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we8216\Documents\InfoVis\Project2 Version2\"/>
    </mc:Choice>
  </mc:AlternateContent>
  <bookViews>
    <workbookView xWindow="0" yWindow="0" windowWidth="23040" windowHeight="90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<sst xmlns="http://schemas.openxmlformats.org/spreadsheetml/2006/main" count="20026" uniqueCount="430">
  <si>
    <t>Enroll Female, by Race</t>
  </si>
  <si>
    <t>Enroll Male, by Race</t>
  </si>
  <si>
    <t>Totals Female, by Race</t>
  </si>
  <si>
    <t>Totals Male, by Race</t>
  </si>
  <si>
    <t>Freshman  Female, by Race</t>
  </si>
  <si>
    <t>Freshman Male, by Race</t>
  </si>
  <si>
    <t>Sophomores Female, by Race</t>
  </si>
  <si>
    <t>Sophomores Male, by Race</t>
  </si>
  <si>
    <t>Juniors Female, by Race</t>
  </si>
  <si>
    <t>Juniors Male, by Race</t>
  </si>
  <si>
    <t>Seniors Female, by Race</t>
  </si>
  <si>
    <t>Seniors Male, by Race</t>
  </si>
  <si>
    <t>5 Sen Female, by Race</t>
  </si>
  <si>
    <t>5 Sen Male, by Race</t>
  </si>
  <si>
    <t>Minors Female, by Race</t>
  </si>
  <si>
    <t>Minors Male, by Race</t>
  </si>
  <si>
    <t>Enroll Female</t>
  </si>
  <si>
    <t>Enroll male</t>
  </si>
  <si>
    <t>Totals female</t>
  </si>
  <si>
    <t>Totals male</t>
  </si>
  <si>
    <t>Freshman Female</t>
  </si>
  <si>
    <t>Freshman male</t>
  </si>
  <si>
    <t>Sophomores female</t>
  </si>
  <si>
    <t>Sophomores male</t>
  </si>
  <si>
    <t>Juniors female</t>
  </si>
  <si>
    <t>Juniors male</t>
  </si>
  <si>
    <t>Seniors female</t>
  </si>
  <si>
    <t>Seniors male</t>
  </si>
  <si>
    <t>5th yr Senior, Female</t>
  </si>
  <si>
    <t>5th yr Senior, male</t>
  </si>
  <si>
    <t>Record#</t>
  </si>
  <si>
    <t>CIP# Only</t>
  </si>
  <si>
    <t>Major Program Name</t>
  </si>
  <si>
    <t>Major Program Name, Cleaned</t>
  </si>
  <si>
    <t>New CIP#</t>
  </si>
  <si>
    <t>Degree Level</t>
  </si>
  <si>
    <t>NCWIT Participant</t>
  </si>
  <si>
    <t>Institution</t>
  </si>
  <si>
    <t>What degrees does your institution offer?</t>
  </si>
  <si>
    <t>School Year</t>
  </si>
  <si>
    <t>When do students typically declare their major?</t>
  </si>
  <si>
    <t>Enroll, Female: American Indian/Alaska Native (Enrl F)</t>
  </si>
  <si>
    <t>Enroll, Female: Asian (Enrl F)</t>
  </si>
  <si>
    <t>Enroll, Female: Black/African American (Enrl F)</t>
  </si>
  <si>
    <t>Enroll, Female: Hispanics of any race (Enrl F)</t>
  </si>
  <si>
    <t>Enroll, Female: Native Hawaiian/Other Pacific Islander (Enrl F)</t>
  </si>
  <si>
    <t>Enroll, Female: Two or more races (Enrl F)</t>
  </si>
  <si>
    <t>Race/Ethnicity Unknown (Enrl F)</t>
  </si>
  <si>
    <t>Enroll, Female: White (Enrl F)</t>
  </si>
  <si>
    <t>Total Enrolled Females, derived from races</t>
  </si>
  <si>
    <t>Enroll, Male: American Indian/Alaska Native (Enrl M)</t>
  </si>
  <si>
    <t>Enroll, Male: Asian (Enrl M)</t>
  </si>
  <si>
    <t>Enroll, Male: Black/African American (Enrl M)</t>
  </si>
  <si>
    <t>Enroll, Male: Hispanics of any race (Enrl M)</t>
  </si>
  <si>
    <t>Enroll, Male: Native Hawaiian/Other Pacific Islander (Enrl M)</t>
  </si>
  <si>
    <t>Enroll, Male: Two or more races (Enrl M)</t>
  </si>
  <si>
    <t>Race/Ethnicity Unknown (Enrl M)</t>
  </si>
  <si>
    <t>Enroll, Male: White (Enrl M)</t>
  </si>
  <si>
    <t>Total Enrolled Males, derived from races</t>
  </si>
  <si>
    <t>Totals, Female: American Indian/Alaska Native (Tot. F)</t>
  </si>
  <si>
    <t>Totals, Female: Asian (Tot. F)</t>
  </si>
  <si>
    <t>Totals, Female: Black/African American (Tot. F)</t>
  </si>
  <si>
    <t>Totals, Female: Hispanics of any race (Tot. F)</t>
  </si>
  <si>
    <t>Totals, Female: Native Hawaiian/Other Pacific Islander (Tot. F)</t>
  </si>
  <si>
    <t>Totals, Female: Two or more races (Tot. F)</t>
  </si>
  <si>
    <t>Race/Ethnicity Unknown (Tot. F)</t>
  </si>
  <si>
    <t>Totals, Female: White (Tot. F)</t>
  </si>
  <si>
    <t>Total  Females, derived from races</t>
  </si>
  <si>
    <t>Totals, Male: American Indian/Alaska Native (Tot. M)</t>
  </si>
  <si>
    <t>Totals, Male: Asian (Tot. M)</t>
  </si>
  <si>
    <t>Totals, Male: Black/African American (Tot. M)</t>
  </si>
  <si>
    <t>Totals, Male: Hispanics of any race (Tot. M)</t>
  </si>
  <si>
    <t>Totals, Male: Native Hawaiian/Other Pacific Islander (Tot. M)</t>
  </si>
  <si>
    <t>Totals, Male: Two or more races (Tot. M)</t>
  </si>
  <si>
    <t>Race/Ethnicity Unknown (Tot. M)</t>
  </si>
  <si>
    <t>Totals, Male: White (Tot. M)</t>
  </si>
  <si>
    <t>Total  Males, derived from races</t>
  </si>
  <si>
    <t>Freshmen, Female: American Indian/Alaska Native (Fshm F)</t>
  </si>
  <si>
    <t>Freshmen, Female: Asian (Fshm F)</t>
  </si>
  <si>
    <t>Freshmen, Female: Black/African American (Fshm F)</t>
  </si>
  <si>
    <t>Freshmen, Female: Hispanics of any race (Fshm F)</t>
  </si>
  <si>
    <t>Freshmen, Female: Native Hawaiian/Other Pacific Islander (Fshm F)</t>
  </si>
  <si>
    <t>Freshmen, Female: Two or more races (Fshm F)</t>
  </si>
  <si>
    <t>Race/Ethnicity Unknown (Fshm F)</t>
  </si>
  <si>
    <t>Freshmen, Female: White (Fshm F)</t>
  </si>
  <si>
    <t>Total  Freshman Females, derived from races</t>
  </si>
  <si>
    <t>Freshmen, Male: American Indian/Alaska Native (Fshm M)</t>
  </si>
  <si>
    <t>Freshmen, Male: Asian (Fshm M)</t>
  </si>
  <si>
    <t>Freshmen, Male: Black/African American (Fshm M)</t>
  </si>
  <si>
    <t>Freshmen, Male: Hispanics of any race (Fshm M)</t>
  </si>
  <si>
    <t>Freshmen, Male: Native Hawaiian/Other Pacific Islander (Fshm M)</t>
  </si>
  <si>
    <t>Freshmen, Male: Two or more races (Fshm M)</t>
  </si>
  <si>
    <t>Race/Ethnicity Unknown (Fshm M)</t>
  </si>
  <si>
    <t>Freshmen, Male: White (Fshm M)</t>
  </si>
  <si>
    <t>Total  Freshman males, derived from races</t>
  </si>
  <si>
    <t>Sophomores, Female: American Indian/Alaska Native (Sph. F)</t>
  </si>
  <si>
    <t>Sophomores, Female: Asian (Sph. F)</t>
  </si>
  <si>
    <t>Sophomores, Female: Black/African American (Sph. F)</t>
  </si>
  <si>
    <t>Sophomores, Female: Hispanics of any race (Sph. F)</t>
  </si>
  <si>
    <t>Sophomores, Female: Native Hawaiian/Other Pacific Islander (Sph. F)</t>
  </si>
  <si>
    <t>Sophomores, Female: Two or more races (Sph. F)</t>
  </si>
  <si>
    <t>Race/Ethnicity Unknown (Sph. F)</t>
  </si>
  <si>
    <t>Sophomores, Female: White (Sph. F)</t>
  </si>
  <si>
    <t>Total  Soph females, derived from races</t>
  </si>
  <si>
    <t>Sophomores, Male: American Indian/Alaska Native (Sph. M)</t>
  </si>
  <si>
    <t>Sophomores, Male: Asian (Sph. M)</t>
  </si>
  <si>
    <t>Sophomores, Male: Black/African American (Sph. M)</t>
  </si>
  <si>
    <t>Sophomores, Male: Hispanics of any race (Sph. M)</t>
  </si>
  <si>
    <t>Sophomores, Male: Native Hawaiian/Other Pacific Islander (Sph. M)</t>
  </si>
  <si>
    <t>Sophomores, Male: Two or more races (Sph. M)</t>
  </si>
  <si>
    <t>Race/Ethnicity Unknown (Sph. M)</t>
  </si>
  <si>
    <t>Sophomores, Male: White (Sph. M)</t>
  </si>
  <si>
    <t>Total  Soph males, derived from races</t>
  </si>
  <si>
    <t>Juniors, Female: American Indian/Alaska Native (Jun. F)</t>
  </si>
  <si>
    <t>Juniors, Female: Asian (Jun. F)</t>
  </si>
  <si>
    <t>Juniors, Female: Black/African American (Jun. F)</t>
  </si>
  <si>
    <t>Juniors, Female: Hispanics of any race (Jun. F)</t>
  </si>
  <si>
    <t>Juniors, Female: Native Hawaiian/Other Pacific Islander (Jun. F)</t>
  </si>
  <si>
    <t>Juniors, Female: Two or more races (Jun. F)</t>
  </si>
  <si>
    <t>Race/Ethnicity Unknown (Jun. F)</t>
  </si>
  <si>
    <t>Juniors, Female: White (Jun. F)</t>
  </si>
  <si>
    <t>Total  Junior females, derived from races</t>
  </si>
  <si>
    <t>Juniors, Male: American Indian/Alaska Native (Jun. M)</t>
  </si>
  <si>
    <t>Juniors, Male: Asian (Jun. M)</t>
  </si>
  <si>
    <t>Juniors, Male: Black/African American (Jun. M)</t>
  </si>
  <si>
    <t>Juniors, Male: Hispanics of any race (Jun. M)</t>
  </si>
  <si>
    <t>Juniors, Male: Native Hawaiian/Other Pacific Islander (Jun. M)</t>
  </si>
  <si>
    <t>Juniors, Male: Two or more races (Jun. M)</t>
  </si>
  <si>
    <t>Race/Ethnicity Unknown (Jun. M)</t>
  </si>
  <si>
    <t>Juniors, Male: White (Jun. M)</t>
  </si>
  <si>
    <t>Total  Junior males, derived from races</t>
  </si>
  <si>
    <t>Seniors, Female: American Indian/Alaska Native (Sen. F)</t>
  </si>
  <si>
    <t>Seniors, Female: Asian (Sen. F)</t>
  </si>
  <si>
    <t>Seniors, Female: Black/African American (Sen. F)</t>
  </si>
  <si>
    <t>Seniors, Female: Hispanics of any race (Sen. F)</t>
  </si>
  <si>
    <t>Seniors, Female: Native Hawaiian/Other Pacific Islander (Sen. F)</t>
  </si>
  <si>
    <t>Seniors, Female: Two or more races (Sen. F)</t>
  </si>
  <si>
    <t>Race/Ethnicity Unknown (Sen. F)</t>
  </si>
  <si>
    <t>Seniors, Female: White (Sen. F)</t>
  </si>
  <si>
    <t>Total  Senior females, derived from races</t>
  </si>
  <si>
    <t>Seniors, Male: American Indian/Alaska Native (Sen. M)</t>
  </si>
  <si>
    <t>Seniors, Male: Asian (Sen. M)</t>
  </si>
  <si>
    <t>Seniors, Male: Black/African American (Sen. M)</t>
  </si>
  <si>
    <t>Seniors, Male: Hispanics of any race (Sen. M)</t>
  </si>
  <si>
    <t>Seniors, Male: Native Hawaiian/Other Pacific Islander (Sen. M)</t>
  </si>
  <si>
    <t>Seniors, Male: Two or more races (Sen. M)</t>
  </si>
  <si>
    <t>Race/Ethnicity Unknown (Sen. M)</t>
  </si>
  <si>
    <t>Seniors, Male: White (Sen. M)</t>
  </si>
  <si>
    <t>Total  Senior males, derived from races</t>
  </si>
  <si>
    <t>5th Yr Seniors, Female: American Indian/Alaska Native (5 Sen F)</t>
  </si>
  <si>
    <t>5th Yr Seniors, Female: Asian (5 Sen F)</t>
  </si>
  <si>
    <t>5th Yr Seniors, Female: Black/African American (5 Sen F)</t>
  </si>
  <si>
    <t>5th Yr Seniors, Female: Hispanics of any race (5 Sen F)</t>
  </si>
  <si>
    <t>5th Yr Seniors, Female: Native Hawaiian/Other Pacific Islander (5 Sen F)</t>
  </si>
  <si>
    <t>5th Yr Seniors, Female: Two or more races (5 Sen F)</t>
  </si>
  <si>
    <t>Race/Ethnicity Unknown (5 Sen F)</t>
  </si>
  <si>
    <t>5th Yr Seniors, Female: White (5 Sen F)</t>
  </si>
  <si>
    <t>Total  5th yr Senior females, derived from races</t>
  </si>
  <si>
    <t>5th Yr Seniors, Male: American Indian/Alaska Native (5 Sen M)</t>
  </si>
  <si>
    <t>5th Yr Seniors, Male: Asian (5 Sen M)</t>
  </si>
  <si>
    <t>5th Yr Seniors, Male: Black/African American (5 Sen M)</t>
  </si>
  <si>
    <t>5th Yr Seniors, Male: Hispanics of any race (5 Sen M)</t>
  </si>
  <si>
    <t>5th Yr Seniors, Male: Native Hawaiian/Other Pacific Islander (5 Sen M)</t>
  </si>
  <si>
    <t>5th Yr Seniors, Male: Two or more races (5 Sen M)</t>
  </si>
  <si>
    <t>Race/Ethnicity Unknown (5 Sen M)</t>
  </si>
  <si>
    <t>5th Yr Seniors, Male: White (5 Sen M)</t>
  </si>
  <si>
    <t>Total  5th yr Senior males, derived from races</t>
  </si>
  <si>
    <t>Minors: Female: American Indian/Alaska Native (Min. F)</t>
  </si>
  <si>
    <t>Minors: Female: Asian (Min. F)</t>
  </si>
  <si>
    <t>Minors: Female: Black/African American (Min. F)</t>
  </si>
  <si>
    <t>Minors: Female: Hispanics of any race (Min. F)</t>
  </si>
  <si>
    <t>Minors: Female: Native Hawaiian/Other Pacific Islander (Min. F)</t>
  </si>
  <si>
    <t>Minors: Female: Two or more races (Min. F)</t>
  </si>
  <si>
    <t>Race/Ethnicity Unknown (Min. F)</t>
  </si>
  <si>
    <t>Minors: Female: White (Min. F)</t>
  </si>
  <si>
    <t>Total Minor females, derived from races</t>
  </si>
  <si>
    <t>Minors: Male: American Indian/Alaska Native (Min. M)</t>
  </si>
  <si>
    <t>Minors: Male: Asian (Min. M)</t>
  </si>
  <si>
    <t>Minors: Male: Black/African American (Min. M)</t>
  </si>
  <si>
    <t>Minors: Male: Hispanics of any race (Min. M)</t>
  </si>
  <si>
    <t>Minors: Male: Native Hawaiian/Other Pacific Islander (Min. M)</t>
  </si>
  <si>
    <t>Minors: Male: Two or more races (Min. M)</t>
  </si>
  <si>
    <t>Race/Ethnicity Unknown (Min. M)</t>
  </si>
  <si>
    <t>Minors: Male: White (Min. M)</t>
  </si>
  <si>
    <t>Total Minor males, derived from races</t>
  </si>
  <si>
    <t>Enroll, Female: Average Age (Enrl F)</t>
  </si>
  <si>
    <t>Enroll, Female: Average HS GPA (Enrl F)</t>
  </si>
  <si>
    <t>Enroll, Female: Avg. ACT Math Score (Enrl F)</t>
  </si>
  <si>
    <t>Enroll, Female: Avg. SAT Math Score (Enrl F)</t>
  </si>
  <si>
    <t>Enroll, Female: New Enrollments (Enrl F)</t>
  </si>
  <si>
    <t>Enroll, Female: Transfer Students (Enrl F)</t>
  </si>
  <si>
    <t>Nonresident Alien (Enrl F)</t>
  </si>
  <si>
    <t>Enroll, Female: US Citizens (Enrl F)</t>
  </si>
  <si>
    <t>Enroll, Male: Average Age (Enrl M)</t>
  </si>
  <si>
    <t>Enroll, Male: Average HS GPA (Enrl M)</t>
  </si>
  <si>
    <t>Enroll, Male: Avg. ACT Math Score (Enrl M)</t>
  </si>
  <si>
    <t>Enroll, Male: Avg. SAT Math Score (Enrl M)</t>
  </si>
  <si>
    <t>Enroll, Male: New Enrollments (Enrl M)</t>
  </si>
  <si>
    <t>Enroll, Male: Transfer Students (Enrl M)</t>
  </si>
  <si>
    <t>Nonresident Alien (Enrl M)</t>
  </si>
  <si>
    <t>Enroll, Male: US Citizens (Enrl M)</t>
  </si>
  <si>
    <t>Totals, Female: Cumulative GPA (Tot. F)</t>
  </si>
  <si>
    <t>Totals, Female: Enrolled in DIFFERENT MAJOR (Tot. F)</t>
  </si>
  <si>
    <t>Totals, Female: Enrolled in SAME MAJOR (Tot. F)</t>
  </si>
  <si>
    <t>Totals, Female: Graduated (Tot. F)</t>
  </si>
  <si>
    <t>Totals, Female: Left Institution (not graduated) (Tot. F)</t>
  </si>
  <si>
    <t>Totals, Female: Total Declared Majors (Tot. F)</t>
  </si>
  <si>
    <t>Nonresident Alien (Tot. F)</t>
  </si>
  <si>
    <t>Totals, Female: US Citizens (Tot. F)</t>
  </si>
  <si>
    <t>Totals, Male: Cumulative GPA (Tot. M)</t>
  </si>
  <si>
    <t>Totals, Male: Enrolled in DIFFERENT MAJOR (Tot. M)</t>
  </si>
  <si>
    <t>Totals, Male: Enrolled in SAME MAJOR (Tot. M)</t>
  </si>
  <si>
    <t>Totals, Male: Graduated (Tot. M)</t>
  </si>
  <si>
    <t>Totals, Male: Left Institution (not graduated) (Tot. M)</t>
  </si>
  <si>
    <t>Totals, Male: Total Declared Majors (Tot. M)</t>
  </si>
  <si>
    <t>Nonresident Alien (Tot. M)</t>
  </si>
  <si>
    <t>Totals, Male: US Citizens (Tot. M)</t>
  </si>
  <si>
    <t>Freshmen, Female: Cumulative GPA (Fshm F)</t>
  </si>
  <si>
    <t>Freshmen, Female: Enrolled in DIFFERENT MAJOR (Fshm F)</t>
  </si>
  <si>
    <t>Freshmen, Female: Enrolled in SAME MAJOR (Fshm F)</t>
  </si>
  <si>
    <t>Freshmen, Female: Graduated (Fshm F)</t>
  </si>
  <si>
    <t>Freshmen, Female: Left Institution (not graduated) (Fshm F)</t>
  </si>
  <si>
    <t>Freshmen, Female: Total Declared Majors (Fshm F)</t>
  </si>
  <si>
    <t>Nonresident Alien (Fshm F)</t>
  </si>
  <si>
    <t>Freshmen, Female: US Citizens (Fshm F)</t>
  </si>
  <si>
    <t>Freshmen, Male: Cumulative GPA (Fshm M)</t>
  </si>
  <si>
    <t>Freshmen, Male: Enrolled in DIFFERENT MAJOR (Fshm M)</t>
  </si>
  <si>
    <t>Freshmen, Male: Enrolled in SAME MAJOR (Fshm M)</t>
  </si>
  <si>
    <t>Freshmen, Male: Graduated (Fshm M)</t>
  </si>
  <si>
    <t>Freshmen, Male: Left Institution (not graduated) (Fshm M)</t>
  </si>
  <si>
    <t>Freshmen, Male: Total Declared Majors (Fshm M)</t>
  </si>
  <si>
    <t>Nonresident Alien (Fshm M)</t>
  </si>
  <si>
    <t>Freshmen, Male: US Citizens (Fshm M)</t>
  </si>
  <si>
    <t>Sophomores, Female: Cumulative GPA (Sph. F)</t>
  </si>
  <si>
    <t>Sophomores, Female: Enrolled in DIFFERENT MAJOR (Sph. F)</t>
  </si>
  <si>
    <t>Sophomores, Female: Enrolled in SAME MAJOR (Sph. F)</t>
  </si>
  <si>
    <t>Sophomores, Female: Graduated (Sph. F)</t>
  </si>
  <si>
    <t>Sophomores, Female: Left Institution (not graduated) (Sph. F)</t>
  </si>
  <si>
    <t>Sophomores, Female: Total Declared Majors (Sph. F)</t>
  </si>
  <si>
    <t>Nonresident Alien (Sph. F)</t>
  </si>
  <si>
    <t>Sophomores, Female: US Citizens (Sph. F)</t>
  </si>
  <si>
    <t>Sophomores, Male: Cumulative GPA (Sph. M)</t>
  </si>
  <si>
    <t>Sophomores, Male: Enrolled in DIFFERENT MAJOR (Sph. M)</t>
  </si>
  <si>
    <t>Sophomores, Male: Enrolled in SAME MAJOR (Sph. M)</t>
  </si>
  <si>
    <t>Sophomores, Male: Graduated (Sph. M)</t>
  </si>
  <si>
    <t>Sophomores, Male: Left Institution (not graduated) (Sph. M)</t>
  </si>
  <si>
    <t>Sophomores, Male: Total Declared Majors (Sph. M)</t>
  </si>
  <si>
    <t>Nonresident Alien (Sph. M)</t>
  </si>
  <si>
    <t>Sophomores, Male: US Citizens (Sph. M)</t>
  </si>
  <si>
    <t>Juniors, Female: Cumulative GPA (Jun. F)</t>
  </si>
  <si>
    <t>Juniors, Female: Enrolled in DIFFERENT MAJOR (Jun. F)</t>
  </si>
  <si>
    <t>Juniors, Female: Enrolled in SAME MAJOR (Jun. F)</t>
  </si>
  <si>
    <t>Juniors, Female: Graduated (Jun. F)</t>
  </si>
  <si>
    <t>Juniors, Female: Left Institution (not graduated) (Jun. F)</t>
  </si>
  <si>
    <t>Juniors, Female: Total Declared Majors (Jun. F)</t>
  </si>
  <si>
    <t>Nonresident Alien (Jun. F)</t>
  </si>
  <si>
    <t>Juniors, Female: US Citizens (Jun. F)</t>
  </si>
  <si>
    <t>Juniors, Male: Cumulative GPA (Jun. M)</t>
  </si>
  <si>
    <t>Juniors, Male: Enrolled in DIFFERENT MAJOR (Jun. M)</t>
  </si>
  <si>
    <t>Juniors, Male: Enrolled in SAME MAJOR (Jun. M)</t>
  </si>
  <si>
    <t>Juniors, Male: Graduated (Jun. M)</t>
  </si>
  <si>
    <t>Juniors, Male: Left Institution (not graduated) (Jun. M)</t>
  </si>
  <si>
    <t>Juniors, Male: Total Declared Majors (Jun. M)</t>
  </si>
  <si>
    <t>Nonresident Alien (Jun. M)</t>
  </si>
  <si>
    <t>Juniors, Male: US Citizens (Jun. M)</t>
  </si>
  <si>
    <t>Seniors, Female: Cumulative GPA (Sen. F)</t>
  </si>
  <si>
    <t>Seniors, Female: Enrolled in DIFFERENT MAJOR (Sen. F)</t>
  </si>
  <si>
    <t>Seniors, Female: Enrolled in SAME MAJOR (Sen. F)</t>
  </si>
  <si>
    <t>Seniors, Female: Graduated (Sen. F)</t>
  </si>
  <si>
    <t>Seniors, Female: Left Institution (not graduated) (Sen. F)</t>
  </si>
  <si>
    <t>Seniors, Female: Total Declared Majors (Sen. F)</t>
  </si>
  <si>
    <t>Nonresident Alien (Sen. F)</t>
  </si>
  <si>
    <t>Seniors, Female: US Citizens (Sen. F)</t>
  </si>
  <si>
    <t>Seniors, Male: Cumulative GPA (Sen. M)</t>
  </si>
  <si>
    <t>Seniors, Male: Enrolled in DIFFERENT MAJOR (Sen. M)</t>
  </si>
  <si>
    <t>Seniors, Male: Enrolled in SAME MAJOR (Sen. M)</t>
  </si>
  <si>
    <t>Seniors, Male: Graduated (Sen. M)</t>
  </si>
  <si>
    <t>Seniors, Male: Left Institution (not graduated) (Sen. M)</t>
  </si>
  <si>
    <t>Seniors, Male: Total Declared Majors (Sen. M)</t>
  </si>
  <si>
    <t>Nonresident Alien (Sen. M)</t>
  </si>
  <si>
    <t>Seniors, Male: US Citizens (Sen. M)</t>
  </si>
  <si>
    <t>5th Yr Seniors, Female: Cumulative GPA (5 Sen F)</t>
  </si>
  <si>
    <t>5th Yr Seniors, Female: Enrolled in DIFFERENT MAJOR (5 Sen F)</t>
  </si>
  <si>
    <t>5th Yr Seniors, Female: Enrolled in SAME MAJOR (5 Sen F)</t>
  </si>
  <si>
    <t>5th Yr Seniors, Female: Graduated (5 Sen F)</t>
  </si>
  <si>
    <t>5th Yr Seniors, Female: Left Institution (not graduated) (5 Sen F)</t>
  </si>
  <si>
    <t>5th Yr Seniors, Female: Total Declared Majors (5 Sen F)</t>
  </si>
  <si>
    <t>Nonresident Alien (5 Sen F)</t>
  </si>
  <si>
    <t>5th Yr Seniors, Female: US Citizens (5 Sen F)</t>
  </si>
  <si>
    <t>5th Yr Seniors, Male: Cumulative GPA (5 Sen M)</t>
  </si>
  <si>
    <t>5th Yr Seniors, Male: Enrolled in DIFFERENT MAJOR (5 Sen M)</t>
  </si>
  <si>
    <t>5th Yr Seniors, Male: Enrolled in SAME MAJOR (5 Sen M)</t>
  </si>
  <si>
    <t>5th Yr Seniors, Male: Graduated (5 Sen M)</t>
  </si>
  <si>
    <t>5th Yr Seniors, Male: Left Institution (not graduated) (5 Sen M)</t>
  </si>
  <si>
    <t>5th Yr Seniors, Male: Total Declared Majors (5 Sen M)</t>
  </si>
  <si>
    <t>Nonresident Alien (5 Sen M)</t>
  </si>
  <si>
    <t>5th Yr Seniors, Male: US Citizens (5 Sen M)</t>
  </si>
  <si>
    <t>Minors: Female: Total Declared Minors (Min. F)</t>
  </si>
  <si>
    <t>Minors: Male: Total Declared Minors (Min. M)</t>
  </si>
  <si>
    <t>Nonresident Alien (Acpt. F)</t>
  </si>
  <si>
    <t>Nonresident Alien (Acpt. M)</t>
  </si>
  <si>
    <t>Nonresident Alien (App. F)</t>
  </si>
  <si>
    <t>Nonresident Alien (App. M)</t>
  </si>
  <si>
    <t>Nonresident Alien (Min. F)</t>
  </si>
  <si>
    <t>Nonresident Alien (Min. M)</t>
  </si>
  <si>
    <t>Race/Ethnicity Unknown (Acpt. F)</t>
  </si>
  <si>
    <t>Race/Ethnicity Unknown (Acpt. M)</t>
  </si>
  <si>
    <t>Race/Ethnicity Unknown (App. F)</t>
  </si>
  <si>
    <t>Race/Ethnicity Unknown (App. M)</t>
  </si>
  <si>
    <t>Total Females, summed by race by year</t>
  </si>
  <si>
    <t>Total males, summed by race by year</t>
  </si>
  <si>
    <t>Compare Females enrolled</t>
  </si>
  <si>
    <t>Compare males enrolled</t>
  </si>
  <si>
    <t>Compare Females, Total</t>
  </si>
  <si>
    <t>Compare males, Total</t>
  </si>
  <si>
    <t>CS and/or Eng Multiple Majors (data submitted in aggregation)</t>
  </si>
  <si>
    <t>Bachelor's</t>
  </si>
  <si>
    <t>Extension Services, Academic Alliance</t>
  </si>
  <si>
    <t>Bachelor's and master's degrees only</t>
  </si>
  <si>
    <t>2005-2006</t>
  </si>
  <si>
    <t>End of 2nd Year</t>
  </si>
  <si>
    <t>2006-2007</t>
  </si>
  <si>
    <t>2007-2008</t>
  </si>
  <si>
    <t>2008-2009</t>
  </si>
  <si>
    <t>2009-2010</t>
  </si>
  <si>
    <t>2010-2011</t>
  </si>
  <si>
    <t>2011-2012</t>
  </si>
  <si>
    <t>Computer Science / Engineering</t>
  </si>
  <si>
    <t>Bachelor's, master's, and Ph.D. degrees</t>
  </si>
  <si>
    <t>2004-2005</t>
  </si>
  <si>
    <t>Upon Enrollment</t>
  </si>
  <si>
    <t>2012-2013</t>
  </si>
  <si>
    <t>2013-2014</t>
  </si>
  <si>
    <t>2014-2015</t>
  </si>
  <si>
    <t>Academic Alliance, Academic Alliance</t>
  </si>
  <si>
    <t>Information Technology</t>
  </si>
  <si>
    <t>Academic Alliance</t>
  </si>
  <si>
    <t>Software Development</t>
  </si>
  <si>
    <t>2003-2004</t>
  </si>
  <si>
    <t>2015-2016</t>
  </si>
  <si>
    <t>Computer Science (BS)</t>
  </si>
  <si>
    <t>End of 1st Year</t>
  </si>
  <si>
    <t>Bachelor's degrees only</t>
  </si>
  <si>
    <t>Computer and Information Science</t>
  </si>
  <si>
    <t>2016-2017</t>
  </si>
  <si>
    <t>Computer and Information Sciences</t>
  </si>
  <si>
    <t>Applied Information Technology</t>
  </si>
  <si>
    <t>Other</t>
  </si>
  <si>
    <t>Associate's</t>
  </si>
  <si>
    <t xml:space="preserve">Other </t>
  </si>
  <si>
    <t>Information</t>
  </si>
  <si>
    <t xml:space="preserve">Upon Enrollment </t>
  </si>
  <si>
    <t xml:space="preserve">Information Technology </t>
  </si>
  <si>
    <t>Bachelor'ss</t>
  </si>
  <si>
    <t xml:space="preserve">End of 2nd Year </t>
  </si>
  <si>
    <t>Academic Alliance, IPEDS</t>
  </si>
  <si>
    <t>Computer Technology</t>
  </si>
  <si>
    <t>Informatics</t>
  </si>
  <si>
    <t>Mathematics and Computer Science</t>
  </si>
  <si>
    <t>Computer Science + X</t>
  </si>
  <si>
    <t>Computer Science</t>
  </si>
  <si>
    <t>Data Science</t>
  </si>
  <si>
    <t>Computer Science &amp;</t>
  </si>
  <si>
    <t>Game Development</t>
  </si>
  <si>
    <t>Game Design</t>
  </si>
  <si>
    <t>Computer Science +</t>
  </si>
  <si>
    <t>Programming</t>
  </si>
  <si>
    <t>Information Science</t>
  </si>
  <si>
    <t xml:space="preserve">Information Science </t>
  </si>
  <si>
    <t>Information Sciences</t>
  </si>
  <si>
    <t>Computer Information Systems</t>
  </si>
  <si>
    <t>Information Systems</t>
  </si>
  <si>
    <t>Software Information Systems</t>
  </si>
  <si>
    <t>Upon Enrollent</t>
  </si>
  <si>
    <t>Computer and Information Systems</t>
  </si>
  <si>
    <t xml:space="preserve">End of 1st Year </t>
  </si>
  <si>
    <t>university closed</t>
  </si>
  <si>
    <t>Applied Computer Science</t>
  </si>
  <si>
    <t xml:space="preserve">Computer Science </t>
  </si>
  <si>
    <t>Computer Science (BA)</t>
  </si>
  <si>
    <t>Web Design/Graphics</t>
  </si>
  <si>
    <t>Web/Resource Management</t>
  </si>
  <si>
    <t>Computer Software and Media Applications</t>
  </si>
  <si>
    <t xml:space="preserve">Web Design </t>
  </si>
  <si>
    <t>Database Management</t>
  </si>
  <si>
    <t>Telecommunications Management</t>
  </si>
  <si>
    <t>Telecomm Technology</t>
  </si>
  <si>
    <t>Information Technology Management</t>
  </si>
  <si>
    <t>Industrial Computer Systems</t>
  </si>
  <si>
    <t>Information Management</t>
  </si>
  <si>
    <t>Information Assurance/Cybersecurity</t>
  </si>
  <si>
    <t>Network Administration</t>
  </si>
  <si>
    <t>Internet Network Design</t>
  </si>
  <si>
    <t>Network Security</t>
  </si>
  <si>
    <t>Networking</t>
  </si>
  <si>
    <t>Security</t>
  </si>
  <si>
    <t>Computer Support</t>
  </si>
  <si>
    <t>Computer Support Specialist</t>
  </si>
  <si>
    <t>Unclear</t>
  </si>
  <si>
    <t>Business Technology</t>
  </si>
  <si>
    <t>Applied Engineering Sciences</t>
  </si>
  <si>
    <t>General Engineering</t>
  </si>
  <si>
    <t xml:space="preserve">General Engineering </t>
  </si>
  <si>
    <t>Aerospace Engineering</t>
  </si>
  <si>
    <t>Chemical Engineering</t>
  </si>
  <si>
    <t>Civil Engineering</t>
  </si>
  <si>
    <t>Computer Engineering</t>
  </si>
  <si>
    <t>Software Engineering</t>
  </si>
  <si>
    <t>Electrical Engineering</t>
  </si>
  <si>
    <t>Electrical &amp; Computer Engineering</t>
  </si>
  <si>
    <t>Electrcal &amp; Computer Engineering</t>
  </si>
  <si>
    <t>Electrical and Computer Engineering</t>
  </si>
  <si>
    <t>Electrical, Electronics and Communications Engineering</t>
  </si>
  <si>
    <t>Materials Science and Engineering</t>
  </si>
  <si>
    <t>Mechanical Engineering</t>
  </si>
  <si>
    <t>Systems Engineering</t>
  </si>
  <si>
    <t>Computer Systems Engineering</t>
  </si>
  <si>
    <t xml:space="preserve">Manufacturing Engineering </t>
  </si>
  <si>
    <t>Biosystems Engineering</t>
  </si>
  <si>
    <t>Computer Engineering Technology</t>
  </si>
  <si>
    <t>Engineering Technology</t>
  </si>
  <si>
    <t>Electronics Technology</t>
  </si>
  <si>
    <t>Industrial Distribution</t>
  </si>
  <si>
    <t>Bioinformatics</t>
  </si>
  <si>
    <t>Computational Biology</t>
  </si>
  <si>
    <t>Mathematics</t>
  </si>
  <si>
    <t>Computational Mathematics</t>
  </si>
  <si>
    <t>Management Information Systems</t>
  </si>
  <si>
    <t>?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</si>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</sst>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2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Z2933"/>
  <sheetViews>
    <sheetView tabSelected="1" workbookViewId="0">
      <selection activeCell="J6" sqref="J6"/>
    </sheetView>
  </sheetViews>
  <sheetFormatPr defaultRowHeight="15" x14ac:dyDescent="0.25"/>
  <sheetData>
    <row r="2" spans="1:286" ht="15.75" thickBot="1" x14ac:dyDescent="0.3"/>
    <row r="3" spans="1:286" ht="15.75" thickBot="1" x14ac:dyDescent="0.3">
      <c r="L3" s="1" t="s">
        <v>0</v>
      </c>
      <c r="M3" s="2"/>
      <c r="N3" s="2"/>
      <c r="O3" s="2"/>
      <c r="P3" s="2"/>
      <c r="Q3" s="2"/>
      <c r="R3" s="2"/>
      <c r="S3" s="3"/>
      <c r="T3" s="4"/>
      <c r="U3" s="1" t="s">
        <v>1</v>
      </c>
      <c r="V3" s="2"/>
      <c r="W3" s="2"/>
      <c r="X3" s="2"/>
      <c r="Y3" s="2"/>
      <c r="Z3" s="2"/>
      <c r="AA3" s="2"/>
      <c r="AB3" s="3"/>
      <c r="AC3" s="4"/>
      <c r="AD3" s="1" t="s">
        <v>2</v>
      </c>
      <c r="AE3" s="2"/>
      <c r="AF3" s="2"/>
      <c r="AG3" s="2"/>
      <c r="AH3" s="2"/>
      <c r="AI3" s="2"/>
      <c r="AJ3" s="2"/>
      <c r="AK3" s="3"/>
      <c r="AL3" s="4"/>
      <c r="AM3" s="1" t="s">
        <v>3</v>
      </c>
      <c r="AN3" s="2"/>
      <c r="AO3" s="2"/>
      <c r="AP3" s="2"/>
      <c r="AQ3" s="2"/>
      <c r="AR3" s="2"/>
      <c r="AS3" s="2"/>
      <c r="AT3" s="3"/>
      <c r="AU3" s="4"/>
      <c r="AV3" s="1" t="s">
        <v>4</v>
      </c>
      <c r="AW3" s="2"/>
      <c r="AX3" s="2"/>
      <c r="AY3" s="2"/>
      <c r="AZ3" s="2"/>
      <c r="BA3" s="2"/>
      <c r="BB3" s="2"/>
      <c r="BC3" s="3"/>
      <c r="BD3" s="4"/>
      <c r="BE3" s="1" t="s">
        <v>5</v>
      </c>
      <c r="BF3" s="2"/>
      <c r="BG3" s="2"/>
      <c r="BH3" s="2"/>
      <c r="BI3" s="2"/>
      <c r="BJ3" s="2"/>
      <c r="BK3" s="2"/>
      <c r="BL3" s="3"/>
      <c r="BM3" s="4"/>
      <c r="BN3" s="1" t="s">
        <v>6</v>
      </c>
      <c r="BO3" s="2"/>
      <c r="BP3" s="2"/>
      <c r="BQ3" s="2"/>
      <c r="BR3" s="2"/>
      <c r="BS3" s="2"/>
      <c r="BT3" s="2"/>
      <c r="BU3" s="3"/>
      <c r="BV3" s="4"/>
      <c r="BW3" s="1" t="s">
        <v>7</v>
      </c>
      <c r="BX3" s="2"/>
      <c r="BY3" s="2"/>
      <c r="BZ3" s="2"/>
      <c r="CA3" s="2"/>
      <c r="CB3" s="2"/>
      <c r="CC3" s="2"/>
      <c r="CD3" s="3"/>
      <c r="CE3" s="4"/>
      <c r="CF3" s="1" t="s">
        <v>8</v>
      </c>
      <c r="CG3" s="2"/>
      <c r="CH3" s="2"/>
      <c r="CI3" s="2"/>
      <c r="CJ3" s="2"/>
      <c r="CK3" s="2"/>
      <c r="CL3" s="2"/>
      <c r="CM3" s="3"/>
      <c r="CN3" s="4"/>
      <c r="CO3" s="1" t="s">
        <v>9</v>
      </c>
      <c r="CP3" s="2"/>
      <c r="CQ3" s="2"/>
      <c r="CR3" s="2"/>
      <c r="CS3" s="2"/>
      <c r="CT3" s="2"/>
      <c r="CU3" s="2"/>
      <c r="CV3" s="3"/>
      <c r="CW3" s="4"/>
      <c r="CX3" s="1" t="s">
        <v>10</v>
      </c>
      <c r="CY3" s="2"/>
      <c r="CZ3" s="2"/>
      <c r="DA3" s="2"/>
      <c r="DB3" s="2"/>
      <c r="DC3" s="2"/>
      <c r="DD3" s="2"/>
      <c r="DE3" s="3"/>
      <c r="DF3" s="4"/>
      <c r="DG3" s="1" t="s">
        <v>11</v>
      </c>
      <c r="DH3" s="2"/>
      <c r="DI3" s="2"/>
      <c r="DJ3" s="2"/>
      <c r="DK3" s="2"/>
      <c r="DL3" s="2"/>
      <c r="DM3" s="2"/>
      <c r="DN3" s="3"/>
      <c r="DO3" s="4"/>
      <c r="DP3" s="1" t="s">
        <v>12</v>
      </c>
      <c r="DQ3" s="2"/>
      <c r="DR3" s="2"/>
      <c r="DS3" s="2"/>
      <c r="DT3" s="2"/>
      <c r="DU3" s="2"/>
      <c r="DV3" s="2"/>
      <c r="DW3" s="3"/>
      <c r="DX3" s="4"/>
      <c r="DY3" s="1" t="s">
        <v>13</v>
      </c>
      <c r="DZ3" s="2"/>
      <c r="EA3" s="2"/>
      <c r="EB3" s="2"/>
      <c r="EC3" s="2"/>
      <c r="ED3" s="2"/>
      <c r="EE3" s="2"/>
      <c r="EF3" s="3"/>
      <c r="EG3" s="4"/>
      <c r="EH3" s="1" t="s">
        <v>14</v>
      </c>
      <c r="EI3" s="2"/>
      <c r="EJ3" s="2"/>
      <c r="EK3" s="2"/>
      <c r="EL3" s="2"/>
      <c r="EM3" s="2"/>
      <c r="EN3" s="2"/>
      <c r="EO3" s="3"/>
      <c r="EP3" s="4"/>
      <c r="EQ3" s="1" t="s">
        <v>15</v>
      </c>
      <c r="ER3" s="2"/>
      <c r="ES3" s="2"/>
      <c r="ET3" s="2"/>
      <c r="EU3" s="2"/>
      <c r="EV3" s="2"/>
      <c r="EW3" s="2"/>
      <c r="EX3" s="3"/>
      <c r="EY3" s="4"/>
      <c r="EZ3" s="1" t="s">
        <v>16</v>
      </c>
      <c r="FA3" s="2"/>
      <c r="FB3" s="2"/>
      <c r="FC3" s="2"/>
      <c r="FD3" s="2"/>
      <c r="FE3" s="2"/>
      <c r="FF3" s="2"/>
      <c r="FG3" s="3"/>
      <c r="FH3" s="1" t="s">
        <v>17</v>
      </c>
      <c r="FI3" s="2"/>
      <c r="FJ3" s="2"/>
      <c r="FK3" s="2"/>
      <c r="FL3" s="2"/>
      <c r="FM3" s="2"/>
      <c r="FN3" s="2"/>
      <c r="FO3" s="3"/>
      <c r="FP3" s="1" t="s">
        <v>18</v>
      </c>
      <c r="FQ3" s="2"/>
      <c r="FR3" s="2"/>
      <c r="FS3" s="2"/>
      <c r="FT3" s="2"/>
      <c r="FU3" s="2"/>
      <c r="FV3" s="2"/>
      <c r="FW3" s="3"/>
      <c r="FX3" s="1" t="s">
        <v>19</v>
      </c>
      <c r="FY3" s="2"/>
      <c r="FZ3" s="2"/>
      <c r="GA3" s="2"/>
      <c r="GB3" s="2"/>
      <c r="GC3" s="2"/>
      <c r="GD3" s="2"/>
      <c r="GE3" s="3"/>
      <c r="GF3" s="1" t="s">
        <v>20</v>
      </c>
      <c r="GG3" s="2"/>
      <c r="GH3" s="2"/>
      <c r="GI3" s="2"/>
      <c r="GJ3" s="2"/>
      <c r="GK3" s="2"/>
      <c r="GL3" s="2"/>
      <c r="GM3" s="3"/>
      <c r="GN3" s="1" t="s">
        <v>21</v>
      </c>
      <c r="GO3" s="2"/>
      <c r="GP3" s="2"/>
      <c r="GQ3" s="2"/>
      <c r="GR3" s="2"/>
      <c r="GS3" s="2"/>
      <c r="GT3" s="2"/>
      <c r="GU3" s="3"/>
      <c r="GV3" s="1" t="s">
        <v>22</v>
      </c>
      <c r="GW3" s="2"/>
      <c r="GX3" s="2"/>
      <c r="GY3" s="2"/>
      <c r="GZ3" s="2"/>
      <c r="HA3" s="2"/>
      <c r="HB3" s="2"/>
      <c r="HC3" s="3"/>
      <c r="HD3" s="1" t="s">
        <v>23</v>
      </c>
      <c r="HE3" s="2"/>
      <c r="HF3" s="2"/>
      <c r="HG3" s="2"/>
      <c r="HH3" s="2"/>
      <c r="HI3" s="2"/>
      <c r="HJ3" s="2"/>
      <c r="HK3" s="3"/>
      <c r="HL3" s="1" t="s">
        <v>24</v>
      </c>
      <c r="HM3" s="2"/>
      <c r="HN3" s="2"/>
      <c r="HO3" s="2"/>
      <c r="HP3" s="2"/>
      <c r="HQ3" s="2"/>
      <c r="HR3" s="2"/>
      <c r="HS3" s="3"/>
      <c r="HT3" s="1" t="s">
        <v>25</v>
      </c>
      <c r="HU3" s="2"/>
      <c r="HV3" s="2"/>
      <c r="HW3" s="2"/>
      <c r="HX3" s="2"/>
      <c r="HY3" s="2"/>
      <c r="HZ3" s="2"/>
      <c r="IA3" s="3"/>
      <c r="IB3" s="1" t="s">
        <v>26</v>
      </c>
      <c r="IC3" s="2"/>
      <c r="ID3" s="2"/>
      <c r="IE3" s="2"/>
      <c r="IF3" s="2"/>
      <c r="IG3" s="2"/>
      <c r="IH3" s="2"/>
      <c r="II3" s="3"/>
      <c r="IJ3" s="1" t="s">
        <v>27</v>
      </c>
      <c r="IK3" s="2"/>
      <c r="IL3" s="2"/>
      <c r="IM3" s="2"/>
      <c r="IN3" s="2"/>
      <c r="IO3" s="2"/>
      <c r="IP3" s="2"/>
      <c r="IQ3" s="3"/>
      <c r="IR3" s="1" t="s">
        <v>28</v>
      </c>
      <c r="IS3" s="2"/>
      <c r="IT3" s="2"/>
      <c r="IU3" s="2"/>
      <c r="IV3" s="2"/>
      <c r="IW3" s="2"/>
      <c r="IX3" s="2"/>
      <c r="IY3" s="3"/>
      <c r="IZ3" s="1" t="s">
        <v>29</v>
      </c>
      <c r="JA3" s="2"/>
      <c r="JB3" s="2"/>
      <c r="JC3" s="2"/>
      <c r="JD3" s="2"/>
      <c r="JE3" s="2"/>
      <c r="JF3" s="2"/>
      <c r="JG3" s="3"/>
      <c r="JH3" s="5"/>
      <c r="JI3" s="5"/>
      <c r="JJ3" s="5"/>
      <c r="JK3" s="5"/>
      <c r="JL3" s="5"/>
    </row>
    <row r="4" spans="1:286" x14ac:dyDescent="0.25">
      <c r="DP4" s="6"/>
      <c r="DQ4" s="6"/>
      <c r="DR4" s="6"/>
      <c r="DS4" s="6"/>
      <c r="DT4" s="6"/>
      <c r="DU4" s="6"/>
      <c r="DW4" s="6"/>
    </row>
    <row r="5" spans="1:286" s="7" customFormat="1" ht="150" x14ac:dyDescent="0.25">
      <c r="A5" s="7" t="s">
        <v>30</v>
      </c>
      <c r="B5" s="7" t="s">
        <v>31</v>
      </c>
      <c r="C5" s="7" t="s">
        <v>32</v>
      </c>
      <c r="D5" s="8" t="s">
        <v>33</v>
      </c>
      <c r="E5" s="8" t="s">
        <v>34</v>
      </c>
      <c r="F5" s="7" t="s">
        <v>35</v>
      </c>
      <c r="G5" s="7" t="s">
        <v>36</v>
      </c>
      <c r="H5" s="7" t="s">
        <v>37</v>
      </c>
      <c r="I5" s="7" t="s">
        <v>38</v>
      </c>
      <c r="J5" s="7" t="s">
        <v>39</v>
      </c>
      <c r="K5" s="7" t="s">
        <v>40</v>
      </c>
      <c r="L5" s="9" t="s">
        <v>41</v>
      </c>
      <c r="M5" s="9" t="s">
        <v>42</v>
      </c>
      <c r="N5" s="9" t="s">
        <v>43</v>
      </c>
      <c r="O5" s="9" t="s">
        <v>44</v>
      </c>
      <c r="P5" s="9" t="s">
        <v>45</v>
      </c>
      <c r="Q5" s="9" t="s">
        <v>46</v>
      </c>
      <c r="R5" s="9" t="s">
        <v>47</v>
      </c>
      <c r="S5" s="9" t="s">
        <v>48</v>
      </c>
      <c r="T5" s="10" t="s">
        <v>49</v>
      </c>
      <c r="U5" s="9" t="s">
        <v>50</v>
      </c>
      <c r="V5" s="9" t="s">
        <v>51</v>
      </c>
      <c r="W5" s="9" t="s">
        <v>52</v>
      </c>
      <c r="X5" s="9" t="s">
        <v>53</v>
      </c>
      <c r="Y5" s="9" t="s">
        <v>54</v>
      </c>
      <c r="Z5" s="9" t="s">
        <v>55</v>
      </c>
      <c r="AA5" s="9" t="s">
        <v>56</v>
      </c>
      <c r="AB5" s="9" t="s">
        <v>57</v>
      </c>
      <c r="AC5" s="10" t="s">
        <v>58</v>
      </c>
      <c r="AD5" s="9" t="s">
        <v>59</v>
      </c>
      <c r="AE5" s="9" t="s">
        <v>60</v>
      </c>
      <c r="AF5" s="9" t="s">
        <v>61</v>
      </c>
      <c r="AG5" s="9" t="s">
        <v>62</v>
      </c>
      <c r="AH5" s="9" t="s">
        <v>63</v>
      </c>
      <c r="AI5" s="9" t="s">
        <v>64</v>
      </c>
      <c r="AJ5" s="9" t="s">
        <v>65</v>
      </c>
      <c r="AK5" s="9" t="s">
        <v>66</v>
      </c>
      <c r="AL5" s="10" t="s">
        <v>67</v>
      </c>
      <c r="AM5" s="9" t="s">
        <v>68</v>
      </c>
      <c r="AN5" s="9" t="s">
        <v>69</v>
      </c>
      <c r="AO5" s="9" t="s">
        <v>70</v>
      </c>
      <c r="AP5" s="9" t="s">
        <v>71</v>
      </c>
      <c r="AQ5" s="9" t="s">
        <v>72</v>
      </c>
      <c r="AR5" s="9" t="s">
        <v>73</v>
      </c>
      <c r="AS5" s="9" t="s">
        <v>74</v>
      </c>
      <c r="AT5" s="9" t="s">
        <v>75</v>
      </c>
      <c r="AU5" s="10" t="s">
        <v>76</v>
      </c>
      <c r="AV5" s="9" t="s">
        <v>77</v>
      </c>
      <c r="AW5" s="9" t="s">
        <v>78</v>
      </c>
      <c r="AX5" s="9" t="s">
        <v>79</v>
      </c>
      <c r="AY5" s="9" t="s">
        <v>80</v>
      </c>
      <c r="AZ5" s="9" t="s">
        <v>81</v>
      </c>
      <c r="BA5" s="9" t="s">
        <v>82</v>
      </c>
      <c r="BB5" s="9" t="s">
        <v>83</v>
      </c>
      <c r="BC5" s="9" t="s">
        <v>84</v>
      </c>
      <c r="BD5" s="10" t="s">
        <v>85</v>
      </c>
      <c r="BE5" s="9" t="s">
        <v>86</v>
      </c>
      <c r="BF5" s="9" t="s">
        <v>87</v>
      </c>
      <c r="BG5" s="9" t="s">
        <v>88</v>
      </c>
      <c r="BH5" s="9" t="s">
        <v>89</v>
      </c>
      <c r="BI5" s="9" t="s">
        <v>90</v>
      </c>
      <c r="BJ5" s="9" t="s">
        <v>91</v>
      </c>
      <c r="BK5" s="9" t="s">
        <v>92</v>
      </c>
      <c r="BL5" s="9" t="s">
        <v>93</v>
      </c>
      <c r="BM5" s="10" t="s">
        <v>94</v>
      </c>
      <c r="BN5" s="9" t="s">
        <v>95</v>
      </c>
      <c r="BO5" s="9" t="s">
        <v>96</v>
      </c>
      <c r="BP5" s="9" t="s">
        <v>97</v>
      </c>
      <c r="BQ5" s="9" t="s">
        <v>98</v>
      </c>
      <c r="BR5" s="9" t="s">
        <v>99</v>
      </c>
      <c r="BS5" s="9" t="s">
        <v>100</v>
      </c>
      <c r="BT5" s="9" t="s">
        <v>101</v>
      </c>
      <c r="BU5" s="9" t="s">
        <v>102</v>
      </c>
      <c r="BV5" s="10" t="s">
        <v>103</v>
      </c>
      <c r="BW5" s="9" t="s">
        <v>104</v>
      </c>
      <c r="BX5" s="9" t="s">
        <v>105</v>
      </c>
      <c r="BY5" s="9" t="s">
        <v>106</v>
      </c>
      <c r="BZ5" s="9" t="s">
        <v>107</v>
      </c>
      <c r="CA5" s="9" t="s">
        <v>108</v>
      </c>
      <c r="CB5" s="9" t="s">
        <v>109</v>
      </c>
      <c r="CC5" s="9" t="s">
        <v>110</v>
      </c>
      <c r="CD5" s="9" t="s">
        <v>111</v>
      </c>
      <c r="CE5" s="10" t="s">
        <v>112</v>
      </c>
      <c r="CF5" s="9" t="s">
        <v>113</v>
      </c>
      <c r="CG5" s="9" t="s">
        <v>114</v>
      </c>
      <c r="CH5" s="9" t="s">
        <v>115</v>
      </c>
      <c r="CI5" s="9" t="s">
        <v>116</v>
      </c>
      <c r="CJ5" s="9" t="s">
        <v>117</v>
      </c>
      <c r="CK5" s="9" t="s">
        <v>118</v>
      </c>
      <c r="CL5" s="9" t="s">
        <v>119</v>
      </c>
      <c r="CM5" s="9" t="s">
        <v>120</v>
      </c>
      <c r="CN5" s="10" t="s">
        <v>121</v>
      </c>
      <c r="CO5" s="9" t="s">
        <v>122</v>
      </c>
      <c r="CP5" s="9" t="s">
        <v>123</v>
      </c>
      <c r="CQ5" s="9" t="s">
        <v>124</v>
      </c>
      <c r="CR5" s="9" t="s">
        <v>125</v>
      </c>
      <c r="CS5" s="9" t="s">
        <v>126</v>
      </c>
      <c r="CT5" s="9" t="s">
        <v>127</v>
      </c>
      <c r="CU5" s="9" t="s">
        <v>128</v>
      </c>
      <c r="CV5" s="9" t="s">
        <v>129</v>
      </c>
      <c r="CW5" s="10" t="s">
        <v>130</v>
      </c>
      <c r="CX5" s="9" t="s">
        <v>131</v>
      </c>
      <c r="CY5" s="9" t="s">
        <v>132</v>
      </c>
      <c r="CZ5" s="9" t="s">
        <v>133</v>
      </c>
      <c r="DA5" s="9" t="s">
        <v>134</v>
      </c>
      <c r="DB5" s="9" t="s">
        <v>135</v>
      </c>
      <c r="DC5" s="9" t="s">
        <v>136</v>
      </c>
      <c r="DD5" s="9" t="s">
        <v>137</v>
      </c>
      <c r="DE5" s="9" t="s">
        <v>138</v>
      </c>
      <c r="DF5" s="10" t="s">
        <v>139</v>
      </c>
      <c r="DG5" s="9" t="s">
        <v>140</v>
      </c>
      <c r="DH5" s="9" t="s">
        <v>141</v>
      </c>
      <c r="DI5" s="9" t="s">
        <v>142</v>
      </c>
      <c r="DJ5" s="9" t="s">
        <v>143</v>
      </c>
      <c r="DK5" s="9" t="s">
        <v>144</v>
      </c>
      <c r="DL5" s="9" t="s">
        <v>145</v>
      </c>
      <c r="DM5" s="9" t="s">
        <v>146</v>
      </c>
      <c r="DN5" s="9" t="s">
        <v>147</v>
      </c>
      <c r="DO5" s="10" t="s">
        <v>148</v>
      </c>
      <c r="DP5" s="9" t="s">
        <v>149</v>
      </c>
      <c r="DQ5" s="9" t="s">
        <v>150</v>
      </c>
      <c r="DR5" s="9" t="s">
        <v>151</v>
      </c>
      <c r="DS5" s="9" t="s">
        <v>152</v>
      </c>
      <c r="DT5" s="9" t="s">
        <v>153</v>
      </c>
      <c r="DU5" s="9" t="s">
        <v>154</v>
      </c>
      <c r="DV5" s="9" t="s">
        <v>155</v>
      </c>
      <c r="DW5" s="9" t="s">
        <v>156</v>
      </c>
      <c r="DX5" s="10" t="s">
        <v>157</v>
      </c>
      <c r="DY5" s="9" t="s">
        <v>158</v>
      </c>
      <c r="DZ5" s="9" t="s">
        <v>159</v>
      </c>
      <c r="EA5" s="9" t="s">
        <v>160</v>
      </c>
      <c r="EB5" s="9" t="s">
        <v>161</v>
      </c>
      <c r="EC5" s="9" t="s">
        <v>162</v>
      </c>
      <c r="ED5" s="9" t="s">
        <v>163</v>
      </c>
      <c r="EE5" s="9" t="s">
        <v>164</v>
      </c>
      <c r="EF5" s="9" t="s">
        <v>165</v>
      </c>
      <c r="EG5" s="10" t="s">
        <v>166</v>
      </c>
      <c r="EH5" s="9" t="s">
        <v>167</v>
      </c>
      <c r="EI5" s="9" t="s">
        <v>168</v>
      </c>
      <c r="EJ5" s="9" t="s">
        <v>169</v>
      </c>
      <c r="EK5" s="9" t="s">
        <v>170</v>
      </c>
      <c r="EL5" s="9" t="s">
        <v>171</v>
      </c>
      <c r="EM5" s="9" t="s">
        <v>172</v>
      </c>
      <c r="EN5" s="9" t="s">
        <v>173</v>
      </c>
      <c r="EO5" s="9" t="s">
        <v>174</v>
      </c>
      <c r="EP5" s="10" t="s">
        <v>175</v>
      </c>
      <c r="EQ5" s="9" t="s">
        <v>176</v>
      </c>
      <c r="ER5" s="9" t="s">
        <v>177</v>
      </c>
      <c r="ES5" s="9" t="s">
        <v>178</v>
      </c>
      <c r="ET5" s="9" t="s">
        <v>179</v>
      </c>
      <c r="EU5" s="9" t="s">
        <v>180</v>
      </c>
      <c r="EV5" s="9" t="s">
        <v>181</v>
      </c>
      <c r="EW5" s="9" t="s">
        <v>182</v>
      </c>
      <c r="EX5" s="9" t="s">
        <v>183</v>
      </c>
      <c r="EY5" s="10" t="s">
        <v>184</v>
      </c>
      <c r="EZ5" s="7" t="s">
        <v>185</v>
      </c>
      <c r="FA5" s="7" t="s">
        <v>186</v>
      </c>
      <c r="FB5" s="7" t="s">
        <v>187</v>
      </c>
      <c r="FC5" s="7" t="s">
        <v>188</v>
      </c>
      <c r="FD5" s="7" t="s">
        <v>189</v>
      </c>
      <c r="FE5" s="7" t="s">
        <v>190</v>
      </c>
      <c r="FF5" s="7" t="s">
        <v>191</v>
      </c>
      <c r="FG5" s="7" t="s">
        <v>192</v>
      </c>
      <c r="FH5" s="7" t="s">
        <v>193</v>
      </c>
      <c r="FI5" s="7" t="s">
        <v>194</v>
      </c>
      <c r="FJ5" s="11" t="s">
        <v>195</v>
      </c>
      <c r="FK5" s="7" t="s">
        <v>196</v>
      </c>
      <c r="FL5" s="7" t="s">
        <v>197</v>
      </c>
      <c r="FM5" s="7" t="s">
        <v>198</v>
      </c>
      <c r="FN5" s="7" t="s">
        <v>199</v>
      </c>
      <c r="FO5" s="7" t="s">
        <v>200</v>
      </c>
      <c r="FP5" s="7" t="s">
        <v>201</v>
      </c>
      <c r="FQ5" s="7" t="s">
        <v>202</v>
      </c>
      <c r="FR5" s="7" t="s">
        <v>203</v>
      </c>
      <c r="FS5" s="7" t="s">
        <v>204</v>
      </c>
      <c r="FT5" s="7" t="s">
        <v>205</v>
      </c>
      <c r="FU5" s="7" t="s">
        <v>206</v>
      </c>
      <c r="FV5" s="7" t="s">
        <v>207</v>
      </c>
      <c r="FW5" s="7" t="s">
        <v>208</v>
      </c>
      <c r="FX5" s="7" t="s">
        <v>209</v>
      </c>
      <c r="FY5" s="7" t="s">
        <v>210</v>
      </c>
      <c r="FZ5" s="7" t="s">
        <v>211</v>
      </c>
      <c r="GA5" s="7" t="s">
        <v>212</v>
      </c>
      <c r="GB5" s="7" t="s">
        <v>213</v>
      </c>
      <c r="GC5" s="7" t="s">
        <v>214</v>
      </c>
      <c r="GD5" s="7" t="s">
        <v>215</v>
      </c>
      <c r="GE5" s="7" t="s">
        <v>216</v>
      </c>
      <c r="GF5" s="7" t="s">
        <v>217</v>
      </c>
      <c r="GG5" s="7" t="s">
        <v>218</v>
      </c>
      <c r="GH5" s="7" t="s">
        <v>219</v>
      </c>
      <c r="GI5" s="7" t="s">
        <v>220</v>
      </c>
      <c r="GJ5" s="7" t="s">
        <v>221</v>
      </c>
      <c r="GK5" s="7" t="s">
        <v>222</v>
      </c>
      <c r="GL5" s="7" t="s">
        <v>223</v>
      </c>
      <c r="GM5" s="7" t="s">
        <v>224</v>
      </c>
      <c r="GN5" s="7" t="s">
        <v>225</v>
      </c>
      <c r="GO5" s="7" t="s">
        <v>226</v>
      </c>
      <c r="GP5" s="7" t="s">
        <v>227</v>
      </c>
      <c r="GQ5" s="7" t="s">
        <v>228</v>
      </c>
      <c r="GR5" s="7" t="s">
        <v>229</v>
      </c>
      <c r="GS5" s="7" t="s">
        <v>230</v>
      </c>
      <c r="GT5" s="7" t="s">
        <v>231</v>
      </c>
      <c r="GU5" s="7" t="s">
        <v>232</v>
      </c>
      <c r="GV5" s="7" t="s">
        <v>233</v>
      </c>
      <c r="GW5" s="7" t="s">
        <v>234</v>
      </c>
      <c r="GX5" s="7" t="s">
        <v>235</v>
      </c>
      <c r="GY5" s="7" t="s">
        <v>236</v>
      </c>
      <c r="GZ5" s="7" t="s">
        <v>237</v>
      </c>
      <c r="HA5" s="7" t="s">
        <v>238</v>
      </c>
      <c r="HB5" s="7" t="s">
        <v>239</v>
      </c>
      <c r="HC5" s="7" t="s">
        <v>240</v>
      </c>
      <c r="HD5" s="7" t="s">
        <v>241</v>
      </c>
      <c r="HE5" s="7" t="s">
        <v>242</v>
      </c>
      <c r="HF5" s="7" t="s">
        <v>243</v>
      </c>
      <c r="HG5" s="7" t="s">
        <v>244</v>
      </c>
      <c r="HH5" s="7" t="s">
        <v>245</v>
      </c>
      <c r="HI5" s="7" t="s">
        <v>246</v>
      </c>
      <c r="HJ5" s="7" t="s">
        <v>247</v>
      </c>
      <c r="HK5" s="7" t="s">
        <v>248</v>
      </c>
      <c r="HL5" s="7" t="s">
        <v>249</v>
      </c>
      <c r="HM5" s="7" t="s">
        <v>250</v>
      </c>
      <c r="HN5" s="7" t="s">
        <v>251</v>
      </c>
      <c r="HO5" s="7" t="s">
        <v>252</v>
      </c>
      <c r="HP5" s="7" t="s">
        <v>253</v>
      </c>
      <c r="HQ5" s="7" t="s">
        <v>254</v>
      </c>
      <c r="HR5" s="7" t="s">
        <v>255</v>
      </c>
      <c r="HS5" s="7" t="s">
        <v>256</v>
      </c>
      <c r="HT5" s="7" t="s">
        <v>257</v>
      </c>
      <c r="HU5" s="7" t="s">
        <v>258</v>
      </c>
      <c r="HV5" s="7" t="s">
        <v>259</v>
      </c>
      <c r="HW5" s="7" t="s">
        <v>260</v>
      </c>
      <c r="HX5" s="7" t="s">
        <v>261</v>
      </c>
      <c r="HY5" s="7" t="s">
        <v>262</v>
      </c>
      <c r="HZ5" s="7" t="s">
        <v>263</v>
      </c>
      <c r="IA5" s="7" t="s">
        <v>264</v>
      </c>
      <c r="IB5" s="7" t="s">
        <v>265</v>
      </c>
      <c r="IC5" s="7" t="s">
        <v>266</v>
      </c>
      <c r="ID5" s="7" t="s">
        <v>267</v>
      </c>
      <c r="IE5" s="7" t="s">
        <v>268</v>
      </c>
      <c r="IF5" s="7" t="s">
        <v>269</v>
      </c>
      <c r="IG5" s="7" t="s">
        <v>270</v>
      </c>
      <c r="IH5" s="7" t="s">
        <v>271</v>
      </c>
      <c r="II5" s="7" t="s">
        <v>272</v>
      </c>
      <c r="IJ5" s="7" t="s">
        <v>273</v>
      </c>
      <c r="IK5" s="7" t="s">
        <v>274</v>
      </c>
      <c r="IL5" s="7" t="s">
        <v>275</v>
      </c>
      <c r="IM5" s="7" t="s">
        <v>276</v>
      </c>
      <c r="IN5" s="7" t="s">
        <v>277</v>
      </c>
      <c r="IO5" s="7" t="s">
        <v>278</v>
      </c>
      <c r="IP5" s="7" t="s">
        <v>279</v>
      </c>
      <c r="IQ5" s="7" t="s">
        <v>280</v>
      </c>
      <c r="IR5" s="7" t="s">
        <v>281</v>
      </c>
      <c r="IS5" s="7" t="s">
        <v>282</v>
      </c>
      <c r="IT5" s="7" t="s">
        <v>283</v>
      </c>
      <c r="IU5" s="7" t="s">
        <v>284</v>
      </c>
      <c r="IV5" s="7" t="s">
        <v>285</v>
      </c>
      <c r="IW5" s="7" t="s">
        <v>286</v>
      </c>
      <c r="IX5" s="7" t="s">
        <v>287</v>
      </c>
      <c r="IY5" s="7" t="s">
        <v>288</v>
      </c>
      <c r="IZ5" s="7" t="s">
        <v>289</v>
      </c>
      <c r="JA5" s="7" t="s">
        <v>290</v>
      </c>
      <c r="JB5" s="7" t="s">
        <v>291</v>
      </c>
      <c r="JC5" s="7" t="s">
        <v>292</v>
      </c>
      <c r="JD5" s="7" t="s">
        <v>293</v>
      </c>
      <c r="JE5" s="7" t="s">
        <v>294</v>
      </c>
      <c r="JF5" s="7" t="s">
        <v>295</v>
      </c>
      <c r="JG5" s="7" t="s">
        <v>296</v>
      </c>
      <c r="JH5" s="7" t="s">
        <v>297</v>
      </c>
      <c r="JI5" s="7" t="s">
        <v>298</v>
      </c>
      <c r="JJ5" s="7" t="s">
        <v>299</v>
      </c>
      <c r="JK5" s="7" t="s">
        <v>300</v>
      </c>
      <c r="JL5" s="7" t="s">
        <v>301</v>
      </c>
      <c r="JM5" s="7" t="s">
        <v>302</v>
      </c>
      <c r="JN5" s="7" t="s">
        <v>303</v>
      </c>
      <c r="JO5" s="7" t="s">
        <v>304</v>
      </c>
      <c r="JP5" s="7" t="s">
        <v>305</v>
      </c>
      <c r="JQ5" s="7" t="s">
        <v>306</v>
      </c>
      <c r="JR5" s="7" t="s">
        <v>307</v>
      </c>
      <c r="JS5" s="7" t="s">
        <v>308</v>
      </c>
      <c r="JT5" s="10" t="s">
        <v>309</v>
      </c>
      <c r="JU5" s="10" t="s">
        <v>310</v>
      </c>
      <c r="JW5" s="12" t="s">
        <v>311</v>
      </c>
      <c r="JX5" s="12" t="s">
        <v>312</v>
      </c>
      <c r="JY5" s="12" t="s">
        <v>313</v>
      </c>
      <c r="JZ5" s="12" t="s">
        <v>314</v>
      </c>
    </row>
    <row r="6" spans="1:286" x14ac:dyDescent="0.25">
      <c r="A6">
        <v>1231</v>
      </c>
      <c r="B6">
        <v>11.01</v>
      </c>
      <c r="C6" t="s">
        <v>315</v>
      </c>
      <c r="D6" s="13" t="s">
        <v>315</v>
      </c>
      <c r="E6" s="13">
        <v>126</v>
      </c>
      <c r="F6" t="s">
        <v>316</v>
      </c>
      <c r="G6" t="s">
        <v>317</v>
      </c>
      <c r="H6">
        <v>456</v>
      </c>
      <c r="I6" t="s">
        <v>318</v>
      </c>
      <c r="J6" t="s">
        <v>319</v>
      </c>
      <c r="K6" t="s">
        <v>320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S6">
        <v>2</v>
      </c>
      <c r="T6" s="14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B6">
        <v>11</v>
      </c>
      <c r="AC6" s="14">
        <v>13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K6">
        <v>20</v>
      </c>
      <c r="AL6" s="14">
        <v>22</v>
      </c>
      <c r="AM6">
        <v>0</v>
      </c>
      <c r="AN6">
        <v>1</v>
      </c>
      <c r="AO6">
        <v>1</v>
      </c>
      <c r="AP6">
        <v>2</v>
      </c>
      <c r="AQ6">
        <v>0</v>
      </c>
      <c r="AR6">
        <v>12</v>
      </c>
      <c r="AT6">
        <v>72</v>
      </c>
      <c r="AU6" s="14">
        <v>88</v>
      </c>
      <c r="BD6" s="14">
        <v>0</v>
      </c>
      <c r="BM6" s="14">
        <v>0</v>
      </c>
      <c r="BV6" s="14">
        <v>0</v>
      </c>
      <c r="CE6" s="14">
        <v>0</v>
      </c>
      <c r="CN6" s="14">
        <v>0</v>
      </c>
      <c r="CW6" s="14">
        <v>0</v>
      </c>
      <c r="DF6" s="14">
        <v>0</v>
      </c>
      <c r="DO6" s="14">
        <v>0</v>
      </c>
      <c r="DX6" s="14">
        <v>0</v>
      </c>
      <c r="EG6" s="14">
        <v>0</v>
      </c>
      <c r="EP6" s="14">
        <v>0</v>
      </c>
      <c r="EY6" s="14">
        <v>0</v>
      </c>
      <c r="FA6">
        <v>3.94</v>
      </c>
      <c r="FB6">
        <v>27</v>
      </c>
      <c r="FD6">
        <v>2</v>
      </c>
      <c r="FE6">
        <v>1</v>
      </c>
      <c r="FG6">
        <v>2</v>
      </c>
      <c r="FI6">
        <v>3.43</v>
      </c>
      <c r="FJ6">
        <v>25</v>
      </c>
      <c r="FL6">
        <v>13</v>
      </c>
      <c r="FM6">
        <v>3</v>
      </c>
      <c r="FO6">
        <v>11</v>
      </c>
      <c r="FP6">
        <v>3.42</v>
      </c>
      <c r="FQ6">
        <v>5</v>
      </c>
      <c r="FR6">
        <v>3</v>
      </c>
      <c r="FS6">
        <v>14</v>
      </c>
      <c r="FT6">
        <v>0</v>
      </c>
      <c r="FU6">
        <v>22</v>
      </c>
      <c r="FW6">
        <v>22</v>
      </c>
      <c r="FX6">
        <v>3.43</v>
      </c>
      <c r="FY6">
        <v>11</v>
      </c>
      <c r="FZ6">
        <v>21</v>
      </c>
      <c r="GA6">
        <v>56</v>
      </c>
      <c r="GB6">
        <v>0</v>
      </c>
      <c r="GC6">
        <v>88</v>
      </c>
      <c r="GE6">
        <v>81</v>
      </c>
      <c r="JT6" s="14">
        <v>0</v>
      </c>
      <c r="JU6" s="14">
        <v>0</v>
      </c>
      <c r="JW6" s="15">
        <v>2</v>
      </c>
      <c r="JX6" s="15">
        <v>13</v>
      </c>
      <c r="JY6" s="15">
        <v>22</v>
      </c>
      <c r="JZ6" s="15">
        <v>88</v>
      </c>
    </row>
    <row r="7" spans="1:286" x14ac:dyDescent="0.25">
      <c r="A7">
        <v>1232</v>
      </c>
      <c r="B7">
        <v>11.01</v>
      </c>
      <c r="C7" t="s">
        <v>315</v>
      </c>
      <c r="D7" s="13" t="s">
        <v>315</v>
      </c>
      <c r="E7" s="13">
        <v>126</v>
      </c>
      <c r="F7" t="s">
        <v>316</v>
      </c>
      <c r="G7" t="s">
        <v>317</v>
      </c>
      <c r="H7">
        <v>456</v>
      </c>
      <c r="I7" t="s">
        <v>318</v>
      </c>
      <c r="J7" t="s">
        <v>321</v>
      </c>
      <c r="K7" t="s">
        <v>320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S7">
        <v>0</v>
      </c>
      <c r="T7" s="14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B7">
        <v>10</v>
      </c>
      <c r="AC7" s="14">
        <v>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22</v>
      </c>
      <c r="AL7" s="14">
        <v>22</v>
      </c>
      <c r="AM7">
        <v>0</v>
      </c>
      <c r="AN7">
        <v>1</v>
      </c>
      <c r="AO7">
        <v>0</v>
      </c>
      <c r="AP7">
        <v>0</v>
      </c>
      <c r="AQ7">
        <v>0</v>
      </c>
      <c r="AR7">
        <v>11</v>
      </c>
      <c r="AT7">
        <v>63</v>
      </c>
      <c r="AU7" s="14">
        <v>75</v>
      </c>
      <c r="BD7" s="14">
        <v>0</v>
      </c>
      <c r="BM7" s="14">
        <v>0</v>
      </c>
      <c r="BV7" s="14">
        <v>0</v>
      </c>
      <c r="CE7" s="14">
        <v>0</v>
      </c>
      <c r="CN7" s="14">
        <v>0</v>
      </c>
      <c r="CW7" s="14">
        <v>0</v>
      </c>
      <c r="DF7" s="14">
        <v>0</v>
      </c>
      <c r="DO7" s="14">
        <v>0</v>
      </c>
      <c r="DX7" s="14">
        <v>0</v>
      </c>
      <c r="EG7" s="14">
        <v>0</v>
      </c>
      <c r="EP7" s="14">
        <v>0</v>
      </c>
      <c r="EY7" s="14">
        <v>0</v>
      </c>
      <c r="FD7">
        <v>0</v>
      </c>
      <c r="FE7">
        <v>0</v>
      </c>
      <c r="FG7">
        <v>0</v>
      </c>
      <c r="FI7">
        <v>3.74</v>
      </c>
      <c r="FJ7">
        <v>25</v>
      </c>
      <c r="FL7">
        <v>11</v>
      </c>
      <c r="FM7">
        <v>3</v>
      </c>
      <c r="FO7">
        <v>10</v>
      </c>
      <c r="FP7">
        <v>3.42</v>
      </c>
      <c r="FQ7">
        <v>8</v>
      </c>
      <c r="FR7">
        <v>4</v>
      </c>
      <c r="FS7">
        <v>10</v>
      </c>
      <c r="FT7">
        <v>0</v>
      </c>
      <c r="FU7">
        <v>22</v>
      </c>
      <c r="FW7">
        <v>22</v>
      </c>
      <c r="FX7">
        <v>3.43</v>
      </c>
      <c r="FY7">
        <v>11</v>
      </c>
      <c r="FZ7">
        <v>23</v>
      </c>
      <c r="GA7">
        <v>41</v>
      </c>
      <c r="GB7">
        <v>0</v>
      </c>
      <c r="GC7">
        <v>75</v>
      </c>
      <c r="GE7">
        <v>68</v>
      </c>
      <c r="JT7" s="14">
        <v>0</v>
      </c>
      <c r="JU7" s="14">
        <v>0</v>
      </c>
      <c r="JW7" s="15">
        <v>0</v>
      </c>
      <c r="JX7" s="15">
        <v>11</v>
      </c>
      <c r="JY7" s="15">
        <v>22</v>
      </c>
      <c r="JZ7" s="15">
        <v>75</v>
      </c>
    </row>
    <row r="8" spans="1:286" x14ac:dyDescent="0.25">
      <c r="A8">
        <v>1233</v>
      </c>
      <c r="B8">
        <v>11.01</v>
      </c>
      <c r="C8" t="s">
        <v>315</v>
      </c>
      <c r="D8" s="13" t="s">
        <v>315</v>
      </c>
      <c r="E8" s="13">
        <v>126</v>
      </c>
      <c r="F8" t="s">
        <v>316</v>
      </c>
      <c r="G8" t="s">
        <v>317</v>
      </c>
      <c r="H8">
        <v>456</v>
      </c>
      <c r="I8" t="s">
        <v>318</v>
      </c>
      <c r="J8" t="s">
        <v>322</v>
      </c>
      <c r="K8" t="s">
        <v>320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S8">
        <v>1</v>
      </c>
      <c r="T8" s="14">
        <v>2</v>
      </c>
      <c r="U8">
        <v>0</v>
      </c>
      <c r="V8">
        <v>0</v>
      </c>
      <c r="W8">
        <v>0</v>
      </c>
      <c r="X8">
        <v>1</v>
      </c>
      <c r="Y8">
        <v>0</v>
      </c>
      <c r="Z8">
        <v>5</v>
      </c>
      <c r="AB8">
        <v>7</v>
      </c>
      <c r="AC8" s="14">
        <v>13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K8">
        <v>15</v>
      </c>
      <c r="AL8" s="14">
        <v>16</v>
      </c>
      <c r="AM8">
        <v>0</v>
      </c>
      <c r="AN8">
        <v>0</v>
      </c>
      <c r="AO8">
        <v>0</v>
      </c>
      <c r="AP8">
        <v>0</v>
      </c>
      <c r="AQ8">
        <v>0</v>
      </c>
      <c r="AR8">
        <v>8</v>
      </c>
      <c r="AT8">
        <v>47</v>
      </c>
      <c r="AU8" s="14">
        <v>55</v>
      </c>
      <c r="BD8" s="14">
        <v>0</v>
      </c>
      <c r="BM8" s="14">
        <v>0</v>
      </c>
      <c r="BV8" s="14">
        <v>0</v>
      </c>
      <c r="CE8" s="14">
        <v>0</v>
      </c>
      <c r="CN8" s="14">
        <v>0</v>
      </c>
      <c r="CW8" s="14">
        <v>0</v>
      </c>
      <c r="DF8" s="14">
        <v>0</v>
      </c>
      <c r="DO8" s="14">
        <v>0</v>
      </c>
      <c r="DX8" s="14">
        <v>0</v>
      </c>
      <c r="EG8" s="14">
        <v>0</v>
      </c>
      <c r="EP8" s="14">
        <v>0</v>
      </c>
      <c r="EY8" s="14">
        <v>0</v>
      </c>
      <c r="FA8">
        <v>3.96</v>
      </c>
      <c r="FB8">
        <v>27</v>
      </c>
      <c r="FD8">
        <v>2</v>
      </c>
      <c r="FE8">
        <v>0</v>
      </c>
      <c r="FG8">
        <v>1</v>
      </c>
      <c r="FI8">
        <v>3.51</v>
      </c>
      <c r="FJ8">
        <v>25</v>
      </c>
      <c r="FL8">
        <v>12</v>
      </c>
      <c r="FM8">
        <v>1</v>
      </c>
      <c r="FO8">
        <v>9</v>
      </c>
      <c r="FP8">
        <v>3.43</v>
      </c>
      <c r="FQ8">
        <v>4</v>
      </c>
      <c r="FR8">
        <v>8</v>
      </c>
      <c r="FS8">
        <v>4</v>
      </c>
      <c r="FT8">
        <v>0</v>
      </c>
      <c r="FU8">
        <v>16</v>
      </c>
      <c r="FW8">
        <v>15</v>
      </c>
      <c r="FX8">
        <v>3.43</v>
      </c>
      <c r="FY8">
        <v>7</v>
      </c>
      <c r="FZ8">
        <v>34</v>
      </c>
      <c r="GA8">
        <v>14</v>
      </c>
      <c r="GB8">
        <v>0</v>
      </c>
      <c r="GC8">
        <v>55</v>
      </c>
      <c r="GE8">
        <v>49</v>
      </c>
      <c r="JT8" s="14">
        <v>0</v>
      </c>
      <c r="JU8" s="14">
        <v>0</v>
      </c>
      <c r="JW8" s="15">
        <v>2</v>
      </c>
      <c r="JX8" s="15">
        <v>13</v>
      </c>
      <c r="JY8" s="15">
        <v>16</v>
      </c>
      <c r="JZ8" s="15">
        <v>55</v>
      </c>
    </row>
    <row r="9" spans="1:286" x14ac:dyDescent="0.25">
      <c r="A9">
        <v>1234</v>
      </c>
      <c r="B9">
        <v>11.01</v>
      </c>
      <c r="C9" t="s">
        <v>315</v>
      </c>
      <c r="D9" s="13" t="s">
        <v>315</v>
      </c>
      <c r="E9" s="13">
        <v>126</v>
      </c>
      <c r="F9" t="s">
        <v>316</v>
      </c>
      <c r="G9" t="s">
        <v>317</v>
      </c>
      <c r="H9">
        <v>456</v>
      </c>
      <c r="I9" t="s">
        <v>318</v>
      </c>
      <c r="J9" t="s">
        <v>323</v>
      </c>
      <c r="K9" t="s">
        <v>320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S9">
        <v>2</v>
      </c>
      <c r="T9" s="14">
        <v>3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B9">
        <v>7</v>
      </c>
      <c r="AC9" s="14">
        <v>11</v>
      </c>
      <c r="AL9" s="14">
        <v>0</v>
      </c>
      <c r="AU9" s="14">
        <v>0</v>
      </c>
      <c r="BD9" s="14">
        <v>0</v>
      </c>
      <c r="BM9" s="14">
        <v>0</v>
      </c>
      <c r="BP9">
        <v>1</v>
      </c>
      <c r="BS9">
        <v>1</v>
      </c>
      <c r="BV9" s="14">
        <v>2</v>
      </c>
      <c r="BW9">
        <v>1</v>
      </c>
      <c r="CB9">
        <v>1</v>
      </c>
      <c r="CE9" s="14">
        <v>2</v>
      </c>
      <c r="CG9">
        <v>1</v>
      </c>
      <c r="CH9">
        <v>1</v>
      </c>
      <c r="CK9">
        <v>1</v>
      </c>
      <c r="CM9">
        <v>1</v>
      </c>
      <c r="CN9" s="14">
        <v>4</v>
      </c>
      <c r="CV9">
        <v>4</v>
      </c>
      <c r="CW9" s="14">
        <v>4</v>
      </c>
      <c r="DE9">
        <v>4</v>
      </c>
      <c r="DF9" s="14">
        <v>4</v>
      </c>
      <c r="DL9">
        <v>1</v>
      </c>
      <c r="DN9">
        <v>9</v>
      </c>
      <c r="DO9" s="14">
        <v>10</v>
      </c>
      <c r="DW9">
        <v>1</v>
      </c>
      <c r="DX9" s="14">
        <v>1</v>
      </c>
      <c r="EF9">
        <v>2</v>
      </c>
      <c r="EG9" s="14">
        <v>2</v>
      </c>
      <c r="EP9" s="14">
        <v>0</v>
      </c>
      <c r="EY9" s="14">
        <v>0</v>
      </c>
      <c r="FA9">
        <v>3.94</v>
      </c>
      <c r="FB9">
        <v>31</v>
      </c>
      <c r="FD9">
        <v>3</v>
      </c>
      <c r="FE9">
        <v>1</v>
      </c>
      <c r="FG9">
        <v>2</v>
      </c>
      <c r="FI9">
        <v>3.33</v>
      </c>
      <c r="FJ9">
        <v>23</v>
      </c>
      <c r="FL9">
        <v>12</v>
      </c>
      <c r="FM9">
        <v>6</v>
      </c>
      <c r="FO9">
        <v>11</v>
      </c>
      <c r="FQ9">
        <v>0</v>
      </c>
      <c r="FR9">
        <v>6</v>
      </c>
      <c r="FS9">
        <v>5</v>
      </c>
      <c r="FT9">
        <v>0</v>
      </c>
      <c r="FU9">
        <v>11</v>
      </c>
      <c r="FY9">
        <v>0</v>
      </c>
      <c r="FZ9">
        <v>8</v>
      </c>
      <c r="GA9">
        <v>10</v>
      </c>
      <c r="GB9">
        <v>0</v>
      </c>
      <c r="GC9">
        <v>18</v>
      </c>
      <c r="GK9">
        <v>0</v>
      </c>
      <c r="GS9">
        <v>0</v>
      </c>
      <c r="GV9">
        <v>3.6</v>
      </c>
      <c r="GX9">
        <v>2</v>
      </c>
      <c r="HA9">
        <v>2</v>
      </c>
      <c r="HC9">
        <v>1</v>
      </c>
      <c r="HD9">
        <v>3.35</v>
      </c>
      <c r="HF9">
        <v>2</v>
      </c>
      <c r="HI9">
        <v>2</v>
      </c>
      <c r="HK9">
        <v>1</v>
      </c>
      <c r="HL9">
        <v>3.54</v>
      </c>
      <c r="HN9">
        <v>4</v>
      </c>
      <c r="HQ9">
        <v>4</v>
      </c>
      <c r="HS9">
        <v>3</v>
      </c>
      <c r="HT9">
        <v>3.6</v>
      </c>
      <c r="HV9">
        <v>3</v>
      </c>
      <c r="HW9">
        <v>1</v>
      </c>
      <c r="HY9">
        <v>4</v>
      </c>
      <c r="IA9">
        <v>4</v>
      </c>
      <c r="IB9">
        <v>3.7</v>
      </c>
      <c r="IE9">
        <v>4</v>
      </c>
      <c r="IG9">
        <v>4</v>
      </c>
      <c r="II9">
        <v>4</v>
      </c>
      <c r="IJ9">
        <v>3.64</v>
      </c>
      <c r="IL9">
        <v>2</v>
      </c>
      <c r="IM9">
        <v>8</v>
      </c>
      <c r="IO9">
        <v>10</v>
      </c>
      <c r="IQ9">
        <v>10</v>
      </c>
      <c r="IR9">
        <v>3.98</v>
      </c>
      <c r="IU9">
        <v>1</v>
      </c>
      <c r="IW9">
        <v>1</v>
      </c>
      <c r="IY9">
        <v>1</v>
      </c>
      <c r="IZ9">
        <v>3.89</v>
      </c>
      <c r="JB9">
        <v>1</v>
      </c>
      <c r="JC9">
        <v>1</v>
      </c>
      <c r="JE9">
        <v>2</v>
      </c>
      <c r="JG9">
        <v>2</v>
      </c>
      <c r="JT9" s="14">
        <v>11</v>
      </c>
      <c r="JU9" s="14">
        <v>18</v>
      </c>
      <c r="JW9" s="15">
        <v>3</v>
      </c>
      <c r="JX9" s="15">
        <v>11</v>
      </c>
      <c r="JY9" s="15">
        <v>0</v>
      </c>
      <c r="JZ9" s="15">
        <v>0</v>
      </c>
    </row>
    <row r="10" spans="1:286" x14ac:dyDescent="0.25">
      <c r="A10">
        <v>1235</v>
      </c>
      <c r="B10">
        <v>11.01</v>
      </c>
      <c r="C10" t="s">
        <v>315</v>
      </c>
      <c r="D10" s="13" t="s">
        <v>315</v>
      </c>
      <c r="E10" s="13">
        <v>126</v>
      </c>
      <c r="F10" t="s">
        <v>316</v>
      </c>
      <c r="G10" t="s">
        <v>317</v>
      </c>
      <c r="H10">
        <v>456</v>
      </c>
      <c r="I10" t="s">
        <v>318</v>
      </c>
      <c r="J10" t="s">
        <v>324</v>
      </c>
      <c r="K10" t="s">
        <v>320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S10">
        <v>3</v>
      </c>
      <c r="T10" s="14">
        <v>4</v>
      </c>
      <c r="U10">
        <v>0</v>
      </c>
      <c r="V10">
        <v>0</v>
      </c>
      <c r="W10">
        <v>1</v>
      </c>
      <c r="X10">
        <v>0</v>
      </c>
      <c r="Y10">
        <v>0</v>
      </c>
      <c r="Z10">
        <v>4</v>
      </c>
      <c r="AB10">
        <v>9</v>
      </c>
      <c r="AC10" s="14">
        <v>14</v>
      </c>
      <c r="AL10" s="14">
        <v>0</v>
      </c>
      <c r="AU10" s="14">
        <v>0</v>
      </c>
      <c r="BD10" s="14">
        <v>0</v>
      </c>
      <c r="BM10" s="14">
        <v>0</v>
      </c>
      <c r="BS10">
        <v>1</v>
      </c>
      <c r="BV10" s="14">
        <v>1</v>
      </c>
      <c r="CD10">
        <v>3</v>
      </c>
      <c r="CE10" s="14">
        <v>3</v>
      </c>
      <c r="CK10">
        <v>2</v>
      </c>
      <c r="CN10" s="14">
        <v>2</v>
      </c>
      <c r="CO10">
        <v>1</v>
      </c>
      <c r="CT10">
        <v>2</v>
      </c>
      <c r="CV10">
        <v>4</v>
      </c>
      <c r="CW10" s="14">
        <v>7</v>
      </c>
      <c r="CY10">
        <v>1</v>
      </c>
      <c r="CZ10">
        <v>2</v>
      </c>
      <c r="DE10">
        <v>4</v>
      </c>
      <c r="DF10" s="14">
        <v>7</v>
      </c>
      <c r="DL10">
        <v>1</v>
      </c>
      <c r="DN10">
        <v>7</v>
      </c>
      <c r="DO10" s="14">
        <v>8</v>
      </c>
      <c r="DW10">
        <v>5</v>
      </c>
      <c r="DX10" s="14">
        <v>5</v>
      </c>
      <c r="EA10">
        <v>1</v>
      </c>
      <c r="ED10">
        <v>1</v>
      </c>
      <c r="EF10">
        <v>9</v>
      </c>
      <c r="EG10" s="14">
        <v>11</v>
      </c>
      <c r="EP10" s="14">
        <v>0</v>
      </c>
      <c r="EY10" s="14">
        <v>0</v>
      </c>
      <c r="EZ10">
        <v>25</v>
      </c>
      <c r="FA10">
        <v>3.49</v>
      </c>
      <c r="FB10">
        <v>27</v>
      </c>
      <c r="FD10">
        <v>4</v>
      </c>
      <c r="FE10">
        <v>1</v>
      </c>
      <c r="FG10">
        <v>4</v>
      </c>
      <c r="FH10">
        <v>24</v>
      </c>
      <c r="FI10">
        <v>3.43</v>
      </c>
      <c r="FJ10">
        <v>24</v>
      </c>
      <c r="FL10">
        <v>14</v>
      </c>
      <c r="FM10">
        <v>6</v>
      </c>
      <c r="FO10">
        <v>11</v>
      </c>
      <c r="FQ10">
        <v>0</v>
      </c>
      <c r="FR10">
        <v>9</v>
      </c>
      <c r="FS10">
        <v>6</v>
      </c>
      <c r="FT10">
        <v>0</v>
      </c>
      <c r="FU10">
        <v>15</v>
      </c>
      <c r="FY10">
        <v>1</v>
      </c>
      <c r="FZ10">
        <v>15</v>
      </c>
      <c r="GA10">
        <v>12</v>
      </c>
      <c r="GB10">
        <v>1</v>
      </c>
      <c r="GC10">
        <v>29</v>
      </c>
      <c r="GK10">
        <v>0</v>
      </c>
      <c r="GS10">
        <v>0</v>
      </c>
      <c r="GV10">
        <v>3.96</v>
      </c>
      <c r="GX10">
        <v>1</v>
      </c>
      <c r="HA10">
        <v>1</v>
      </c>
      <c r="HC10">
        <v>0</v>
      </c>
      <c r="HD10">
        <v>2.92</v>
      </c>
      <c r="HE10">
        <v>1</v>
      </c>
      <c r="HF10">
        <v>2</v>
      </c>
      <c r="HI10">
        <v>3</v>
      </c>
      <c r="HK10">
        <v>3</v>
      </c>
      <c r="HL10">
        <v>3.68</v>
      </c>
      <c r="HN10">
        <v>2</v>
      </c>
      <c r="HQ10">
        <v>2</v>
      </c>
      <c r="HS10">
        <v>0</v>
      </c>
      <c r="HT10">
        <v>3.27</v>
      </c>
      <c r="HV10">
        <v>7</v>
      </c>
      <c r="HY10">
        <v>7</v>
      </c>
      <c r="IA10">
        <v>5</v>
      </c>
      <c r="IB10">
        <v>3.58</v>
      </c>
      <c r="ID10">
        <v>5</v>
      </c>
      <c r="IE10">
        <v>2</v>
      </c>
      <c r="IG10">
        <v>7</v>
      </c>
      <c r="II10">
        <v>7</v>
      </c>
      <c r="IJ10">
        <v>3.51</v>
      </c>
      <c r="IL10">
        <v>5</v>
      </c>
      <c r="IM10">
        <v>2</v>
      </c>
      <c r="IN10">
        <v>1</v>
      </c>
      <c r="IO10">
        <v>8</v>
      </c>
      <c r="IQ10">
        <v>7</v>
      </c>
      <c r="IR10">
        <v>3.62</v>
      </c>
      <c r="IT10">
        <v>1</v>
      </c>
      <c r="IU10">
        <v>4</v>
      </c>
      <c r="IW10">
        <v>5</v>
      </c>
      <c r="IY10">
        <v>5</v>
      </c>
      <c r="IZ10">
        <v>3.64</v>
      </c>
      <c r="JB10">
        <v>1</v>
      </c>
      <c r="JC10">
        <v>10</v>
      </c>
      <c r="JE10">
        <v>11</v>
      </c>
      <c r="JG10">
        <v>11</v>
      </c>
      <c r="JT10" s="14">
        <v>15</v>
      </c>
      <c r="JU10" s="14">
        <v>29</v>
      </c>
      <c r="JW10" s="15">
        <v>4</v>
      </c>
      <c r="JX10" s="15">
        <v>14</v>
      </c>
      <c r="JY10" s="15">
        <v>0</v>
      </c>
      <c r="JZ10" s="15">
        <v>0</v>
      </c>
    </row>
    <row r="11" spans="1:286" x14ac:dyDescent="0.25">
      <c r="A11">
        <v>1236</v>
      </c>
      <c r="B11">
        <v>11.01</v>
      </c>
      <c r="C11" t="s">
        <v>315</v>
      </c>
      <c r="D11" s="13" t="s">
        <v>315</v>
      </c>
      <c r="E11" s="13">
        <v>126</v>
      </c>
      <c r="F11" t="s">
        <v>316</v>
      </c>
      <c r="G11" t="s">
        <v>317</v>
      </c>
      <c r="H11">
        <v>456</v>
      </c>
      <c r="I11" t="s">
        <v>318</v>
      </c>
      <c r="J11" t="s">
        <v>325</v>
      </c>
      <c r="K11" t="s">
        <v>320</v>
      </c>
      <c r="O11">
        <v>1</v>
      </c>
      <c r="S11">
        <v>2</v>
      </c>
      <c r="T11" s="14">
        <v>3</v>
      </c>
      <c r="U11">
        <v>1</v>
      </c>
      <c r="AB11">
        <v>10</v>
      </c>
      <c r="AC11" s="14">
        <v>11</v>
      </c>
      <c r="AF11">
        <v>2</v>
      </c>
      <c r="AI11">
        <v>3</v>
      </c>
      <c r="AK11">
        <v>4</v>
      </c>
      <c r="AL11" s="14">
        <v>9</v>
      </c>
      <c r="AM11">
        <v>1</v>
      </c>
      <c r="AR11">
        <v>4</v>
      </c>
      <c r="AT11">
        <v>25</v>
      </c>
      <c r="AU11" s="14">
        <v>30</v>
      </c>
      <c r="BD11" s="14">
        <v>0</v>
      </c>
      <c r="BM11" s="14">
        <v>0</v>
      </c>
      <c r="BV11" s="14">
        <v>0</v>
      </c>
      <c r="CE11" s="14">
        <v>0</v>
      </c>
      <c r="CN11" s="14">
        <v>0</v>
      </c>
      <c r="CW11" s="14">
        <v>0</v>
      </c>
      <c r="DF11" s="14">
        <v>0</v>
      </c>
      <c r="DO11" s="14">
        <v>0</v>
      </c>
      <c r="DX11" s="14">
        <v>0</v>
      </c>
      <c r="EG11" s="14">
        <v>0</v>
      </c>
      <c r="EP11" s="14">
        <v>0</v>
      </c>
      <c r="EY11" s="14">
        <v>0</v>
      </c>
      <c r="EZ11">
        <v>31</v>
      </c>
      <c r="FA11">
        <v>3.45</v>
      </c>
      <c r="FB11">
        <v>24</v>
      </c>
      <c r="FD11">
        <v>3</v>
      </c>
      <c r="FE11">
        <v>2</v>
      </c>
      <c r="FG11">
        <v>3</v>
      </c>
      <c r="FH11">
        <v>28.7</v>
      </c>
      <c r="FI11">
        <v>3.23</v>
      </c>
      <c r="FJ11">
        <v>26</v>
      </c>
      <c r="FL11">
        <v>11</v>
      </c>
      <c r="FM11">
        <v>7</v>
      </c>
      <c r="FO11">
        <v>11</v>
      </c>
      <c r="FP11">
        <v>3.65</v>
      </c>
      <c r="FQ11">
        <v>0</v>
      </c>
      <c r="FR11">
        <v>2</v>
      </c>
      <c r="FS11">
        <v>7</v>
      </c>
      <c r="FT11">
        <v>0</v>
      </c>
      <c r="FU11">
        <v>9</v>
      </c>
      <c r="FW11">
        <v>6</v>
      </c>
      <c r="FX11">
        <v>3.44</v>
      </c>
      <c r="FY11">
        <v>1</v>
      </c>
      <c r="FZ11">
        <v>20</v>
      </c>
      <c r="GA11">
        <v>8</v>
      </c>
      <c r="GB11">
        <v>1</v>
      </c>
      <c r="GC11">
        <v>30</v>
      </c>
      <c r="GE11">
        <v>26</v>
      </c>
      <c r="JT11" s="14">
        <v>0</v>
      </c>
      <c r="JU11" s="14">
        <v>0</v>
      </c>
      <c r="JW11" s="15">
        <v>3</v>
      </c>
      <c r="JX11" s="15">
        <v>11</v>
      </c>
      <c r="JY11" s="15">
        <v>9</v>
      </c>
      <c r="JZ11" s="15">
        <v>30</v>
      </c>
    </row>
    <row r="12" spans="1:286" x14ac:dyDescent="0.25">
      <c r="A12">
        <v>1237</v>
      </c>
      <c r="B12">
        <v>11.01</v>
      </c>
      <c r="C12" t="s">
        <v>315</v>
      </c>
      <c r="D12" s="13" t="s">
        <v>315</v>
      </c>
      <c r="E12" s="13">
        <v>126</v>
      </c>
      <c r="F12" t="s">
        <v>316</v>
      </c>
      <c r="G12" t="s">
        <v>317</v>
      </c>
      <c r="H12">
        <v>456</v>
      </c>
      <c r="I12" t="s">
        <v>318</v>
      </c>
      <c r="J12" t="s">
        <v>326</v>
      </c>
      <c r="K12" t="s">
        <v>320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S12">
        <v>5</v>
      </c>
      <c r="T12" s="14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8</v>
      </c>
      <c r="AB12">
        <v>11</v>
      </c>
      <c r="AC12" s="14">
        <v>19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5</v>
      </c>
      <c r="AK12">
        <v>4</v>
      </c>
      <c r="AL12" s="14">
        <v>10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3</v>
      </c>
      <c r="AT12">
        <v>25</v>
      </c>
      <c r="AU12" s="14">
        <v>29</v>
      </c>
      <c r="BD12" s="14">
        <v>0</v>
      </c>
      <c r="BM12" s="14">
        <v>0</v>
      </c>
      <c r="BV12" s="14">
        <v>0</v>
      </c>
      <c r="CE12" s="14">
        <v>0</v>
      </c>
      <c r="CN12" s="14">
        <v>0</v>
      </c>
      <c r="CW12" s="14">
        <v>0</v>
      </c>
      <c r="DF12" s="14">
        <v>0</v>
      </c>
      <c r="DO12" s="14">
        <v>0</v>
      </c>
      <c r="DX12" s="14">
        <v>0</v>
      </c>
      <c r="EG12" s="14">
        <v>0</v>
      </c>
      <c r="EP12" s="14">
        <v>0</v>
      </c>
      <c r="EY12" s="14">
        <v>0</v>
      </c>
      <c r="EZ12">
        <v>30</v>
      </c>
      <c r="FA12">
        <v>3.58</v>
      </c>
      <c r="FB12">
        <v>26</v>
      </c>
      <c r="FD12">
        <v>7</v>
      </c>
      <c r="FE12">
        <v>5</v>
      </c>
      <c r="FG12">
        <v>7</v>
      </c>
      <c r="FH12">
        <v>27</v>
      </c>
      <c r="FI12">
        <v>3.41</v>
      </c>
      <c r="FJ12">
        <v>24</v>
      </c>
      <c r="FL12">
        <v>19</v>
      </c>
      <c r="FM12">
        <v>13</v>
      </c>
      <c r="FO12">
        <v>4</v>
      </c>
      <c r="FP12">
        <v>3.4</v>
      </c>
      <c r="FQ12">
        <v>1</v>
      </c>
      <c r="FR12">
        <v>4</v>
      </c>
      <c r="FS12">
        <v>3</v>
      </c>
      <c r="FT12">
        <v>2</v>
      </c>
      <c r="FU12">
        <v>10</v>
      </c>
      <c r="FW12">
        <v>2</v>
      </c>
      <c r="FX12">
        <v>3.41</v>
      </c>
      <c r="FY12">
        <v>0</v>
      </c>
      <c r="FZ12">
        <v>10</v>
      </c>
      <c r="GA12">
        <v>17</v>
      </c>
      <c r="GB12">
        <v>2</v>
      </c>
      <c r="GC12">
        <v>29</v>
      </c>
      <c r="GE12">
        <v>27</v>
      </c>
      <c r="JT12" s="14">
        <v>0</v>
      </c>
      <c r="JU12" s="14">
        <v>0</v>
      </c>
      <c r="JW12" s="15">
        <v>7</v>
      </c>
      <c r="JX12" s="15">
        <v>19</v>
      </c>
      <c r="JY12" s="15">
        <v>10</v>
      </c>
      <c r="JZ12" s="15">
        <v>29</v>
      </c>
    </row>
    <row r="13" spans="1:286" x14ac:dyDescent="0.25">
      <c r="A13">
        <v>1498</v>
      </c>
      <c r="B13">
        <v>11.01</v>
      </c>
      <c r="C13" t="s">
        <v>327</v>
      </c>
      <c r="D13" s="13" t="s">
        <v>327</v>
      </c>
      <c r="E13" s="13">
        <v>119</v>
      </c>
      <c r="F13" t="s">
        <v>316</v>
      </c>
      <c r="G13" t="s">
        <v>317</v>
      </c>
      <c r="H13">
        <v>128</v>
      </c>
      <c r="I13" t="s">
        <v>328</v>
      </c>
      <c r="J13" t="s">
        <v>329</v>
      </c>
      <c r="K13" t="s">
        <v>330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S13">
        <v>8</v>
      </c>
      <c r="T13" s="14">
        <v>9</v>
      </c>
      <c r="U13">
        <v>0</v>
      </c>
      <c r="V13">
        <v>2</v>
      </c>
      <c r="W13">
        <v>4</v>
      </c>
      <c r="X13">
        <v>3</v>
      </c>
      <c r="Y13">
        <v>0</v>
      </c>
      <c r="Z13">
        <v>6</v>
      </c>
      <c r="AB13">
        <v>78</v>
      </c>
      <c r="AC13" s="14">
        <v>93</v>
      </c>
      <c r="AD13">
        <v>1</v>
      </c>
      <c r="AE13">
        <v>10</v>
      </c>
      <c r="AF13">
        <v>2</v>
      </c>
      <c r="AG13">
        <v>0</v>
      </c>
      <c r="AH13">
        <v>0</v>
      </c>
      <c r="AI13">
        <v>9</v>
      </c>
      <c r="AK13">
        <v>20</v>
      </c>
      <c r="AL13" s="14">
        <v>42</v>
      </c>
      <c r="AM13">
        <v>0</v>
      </c>
      <c r="AN13">
        <v>25</v>
      </c>
      <c r="AO13">
        <v>11</v>
      </c>
      <c r="AP13">
        <v>8</v>
      </c>
      <c r="AQ13">
        <v>0</v>
      </c>
      <c r="AR13">
        <v>48</v>
      </c>
      <c r="AT13">
        <v>332</v>
      </c>
      <c r="AU13" s="14">
        <v>424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C13">
        <v>7</v>
      </c>
      <c r="BD13" s="14">
        <v>8</v>
      </c>
      <c r="BE13">
        <v>0</v>
      </c>
      <c r="BF13">
        <v>2</v>
      </c>
      <c r="BG13">
        <v>3</v>
      </c>
      <c r="BH13">
        <v>2</v>
      </c>
      <c r="BI13">
        <v>0</v>
      </c>
      <c r="BJ13">
        <v>11</v>
      </c>
      <c r="BL13">
        <v>93</v>
      </c>
      <c r="BM13" s="14">
        <v>111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U13">
        <v>3</v>
      </c>
      <c r="BV13" s="14">
        <v>4</v>
      </c>
      <c r="BW13">
        <v>0</v>
      </c>
      <c r="BX13">
        <v>6</v>
      </c>
      <c r="BY13">
        <v>3</v>
      </c>
      <c r="BZ13">
        <v>2</v>
      </c>
      <c r="CA13">
        <v>0</v>
      </c>
      <c r="CB13">
        <v>6</v>
      </c>
      <c r="CD13">
        <v>78</v>
      </c>
      <c r="CE13" s="14">
        <v>95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4</v>
      </c>
      <c r="CM13">
        <v>4</v>
      </c>
      <c r="CN13" s="14">
        <v>12</v>
      </c>
      <c r="CO13">
        <v>0</v>
      </c>
      <c r="CP13">
        <v>7</v>
      </c>
      <c r="CQ13">
        <v>1</v>
      </c>
      <c r="CR13">
        <v>1</v>
      </c>
      <c r="CS13">
        <v>0</v>
      </c>
      <c r="CT13">
        <v>15</v>
      </c>
      <c r="CV13">
        <v>73</v>
      </c>
      <c r="CW13" s="14">
        <v>97</v>
      </c>
      <c r="CX13">
        <v>1</v>
      </c>
      <c r="CY13">
        <v>5</v>
      </c>
      <c r="CZ13">
        <v>1</v>
      </c>
      <c r="DA13">
        <v>0</v>
      </c>
      <c r="DB13">
        <v>0</v>
      </c>
      <c r="DC13">
        <v>5</v>
      </c>
      <c r="DE13">
        <v>6</v>
      </c>
      <c r="DF13" s="14">
        <v>18</v>
      </c>
      <c r="DG13">
        <v>0</v>
      </c>
      <c r="DH13">
        <v>10</v>
      </c>
      <c r="DI13">
        <v>4</v>
      </c>
      <c r="DJ13">
        <v>3</v>
      </c>
      <c r="DK13">
        <v>0</v>
      </c>
      <c r="DL13">
        <v>15</v>
      </c>
      <c r="DN13">
        <v>87</v>
      </c>
      <c r="DO13" s="14">
        <v>119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W13">
        <v>0</v>
      </c>
      <c r="DX13" s="14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F13">
        <v>1</v>
      </c>
      <c r="EG13" s="14">
        <v>2</v>
      </c>
      <c r="EP13" s="14">
        <v>0</v>
      </c>
      <c r="EY13" s="14">
        <v>0</v>
      </c>
      <c r="EZ13">
        <v>19.399999999999999</v>
      </c>
      <c r="FC13">
        <v>21</v>
      </c>
      <c r="FD13">
        <v>9</v>
      </c>
      <c r="FE13">
        <v>1</v>
      </c>
      <c r="FG13">
        <v>9</v>
      </c>
      <c r="FH13">
        <v>18.7</v>
      </c>
      <c r="FK13">
        <v>21</v>
      </c>
      <c r="FL13">
        <v>93</v>
      </c>
      <c r="FM13">
        <v>8</v>
      </c>
      <c r="FO13">
        <v>90</v>
      </c>
      <c r="FQ13">
        <v>0</v>
      </c>
      <c r="FR13">
        <v>0</v>
      </c>
      <c r="FS13">
        <v>0</v>
      </c>
      <c r="FT13">
        <v>0</v>
      </c>
      <c r="FU13">
        <v>42</v>
      </c>
      <c r="FW13">
        <v>25</v>
      </c>
      <c r="GC13">
        <v>424</v>
      </c>
      <c r="GE13">
        <v>376</v>
      </c>
      <c r="GK13">
        <v>8</v>
      </c>
      <c r="GM13">
        <v>8</v>
      </c>
      <c r="GS13">
        <v>111</v>
      </c>
      <c r="GU13">
        <v>107</v>
      </c>
      <c r="HA13">
        <v>4</v>
      </c>
      <c r="HC13">
        <v>4</v>
      </c>
      <c r="HI13">
        <v>95</v>
      </c>
      <c r="HK13">
        <v>94</v>
      </c>
      <c r="HQ13">
        <v>12</v>
      </c>
      <c r="HS13">
        <v>7</v>
      </c>
      <c r="HY13">
        <v>97</v>
      </c>
      <c r="IA13">
        <v>86</v>
      </c>
      <c r="IG13">
        <v>18</v>
      </c>
      <c r="II13">
        <v>6</v>
      </c>
      <c r="IO13">
        <v>119</v>
      </c>
      <c r="IQ13">
        <v>87</v>
      </c>
      <c r="IW13">
        <v>0</v>
      </c>
      <c r="IY13">
        <v>0</v>
      </c>
      <c r="JE13">
        <v>2</v>
      </c>
      <c r="JG13">
        <v>2</v>
      </c>
      <c r="JT13" s="14">
        <v>42</v>
      </c>
      <c r="JU13" s="14">
        <v>424</v>
      </c>
      <c r="JW13" s="15">
        <v>9</v>
      </c>
      <c r="JX13" s="15">
        <v>93</v>
      </c>
      <c r="JY13" s="15">
        <v>42</v>
      </c>
      <c r="JZ13" s="15">
        <v>424</v>
      </c>
    </row>
    <row r="14" spans="1:286" x14ac:dyDescent="0.25">
      <c r="A14">
        <v>1499</v>
      </c>
      <c r="B14">
        <v>11.01</v>
      </c>
      <c r="C14" t="s">
        <v>327</v>
      </c>
      <c r="D14" s="13" t="s">
        <v>327</v>
      </c>
      <c r="E14" s="13">
        <v>119</v>
      </c>
      <c r="F14" t="s">
        <v>316</v>
      </c>
      <c r="G14" t="s">
        <v>317</v>
      </c>
      <c r="H14">
        <v>128</v>
      </c>
      <c r="I14" t="s">
        <v>328</v>
      </c>
      <c r="J14" t="s">
        <v>319</v>
      </c>
      <c r="K14" t="s">
        <v>330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S14">
        <v>5</v>
      </c>
      <c r="T14" s="14">
        <v>6</v>
      </c>
      <c r="U14">
        <v>1</v>
      </c>
      <c r="V14">
        <v>2</v>
      </c>
      <c r="W14">
        <v>1</v>
      </c>
      <c r="X14">
        <v>8</v>
      </c>
      <c r="Y14">
        <v>0</v>
      </c>
      <c r="Z14">
        <v>9</v>
      </c>
      <c r="AB14">
        <v>99</v>
      </c>
      <c r="AC14" s="14">
        <v>120</v>
      </c>
      <c r="AD14">
        <v>0</v>
      </c>
      <c r="AE14">
        <v>7</v>
      </c>
      <c r="AF14">
        <v>3</v>
      </c>
      <c r="AG14">
        <v>0</v>
      </c>
      <c r="AH14">
        <v>0</v>
      </c>
      <c r="AI14">
        <v>4</v>
      </c>
      <c r="AK14">
        <v>20</v>
      </c>
      <c r="AL14" s="14">
        <v>34</v>
      </c>
      <c r="AM14">
        <v>1</v>
      </c>
      <c r="AN14">
        <v>16</v>
      </c>
      <c r="AO14">
        <v>7</v>
      </c>
      <c r="AP14">
        <v>12</v>
      </c>
      <c r="AQ14">
        <v>0</v>
      </c>
      <c r="AR14">
        <v>41</v>
      </c>
      <c r="AT14">
        <v>331</v>
      </c>
      <c r="AU14" s="14">
        <v>408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C14">
        <v>7</v>
      </c>
      <c r="BD14" s="14">
        <v>8</v>
      </c>
      <c r="BE14">
        <v>1</v>
      </c>
      <c r="BF14">
        <v>2</v>
      </c>
      <c r="BG14">
        <v>1</v>
      </c>
      <c r="BH14">
        <v>8</v>
      </c>
      <c r="BI14">
        <v>0</v>
      </c>
      <c r="BJ14">
        <v>14</v>
      </c>
      <c r="BL14">
        <v>117</v>
      </c>
      <c r="BM14" s="14">
        <v>143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U14">
        <v>3</v>
      </c>
      <c r="BV14" s="14">
        <v>4</v>
      </c>
      <c r="BW14">
        <v>0</v>
      </c>
      <c r="BX14">
        <v>1</v>
      </c>
      <c r="BY14">
        <v>2</v>
      </c>
      <c r="BZ14">
        <v>2</v>
      </c>
      <c r="CA14">
        <v>0</v>
      </c>
      <c r="CB14">
        <v>6</v>
      </c>
      <c r="CD14">
        <v>53</v>
      </c>
      <c r="CE14" s="14">
        <v>64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5</v>
      </c>
      <c r="CN14" s="14">
        <v>5</v>
      </c>
      <c r="CO14">
        <v>0</v>
      </c>
      <c r="CP14">
        <v>7</v>
      </c>
      <c r="CQ14">
        <v>2</v>
      </c>
      <c r="CR14">
        <v>1</v>
      </c>
      <c r="CS14">
        <v>0</v>
      </c>
      <c r="CT14">
        <v>6</v>
      </c>
      <c r="CV14">
        <v>74</v>
      </c>
      <c r="CW14" s="14">
        <v>90</v>
      </c>
      <c r="CX14">
        <v>0</v>
      </c>
      <c r="CY14">
        <v>6</v>
      </c>
      <c r="CZ14">
        <v>2</v>
      </c>
      <c r="DA14">
        <v>0</v>
      </c>
      <c r="DB14">
        <v>0</v>
      </c>
      <c r="DC14">
        <v>4</v>
      </c>
      <c r="DE14">
        <v>5</v>
      </c>
      <c r="DF14" s="14">
        <v>17</v>
      </c>
      <c r="DG14">
        <v>0</v>
      </c>
      <c r="DH14">
        <v>6</v>
      </c>
      <c r="DI14">
        <v>2</v>
      </c>
      <c r="DJ14">
        <v>1</v>
      </c>
      <c r="DK14">
        <v>0</v>
      </c>
      <c r="DL14">
        <v>15</v>
      </c>
      <c r="DN14">
        <v>87</v>
      </c>
      <c r="DO14" s="14">
        <v>111</v>
      </c>
      <c r="DX14" s="14">
        <v>0</v>
      </c>
      <c r="EG14" s="14">
        <v>0</v>
      </c>
      <c r="EP14" s="14">
        <v>0</v>
      </c>
      <c r="EY14" s="14">
        <v>0</v>
      </c>
      <c r="EZ14">
        <v>18</v>
      </c>
      <c r="FC14">
        <v>24</v>
      </c>
      <c r="FD14">
        <v>6</v>
      </c>
      <c r="FE14">
        <v>0</v>
      </c>
      <c r="FG14">
        <v>6</v>
      </c>
      <c r="FH14">
        <v>18</v>
      </c>
      <c r="FK14">
        <v>21</v>
      </c>
      <c r="FL14">
        <v>120</v>
      </c>
      <c r="FM14">
        <v>0</v>
      </c>
      <c r="FO14">
        <v>118</v>
      </c>
      <c r="FQ14">
        <v>6</v>
      </c>
      <c r="FR14">
        <v>9</v>
      </c>
      <c r="FS14">
        <v>9</v>
      </c>
      <c r="FT14">
        <v>10</v>
      </c>
      <c r="FU14">
        <v>34</v>
      </c>
      <c r="FW14">
        <v>30</v>
      </c>
      <c r="FY14">
        <v>66</v>
      </c>
      <c r="FZ14">
        <v>147</v>
      </c>
      <c r="GA14">
        <v>61</v>
      </c>
      <c r="GB14">
        <v>134</v>
      </c>
      <c r="GC14">
        <v>408</v>
      </c>
      <c r="GE14">
        <v>383</v>
      </c>
      <c r="GG14">
        <v>4</v>
      </c>
      <c r="GH14">
        <v>1</v>
      </c>
      <c r="GI14">
        <v>0</v>
      </c>
      <c r="GJ14">
        <v>3</v>
      </c>
      <c r="GK14">
        <v>8</v>
      </c>
      <c r="GM14">
        <v>8</v>
      </c>
      <c r="GO14">
        <v>40</v>
      </c>
      <c r="GP14">
        <v>58</v>
      </c>
      <c r="GQ14">
        <v>0</v>
      </c>
      <c r="GR14">
        <v>45</v>
      </c>
      <c r="GS14">
        <v>143</v>
      </c>
      <c r="GU14">
        <v>136</v>
      </c>
      <c r="GW14">
        <v>1</v>
      </c>
      <c r="GX14">
        <v>3</v>
      </c>
      <c r="GY14">
        <v>0</v>
      </c>
      <c r="GZ14">
        <v>0</v>
      </c>
      <c r="HA14">
        <v>4</v>
      </c>
      <c r="HC14">
        <v>4</v>
      </c>
      <c r="HE14">
        <v>6</v>
      </c>
      <c r="HF14">
        <v>42</v>
      </c>
      <c r="HG14">
        <v>0</v>
      </c>
      <c r="HH14">
        <v>16</v>
      </c>
      <c r="HI14">
        <v>64</v>
      </c>
      <c r="HK14">
        <v>62</v>
      </c>
      <c r="HM14">
        <v>1</v>
      </c>
      <c r="HN14">
        <v>3</v>
      </c>
      <c r="HO14">
        <v>0</v>
      </c>
      <c r="HP14">
        <v>1</v>
      </c>
      <c r="HQ14">
        <v>5</v>
      </c>
      <c r="HS14">
        <v>5</v>
      </c>
      <c r="HU14">
        <v>15</v>
      </c>
      <c r="HV14">
        <v>39</v>
      </c>
      <c r="HW14">
        <v>0</v>
      </c>
      <c r="HX14">
        <v>36</v>
      </c>
      <c r="HY14">
        <v>90</v>
      </c>
      <c r="IA14">
        <v>86</v>
      </c>
      <c r="IC14">
        <v>0</v>
      </c>
      <c r="ID14">
        <v>2</v>
      </c>
      <c r="IE14">
        <v>9</v>
      </c>
      <c r="IF14">
        <v>6</v>
      </c>
      <c r="IG14">
        <v>17</v>
      </c>
      <c r="II14">
        <v>13</v>
      </c>
      <c r="IK14">
        <v>5</v>
      </c>
      <c r="IL14">
        <v>8</v>
      </c>
      <c r="IM14">
        <v>61</v>
      </c>
      <c r="IN14">
        <v>37</v>
      </c>
      <c r="IO14">
        <v>111</v>
      </c>
      <c r="IQ14">
        <v>99</v>
      </c>
      <c r="JT14" s="14">
        <v>34</v>
      </c>
      <c r="JU14" s="14">
        <v>408</v>
      </c>
      <c r="JW14" s="15">
        <v>6</v>
      </c>
      <c r="JX14" s="15">
        <v>120</v>
      </c>
      <c r="JY14" s="15">
        <v>34</v>
      </c>
      <c r="JZ14" s="15">
        <v>408</v>
      </c>
    </row>
    <row r="15" spans="1:286" x14ac:dyDescent="0.25">
      <c r="A15">
        <v>1500</v>
      </c>
      <c r="B15">
        <v>11.01</v>
      </c>
      <c r="C15" t="s">
        <v>327</v>
      </c>
      <c r="D15" s="13" t="s">
        <v>327</v>
      </c>
      <c r="E15" s="13">
        <v>119</v>
      </c>
      <c r="F15" t="s">
        <v>316</v>
      </c>
      <c r="G15" t="s">
        <v>317</v>
      </c>
      <c r="H15">
        <v>128</v>
      </c>
      <c r="I15" t="s">
        <v>328</v>
      </c>
      <c r="J15" t="s">
        <v>321</v>
      </c>
      <c r="K15" t="s">
        <v>330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S15">
        <v>5</v>
      </c>
      <c r="T15" s="14">
        <v>7</v>
      </c>
      <c r="U15">
        <v>1</v>
      </c>
      <c r="V15">
        <v>4</v>
      </c>
      <c r="W15">
        <v>3</v>
      </c>
      <c r="X15">
        <v>3</v>
      </c>
      <c r="Y15">
        <v>0</v>
      </c>
      <c r="Z15">
        <v>9</v>
      </c>
      <c r="AB15">
        <v>99</v>
      </c>
      <c r="AC15" s="14">
        <v>119</v>
      </c>
      <c r="AD15">
        <v>0</v>
      </c>
      <c r="AE15">
        <v>3</v>
      </c>
      <c r="AF15">
        <v>3</v>
      </c>
      <c r="AG15">
        <v>0</v>
      </c>
      <c r="AH15">
        <v>0</v>
      </c>
      <c r="AI15">
        <v>4</v>
      </c>
      <c r="AK15">
        <v>18</v>
      </c>
      <c r="AL15" s="14">
        <v>28</v>
      </c>
      <c r="AM15">
        <v>4</v>
      </c>
      <c r="AN15">
        <v>20</v>
      </c>
      <c r="AO15">
        <v>8</v>
      </c>
      <c r="AP15">
        <v>12</v>
      </c>
      <c r="AQ15">
        <v>0</v>
      </c>
      <c r="AR15">
        <v>29</v>
      </c>
      <c r="AT15">
        <v>333</v>
      </c>
      <c r="AU15" s="14">
        <v>406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</v>
      </c>
      <c r="BC15">
        <v>6</v>
      </c>
      <c r="BD15" s="14">
        <v>9</v>
      </c>
      <c r="BE15">
        <v>3</v>
      </c>
      <c r="BF15">
        <v>5</v>
      </c>
      <c r="BG15">
        <v>3</v>
      </c>
      <c r="BH15">
        <v>3</v>
      </c>
      <c r="BI15">
        <v>0</v>
      </c>
      <c r="BJ15">
        <v>12</v>
      </c>
      <c r="BL15">
        <v>112</v>
      </c>
      <c r="BM15" s="14">
        <v>138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U15">
        <v>1</v>
      </c>
      <c r="BV15" s="14">
        <v>1</v>
      </c>
      <c r="BW15">
        <v>1</v>
      </c>
      <c r="BX15">
        <v>3</v>
      </c>
      <c r="BY15">
        <v>1</v>
      </c>
      <c r="BZ15">
        <v>5</v>
      </c>
      <c r="CA15">
        <v>0</v>
      </c>
      <c r="CB15">
        <v>3</v>
      </c>
      <c r="CD15">
        <v>66</v>
      </c>
      <c r="CE15" s="14">
        <v>79</v>
      </c>
      <c r="CF15">
        <v>0</v>
      </c>
      <c r="CG15">
        <v>1</v>
      </c>
      <c r="CH15">
        <v>2</v>
      </c>
      <c r="CI15">
        <v>0</v>
      </c>
      <c r="CJ15">
        <v>0</v>
      </c>
      <c r="CK15">
        <v>0</v>
      </c>
      <c r="CM15">
        <v>7</v>
      </c>
      <c r="CN15" s="14">
        <v>10</v>
      </c>
      <c r="CO15">
        <v>0</v>
      </c>
      <c r="CP15">
        <v>2</v>
      </c>
      <c r="CQ15">
        <v>4</v>
      </c>
      <c r="CR15">
        <v>3</v>
      </c>
      <c r="CS15">
        <v>0</v>
      </c>
      <c r="CT15">
        <v>7</v>
      </c>
      <c r="CV15">
        <v>57</v>
      </c>
      <c r="CW15" s="14">
        <v>73</v>
      </c>
      <c r="CX15">
        <v>0</v>
      </c>
      <c r="CY15">
        <v>2</v>
      </c>
      <c r="CZ15">
        <v>1</v>
      </c>
      <c r="DA15">
        <v>0</v>
      </c>
      <c r="DB15">
        <v>0</v>
      </c>
      <c r="DC15">
        <v>1</v>
      </c>
      <c r="DE15">
        <v>4</v>
      </c>
      <c r="DF15" s="14">
        <v>8</v>
      </c>
      <c r="DG15">
        <v>0</v>
      </c>
      <c r="DH15">
        <v>10</v>
      </c>
      <c r="DI15">
        <v>0</v>
      </c>
      <c r="DJ15">
        <v>1</v>
      </c>
      <c r="DK15">
        <v>0</v>
      </c>
      <c r="DL15">
        <v>7</v>
      </c>
      <c r="DN15">
        <v>98</v>
      </c>
      <c r="DO15" s="14">
        <v>116</v>
      </c>
      <c r="DX15" s="14">
        <v>0</v>
      </c>
      <c r="EG15" s="14">
        <v>0</v>
      </c>
      <c r="EP15" s="14">
        <v>0</v>
      </c>
      <c r="EY15" s="14">
        <v>0</v>
      </c>
      <c r="EZ15">
        <v>18</v>
      </c>
      <c r="FC15">
        <v>23</v>
      </c>
      <c r="FD15">
        <v>7</v>
      </c>
      <c r="FE15">
        <v>0</v>
      </c>
      <c r="FG15">
        <v>5</v>
      </c>
      <c r="FH15">
        <v>18</v>
      </c>
      <c r="FK15">
        <v>20</v>
      </c>
      <c r="FL15">
        <v>119</v>
      </c>
      <c r="FM15">
        <v>0</v>
      </c>
      <c r="FO15">
        <v>115</v>
      </c>
      <c r="FQ15">
        <v>5</v>
      </c>
      <c r="FR15">
        <v>19</v>
      </c>
      <c r="FS15">
        <v>4</v>
      </c>
      <c r="FT15">
        <v>0</v>
      </c>
      <c r="FU15">
        <v>28</v>
      </c>
      <c r="FW15">
        <v>24</v>
      </c>
      <c r="FY15">
        <v>45</v>
      </c>
      <c r="FZ15">
        <v>236</v>
      </c>
      <c r="GA15">
        <v>74</v>
      </c>
      <c r="GB15">
        <v>51</v>
      </c>
      <c r="GC15">
        <v>406</v>
      </c>
      <c r="GE15">
        <v>393</v>
      </c>
      <c r="GG15">
        <v>2</v>
      </c>
      <c r="GH15">
        <v>7</v>
      </c>
      <c r="GI15">
        <v>0</v>
      </c>
      <c r="GJ15">
        <v>0</v>
      </c>
      <c r="GK15">
        <v>9</v>
      </c>
      <c r="GM15">
        <v>6</v>
      </c>
      <c r="GO15">
        <v>25</v>
      </c>
      <c r="GP15">
        <v>79</v>
      </c>
      <c r="GQ15">
        <v>0</v>
      </c>
      <c r="GR15">
        <v>34</v>
      </c>
      <c r="GS15">
        <v>138</v>
      </c>
      <c r="GU15">
        <v>134</v>
      </c>
      <c r="GW15">
        <v>1</v>
      </c>
      <c r="GX15">
        <v>0</v>
      </c>
      <c r="GY15">
        <v>0</v>
      </c>
      <c r="HA15">
        <v>1</v>
      </c>
      <c r="HC15">
        <v>1</v>
      </c>
      <c r="HE15">
        <v>12</v>
      </c>
      <c r="HF15">
        <v>59</v>
      </c>
      <c r="HG15">
        <v>0</v>
      </c>
      <c r="HH15">
        <v>8</v>
      </c>
      <c r="HI15">
        <v>79</v>
      </c>
      <c r="HK15">
        <v>78</v>
      </c>
      <c r="HM15">
        <v>2</v>
      </c>
      <c r="HN15">
        <v>8</v>
      </c>
      <c r="HO15">
        <v>0</v>
      </c>
      <c r="HP15">
        <v>0</v>
      </c>
      <c r="HQ15">
        <v>10</v>
      </c>
      <c r="HS15">
        <v>10</v>
      </c>
      <c r="HU15">
        <v>6</v>
      </c>
      <c r="HV15">
        <v>58</v>
      </c>
      <c r="HW15">
        <v>0</v>
      </c>
      <c r="HX15">
        <v>9</v>
      </c>
      <c r="HY15">
        <v>73</v>
      </c>
      <c r="IA15">
        <v>71</v>
      </c>
      <c r="IC15">
        <v>0</v>
      </c>
      <c r="ID15">
        <v>4</v>
      </c>
      <c r="IE15">
        <v>4</v>
      </c>
      <c r="IF15">
        <v>0</v>
      </c>
      <c r="IG15">
        <v>8</v>
      </c>
      <c r="II15">
        <v>7</v>
      </c>
      <c r="IK15">
        <v>2</v>
      </c>
      <c r="IL15">
        <v>40</v>
      </c>
      <c r="IM15">
        <v>74</v>
      </c>
      <c r="IN15">
        <v>0</v>
      </c>
      <c r="IO15">
        <v>116</v>
      </c>
      <c r="IQ15">
        <v>110</v>
      </c>
      <c r="JT15" s="14">
        <v>28</v>
      </c>
      <c r="JU15" s="14">
        <v>406</v>
      </c>
      <c r="JW15" s="15">
        <v>7</v>
      </c>
      <c r="JX15" s="15">
        <v>119</v>
      </c>
      <c r="JY15" s="15">
        <v>28</v>
      </c>
      <c r="JZ15" s="15">
        <v>406</v>
      </c>
    </row>
    <row r="16" spans="1:286" x14ac:dyDescent="0.25">
      <c r="A16">
        <v>1501</v>
      </c>
      <c r="B16">
        <v>11.01</v>
      </c>
      <c r="C16" t="s">
        <v>327</v>
      </c>
      <c r="D16" s="13" t="s">
        <v>327</v>
      </c>
      <c r="E16" s="13">
        <v>119</v>
      </c>
      <c r="F16" t="s">
        <v>316</v>
      </c>
      <c r="G16" t="s">
        <v>317</v>
      </c>
      <c r="H16">
        <v>128</v>
      </c>
      <c r="I16" t="s">
        <v>328</v>
      </c>
      <c r="J16" t="s">
        <v>322</v>
      </c>
      <c r="K16" t="s">
        <v>330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S16">
        <v>1</v>
      </c>
      <c r="T16" s="14">
        <v>1</v>
      </c>
      <c r="U16">
        <v>0</v>
      </c>
      <c r="V16">
        <v>4</v>
      </c>
      <c r="W16">
        <v>1</v>
      </c>
      <c r="X16">
        <v>4</v>
      </c>
      <c r="Y16">
        <v>0</v>
      </c>
      <c r="Z16">
        <v>11</v>
      </c>
      <c r="AB16">
        <v>67</v>
      </c>
      <c r="AC16" s="14">
        <v>87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3</v>
      </c>
      <c r="AK16">
        <v>18</v>
      </c>
      <c r="AL16" s="14">
        <v>23</v>
      </c>
      <c r="AM16">
        <v>1</v>
      </c>
      <c r="AN16">
        <v>19</v>
      </c>
      <c r="AO16">
        <v>6</v>
      </c>
      <c r="AP16">
        <v>12</v>
      </c>
      <c r="AQ16">
        <v>0</v>
      </c>
      <c r="AR16">
        <v>34</v>
      </c>
      <c r="AT16">
        <v>294</v>
      </c>
      <c r="AU16" s="14">
        <v>366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C16">
        <v>1</v>
      </c>
      <c r="BD16" s="14">
        <v>1</v>
      </c>
      <c r="BE16">
        <v>0</v>
      </c>
      <c r="BF16">
        <v>4</v>
      </c>
      <c r="BG16">
        <v>1</v>
      </c>
      <c r="BH16">
        <v>6</v>
      </c>
      <c r="BI16">
        <v>0</v>
      </c>
      <c r="BJ16">
        <v>17</v>
      </c>
      <c r="BL16">
        <v>81</v>
      </c>
      <c r="BM16" s="14">
        <v>109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U16">
        <v>4</v>
      </c>
      <c r="BV16" s="14">
        <v>7</v>
      </c>
      <c r="BW16">
        <v>1</v>
      </c>
      <c r="BX16">
        <v>1</v>
      </c>
      <c r="BY16">
        <v>1</v>
      </c>
      <c r="BZ16">
        <v>3</v>
      </c>
      <c r="CA16">
        <v>0</v>
      </c>
      <c r="CB16">
        <v>5</v>
      </c>
      <c r="CD16">
        <v>69</v>
      </c>
      <c r="CE16" s="14">
        <v>80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3</v>
      </c>
      <c r="CN16" s="14">
        <v>3</v>
      </c>
      <c r="CO16">
        <v>0</v>
      </c>
      <c r="CP16">
        <v>4</v>
      </c>
      <c r="CQ16">
        <v>3</v>
      </c>
      <c r="CR16">
        <v>2</v>
      </c>
      <c r="CS16">
        <v>0</v>
      </c>
      <c r="CT16">
        <v>2</v>
      </c>
      <c r="CV16">
        <v>70</v>
      </c>
      <c r="CW16" s="14">
        <v>81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E16">
        <v>10</v>
      </c>
      <c r="DF16" s="14">
        <v>12</v>
      </c>
      <c r="DG16">
        <v>0</v>
      </c>
      <c r="DH16">
        <v>10</v>
      </c>
      <c r="DI16">
        <v>1</v>
      </c>
      <c r="DJ16">
        <v>1</v>
      </c>
      <c r="DK16">
        <v>0</v>
      </c>
      <c r="DL16">
        <v>10</v>
      </c>
      <c r="DN16">
        <v>74</v>
      </c>
      <c r="DO16" s="14">
        <v>96</v>
      </c>
      <c r="DX16" s="14">
        <v>0</v>
      </c>
      <c r="EG16" s="14">
        <v>0</v>
      </c>
      <c r="EP16" s="14">
        <v>0</v>
      </c>
      <c r="EY16" s="14">
        <v>0</v>
      </c>
      <c r="EZ16">
        <v>18</v>
      </c>
      <c r="FC16">
        <v>27</v>
      </c>
      <c r="FD16">
        <v>1</v>
      </c>
      <c r="FE16">
        <v>0</v>
      </c>
      <c r="FG16">
        <v>1</v>
      </c>
      <c r="FH16">
        <v>18</v>
      </c>
      <c r="FK16">
        <v>23</v>
      </c>
      <c r="FL16">
        <v>87</v>
      </c>
      <c r="FM16">
        <v>0</v>
      </c>
      <c r="FO16">
        <v>86</v>
      </c>
      <c r="FQ16">
        <v>0</v>
      </c>
      <c r="FR16">
        <v>12</v>
      </c>
      <c r="FS16">
        <v>10</v>
      </c>
      <c r="FT16">
        <v>1</v>
      </c>
      <c r="FU16">
        <v>23</v>
      </c>
      <c r="FW16">
        <v>20</v>
      </c>
      <c r="FY16">
        <v>49</v>
      </c>
      <c r="FZ16">
        <v>222</v>
      </c>
      <c r="GA16">
        <v>54</v>
      </c>
      <c r="GB16">
        <v>41</v>
      </c>
      <c r="GC16">
        <v>366</v>
      </c>
      <c r="GE16">
        <v>351</v>
      </c>
      <c r="GG16">
        <v>0</v>
      </c>
      <c r="GH16">
        <v>1</v>
      </c>
      <c r="GI16">
        <v>0</v>
      </c>
      <c r="GJ16">
        <v>0</v>
      </c>
      <c r="GK16">
        <v>1</v>
      </c>
      <c r="GM16">
        <v>1</v>
      </c>
      <c r="GO16">
        <v>27</v>
      </c>
      <c r="GP16">
        <v>61</v>
      </c>
      <c r="GQ16">
        <v>0</v>
      </c>
      <c r="GR16">
        <v>21</v>
      </c>
      <c r="GS16">
        <v>109</v>
      </c>
      <c r="GU16">
        <v>102</v>
      </c>
      <c r="GW16">
        <v>0</v>
      </c>
      <c r="GX16">
        <v>7</v>
      </c>
      <c r="GY16">
        <v>0</v>
      </c>
      <c r="GZ16">
        <v>0</v>
      </c>
      <c r="HA16">
        <v>7</v>
      </c>
      <c r="HC16">
        <v>4</v>
      </c>
      <c r="HE16">
        <v>13</v>
      </c>
      <c r="HF16">
        <v>56</v>
      </c>
      <c r="HG16">
        <v>0</v>
      </c>
      <c r="HH16">
        <v>11</v>
      </c>
      <c r="HI16">
        <v>80</v>
      </c>
      <c r="HK16">
        <v>79</v>
      </c>
      <c r="HM16">
        <v>0</v>
      </c>
      <c r="HN16">
        <v>2</v>
      </c>
      <c r="HO16">
        <v>1</v>
      </c>
      <c r="HP16">
        <v>0</v>
      </c>
      <c r="HQ16">
        <v>3</v>
      </c>
      <c r="HS16">
        <v>3</v>
      </c>
      <c r="HU16">
        <v>5</v>
      </c>
      <c r="HV16">
        <v>67</v>
      </c>
      <c r="HW16">
        <v>0</v>
      </c>
      <c r="HX16">
        <v>9</v>
      </c>
      <c r="HY16">
        <v>81</v>
      </c>
      <c r="IA16">
        <v>81</v>
      </c>
      <c r="IC16">
        <v>0</v>
      </c>
      <c r="ID16">
        <v>2</v>
      </c>
      <c r="IE16">
        <v>9</v>
      </c>
      <c r="IF16">
        <v>1</v>
      </c>
      <c r="IG16">
        <v>12</v>
      </c>
      <c r="II16">
        <v>12</v>
      </c>
      <c r="IK16">
        <v>4</v>
      </c>
      <c r="IL16">
        <v>38</v>
      </c>
      <c r="IM16">
        <v>54</v>
      </c>
      <c r="IN16">
        <v>0</v>
      </c>
      <c r="IO16">
        <v>96</v>
      </c>
      <c r="IQ16">
        <v>89</v>
      </c>
      <c r="JT16" s="14">
        <v>23</v>
      </c>
      <c r="JU16" s="14">
        <v>366</v>
      </c>
      <c r="JW16" s="15">
        <v>1</v>
      </c>
      <c r="JX16" s="15">
        <v>87</v>
      </c>
      <c r="JY16" s="15">
        <v>23</v>
      </c>
      <c r="JZ16" s="15">
        <v>366</v>
      </c>
    </row>
    <row r="17" spans="1:286" x14ac:dyDescent="0.25">
      <c r="A17">
        <v>1502</v>
      </c>
      <c r="B17">
        <v>11.01</v>
      </c>
      <c r="C17" t="s">
        <v>327</v>
      </c>
      <c r="D17" s="13" t="s">
        <v>327</v>
      </c>
      <c r="E17" s="13">
        <v>119</v>
      </c>
      <c r="F17" t="s">
        <v>316</v>
      </c>
      <c r="G17" t="s">
        <v>317</v>
      </c>
      <c r="H17">
        <v>128</v>
      </c>
      <c r="I17" t="s">
        <v>328</v>
      </c>
      <c r="J17" t="s">
        <v>323</v>
      </c>
      <c r="K17" t="s">
        <v>330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S17">
        <v>4</v>
      </c>
      <c r="T17" s="14">
        <v>5</v>
      </c>
      <c r="U17">
        <v>2</v>
      </c>
      <c r="V17">
        <v>4</v>
      </c>
      <c r="W17">
        <v>1</v>
      </c>
      <c r="X17">
        <v>4</v>
      </c>
      <c r="Y17">
        <v>0</v>
      </c>
      <c r="Z17">
        <v>6</v>
      </c>
      <c r="AB17">
        <v>68</v>
      </c>
      <c r="AC17" s="14">
        <v>85</v>
      </c>
      <c r="AD17">
        <v>0</v>
      </c>
      <c r="AE17">
        <v>2</v>
      </c>
      <c r="AF17">
        <v>0</v>
      </c>
      <c r="AG17">
        <v>0</v>
      </c>
      <c r="AH17">
        <v>0</v>
      </c>
      <c r="AI17">
        <v>4</v>
      </c>
      <c r="AK17">
        <v>13</v>
      </c>
      <c r="AL17" s="14">
        <v>19</v>
      </c>
      <c r="AM17">
        <v>2</v>
      </c>
      <c r="AN17">
        <v>22</v>
      </c>
      <c r="AO17">
        <v>3</v>
      </c>
      <c r="AP17">
        <v>14</v>
      </c>
      <c r="AQ17">
        <v>0</v>
      </c>
      <c r="AR17">
        <v>48</v>
      </c>
      <c r="AT17">
        <v>285</v>
      </c>
      <c r="AU17" s="14">
        <v>374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C17">
        <v>4</v>
      </c>
      <c r="BD17" s="14">
        <v>5</v>
      </c>
      <c r="BE17">
        <v>2</v>
      </c>
      <c r="BF17">
        <v>5</v>
      </c>
      <c r="BG17">
        <v>1</v>
      </c>
      <c r="BH17">
        <v>5</v>
      </c>
      <c r="BI17">
        <v>0</v>
      </c>
      <c r="BJ17">
        <v>16</v>
      </c>
      <c r="BL17">
        <v>76</v>
      </c>
      <c r="BM17" s="14">
        <v>105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U17">
        <v>2</v>
      </c>
      <c r="BV17" s="14">
        <v>3</v>
      </c>
      <c r="BW17">
        <v>0</v>
      </c>
      <c r="BX17">
        <v>4</v>
      </c>
      <c r="BY17">
        <v>1</v>
      </c>
      <c r="BZ17">
        <v>1</v>
      </c>
      <c r="CA17">
        <v>0</v>
      </c>
      <c r="CB17">
        <v>12</v>
      </c>
      <c r="CD17">
        <v>63</v>
      </c>
      <c r="CE17" s="14">
        <v>81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</v>
      </c>
      <c r="CM17">
        <v>4</v>
      </c>
      <c r="CN17" s="14">
        <v>7</v>
      </c>
      <c r="CO17">
        <v>0</v>
      </c>
      <c r="CP17">
        <v>6</v>
      </c>
      <c r="CQ17">
        <v>0</v>
      </c>
      <c r="CR17">
        <v>5</v>
      </c>
      <c r="CS17">
        <v>0</v>
      </c>
      <c r="CT17">
        <v>11</v>
      </c>
      <c r="CV17">
        <v>67</v>
      </c>
      <c r="CW17" s="14">
        <v>89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E17">
        <v>3</v>
      </c>
      <c r="DF17" s="14">
        <v>4</v>
      </c>
      <c r="DG17">
        <v>0</v>
      </c>
      <c r="DH17">
        <v>7</v>
      </c>
      <c r="DI17">
        <v>1</v>
      </c>
      <c r="DJ17">
        <v>3</v>
      </c>
      <c r="DK17">
        <v>0</v>
      </c>
      <c r="DL17">
        <v>9</v>
      </c>
      <c r="DN17">
        <v>79</v>
      </c>
      <c r="DO17" s="14">
        <v>99</v>
      </c>
      <c r="DX17" s="14">
        <v>0</v>
      </c>
      <c r="EG17" s="14">
        <v>0</v>
      </c>
      <c r="EP17" s="14">
        <v>0</v>
      </c>
      <c r="EY17" s="14">
        <v>0</v>
      </c>
      <c r="EZ17">
        <v>18</v>
      </c>
      <c r="FC17">
        <v>31</v>
      </c>
      <c r="FD17">
        <v>5</v>
      </c>
      <c r="FE17">
        <v>0</v>
      </c>
      <c r="FG17">
        <v>4</v>
      </c>
      <c r="FH17">
        <v>18</v>
      </c>
      <c r="FK17">
        <v>28</v>
      </c>
      <c r="FL17">
        <v>85</v>
      </c>
      <c r="FM17">
        <v>0</v>
      </c>
      <c r="FO17">
        <v>83</v>
      </c>
      <c r="FQ17">
        <v>1</v>
      </c>
      <c r="FR17">
        <v>15</v>
      </c>
      <c r="FS17">
        <v>2</v>
      </c>
      <c r="FT17">
        <v>1</v>
      </c>
      <c r="FU17">
        <v>19</v>
      </c>
      <c r="FW17">
        <v>15</v>
      </c>
      <c r="FY17">
        <v>40</v>
      </c>
      <c r="FZ17">
        <v>228</v>
      </c>
      <c r="GA17">
        <v>40</v>
      </c>
      <c r="GB17">
        <v>66</v>
      </c>
      <c r="GC17">
        <v>374</v>
      </c>
      <c r="GE17">
        <v>356</v>
      </c>
      <c r="GG17">
        <v>0</v>
      </c>
      <c r="GH17">
        <v>4</v>
      </c>
      <c r="GI17">
        <v>0</v>
      </c>
      <c r="GJ17">
        <v>1</v>
      </c>
      <c r="GK17">
        <v>5</v>
      </c>
      <c r="GM17">
        <v>4</v>
      </c>
      <c r="GO17">
        <v>13</v>
      </c>
      <c r="GP17">
        <v>62</v>
      </c>
      <c r="GQ17">
        <v>0</v>
      </c>
      <c r="GR17">
        <v>30</v>
      </c>
      <c r="GS17">
        <v>105</v>
      </c>
      <c r="GU17">
        <v>95</v>
      </c>
      <c r="GW17">
        <v>0</v>
      </c>
      <c r="GX17">
        <v>3</v>
      </c>
      <c r="GY17">
        <v>0</v>
      </c>
      <c r="GZ17">
        <v>0</v>
      </c>
      <c r="HA17">
        <v>3</v>
      </c>
      <c r="HC17">
        <v>3</v>
      </c>
      <c r="HE17">
        <v>14</v>
      </c>
      <c r="HF17">
        <v>50</v>
      </c>
      <c r="HG17">
        <v>0</v>
      </c>
      <c r="HH17">
        <v>17</v>
      </c>
      <c r="HI17">
        <v>81</v>
      </c>
      <c r="HK17">
        <v>79</v>
      </c>
      <c r="HM17">
        <v>1</v>
      </c>
      <c r="HN17">
        <v>6</v>
      </c>
      <c r="HO17">
        <v>0</v>
      </c>
      <c r="HP17">
        <v>0</v>
      </c>
      <c r="HQ17">
        <v>7</v>
      </c>
      <c r="HS17">
        <v>4</v>
      </c>
      <c r="HU17">
        <v>8</v>
      </c>
      <c r="HV17">
        <v>74</v>
      </c>
      <c r="HW17">
        <v>1</v>
      </c>
      <c r="HX17">
        <v>6</v>
      </c>
      <c r="HY17">
        <v>89</v>
      </c>
      <c r="IA17">
        <v>86</v>
      </c>
      <c r="IC17">
        <v>0</v>
      </c>
      <c r="ID17">
        <v>2</v>
      </c>
      <c r="IE17">
        <v>2</v>
      </c>
      <c r="IF17">
        <v>0</v>
      </c>
      <c r="IG17">
        <v>4</v>
      </c>
      <c r="II17">
        <v>4</v>
      </c>
      <c r="IK17">
        <v>5</v>
      </c>
      <c r="IL17">
        <v>42</v>
      </c>
      <c r="IM17">
        <v>39</v>
      </c>
      <c r="IN17">
        <v>13</v>
      </c>
      <c r="IO17">
        <v>99</v>
      </c>
      <c r="IQ17">
        <v>96</v>
      </c>
      <c r="JT17" s="14">
        <v>19</v>
      </c>
      <c r="JU17" s="14">
        <v>374</v>
      </c>
      <c r="JW17" s="15">
        <v>5</v>
      </c>
      <c r="JX17" s="15">
        <v>85</v>
      </c>
      <c r="JY17" s="15">
        <v>19</v>
      </c>
      <c r="JZ17" s="15">
        <v>374</v>
      </c>
    </row>
    <row r="18" spans="1:286" x14ac:dyDescent="0.25">
      <c r="A18">
        <v>1503</v>
      </c>
      <c r="B18">
        <v>11.01</v>
      </c>
      <c r="C18" t="s">
        <v>327</v>
      </c>
      <c r="D18" s="13" t="s">
        <v>327</v>
      </c>
      <c r="E18" s="13">
        <v>119</v>
      </c>
      <c r="F18" t="s">
        <v>316</v>
      </c>
      <c r="G18" t="s">
        <v>317</v>
      </c>
      <c r="H18">
        <v>128</v>
      </c>
      <c r="I18" t="s">
        <v>328</v>
      </c>
      <c r="J18" t="s">
        <v>324</v>
      </c>
      <c r="K18" t="s">
        <v>330</v>
      </c>
      <c r="L18">
        <v>0</v>
      </c>
      <c r="M18">
        <v>2</v>
      </c>
      <c r="N18">
        <v>0</v>
      </c>
      <c r="O18">
        <v>1</v>
      </c>
      <c r="P18">
        <v>0</v>
      </c>
      <c r="Q18">
        <v>1</v>
      </c>
      <c r="S18">
        <v>13</v>
      </c>
      <c r="T18" s="14">
        <v>17</v>
      </c>
      <c r="U18">
        <v>1</v>
      </c>
      <c r="V18">
        <v>2</v>
      </c>
      <c r="W18">
        <v>2</v>
      </c>
      <c r="X18">
        <v>3</v>
      </c>
      <c r="Y18">
        <v>0</v>
      </c>
      <c r="Z18">
        <v>2</v>
      </c>
      <c r="AB18">
        <v>102</v>
      </c>
      <c r="AC18" s="14">
        <v>112</v>
      </c>
      <c r="AD18">
        <v>0</v>
      </c>
      <c r="AE18">
        <v>3</v>
      </c>
      <c r="AF18">
        <v>0</v>
      </c>
      <c r="AG18">
        <v>1</v>
      </c>
      <c r="AH18">
        <v>0</v>
      </c>
      <c r="AI18">
        <v>7</v>
      </c>
      <c r="AK18">
        <v>25</v>
      </c>
      <c r="AL18" s="14">
        <v>36</v>
      </c>
      <c r="AM18">
        <v>3</v>
      </c>
      <c r="AN18">
        <v>13</v>
      </c>
      <c r="AO18">
        <v>6</v>
      </c>
      <c r="AP18">
        <v>10</v>
      </c>
      <c r="AQ18">
        <v>1</v>
      </c>
      <c r="AR18">
        <v>42</v>
      </c>
      <c r="AT18">
        <v>313</v>
      </c>
      <c r="AU18" s="14">
        <v>388</v>
      </c>
      <c r="AV18">
        <v>0</v>
      </c>
      <c r="AW18">
        <v>2</v>
      </c>
      <c r="AX18">
        <v>0</v>
      </c>
      <c r="AY18">
        <v>1</v>
      </c>
      <c r="AZ18">
        <v>0</v>
      </c>
      <c r="BA18">
        <v>2</v>
      </c>
      <c r="BC18">
        <v>14</v>
      </c>
      <c r="BD18" s="14">
        <v>19</v>
      </c>
      <c r="BE18">
        <v>3</v>
      </c>
      <c r="BF18">
        <v>3</v>
      </c>
      <c r="BG18">
        <v>2</v>
      </c>
      <c r="BH18">
        <v>3</v>
      </c>
      <c r="BI18">
        <v>0</v>
      </c>
      <c r="BJ18">
        <v>9</v>
      </c>
      <c r="BL18">
        <v>119</v>
      </c>
      <c r="BM18" s="14">
        <v>139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</v>
      </c>
      <c r="BU18">
        <v>3</v>
      </c>
      <c r="BV18" s="14">
        <v>5</v>
      </c>
      <c r="BW18">
        <v>0</v>
      </c>
      <c r="BX18">
        <v>2</v>
      </c>
      <c r="BY18">
        <v>0</v>
      </c>
      <c r="BZ18">
        <v>2</v>
      </c>
      <c r="CA18">
        <v>1</v>
      </c>
      <c r="CB18">
        <v>8</v>
      </c>
      <c r="CD18">
        <v>47</v>
      </c>
      <c r="CE18" s="14">
        <v>60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M18">
        <v>3</v>
      </c>
      <c r="CN18" s="14">
        <v>5</v>
      </c>
      <c r="CO18">
        <v>0</v>
      </c>
      <c r="CP18">
        <v>1</v>
      </c>
      <c r="CQ18">
        <v>2</v>
      </c>
      <c r="CR18">
        <v>2</v>
      </c>
      <c r="CS18">
        <v>0</v>
      </c>
      <c r="CT18">
        <v>12</v>
      </c>
      <c r="CV18">
        <v>67</v>
      </c>
      <c r="CW18" s="14">
        <v>84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</v>
      </c>
      <c r="DE18">
        <v>5</v>
      </c>
      <c r="DF18" s="14">
        <v>7</v>
      </c>
      <c r="DG18">
        <v>0</v>
      </c>
      <c r="DH18">
        <v>7</v>
      </c>
      <c r="DI18">
        <v>2</v>
      </c>
      <c r="DJ18">
        <v>3</v>
      </c>
      <c r="DK18">
        <v>0</v>
      </c>
      <c r="DL18">
        <v>13</v>
      </c>
      <c r="DN18">
        <v>80</v>
      </c>
      <c r="DO18" s="14">
        <v>105</v>
      </c>
      <c r="DX18" s="14">
        <v>0</v>
      </c>
      <c r="EG18" s="14">
        <v>0</v>
      </c>
      <c r="EP18" s="14">
        <v>0</v>
      </c>
      <c r="EY18" s="14">
        <v>0</v>
      </c>
      <c r="EZ18">
        <v>18</v>
      </c>
      <c r="FC18">
        <v>30</v>
      </c>
      <c r="FD18">
        <v>17</v>
      </c>
      <c r="FE18">
        <v>0</v>
      </c>
      <c r="FG18">
        <v>16</v>
      </c>
      <c r="FH18">
        <v>18</v>
      </c>
      <c r="FK18">
        <v>29</v>
      </c>
      <c r="FL18">
        <v>112</v>
      </c>
      <c r="FM18">
        <v>0</v>
      </c>
      <c r="FO18">
        <v>112</v>
      </c>
      <c r="FQ18">
        <v>8</v>
      </c>
      <c r="FR18">
        <v>23</v>
      </c>
      <c r="FS18">
        <v>2</v>
      </c>
      <c r="FT18">
        <v>3</v>
      </c>
      <c r="FU18">
        <v>36</v>
      </c>
      <c r="FW18">
        <v>29</v>
      </c>
      <c r="FY18">
        <v>42</v>
      </c>
      <c r="FZ18">
        <v>223</v>
      </c>
      <c r="GA18">
        <v>42</v>
      </c>
      <c r="GB18">
        <v>81</v>
      </c>
      <c r="GC18">
        <v>388</v>
      </c>
      <c r="GE18">
        <v>371</v>
      </c>
      <c r="GG18">
        <v>7</v>
      </c>
      <c r="GH18">
        <v>11</v>
      </c>
      <c r="GI18">
        <v>0</v>
      </c>
      <c r="GJ18">
        <v>1</v>
      </c>
      <c r="GK18">
        <v>19</v>
      </c>
      <c r="GM18">
        <v>17</v>
      </c>
      <c r="GO18">
        <v>22</v>
      </c>
      <c r="GP18">
        <v>72</v>
      </c>
      <c r="GQ18">
        <v>0</v>
      </c>
      <c r="GR18">
        <v>45</v>
      </c>
      <c r="GS18">
        <v>139</v>
      </c>
      <c r="GU18">
        <v>132</v>
      </c>
      <c r="GW18">
        <v>1</v>
      </c>
      <c r="GX18">
        <v>3</v>
      </c>
      <c r="GY18">
        <v>0</v>
      </c>
      <c r="GZ18">
        <v>1</v>
      </c>
      <c r="HA18">
        <v>5</v>
      </c>
      <c r="HC18">
        <v>3</v>
      </c>
      <c r="HE18">
        <v>8</v>
      </c>
      <c r="HF18">
        <v>42</v>
      </c>
      <c r="HG18">
        <v>1</v>
      </c>
      <c r="HH18">
        <v>9</v>
      </c>
      <c r="HI18">
        <v>60</v>
      </c>
      <c r="HK18">
        <v>57</v>
      </c>
      <c r="HM18">
        <v>0</v>
      </c>
      <c r="HN18">
        <v>4</v>
      </c>
      <c r="HO18">
        <v>1</v>
      </c>
      <c r="HP18">
        <v>0</v>
      </c>
      <c r="HQ18">
        <v>5</v>
      </c>
      <c r="HS18">
        <v>4</v>
      </c>
      <c r="HU18">
        <v>9</v>
      </c>
      <c r="HV18">
        <v>67</v>
      </c>
      <c r="HW18">
        <v>5</v>
      </c>
      <c r="HX18">
        <v>3</v>
      </c>
      <c r="HY18">
        <v>84</v>
      </c>
      <c r="IA18">
        <v>83</v>
      </c>
      <c r="IC18">
        <v>0</v>
      </c>
      <c r="ID18">
        <v>5</v>
      </c>
      <c r="IE18">
        <v>1</v>
      </c>
      <c r="IF18">
        <v>1</v>
      </c>
      <c r="IG18">
        <v>7</v>
      </c>
      <c r="II18">
        <v>5</v>
      </c>
      <c r="IK18">
        <v>3</v>
      </c>
      <c r="IL18">
        <v>42</v>
      </c>
      <c r="IM18">
        <v>36</v>
      </c>
      <c r="IN18">
        <v>24</v>
      </c>
      <c r="IO18">
        <v>105</v>
      </c>
      <c r="IQ18">
        <v>99</v>
      </c>
      <c r="JT18" s="14">
        <v>36</v>
      </c>
      <c r="JU18" s="14">
        <v>388</v>
      </c>
      <c r="JW18" s="15">
        <v>17</v>
      </c>
      <c r="JX18" s="15">
        <v>112</v>
      </c>
      <c r="JY18" s="15">
        <v>36</v>
      </c>
      <c r="JZ18" s="15">
        <v>388</v>
      </c>
    </row>
    <row r="19" spans="1:286" x14ac:dyDescent="0.25">
      <c r="A19">
        <v>2049</v>
      </c>
      <c r="B19">
        <v>11.01</v>
      </c>
      <c r="C19" t="s">
        <v>315</v>
      </c>
      <c r="D19" s="13" t="s">
        <v>315</v>
      </c>
      <c r="E19" s="13">
        <v>126</v>
      </c>
      <c r="F19" t="s">
        <v>316</v>
      </c>
      <c r="G19" t="s">
        <v>317</v>
      </c>
      <c r="H19">
        <v>128</v>
      </c>
      <c r="I19" t="s">
        <v>328</v>
      </c>
      <c r="J19" t="s">
        <v>325</v>
      </c>
      <c r="K19" t="s">
        <v>330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S19">
        <v>6</v>
      </c>
      <c r="T19" s="14">
        <v>9</v>
      </c>
      <c r="U19">
        <v>0</v>
      </c>
      <c r="V19">
        <v>4</v>
      </c>
      <c r="W19">
        <v>3</v>
      </c>
      <c r="X19">
        <v>9</v>
      </c>
      <c r="Y19">
        <v>0</v>
      </c>
      <c r="Z19">
        <v>7</v>
      </c>
      <c r="AB19">
        <v>109</v>
      </c>
      <c r="AC19" s="14">
        <v>132</v>
      </c>
      <c r="AD19">
        <v>0</v>
      </c>
      <c r="AE19">
        <v>2</v>
      </c>
      <c r="AF19">
        <v>1</v>
      </c>
      <c r="AG19">
        <v>1</v>
      </c>
      <c r="AH19">
        <v>0</v>
      </c>
      <c r="AI19">
        <v>6</v>
      </c>
      <c r="AK19">
        <v>26</v>
      </c>
      <c r="AL19" s="14">
        <v>36</v>
      </c>
      <c r="AM19">
        <v>0</v>
      </c>
      <c r="AN19">
        <v>16</v>
      </c>
      <c r="AO19">
        <v>8</v>
      </c>
      <c r="AP19">
        <v>16</v>
      </c>
      <c r="AQ19">
        <v>1</v>
      </c>
      <c r="AR19">
        <v>35</v>
      </c>
      <c r="AT19">
        <v>324</v>
      </c>
      <c r="AU19" s="14">
        <v>400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C19">
        <v>7</v>
      </c>
      <c r="BD19" s="14">
        <v>8</v>
      </c>
      <c r="BE19">
        <v>0</v>
      </c>
      <c r="BF19">
        <v>5</v>
      </c>
      <c r="BG19">
        <v>4</v>
      </c>
      <c r="BH19">
        <v>8</v>
      </c>
      <c r="BI19">
        <v>0</v>
      </c>
      <c r="BJ19">
        <v>9</v>
      </c>
      <c r="BL19">
        <v>116</v>
      </c>
      <c r="BM19" s="14">
        <v>142</v>
      </c>
      <c r="BN19">
        <v>0</v>
      </c>
      <c r="BO19">
        <v>2</v>
      </c>
      <c r="BP19">
        <v>0</v>
      </c>
      <c r="BQ19">
        <v>1</v>
      </c>
      <c r="BR19">
        <v>0</v>
      </c>
      <c r="BS19">
        <v>1</v>
      </c>
      <c r="BU19">
        <v>9</v>
      </c>
      <c r="BV19" s="14">
        <v>13</v>
      </c>
      <c r="BW19">
        <v>0</v>
      </c>
      <c r="BX19">
        <v>2</v>
      </c>
      <c r="BY19">
        <v>0</v>
      </c>
      <c r="BZ19">
        <v>2</v>
      </c>
      <c r="CA19">
        <v>0</v>
      </c>
      <c r="CB19">
        <v>2</v>
      </c>
      <c r="CD19">
        <v>54</v>
      </c>
      <c r="CE19" s="14">
        <v>60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</v>
      </c>
      <c r="CM19">
        <v>4</v>
      </c>
      <c r="CN19" s="14">
        <v>6</v>
      </c>
      <c r="CO19">
        <v>0</v>
      </c>
      <c r="CP19">
        <v>3</v>
      </c>
      <c r="CQ19">
        <v>2</v>
      </c>
      <c r="CR19">
        <v>2</v>
      </c>
      <c r="CS19">
        <v>1</v>
      </c>
      <c r="CT19">
        <v>10</v>
      </c>
      <c r="CV19">
        <v>66</v>
      </c>
      <c r="CW19" s="14">
        <v>84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3</v>
      </c>
      <c r="DE19">
        <v>6</v>
      </c>
      <c r="DF19" s="14">
        <v>9</v>
      </c>
      <c r="DG19">
        <v>0</v>
      </c>
      <c r="DH19">
        <v>6</v>
      </c>
      <c r="DI19">
        <v>2</v>
      </c>
      <c r="DJ19">
        <v>4</v>
      </c>
      <c r="DK19">
        <v>0</v>
      </c>
      <c r="DL19">
        <v>14</v>
      </c>
      <c r="DN19">
        <v>88</v>
      </c>
      <c r="DO19" s="14">
        <v>114</v>
      </c>
      <c r="DX19" s="14">
        <v>0</v>
      </c>
      <c r="EG19" s="14">
        <v>0</v>
      </c>
      <c r="EP19" s="14">
        <v>0</v>
      </c>
      <c r="EY19" s="14">
        <v>0</v>
      </c>
      <c r="EZ19">
        <v>20</v>
      </c>
      <c r="FB19">
        <v>28</v>
      </c>
      <c r="FD19">
        <v>9</v>
      </c>
      <c r="FE19">
        <v>3</v>
      </c>
      <c r="FG19">
        <v>8</v>
      </c>
      <c r="FH19">
        <v>18</v>
      </c>
      <c r="FJ19">
        <v>30</v>
      </c>
      <c r="FL19">
        <v>132</v>
      </c>
      <c r="FM19">
        <v>14</v>
      </c>
      <c r="FO19">
        <v>129</v>
      </c>
      <c r="FQ19">
        <v>1</v>
      </c>
      <c r="FR19">
        <v>28</v>
      </c>
      <c r="FS19">
        <v>7</v>
      </c>
      <c r="FU19">
        <v>36</v>
      </c>
      <c r="FW19">
        <v>30</v>
      </c>
      <c r="FY19">
        <v>15</v>
      </c>
      <c r="FZ19">
        <v>324</v>
      </c>
      <c r="GA19">
        <v>61</v>
      </c>
      <c r="GB19">
        <v>0</v>
      </c>
      <c r="GC19">
        <v>400</v>
      </c>
      <c r="GE19">
        <v>385</v>
      </c>
      <c r="GG19">
        <v>0</v>
      </c>
      <c r="GH19">
        <v>8</v>
      </c>
      <c r="GI19">
        <v>0</v>
      </c>
      <c r="GK19">
        <v>8</v>
      </c>
      <c r="GM19">
        <v>8</v>
      </c>
      <c r="GO19">
        <v>2</v>
      </c>
      <c r="GP19">
        <v>140</v>
      </c>
      <c r="GQ19">
        <v>0</v>
      </c>
      <c r="GS19">
        <v>142</v>
      </c>
      <c r="GU19">
        <v>138</v>
      </c>
      <c r="GW19">
        <v>0</v>
      </c>
      <c r="GX19">
        <v>13</v>
      </c>
      <c r="GY19">
        <v>0</v>
      </c>
      <c r="HA19">
        <v>13</v>
      </c>
      <c r="HC19">
        <v>12</v>
      </c>
      <c r="HE19">
        <v>0</v>
      </c>
      <c r="HF19">
        <v>60</v>
      </c>
      <c r="HG19">
        <v>0</v>
      </c>
      <c r="HI19">
        <v>60</v>
      </c>
      <c r="HK19">
        <v>58</v>
      </c>
      <c r="HM19">
        <v>1</v>
      </c>
      <c r="HN19">
        <v>5</v>
      </c>
      <c r="HO19">
        <v>0</v>
      </c>
      <c r="HQ19">
        <v>6</v>
      </c>
      <c r="HS19">
        <v>4</v>
      </c>
      <c r="HU19">
        <v>5</v>
      </c>
      <c r="HV19">
        <v>79</v>
      </c>
      <c r="HW19">
        <v>0</v>
      </c>
      <c r="HY19">
        <v>84</v>
      </c>
      <c r="IA19">
        <v>78</v>
      </c>
      <c r="IC19">
        <v>0</v>
      </c>
      <c r="ID19">
        <v>2</v>
      </c>
      <c r="IE19">
        <v>7</v>
      </c>
      <c r="IG19">
        <v>9</v>
      </c>
      <c r="II19">
        <v>6</v>
      </c>
      <c r="IK19">
        <v>8</v>
      </c>
      <c r="IL19">
        <v>45</v>
      </c>
      <c r="IM19">
        <v>61</v>
      </c>
      <c r="IO19">
        <v>114</v>
      </c>
      <c r="IQ19">
        <v>111</v>
      </c>
      <c r="JT19" s="14">
        <v>36</v>
      </c>
      <c r="JU19" s="14">
        <v>400</v>
      </c>
      <c r="JW19" s="15">
        <v>9</v>
      </c>
      <c r="JX19" s="15">
        <v>132</v>
      </c>
      <c r="JY19" s="15">
        <v>36</v>
      </c>
      <c r="JZ19" s="15">
        <v>400</v>
      </c>
    </row>
    <row r="20" spans="1:286" x14ac:dyDescent="0.25">
      <c r="A20">
        <v>2050</v>
      </c>
      <c r="B20">
        <v>11.01</v>
      </c>
      <c r="C20" t="s">
        <v>315</v>
      </c>
      <c r="D20" s="13" t="s">
        <v>315</v>
      </c>
      <c r="E20" s="13">
        <v>126</v>
      </c>
      <c r="F20" t="s">
        <v>316</v>
      </c>
      <c r="G20" t="s">
        <v>317</v>
      </c>
      <c r="H20">
        <v>128</v>
      </c>
      <c r="I20" t="s">
        <v>328</v>
      </c>
      <c r="J20" t="s">
        <v>326</v>
      </c>
      <c r="K20" t="s">
        <v>330</v>
      </c>
      <c r="L20">
        <v>0</v>
      </c>
      <c r="M20">
        <v>1</v>
      </c>
      <c r="N20">
        <v>0</v>
      </c>
      <c r="O20">
        <v>1</v>
      </c>
      <c r="P20">
        <v>0</v>
      </c>
      <c r="Q20">
        <v>2</v>
      </c>
      <c r="S20">
        <v>11</v>
      </c>
      <c r="T20" s="14">
        <v>15</v>
      </c>
      <c r="U20">
        <v>0</v>
      </c>
      <c r="V20">
        <v>5</v>
      </c>
      <c r="W20">
        <v>2</v>
      </c>
      <c r="X20">
        <v>5</v>
      </c>
      <c r="Y20">
        <v>0</v>
      </c>
      <c r="Z20">
        <v>10</v>
      </c>
      <c r="AB20">
        <v>98</v>
      </c>
      <c r="AC20" s="14">
        <v>120</v>
      </c>
      <c r="AD20">
        <v>0</v>
      </c>
      <c r="AE20">
        <v>3</v>
      </c>
      <c r="AF20">
        <v>0</v>
      </c>
      <c r="AG20">
        <v>1</v>
      </c>
      <c r="AH20">
        <v>0</v>
      </c>
      <c r="AI20">
        <v>3</v>
      </c>
      <c r="AK20">
        <v>25</v>
      </c>
      <c r="AL20" s="14">
        <v>32</v>
      </c>
      <c r="AM20">
        <v>0</v>
      </c>
      <c r="AN20">
        <v>16</v>
      </c>
      <c r="AO20">
        <v>8</v>
      </c>
      <c r="AP20">
        <v>16</v>
      </c>
      <c r="AQ20">
        <v>1</v>
      </c>
      <c r="AR20">
        <v>33</v>
      </c>
      <c r="AT20">
        <v>335</v>
      </c>
      <c r="AU20" s="14">
        <v>409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1</v>
      </c>
      <c r="BC20">
        <v>7</v>
      </c>
      <c r="BD20" s="14">
        <v>10</v>
      </c>
      <c r="BE20">
        <v>0</v>
      </c>
      <c r="BF20">
        <v>4</v>
      </c>
      <c r="BG20">
        <v>3</v>
      </c>
      <c r="BH20">
        <v>5</v>
      </c>
      <c r="BI20">
        <v>0</v>
      </c>
      <c r="BJ20">
        <v>8</v>
      </c>
      <c r="BL20">
        <v>100</v>
      </c>
      <c r="BM20" s="14">
        <v>120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U20">
        <v>4</v>
      </c>
      <c r="BV20" s="14">
        <v>5</v>
      </c>
      <c r="BW20">
        <v>0</v>
      </c>
      <c r="BX20">
        <v>4</v>
      </c>
      <c r="BY20">
        <v>1</v>
      </c>
      <c r="BZ20">
        <v>3</v>
      </c>
      <c r="CA20">
        <v>0</v>
      </c>
      <c r="CB20">
        <v>7</v>
      </c>
      <c r="CD20">
        <v>70</v>
      </c>
      <c r="CE20" s="14">
        <v>85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1</v>
      </c>
      <c r="CM20">
        <v>9</v>
      </c>
      <c r="CN20" s="14">
        <v>12</v>
      </c>
      <c r="CO20">
        <v>0</v>
      </c>
      <c r="CP20">
        <v>7</v>
      </c>
      <c r="CQ20">
        <v>2</v>
      </c>
      <c r="CR20">
        <v>3</v>
      </c>
      <c r="CS20">
        <v>0</v>
      </c>
      <c r="CT20">
        <v>5</v>
      </c>
      <c r="CV20">
        <v>79</v>
      </c>
      <c r="CW20" s="14">
        <v>96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E20">
        <v>5</v>
      </c>
      <c r="DF20" s="14">
        <v>5</v>
      </c>
      <c r="DG20">
        <v>0</v>
      </c>
      <c r="DH20">
        <v>1</v>
      </c>
      <c r="DI20">
        <v>2</v>
      </c>
      <c r="DJ20">
        <v>5</v>
      </c>
      <c r="DK20">
        <v>1</v>
      </c>
      <c r="DL20">
        <v>13</v>
      </c>
      <c r="DN20">
        <v>86</v>
      </c>
      <c r="DO20" s="14">
        <v>108</v>
      </c>
      <c r="DX20" s="14">
        <v>0</v>
      </c>
      <c r="EG20" s="14">
        <v>0</v>
      </c>
      <c r="EP20" s="14">
        <v>0</v>
      </c>
      <c r="EY20" s="14">
        <v>0</v>
      </c>
      <c r="EZ20">
        <v>19</v>
      </c>
      <c r="FB20">
        <v>28</v>
      </c>
      <c r="FD20">
        <v>15</v>
      </c>
      <c r="FE20">
        <v>5</v>
      </c>
      <c r="FG20">
        <v>14</v>
      </c>
      <c r="FH20">
        <v>19</v>
      </c>
      <c r="FJ20">
        <v>29</v>
      </c>
      <c r="FL20">
        <v>120</v>
      </c>
      <c r="FM20">
        <v>18</v>
      </c>
      <c r="FO20">
        <v>115</v>
      </c>
      <c r="FQ20">
        <v>1</v>
      </c>
      <c r="FR20">
        <v>28</v>
      </c>
      <c r="FS20">
        <v>3</v>
      </c>
      <c r="FU20">
        <v>32</v>
      </c>
      <c r="FW20">
        <v>30</v>
      </c>
      <c r="FY20">
        <v>11</v>
      </c>
      <c r="FZ20">
        <v>340</v>
      </c>
      <c r="GA20">
        <v>58</v>
      </c>
      <c r="GC20">
        <v>409</v>
      </c>
      <c r="GE20">
        <v>393</v>
      </c>
      <c r="GG20">
        <v>0</v>
      </c>
      <c r="GH20">
        <v>10</v>
      </c>
      <c r="GI20">
        <v>0</v>
      </c>
      <c r="GK20">
        <v>10</v>
      </c>
      <c r="GM20">
        <v>10</v>
      </c>
      <c r="GO20">
        <v>1</v>
      </c>
      <c r="GP20">
        <v>119</v>
      </c>
      <c r="GQ20">
        <v>0</v>
      </c>
      <c r="GS20">
        <v>120</v>
      </c>
      <c r="GU20">
        <v>116</v>
      </c>
      <c r="GW20">
        <v>0</v>
      </c>
      <c r="GX20">
        <v>5</v>
      </c>
      <c r="GY20">
        <v>0</v>
      </c>
      <c r="HA20">
        <v>5</v>
      </c>
      <c r="HC20">
        <v>4</v>
      </c>
      <c r="HE20">
        <v>3</v>
      </c>
      <c r="HF20">
        <v>82</v>
      </c>
      <c r="HG20">
        <v>0</v>
      </c>
      <c r="HI20">
        <v>85</v>
      </c>
      <c r="HK20">
        <v>83</v>
      </c>
      <c r="HM20">
        <v>1</v>
      </c>
      <c r="HN20">
        <v>11</v>
      </c>
      <c r="HO20">
        <v>0</v>
      </c>
      <c r="HQ20">
        <v>12</v>
      </c>
      <c r="HS20">
        <v>11</v>
      </c>
      <c r="HU20">
        <v>1</v>
      </c>
      <c r="HV20">
        <v>95</v>
      </c>
      <c r="HW20">
        <v>0</v>
      </c>
      <c r="HY20">
        <v>96</v>
      </c>
      <c r="IA20">
        <v>92</v>
      </c>
      <c r="IC20">
        <v>0</v>
      </c>
      <c r="ID20">
        <v>2</v>
      </c>
      <c r="IE20">
        <v>3</v>
      </c>
      <c r="IG20">
        <v>5</v>
      </c>
      <c r="II20">
        <v>5</v>
      </c>
      <c r="IK20">
        <v>6</v>
      </c>
      <c r="IL20">
        <v>44</v>
      </c>
      <c r="IM20">
        <v>58</v>
      </c>
      <c r="IO20">
        <v>108</v>
      </c>
      <c r="IQ20">
        <v>102</v>
      </c>
      <c r="JT20" s="14">
        <v>32</v>
      </c>
      <c r="JU20" s="14">
        <v>409</v>
      </c>
      <c r="JW20" s="15">
        <v>15</v>
      </c>
      <c r="JX20" s="15">
        <v>120</v>
      </c>
      <c r="JY20" s="15">
        <v>32</v>
      </c>
      <c r="JZ20" s="15">
        <v>409</v>
      </c>
    </row>
    <row r="21" spans="1:286" x14ac:dyDescent="0.25">
      <c r="A21">
        <v>2051</v>
      </c>
      <c r="B21">
        <v>11.01</v>
      </c>
      <c r="C21" t="s">
        <v>315</v>
      </c>
      <c r="D21" s="13" t="s">
        <v>315</v>
      </c>
      <c r="E21" s="13">
        <v>126</v>
      </c>
      <c r="F21" t="s">
        <v>316</v>
      </c>
      <c r="G21" t="s">
        <v>317</v>
      </c>
      <c r="H21">
        <v>128</v>
      </c>
      <c r="I21" t="s">
        <v>328</v>
      </c>
      <c r="J21" t="s">
        <v>331</v>
      </c>
      <c r="K21" t="s">
        <v>330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S21">
        <v>10</v>
      </c>
      <c r="T21" s="14">
        <v>13</v>
      </c>
      <c r="U21">
        <v>0</v>
      </c>
      <c r="V21">
        <v>5</v>
      </c>
      <c r="W21">
        <v>3</v>
      </c>
      <c r="X21">
        <v>8</v>
      </c>
      <c r="Y21">
        <v>0</v>
      </c>
      <c r="Z21">
        <v>23</v>
      </c>
      <c r="AB21">
        <v>120</v>
      </c>
      <c r="AC21" s="14">
        <v>159</v>
      </c>
      <c r="AD21">
        <v>0</v>
      </c>
      <c r="AE21">
        <v>2</v>
      </c>
      <c r="AF21">
        <v>0</v>
      </c>
      <c r="AG21">
        <v>0</v>
      </c>
      <c r="AH21">
        <v>0</v>
      </c>
      <c r="AI21">
        <v>8</v>
      </c>
      <c r="AK21">
        <v>31</v>
      </c>
      <c r="AL21" s="14">
        <v>41</v>
      </c>
      <c r="AM21">
        <v>0</v>
      </c>
      <c r="AN21">
        <v>20</v>
      </c>
      <c r="AO21">
        <v>7</v>
      </c>
      <c r="AP21">
        <v>19</v>
      </c>
      <c r="AQ21">
        <v>0</v>
      </c>
      <c r="AR21">
        <v>55</v>
      </c>
      <c r="AT21">
        <v>354</v>
      </c>
      <c r="AU21" s="14">
        <v>455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</v>
      </c>
      <c r="BC21">
        <v>11</v>
      </c>
      <c r="BD21" s="14">
        <v>15</v>
      </c>
      <c r="BE21">
        <v>0</v>
      </c>
      <c r="BF21">
        <v>5</v>
      </c>
      <c r="BG21">
        <v>2</v>
      </c>
      <c r="BH21">
        <v>7</v>
      </c>
      <c r="BI21">
        <v>0</v>
      </c>
      <c r="BJ21">
        <v>18</v>
      </c>
      <c r="BL21">
        <v>119</v>
      </c>
      <c r="BM21" s="14">
        <v>151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U21">
        <v>3</v>
      </c>
      <c r="BV21" s="14">
        <v>4</v>
      </c>
      <c r="BW21">
        <v>0</v>
      </c>
      <c r="BX21">
        <v>5</v>
      </c>
      <c r="BY21">
        <v>2</v>
      </c>
      <c r="BZ21">
        <v>2</v>
      </c>
      <c r="CA21">
        <v>0</v>
      </c>
      <c r="CB21">
        <v>12</v>
      </c>
      <c r="CD21">
        <v>54</v>
      </c>
      <c r="CE21" s="14">
        <v>75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8</v>
      </c>
      <c r="CN21" s="14">
        <v>10</v>
      </c>
      <c r="CO21">
        <v>0</v>
      </c>
      <c r="CP21">
        <v>6</v>
      </c>
      <c r="CQ21">
        <v>2</v>
      </c>
      <c r="CR21">
        <v>5</v>
      </c>
      <c r="CS21">
        <v>0</v>
      </c>
      <c r="CT21">
        <v>11</v>
      </c>
      <c r="CV21">
        <v>85</v>
      </c>
      <c r="CW21" s="14">
        <v>109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1</v>
      </c>
      <c r="DE21">
        <v>9</v>
      </c>
      <c r="DF21" s="14">
        <v>12</v>
      </c>
      <c r="DG21">
        <v>0</v>
      </c>
      <c r="DH21">
        <v>4</v>
      </c>
      <c r="DI21">
        <v>1</v>
      </c>
      <c r="DJ21">
        <v>5</v>
      </c>
      <c r="DK21">
        <v>0</v>
      </c>
      <c r="DL21">
        <v>14</v>
      </c>
      <c r="DN21">
        <v>96</v>
      </c>
      <c r="DO21" s="14">
        <v>120</v>
      </c>
      <c r="DX21" s="14">
        <v>0</v>
      </c>
      <c r="EG21" s="14">
        <v>0</v>
      </c>
      <c r="EP21" s="14">
        <v>0</v>
      </c>
      <c r="EY21" s="14">
        <v>0</v>
      </c>
      <c r="EZ21">
        <v>18</v>
      </c>
      <c r="FB21">
        <v>29</v>
      </c>
      <c r="FD21">
        <v>13</v>
      </c>
      <c r="FE21">
        <v>0</v>
      </c>
      <c r="FG21">
        <v>12</v>
      </c>
      <c r="FH21">
        <v>19</v>
      </c>
      <c r="FJ21">
        <v>30</v>
      </c>
      <c r="FL21">
        <v>159</v>
      </c>
      <c r="FM21">
        <v>34</v>
      </c>
      <c r="FO21">
        <v>142</v>
      </c>
      <c r="FQ21">
        <v>0</v>
      </c>
      <c r="FR21">
        <v>41</v>
      </c>
      <c r="FS21">
        <v>4</v>
      </c>
      <c r="FU21">
        <v>41</v>
      </c>
      <c r="FW21">
        <v>36</v>
      </c>
      <c r="FY21">
        <v>13</v>
      </c>
      <c r="FZ21">
        <v>386</v>
      </c>
      <c r="GA21">
        <v>57</v>
      </c>
      <c r="GC21">
        <v>455</v>
      </c>
      <c r="GE21">
        <v>416</v>
      </c>
      <c r="GG21">
        <v>0</v>
      </c>
      <c r="GH21">
        <v>15</v>
      </c>
      <c r="GI21">
        <v>0</v>
      </c>
      <c r="GK21">
        <v>15</v>
      </c>
      <c r="GM21">
        <v>13</v>
      </c>
      <c r="GO21">
        <v>0</v>
      </c>
      <c r="GP21">
        <v>151</v>
      </c>
      <c r="GQ21">
        <v>0</v>
      </c>
      <c r="GS21">
        <v>151</v>
      </c>
      <c r="GU21">
        <v>138</v>
      </c>
      <c r="GW21">
        <v>0</v>
      </c>
      <c r="GX21">
        <v>4</v>
      </c>
      <c r="GY21">
        <v>0</v>
      </c>
      <c r="HA21">
        <v>4</v>
      </c>
      <c r="HC21">
        <v>3</v>
      </c>
      <c r="HE21">
        <v>3</v>
      </c>
      <c r="HF21">
        <v>72</v>
      </c>
      <c r="HG21">
        <v>0</v>
      </c>
      <c r="HI21">
        <v>75</v>
      </c>
      <c r="HK21">
        <v>66</v>
      </c>
      <c r="HM21">
        <v>0</v>
      </c>
      <c r="HN21">
        <v>10</v>
      </c>
      <c r="HO21">
        <v>1</v>
      </c>
      <c r="HQ21">
        <v>10</v>
      </c>
      <c r="HS21">
        <v>9</v>
      </c>
      <c r="HU21">
        <v>2</v>
      </c>
      <c r="HV21">
        <v>107</v>
      </c>
      <c r="HW21">
        <v>1</v>
      </c>
      <c r="HY21">
        <v>109</v>
      </c>
      <c r="IA21">
        <v>103</v>
      </c>
      <c r="IC21">
        <v>0</v>
      </c>
      <c r="ID21">
        <v>12</v>
      </c>
      <c r="IE21">
        <v>3</v>
      </c>
      <c r="IG21">
        <v>12</v>
      </c>
      <c r="II21">
        <v>11</v>
      </c>
      <c r="IK21">
        <v>8</v>
      </c>
      <c r="IL21">
        <v>56</v>
      </c>
      <c r="IM21">
        <v>56</v>
      </c>
      <c r="IO21">
        <v>120</v>
      </c>
      <c r="IQ21">
        <v>109</v>
      </c>
      <c r="JT21" s="14">
        <v>41</v>
      </c>
      <c r="JU21" s="14">
        <v>455</v>
      </c>
      <c r="JW21" s="15">
        <v>13</v>
      </c>
      <c r="JX21" s="15">
        <v>159</v>
      </c>
      <c r="JY21" s="15">
        <v>41</v>
      </c>
      <c r="JZ21" s="15">
        <v>455</v>
      </c>
    </row>
    <row r="22" spans="1:286" x14ac:dyDescent="0.25">
      <c r="A22">
        <v>2052</v>
      </c>
      <c r="B22">
        <v>11.01</v>
      </c>
      <c r="C22" t="s">
        <v>315</v>
      </c>
      <c r="D22" s="13" t="s">
        <v>315</v>
      </c>
      <c r="E22" s="13">
        <v>126</v>
      </c>
      <c r="F22" t="s">
        <v>316</v>
      </c>
      <c r="G22" t="s">
        <v>317</v>
      </c>
      <c r="H22">
        <v>128</v>
      </c>
      <c r="I22" t="s">
        <v>328</v>
      </c>
      <c r="J22" t="s">
        <v>332</v>
      </c>
      <c r="K22" t="s">
        <v>330</v>
      </c>
      <c r="L22">
        <v>0</v>
      </c>
      <c r="M22">
        <v>1</v>
      </c>
      <c r="N22">
        <v>0</v>
      </c>
      <c r="O22">
        <v>2</v>
      </c>
      <c r="P22">
        <v>0</v>
      </c>
      <c r="Q22">
        <v>2</v>
      </c>
      <c r="S22">
        <v>10</v>
      </c>
      <c r="T22" s="14">
        <v>15</v>
      </c>
      <c r="U22">
        <v>0</v>
      </c>
      <c r="V22">
        <v>7</v>
      </c>
      <c r="W22">
        <v>1</v>
      </c>
      <c r="X22">
        <v>6</v>
      </c>
      <c r="Y22">
        <v>0</v>
      </c>
      <c r="Z22">
        <v>22</v>
      </c>
      <c r="AB22">
        <v>116</v>
      </c>
      <c r="AC22" s="14">
        <v>152</v>
      </c>
      <c r="AD22">
        <v>0</v>
      </c>
      <c r="AE22">
        <v>4</v>
      </c>
      <c r="AF22">
        <v>0</v>
      </c>
      <c r="AG22">
        <v>2</v>
      </c>
      <c r="AH22">
        <v>0</v>
      </c>
      <c r="AI22">
        <v>9</v>
      </c>
      <c r="AK22">
        <v>30</v>
      </c>
      <c r="AL22" s="14">
        <v>45</v>
      </c>
      <c r="AM22">
        <v>0</v>
      </c>
      <c r="AN22">
        <v>25</v>
      </c>
      <c r="AO22">
        <v>8</v>
      </c>
      <c r="AP22">
        <v>22</v>
      </c>
      <c r="AQ22">
        <v>0</v>
      </c>
      <c r="AR22">
        <v>64</v>
      </c>
      <c r="AT22">
        <v>362</v>
      </c>
      <c r="AU22" s="14">
        <v>481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2</v>
      </c>
      <c r="BC22">
        <v>9</v>
      </c>
      <c r="BD22" s="14">
        <v>13</v>
      </c>
      <c r="BE22">
        <v>0</v>
      </c>
      <c r="BF22">
        <v>7</v>
      </c>
      <c r="BG22">
        <v>1</v>
      </c>
      <c r="BH22">
        <v>6</v>
      </c>
      <c r="BI22">
        <v>0</v>
      </c>
      <c r="BJ22">
        <v>25</v>
      </c>
      <c r="BL22">
        <v>121</v>
      </c>
      <c r="BM22" s="14">
        <v>160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2</v>
      </c>
      <c r="BU22">
        <v>8</v>
      </c>
      <c r="BV22" s="14">
        <v>11</v>
      </c>
      <c r="BW22">
        <v>0</v>
      </c>
      <c r="BX22">
        <v>5</v>
      </c>
      <c r="BY22">
        <v>2</v>
      </c>
      <c r="BZ22">
        <v>4</v>
      </c>
      <c r="CA22">
        <v>0</v>
      </c>
      <c r="CB22">
        <v>9</v>
      </c>
      <c r="CD22">
        <v>64</v>
      </c>
      <c r="CE22" s="14">
        <v>84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</v>
      </c>
      <c r="CM22">
        <v>3</v>
      </c>
      <c r="CN22" s="14">
        <v>6</v>
      </c>
      <c r="CO22">
        <v>0</v>
      </c>
      <c r="CP22">
        <v>6</v>
      </c>
      <c r="CQ22">
        <v>4</v>
      </c>
      <c r="CR22">
        <v>4</v>
      </c>
      <c r="CS22">
        <v>0</v>
      </c>
      <c r="CT22">
        <v>14</v>
      </c>
      <c r="CV22">
        <v>73</v>
      </c>
      <c r="CW22" s="14">
        <v>101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3</v>
      </c>
      <c r="DE22">
        <v>10</v>
      </c>
      <c r="DF22" s="14">
        <v>15</v>
      </c>
      <c r="DG22">
        <v>0</v>
      </c>
      <c r="DH22">
        <v>7</v>
      </c>
      <c r="DI22">
        <v>1</v>
      </c>
      <c r="DJ22">
        <v>8</v>
      </c>
      <c r="DK22">
        <v>0</v>
      </c>
      <c r="DL22">
        <v>16</v>
      </c>
      <c r="DN22">
        <v>104</v>
      </c>
      <c r="DO22" s="14">
        <v>136</v>
      </c>
      <c r="DX22" s="14">
        <v>0</v>
      </c>
      <c r="EG22" s="14">
        <v>0</v>
      </c>
      <c r="EP22" s="14">
        <v>0</v>
      </c>
      <c r="EY22" s="14">
        <v>0</v>
      </c>
      <c r="EZ22">
        <v>18</v>
      </c>
      <c r="FB22">
        <v>30</v>
      </c>
      <c r="FD22">
        <v>15</v>
      </c>
      <c r="FE22">
        <v>2</v>
      </c>
      <c r="FG22">
        <v>13</v>
      </c>
      <c r="FH22">
        <v>18</v>
      </c>
      <c r="FJ22">
        <v>29</v>
      </c>
      <c r="FL22">
        <v>152</v>
      </c>
      <c r="FM22">
        <v>5</v>
      </c>
      <c r="FO22">
        <v>133</v>
      </c>
      <c r="FQ22">
        <v>1</v>
      </c>
      <c r="FR22">
        <v>34</v>
      </c>
      <c r="FS22">
        <v>10</v>
      </c>
      <c r="FU22">
        <v>45</v>
      </c>
      <c r="FW22">
        <v>39</v>
      </c>
      <c r="FY22">
        <v>16</v>
      </c>
      <c r="FZ22">
        <v>390</v>
      </c>
      <c r="GA22">
        <v>75</v>
      </c>
      <c r="GC22">
        <v>481</v>
      </c>
      <c r="GE22">
        <v>433</v>
      </c>
      <c r="GG22">
        <v>0</v>
      </c>
      <c r="GH22">
        <v>13</v>
      </c>
      <c r="GI22">
        <v>0</v>
      </c>
      <c r="GK22">
        <v>13</v>
      </c>
      <c r="GM22">
        <v>11</v>
      </c>
      <c r="GO22">
        <v>0</v>
      </c>
      <c r="GP22">
        <v>160</v>
      </c>
      <c r="GQ22">
        <v>0</v>
      </c>
      <c r="GS22">
        <v>160</v>
      </c>
      <c r="GU22">
        <v>138</v>
      </c>
      <c r="GW22">
        <v>0</v>
      </c>
      <c r="GX22">
        <v>11</v>
      </c>
      <c r="GY22">
        <v>0</v>
      </c>
      <c r="HA22">
        <v>11</v>
      </c>
      <c r="HC22">
        <v>10</v>
      </c>
      <c r="HE22">
        <v>1</v>
      </c>
      <c r="HF22">
        <v>82</v>
      </c>
      <c r="HG22">
        <v>0</v>
      </c>
      <c r="HI22">
        <v>84</v>
      </c>
      <c r="HK22">
        <v>78</v>
      </c>
      <c r="HM22">
        <v>0</v>
      </c>
      <c r="HN22">
        <v>6</v>
      </c>
      <c r="HO22">
        <v>0</v>
      </c>
      <c r="HQ22">
        <v>6</v>
      </c>
      <c r="HS22">
        <v>5</v>
      </c>
      <c r="HU22">
        <v>5</v>
      </c>
      <c r="HV22">
        <v>96</v>
      </c>
      <c r="HW22">
        <v>1</v>
      </c>
      <c r="HY22">
        <v>101</v>
      </c>
      <c r="IA22">
        <v>93</v>
      </c>
      <c r="IC22">
        <v>1</v>
      </c>
      <c r="ID22">
        <v>4</v>
      </c>
      <c r="IE22">
        <v>10</v>
      </c>
      <c r="IG22">
        <v>15</v>
      </c>
      <c r="II22">
        <v>13</v>
      </c>
      <c r="IK22">
        <v>10</v>
      </c>
      <c r="IL22">
        <v>52</v>
      </c>
      <c r="IM22">
        <v>74</v>
      </c>
      <c r="IO22">
        <v>136</v>
      </c>
      <c r="IQ22">
        <v>124</v>
      </c>
      <c r="JT22" s="14">
        <v>45</v>
      </c>
      <c r="JU22" s="14">
        <v>481</v>
      </c>
      <c r="JW22" s="15">
        <v>15</v>
      </c>
      <c r="JX22" s="15">
        <v>152</v>
      </c>
      <c r="JY22" s="15">
        <v>45</v>
      </c>
      <c r="JZ22" s="15">
        <v>481</v>
      </c>
    </row>
    <row r="23" spans="1:286" x14ac:dyDescent="0.25">
      <c r="A23">
        <v>2079</v>
      </c>
      <c r="B23">
        <v>11.01</v>
      </c>
      <c r="C23" t="s">
        <v>315</v>
      </c>
      <c r="D23" s="13" t="s">
        <v>315</v>
      </c>
      <c r="E23" s="13">
        <v>126</v>
      </c>
      <c r="F23" t="s">
        <v>316</v>
      </c>
      <c r="G23" t="s">
        <v>317</v>
      </c>
      <c r="H23">
        <v>88</v>
      </c>
      <c r="I23" t="s">
        <v>328</v>
      </c>
      <c r="J23" t="s">
        <v>323</v>
      </c>
      <c r="K23" t="s">
        <v>330</v>
      </c>
      <c r="L23">
        <v>0</v>
      </c>
      <c r="M23">
        <v>23</v>
      </c>
      <c r="N23">
        <v>0</v>
      </c>
      <c r="O23">
        <v>0</v>
      </c>
      <c r="P23">
        <v>0</v>
      </c>
      <c r="Q23">
        <v>9</v>
      </c>
      <c r="S23">
        <v>7</v>
      </c>
      <c r="T23" s="14">
        <v>39</v>
      </c>
      <c r="U23">
        <v>0</v>
      </c>
      <c r="V23">
        <v>154</v>
      </c>
      <c r="W23">
        <v>3</v>
      </c>
      <c r="X23">
        <v>9</v>
      </c>
      <c r="Y23">
        <v>0</v>
      </c>
      <c r="Z23">
        <v>41</v>
      </c>
      <c r="AB23">
        <v>61</v>
      </c>
      <c r="AC23" s="14">
        <v>268</v>
      </c>
      <c r="AE23">
        <v>67</v>
      </c>
      <c r="AF23">
        <v>1</v>
      </c>
      <c r="AG23">
        <v>1</v>
      </c>
      <c r="AI23">
        <v>15</v>
      </c>
      <c r="AK23">
        <v>13</v>
      </c>
      <c r="AL23" s="14">
        <v>97</v>
      </c>
      <c r="AM23">
        <v>1</v>
      </c>
      <c r="AN23">
        <v>526</v>
      </c>
      <c r="AO23">
        <v>8</v>
      </c>
      <c r="AP23">
        <v>24</v>
      </c>
      <c r="AR23">
        <v>106</v>
      </c>
      <c r="AT23">
        <v>192</v>
      </c>
      <c r="AU23" s="14">
        <v>857</v>
      </c>
      <c r="BD23" s="14">
        <v>0</v>
      </c>
      <c r="BM23" s="14">
        <v>0</v>
      </c>
      <c r="BV23" s="14">
        <v>0</v>
      </c>
      <c r="CE23" s="14">
        <v>0</v>
      </c>
      <c r="CN23" s="14">
        <v>0</v>
      </c>
      <c r="CW23" s="14">
        <v>0</v>
      </c>
      <c r="DF23" s="14">
        <v>0</v>
      </c>
      <c r="DO23" s="14">
        <v>0</v>
      </c>
      <c r="DX23" s="14">
        <v>0</v>
      </c>
      <c r="EG23" s="14">
        <v>0</v>
      </c>
      <c r="EP23" s="14">
        <v>0</v>
      </c>
      <c r="EY23" s="14">
        <v>0</v>
      </c>
      <c r="FD23">
        <v>39</v>
      </c>
      <c r="FG23">
        <v>36</v>
      </c>
      <c r="FL23">
        <v>268</v>
      </c>
      <c r="FO23">
        <v>243</v>
      </c>
      <c r="FU23">
        <v>97</v>
      </c>
      <c r="GC23">
        <v>857</v>
      </c>
      <c r="JT23" s="14">
        <v>0</v>
      </c>
      <c r="JU23" s="14">
        <v>0</v>
      </c>
      <c r="JW23" s="15">
        <v>39</v>
      </c>
      <c r="JX23" s="15">
        <v>268</v>
      </c>
      <c r="JY23" s="15">
        <v>97</v>
      </c>
      <c r="JZ23" s="15">
        <v>857</v>
      </c>
    </row>
    <row r="24" spans="1:286" x14ac:dyDescent="0.25">
      <c r="A24">
        <v>2080</v>
      </c>
      <c r="B24">
        <v>11.01</v>
      </c>
      <c r="C24" t="s">
        <v>315</v>
      </c>
      <c r="D24" s="13" t="s">
        <v>315</v>
      </c>
      <c r="E24" s="13">
        <v>126</v>
      </c>
      <c r="F24" t="s">
        <v>316</v>
      </c>
      <c r="G24" t="s">
        <v>317</v>
      </c>
      <c r="H24">
        <v>88</v>
      </c>
      <c r="I24" t="s">
        <v>328</v>
      </c>
      <c r="J24" t="s">
        <v>324</v>
      </c>
      <c r="K24" t="s">
        <v>330</v>
      </c>
      <c r="L24">
        <v>0</v>
      </c>
      <c r="M24">
        <v>23</v>
      </c>
      <c r="N24">
        <v>0</v>
      </c>
      <c r="O24">
        <v>0</v>
      </c>
      <c r="P24">
        <v>0</v>
      </c>
      <c r="Q24">
        <v>4</v>
      </c>
      <c r="S24">
        <v>6</v>
      </c>
      <c r="T24" s="14">
        <v>33</v>
      </c>
      <c r="U24">
        <v>1</v>
      </c>
      <c r="V24">
        <v>139</v>
      </c>
      <c r="W24">
        <v>7</v>
      </c>
      <c r="X24">
        <v>7</v>
      </c>
      <c r="Y24">
        <v>0</v>
      </c>
      <c r="Z24">
        <v>41</v>
      </c>
      <c r="AB24">
        <v>55</v>
      </c>
      <c r="AC24" s="14">
        <v>250</v>
      </c>
      <c r="AE24">
        <v>75</v>
      </c>
      <c r="AF24">
        <v>1</v>
      </c>
      <c r="AI24">
        <v>16</v>
      </c>
      <c r="AK24">
        <v>16</v>
      </c>
      <c r="AL24" s="14">
        <v>108</v>
      </c>
      <c r="AM24">
        <v>2</v>
      </c>
      <c r="AN24">
        <v>535</v>
      </c>
      <c r="AO24">
        <v>8</v>
      </c>
      <c r="AP24">
        <v>21</v>
      </c>
      <c r="AR24">
        <v>120</v>
      </c>
      <c r="AT24">
        <v>197</v>
      </c>
      <c r="AU24" s="14">
        <v>883</v>
      </c>
      <c r="BD24" s="14">
        <v>0</v>
      </c>
      <c r="BM24" s="14">
        <v>0</v>
      </c>
      <c r="BV24" s="14">
        <v>0</v>
      </c>
      <c r="CE24" s="14">
        <v>0</v>
      </c>
      <c r="CN24" s="14">
        <v>0</v>
      </c>
      <c r="CW24" s="14">
        <v>0</v>
      </c>
      <c r="DF24" s="14">
        <v>0</v>
      </c>
      <c r="DO24" s="14">
        <v>0</v>
      </c>
      <c r="DX24" s="14">
        <v>0</v>
      </c>
      <c r="EG24" s="14">
        <v>0</v>
      </c>
      <c r="EP24" s="14">
        <v>0</v>
      </c>
      <c r="EY24" s="14">
        <v>0</v>
      </c>
      <c r="FD24">
        <v>34</v>
      </c>
      <c r="FG24">
        <v>30</v>
      </c>
      <c r="FL24">
        <v>246</v>
      </c>
      <c r="FO24">
        <v>224</v>
      </c>
      <c r="FU24">
        <v>108</v>
      </c>
      <c r="GC24">
        <v>883</v>
      </c>
      <c r="JT24" s="14">
        <v>0</v>
      </c>
      <c r="JU24" s="14">
        <v>0</v>
      </c>
      <c r="JW24" s="15">
        <v>33</v>
      </c>
      <c r="JX24" s="15">
        <v>250</v>
      </c>
      <c r="JY24" s="15">
        <v>108</v>
      </c>
      <c r="JZ24" s="15">
        <v>883</v>
      </c>
    </row>
    <row r="25" spans="1:286" x14ac:dyDescent="0.25">
      <c r="A25">
        <v>2081</v>
      </c>
      <c r="B25">
        <v>11.01</v>
      </c>
      <c r="C25" t="s">
        <v>315</v>
      </c>
      <c r="D25" s="13" t="s">
        <v>315</v>
      </c>
      <c r="E25" s="13">
        <v>126</v>
      </c>
      <c r="F25" t="s">
        <v>316</v>
      </c>
      <c r="G25" t="s">
        <v>317</v>
      </c>
      <c r="H25">
        <v>88</v>
      </c>
      <c r="I25" t="s">
        <v>328</v>
      </c>
      <c r="J25" t="s">
        <v>325</v>
      </c>
      <c r="K25" t="s">
        <v>330</v>
      </c>
      <c r="M25">
        <v>21</v>
      </c>
      <c r="O25">
        <v>0</v>
      </c>
      <c r="R25">
        <v>2</v>
      </c>
      <c r="S25">
        <v>4</v>
      </c>
      <c r="T25" s="14">
        <v>27</v>
      </c>
      <c r="V25">
        <v>107</v>
      </c>
      <c r="X25">
        <v>2</v>
      </c>
      <c r="AA25">
        <v>12</v>
      </c>
      <c r="AB25">
        <v>40</v>
      </c>
      <c r="AC25" s="14">
        <v>161</v>
      </c>
      <c r="AD25">
        <v>0</v>
      </c>
      <c r="AE25">
        <v>79</v>
      </c>
      <c r="AF25">
        <v>1</v>
      </c>
      <c r="AG25">
        <v>0</v>
      </c>
      <c r="AH25">
        <v>0</v>
      </c>
      <c r="AI25">
        <v>0</v>
      </c>
      <c r="AJ25">
        <v>6</v>
      </c>
      <c r="AK25">
        <v>22</v>
      </c>
      <c r="AL25" s="14">
        <v>108</v>
      </c>
      <c r="AM25">
        <v>1</v>
      </c>
      <c r="AN25">
        <v>549</v>
      </c>
      <c r="AO25">
        <v>6</v>
      </c>
      <c r="AP25">
        <v>22</v>
      </c>
      <c r="AQ25">
        <v>1</v>
      </c>
      <c r="AR25">
        <v>0</v>
      </c>
      <c r="AS25">
        <v>69</v>
      </c>
      <c r="AT25">
        <v>211</v>
      </c>
      <c r="AU25" s="14">
        <v>859</v>
      </c>
      <c r="AW25">
        <v>23</v>
      </c>
      <c r="AX25">
        <v>0</v>
      </c>
      <c r="AY25">
        <v>0</v>
      </c>
      <c r="AZ25">
        <v>0</v>
      </c>
      <c r="BB25">
        <v>2</v>
      </c>
      <c r="BC25">
        <v>5</v>
      </c>
      <c r="BD25" s="14">
        <v>30</v>
      </c>
      <c r="BF25">
        <v>144</v>
      </c>
      <c r="BG25">
        <v>0</v>
      </c>
      <c r="BH25">
        <v>7</v>
      </c>
      <c r="BI25">
        <v>1</v>
      </c>
      <c r="BK25">
        <v>18</v>
      </c>
      <c r="BL25">
        <v>65</v>
      </c>
      <c r="BM25" s="14">
        <v>235</v>
      </c>
      <c r="BN25">
        <v>0</v>
      </c>
      <c r="BO25">
        <v>22</v>
      </c>
      <c r="BP25">
        <v>1</v>
      </c>
      <c r="BQ25">
        <v>0</v>
      </c>
      <c r="BR25">
        <v>0</v>
      </c>
      <c r="BU25">
        <v>4</v>
      </c>
      <c r="BV25" s="14">
        <v>27</v>
      </c>
      <c r="BW25">
        <v>1</v>
      </c>
      <c r="BX25">
        <v>116</v>
      </c>
      <c r="BY25">
        <v>1</v>
      </c>
      <c r="BZ25">
        <v>4</v>
      </c>
      <c r="CA25">
        <v>1</v>
      </c>
      <c r="CC25">
        <v>9</v>
      </c>
      <c r="CD25">
        <v>50</v>
      </c>
      <c r="CE25" s="14">
        <v>182</v>
      </c>
      <c r="CG25">
        <v>17</v>
      </c>
      <c r="CH25">
        <v>0</v>
      </c>
      <c r="CI25">
        <v>0</v>
      </c>
      <c r="CJ25">
        <v>0</v>
      </c>
      <c r="CL25">
        <v>4</v>
      </c>
      <c r="CM25">
        <v>8</v>
      </c>
      <c r="CN25" s="14">
        <v>29</v>
      </c>
      <c r="CP25">
        <v>161</v>
      </c>
      <c r="CQ25">
        <v>1</v>
      </c>
      <c r="CR25">
        <v>6</v>
      </c>
      <c r="CS25">
        <v>0</v>
      </c>
      <c r="CU25">
        <v>13</v>
      </c>
      <c r="CV25">
        <v>57</v>
      </c>
      <c r="CW25" s="14">
        <v>238</v>
      </c>
      <c r="CY25">
        <v>17</v>
      </c>
      <c r="CZ25">
        <v>0</v>
      </c>
      <c r="DA25">
        <v>0</v>
      </c>
      <c r="DB25">
        <v>0</v>
      </c>
      <c r="DE25">
        <v>2</v>
      </c>
      <c r="DF25" s="14">
        <v>19</v>
      </c>
      <c r="DH25">
        <v>128</v>
      </c>
      <c r="DI25">
        <v>4</v>
      </c>
      <c r="DJ25">
        <v>5</v>
      </c>
      <c r="DK25">
        <v>0</v>
      </c>
      <c r="DM25">
        <v>20</v>
      </c>
      <c r="DN25">
        <v>50</v>
      </c>
      <c r="DO25" s="14">
        <v>207</v>
      </c>
      <c r="DX25" s="14">
        <v>0</v>
      </c>
      <c r="EG25" s="14">
        <v>0</v>
      </c>
      <c r="EP25" s="14">
        <v>0</v>
      </c>
      <c r="EY25" s="14">
        <v>0</v>
      </c>
      <c r="FD25">
        <v>28</v>
      </c>
      <c r="FE25">
        <v>7</v>
      </c>
      <c r="FF25">
        <v>1</v>
      </c>
      <c r="FG25">
        <v>11</v>
      </c>
      <c r="FL25">
        <v>185</v>
      </c>
      <c r="FM25">
        <v>79</v>
      </c>
      <c r="FN25">
        <v>24</v>
      </c>
      <c r="FO25">
        <v>224</v>
      </c>
      <c r="FQ25">
        <v>1</v>
      </c>
      <c r="FR25">
        <v>99</v>
      </c>
      <c r="FS25">
        <v>21</v>
      </c>
      <c r="FT25">
        <v>0</v>
      </c>
      <c r="FU25">
        <v>121</v>
      </c>
      <c r="FV25">
        <v>13</v>
      </c>
      <c r="FY25">
        <v>15</v>
      </c>
      <c r="FZ25">
        <v>714</v>
      </c>
      <c r="GA25">
        <v>239</v>
      </c>
      <c r="GB25">
        <v>3</v>
      </c>
      <c r="GC25">
        <v>953</v>
      </c>
      <c r="GD25">
        <v>94</v>
      </c>
      <c r="GK25">
        <v>33</v>
      </c>
      <c r="GL25">
        <v>3</v>
      </c>
      <c r="GS25">
        <v>267</v>
      </c>
      <c r="GT25">
        <v>32</v>
      </c>
      <c r="HA25">
        <v>30</v>
      </c>
      <c r="HB25">
        <v>3</v>
      </c>
      <c r="HI25">
        <v>191</v>
      </c>
      <c r="HJ25">
        <v>9</v>
      </c>
      <c r="HQ25">
        <v>34</v>
      </c>
      <c r="HR25">
        <v>5</v>
      </c>
      <c r="HY25">
        <v>267</v>
      </c>
      <c r="HZ25">
        <v>29</v>
      </c>
      <c r="IG25">
        <v>21</v>
      </c>
      <c r="IH25">
        <v>2</v>
      </c>
      <c r="IO25">
        <v>233</v>
      </c>
      <c r="IP25">
        <v>24</v>
      </c>
      <c r="JJ25">
        <v>5</v>
      </c>
      <c r="JK25">
        <v>44</v>
      </c>
      <c r="JL25">
        <v>53</v>
      </c>
      <c r="JM25">
        <v>285</v>
      </c>
      <c r="JP25">
        <v>5</v>
      </c>
      <c r="JQ25">
        <v>26</v>
      </c>
      <c r="JR25">
        <v>9</v>
      </c>
      <c r="JS25">
        <v>90</v>
      </c>
      <c r="JT25" s="14">
        <v>105</v>
      </c>
      <c r="JU25" s="14">
        <v>862</v>
      </c>
      <c r="JW25" s="15">
        <v>27</v>
      </c>
      <c r="JX25" s="15">
        <v>161</v>
      </c>
      <c r="JY25" s="15">
        <v>108</v>
      </c>
      <c r="JZ25" s="15">
        <v>859</v>
      </c>
    </row>
    <row r="26" spans="1:286" x14ac:dyDescent="0.25">
      <c r="A26">
        <v>2082</v>
      </c>
      <c r="B26">
        <v>11.01</v>
      </c>
      <c r="C26" t="s">
        <v>315</v>
      </c>
      <c r="D26" s="13" t="s">
        <v>315</v>
      </c>
      <c r="E26" s="13">
        <v>126</v>
      </c>
      <c r="F26" t="s">
        <v>316</v>
      </c>
      <c r="G26" t="s">
        <v>317</v>
      </c>
      <c r="H26">
        <v>88</v>
      </c>
      <c r="I26" t="s">
        <v>328</v>
      </c>
      <c r="J26" t="s">
        <v>326</v>
      </c>
      <c r="K26" t="s">
        <v>330</v>
      </c>
      <c r="L26">
        <v>0</v>
      </c>
      <c r="M26">
        <v>10</v>
      </c>
      <c r="N26">
        <v>0</v>
      </c>
      <c r="O26">
        <v>1</v>
      </c>
      <c r="P26">
        <v>0</v>
      </c>
      <c r="R26">
        <v>0</v>
      </c>
      <c r="S26">
        <v>4</v>
      </c>
      <c r="T26" s="14">
        <v>15</v>
      </c>
      <c r="U26">
        <v>0</v>
      </c>
      <c r="V26">
        <v>120</v>
      </c>
      <c r="W26">
        <v>1</v>
      </c>
      <c r="X26">
        <v>2</v>
      </c>
      <c r="Y26">
        <v>0</v>
      </c>
      <c r="AA26">
        <v>4</v>
      </c>
      <c r="AB26">
        <v>33</v>
      </c>
      <c r="AC26" s="14">
        <v>160</v>
      </c>
      <c r="AD26">
        <v>0</v>
      </c>
      <c r="AE26">
        <v>81</v>
      </c>
      <c r="AF26">
        <v>1</v>
      </c>
      <c r="AG26">
        <v>2</v>
      </c>
      <c r="AH26">
        <v>0</v>
      </c>
      <c r="AI26">
        <v>0</v>
      </c>
      <c r="AJ26">
        <v>7</v>
      </c>
      <c r="AK26">
        <v>24</v>
      </c>
      <c r="AL26" s="14">
        <v>115</v>
      </c>
      <c r="AM26">
        <v>1</v>
      </c>
      <c r="AN26">
        <v>588</v>
      </c>
      <c r="AO26">
        <v>6</v>
      </c>
      <c r="AP26">
        <v>21</v>
      </c>
      <c r="AQ26">
        <v>0</v>
      </c>
      <c r="AR26">
        <v>0</v>
      </c>
      <c r="AS26">
        <v>56</v>
      </c>
      <c r="AT26">
        <v>216</v>
      </c>
      <c r="AU26" s="14">
        <v>888</v>
      </c>
      <c r="AV26">
        <v>0</v>
      </c>
      <c r="AW26">
        <v>14</v>
      </c>
      <c r="AX26">
        <v>0</v>
      </c>
      <c r="AY26">
        <v>1</v>
      </c>
      <c r="BB26">
        <v>0</v>
      </c>
      <c r="BC26">
        <v>7</v>
      </c>
      <c r="BD26" s="14">
        <v>22</v>
      </c>
      <c r="BE26">
        <v>0</v>
      </c>
      <c r="BF26">
        <v>152</v>
      </c>
      <c r="BG26">
        <v>1</v>
      </c>
      <c r="BH26">
        <v>4</v>
      </c>
      <c r="BK26">
        <v>8</v>
      </c>
      <c r="BL26">
        <v>54</v>
      </c>
      <c r="BM26" s="14">
        <v>219</v>
      </c>
      <c r="BN26">
        <v>0</v>
      </c>
      <c r="BO26">
        <v>22</v>
      </c>
      <c r="BP26">
        <v>0</v>
      </c>
      <c r="BQ26">
        <v>0</v>
      </c>
      <c r="BT26">
        <v>2</v>
      </c>
      <c r="BU26">
        <v>4</v>
      </c>
      <c r="BV26" s="14">
        <v>28</v>
      </c>
      <c r="BW26">
        <v>0</v>
      </c>
      <c r="BX26">
        <v>120</v>
      </c>
      <c r="BY26">
        <v>0</v>
      </c>
      <c r="BZ26">
        <v>3</v>
      </c>
      <c r="CC26">
        <v>17</v>
      </c>
      <c r="CD26">
        <v>40</v>
      </c>
      <c r="CE26" s="14">
        <v>180</v>
      </c>
      <c r="CF26">
        <v>0</v>
      </c>
      <c r="CG26">
        <v>28</v>
      </c>
      <c r="CH26">
        <v>1</v>
      </c>
      <c r="CI26">
        <v>0</v>
      </c>
      <c r="CM26">
        <v>3</v>
      </c>
      <c r="CN26" s="14">
        <v>32</v>
      </c>
      <c r="CO26">
        <v>1</v>
      </c>
      <c r="CP26">
        <v>161</v>
      </c>
      <c r="CQ26">
        <v>4</v>
      </c>
      <c r="CR26">
        <v>5</v>
      </c>
      <c r="CU26">
        <v>14</v>
      </c>
      <c r="CV26">
        <v>68</v>
      </c>
      <c r="CW26" s="14">
        <v>253</v>
      </c>
      <c r="CX26">
        <v>0</v>
      </c>
      <c r="CY26">
        <v>17</v>
      </c>
      <c r="CZ26">
        <v>0</v>
      </c>
      <c r="DA26">
        <v>1</v>
      </c>
      <c r="DD26">
        <v>5</v>
      </c>
      <c r="DE26">
        <v>10</v>
      </c>
      <c r="DF26" s="14">
        <v>33</v>
      </c>
      <c r="DG26">
        <v>0</v>
      </c>
      <c r="DH26">
        <v>155</v>
      </c>
      <c r="DI26">
        <v>1</v>
      </c>
      <c r="DJ26">
        <v>9</v>
      </c>
      <c r="DM26">
        <v>17</v>
      </c>
      <c r="DN26">
        <v>54</v>
      </c>
      <c r="DO26" s="14">
        <v>236</v>
      </c>
      <c r="DX26" s="14">
        <v>0</v>
      </c>
      <c r="EG26" s="14">
        <v>0</v>
      </c>
      <c r="EP26" s="14">
        <v>0</v>
      </c>
      <c r="EY26" s="14">
        <v>0</v>
      </c>
      <c r="FD26">
        <v>18</v>
      </c>
      <c r="FE26">
        <v>9</v>
      </c>
      <c r="FF26">
        <v>3</v>
      </c>
      <c r="FG26">
        <v>23</v>
      </c>
      <c r="FL26">
        <v>183</v>
      </c>
      <c r="FM26">
        <v>75</v>
      </c>
      <c r="FN26">
        <v>23</v>
      </c>
      <c r="FO26">
        <v>234</v>
      </c>
      <c r="FQ26">
        <v>1</v>
      </c>
      <c r="FR26">
        <v>95</v>
      </c>
      <c r="FS26">
        <v>35</v>
      </c>
      <c r="FT26">
        <v>0</v>
      </c>
      <c r="FU26">
        <v>131</v>
      </c>
      <c r="FV26">
        <v>16</v>
      </c>
      <c r="FY26">
        <v>5</v>
      </c>
      <c r="FZ26">
        <v>721</v>
      </c>
      <c r="GA26">
        <v>276</v>
      </c>
      <c r="GB26">
        <v>2</v>
      </c>
      <c r="GC26">
        <v>1004</v>
      </c>
      <c r="GD26">
        <v>116</v>
      </c>
      <c r="GK26">
        <v>25</v>
      </c>
      <c r="GL26">
        <v>3</v>
      </c>
      <c r="GS26">
        <v>255</v>
      </c>
      <c r="GT26">
        <v>36</v>
      </c>
      <c r="HA26">
        <v>30</v>
      </c>
      <c r="HB26">
        <v>2</v>
      </c>
      <c r="HI26">
        <v>199</v>
      </c>
      <c r="HJ26">
        <v>19</v>
      </c>
      <c r="HQ26">
        <v>37</v>
      </c>
      <c r="HR26">
        <v>5</v>
      </c>
      <c r="HY26">
        <v>272</v>
      </c>
      <c r="HZ26">
        <v>19</v>
      </c>
      <c r="IG26">
        <v>39</v>
      </c>
      <c r="IH26">
        <v>6</v>
      </c>
      <c r="IO26">
        <v>278</v>
      </c>
      <c r="IP26">
        <v>42</v>
      </c>
      <c r="JJ26">
        <v>5</v>
      </c>
      <c r="JK26">
        <v>49</v>
      </c>
      <c r="JL26">
        <v>59</v>
      </c>
      <c r="JM26">
        <v>403</v>
      </c>
      <c r="JP26">
        <v>4</v>
      </c>
      <c r="JQ26">
        <v>13</v>
      </c>
      <c r="JR26">
        <v>11</v>
      </c>
      <c r="JS26">
        <v>43</v>
      </c>
      <c r="JT26" s="14">
        <v>115</v>
      </c>
      <c r="JU26" s="14">
        <v>888</v>
      </c>
      <c r="JW26" s="15">
        <v>15</v>
      </c>
      <c r="JX26" s="15">
        <v>160</v>
      </c>
      <c r="JY26" s="15">
        <v>115</v>
      </c>
      <c r="JZ26" s="15">
        <v>888</v>
      </c>
    </row>
    <row r="27" spans="1:286" x14ac:dyDescent="0.25">
      <c r="A27">
        <v>2083</v>
      </c>
      <c r="B27">
        <v>11.01</v>
      </c>
      <c r="C27" t="s">
        <v>315</v>
      </c>
      <c r="D27" s="13" t="s">
        <v>315</v>
      </c>
      <c r="E27" s="13">
        <v>126</v>
      </c>
      <c r="F27" t="s">
        <v>316</v>
      </c>
      <c r="G27" t="s">
        <v>317</v>
      </c>
      <c r="H27">
        <v>88</v>
      </c>
      <c r="I27" t="s">
        <v>328</v>
      </c>
      <c r="J27" t="s">
        <v>331</v>
      </c>
      <c r="K27" t="s">
        <v>330</v>
      </c>
      <c r="L27">
        <v>0</v>
      </c>
      <c r="M27">
        <v>12</v>
      </c>
      <c r="N27">
        <v>0</v>
      </c>
      <c r="O27">
        <v>0</v>
      </c>
      <c r="P27">
        <v>0</v>
      </c>
      <c r="R27">
        <v>1</v>
      </c>
      <c r="S27">
        <v>2</v>
      </c>
      <c r="T27" s="14">
        <v>15</v>
      </c>
      <c r="U27">
        <v>0</v>
      </c>
      <c r="V27">
        <v>131</v>
      </c>
      <c r="W27">
        <v>1</v>
      </c>
      <c r="X27">
        <v>1</v>
      </c>
      <c r="Y27">
        <v>0</v>
      </c>
      <c r="AA27">
        <v>8</v>
      </c>
      <c r="AB27">
        <v>33</v>
      </c>
      <c r="AC27" s="14">
        <v>174</v>
      </c>
      <c r="AD27">
        <v>0</v>
      </c>
      <c r="AE27">
        <v>88</v>
      </c>
      <c r="AF27">
        <v>2</v>
      </c>
      <c r="AG27">
        <v>2</v>
      </c>
      <c r="AH27">
        <v>0</v>
      </c>
      <c r="AI27">
        <v>0</v>
      </c>
      <c r="AJ27">
        <v>6</v>
      </c>
      <c r="AK27">
        <v>24</v>
      </c>
      <c r="AL27" s="14">
        <v>122</v>
      </c>
      <c r="AM27">
        <v>1</v>
      </c>
      <c r="AN27">
        <v>633</v>
      </c>
      <c r="AO27">
        <v>6</v>
      </c>
      <c r="AP27">
        <v>27</v>
      </c>
      <c r="AQ27">
        <v>0</v>
      </c>
      <c r="AR27">
        <v>0</v>
      </c>
      <c r="AS27">
        <v>52</v>
      </c>
      <c r="AT27">
        <v>216</v>
      </c>
      <c r="AU27" s="14">
        <v>935</v>
      </c>
      <c r="AW27">
        <v>14</v>
      </c>
      <c r="AX27">
        <v>1</v>
      </c>
      <c r="AY27">
        <v>1</v>
      </c>
      <c r="AZ27">
        <v>0</v>
      </c>
      <c r="BB27">
        <v>2</v>
      </c>
      <c r="BC27">
        <v>5</v>
      </c>
      <c r="BD27" s="14">
        <v>23</v>
      </c>
      <c r="BF27">
        <v>167</v>
      </c>
      <c r="BG27">
        <v>2</v>
      </c>
      <c r="BH27">
        <v>4</v>
      </c>
      <c r="BI27">
        <v>0</v>
      </c>
      <c r="BK27">
        <v>9</v>
      </c>
      <c r="BL27">
        <v>47</v>
      </c>
      <c r="BM27" s="14">
        <v>229</v>
      </c>
      <c r="BO27">
        <v>17</v>
      </c>
      <c r="BP27">
        <v>0</v>
      </c>
      <c r="BQ27">
        <v>0</v>
      </c>
      <c r="BR27">
        <v>0</v>
      </c>
      <c r="BT27">
        <v>1</v>
      </c>
      <c r="BU27">
        <v>7</v>
      </c>
      <c r="BV27" s="14">
        <v>25</v>
      </c>
      <c r="BX27">
        <v>149</v>
      </c>
      <c r="BY27">
        <v>1</v>
      </c>
      <c r="BZ27">
        <v>2</v>
      </c>
      <c r="CA27">
        <v>0</v>
      </c>
      <c r="CC27">
        <v>9</v>
      </c>
      <c r="CD27">
        <v>37</v>
      </c>
      <c r="CE27" s="14">
        <v>198</v>
      </c>
      <c r="CG27">
        <v>35</v>
      </c>
      <c r="CH27">
        <v>0</v>
      </c>
      <c r="CI27">
        <v>0</v>
      </c>
      <c r="CJ27">
        <v>0</v>
      </c>
      <c r="CL27">
        <v>1</v>
      </c>
      <c r="CM27">
        <v>4</v>
      </c>
      <c r="CN27" s="14">
        <v>40</v>
      </c>
      <c r="CP27">
        <v>164</v>
      </c>
      <c r="CQ27">
        <v>1</v>
      </c>
      <c r="CR27">
        <v>9</v>
      </c>
      <c r="CS27">
        <v>0</v>
      </c>
      <c r="CU27">
        <v>19</v>
      </c>
      <c r="CV27">
        <v>69</v>
      </c>
      <c r="CW27" s="14">
        <v>262</v>
      </c>
      <c r="CY27">
        <v>22</v>
      </c>
      <c r="CZ27">
        <v>1</v>
      </c>
      <c r="DA27">
        <v>1</v>
      </c>
      <c r="DB27">
        <v>0</v>
      </c>
      <c r="DD27">
        <v>2</v>
      </c>
      <c r="DE27">
        <v>8</v>
      </c>
      <c r="DF27" s="14">
        <v>34</v>
      </c>
      <c r="DG27">
        <v>1</v>
      </c>
      <c r="DH27">
        <v>153</v>
      </c>
      <c r="DI27">
        <v>2</v>
      </c>
      <c r="DJ27">
        <v>12</v>
      </c>
      <c r="DK27">
        <v>0</v>
      </c>
      <c r="DM27">
        <v>15</v>
      </c>
      <c r="DN27">
        <v>63</v>
      </c>
      <c r="DO27" s="14">
        <v>246</v>
      </c>
      <c r="DX27" s="14">
        <v>0</v>
      </c>
      <c r="EG27" s="14">
        <v>0</v>
      </c>
      <c r="EP27" s="14">
        <v>0</v>
      </c>
      <c r="EY27" s="14">
        <v>0</v>
      </c>
      <c r="FD27">
        <v>23</v>
      </c>
      <c r="FE27">
        <v>6</v>
      </c>
      <c r="FF27">
        <v>7</v>
      </c>
      <c r="FG27">
        <v>21</v>
      </c>
      <c r="FL27">
        <v>182</v>
      </c>
      <c r="FM27">
        <v>59</v>
      </c>
      <c r="FN27">
        <v>9</v>
      </c>
      <c r="FO27">
        <v>217</v>
      </c>
      <c r="FQ27">
        <v>0</v>
      </c>
      <c r="FR27">
        <v>104</v>
      </c>
      <c r="FS27">
        <v>40</v>
      </c>
      <c r="FT27">
        <v>0</v>
      </c>
      <c r="FU27">
        <v>144</v>
      </c>
      <c r="FV27">
        <v>22</v>
      </c>
      <c r="FY27">
        <v>5</v>
      </c>
      <c r="FZ27">
        <v>761</v>
      </c>
      <c r="GA27">
        <v>291</v>
      </c>
      <c r="GB27">
        <v>1</v>
      </c>
      <c r="GC27">
        <v>1058</v>
      </c>
      <c r="GD27">
        <v>123</v>
      </c>
      <c r="GK27">
        <v>31</v>
      </c>
      <c r="GL27">
        <v>8</v>
      </c>
      <c r="GS27">
        <v>254</v>
      </c>
      <c r="GT27">
        <v>25</v>
      </c>
      <c r="HA27">
        <v>28</v>
      </c>
      <c r="HB27">
        <v>3</v>
      </c>
      <c r="HI27">
        <v>228</v>
      </c>
      <c r="HJ27">
        <v>30</v>
      </c>
      <c r="HQ27">
        <v>44</v>
      </c>
      <c r="HR27">
        <v>4</v>
      </c>
      <c r="HY27">
        <v>294</v>
      </c>
      <c r="HZ27">
        <v>32</v>
      </c>
      <c r="IG27">
        <v>41</v>
      </c>
      <c r="IH27">
        <v>7</v>
      </c>
      <c r="IO27">
        <v>282</v>
      </c>
      <c r="IP27">
        <v>36</v>
      </c>
      <c r="JJ27">
        <v>13</v>
      </c>
      <c r="JK27">
        <v>31</v>
      </c>
      <c r="JL27">
        <v>114</v>
      </c>
      <c r="JM27">
        <v>541</v>
      </c>
      <c r="JP27">
        <v>3</v>
      </c>
      <c r="JQ27">
        <v>18</v>
      </c>
      <c r="JR27">
        <v>11</v>
      </c>
      <c r="JS27">
        <v>81</v>
      </c>
      <c r="JT27" s="14">
        <v>122</v>
      </c>
      <c r="JU27" s="14">
        <v>935</v>
      </c>
      <c r="JW27" s="15">
        <v>15</v>
      </c>
      <c r="JX27" s="15">
        <v>174</v>
      </c>
      <c r="JY27" s="15">
        <v>122</v>
      </c>
      <c r="JZ27" s="15">
        <v>935</v>
      </c>
    </row>
    <row r="28" spans="1:286" x14ac:dyDescent="0.25">
      <c r="A28">
        <v>2084</v>
      </c>
      <c r="B28">
        <v>11.01</v>
      </c>
      <c r="C28" t="s">
        <v>315</v>
      </c>
      <c r="D28" s="13" t="s">
        <v>315</v>
      </c>
      <c r="E28" s="13">
        <v>126</v>
      </c>
      <c r="F28" t="s">
        <v>316</v>
      </c>
      <c r="G28" t="s">
        <v>317</v>
      </c>
      <c r="H28">
        <v>88</v>
      </c>
      <c r="I28" t="s">
        <v>328</v>
      </c>
      <c r="J28" t="s">
        <v>332</v>
      </c>
      <c r="K28" t="s">
        <v>330</v>
      </c>
      <c r="M28">
        <v>19</v>
      </c>
      <c r="R28">
        <v>3</v>
      </c>
      <c r="S28">
        <v>4</v>
      </c>
      <c r="T28" s="14">
        <v>26</v>
      </c>
      <c r="V28">
        <v>136</v>
      </c>
      <c r="X28">
        <v>8</v>
      </c>
      <c r="AA28">
        <v>13</v>
      </c>
      <c r="AB28">
        <v>30</v>
      </c>
      <c r="AC28" s="14">
        <v>187</v>
      </c>
      <c r="AD28">
        <v>0</v>
      </c>
      <c r="AE28">
        <v>90</v>
      </c>
      <c r="AF28">
        <v>1</v>
      </c>
      <c r="AG28">
        <v>1</v>
      </c>
      <c r="AH28">
        <v>0</v>
      </c>
      <c r="AJ28">
        <v>7</v>
      </c>
      <c r="AK28">
        <v>27</v>
      </c>
      <c r="AL28" s="14">
        <v>126</v>
      </c>
      <c r="AM28">
        <v>0</v>
      </c>
      <c r="AN28">
        <v>668</v>
      </c>
      <c r="AO28">
        <v>8</v>
      </c>
      <c r="AP28">
        <v>29</v>
      </c>
      <c r="AQ28">
        <v>0</v>
      </c>
      <c r="AS28">
        <v>56</v>
      </c>
      <c r="AT28">
        <v>212</v>
      </c>
      <c r="AU28" s="14">
        <v>973</v>
      </c>
      <c r="AW28">
        <v>25</v>
      </c>
      <c r="AX28">
        <v>1</v>
      </c>
      <c r="AY28">
        <v>1</v>
      </c>
      <c r="BB28">
        <v>3</v>
      </c>
      <c r="BC28">
        <v>5</v>
      </c>
      <c r="BD28" s="14">
        <v>35</v>
      </c>
      <c r="BF28">
        <v>170</v>
      </c>
      <c r="BG28">
        <v>1</v>
      </c>
      <c r="BH28">
        <v>9</v>
      </c>
      <c r="BK28">
        <v>15</v>
      </c>
      <c r="BL28">
        <v>51</v>
      </c>
      <c r="BM28" s="14">
        <v>246</v>
      </c>
      <c r="BO28">
        <v>14</v>
      </c>
      <c r="BT28">
        <v>1</v>
      </c>
      <c r="BU28">
        <v>4</v>
      </c>
      <c r="BV28" s="14">
        <v>19</v>
      </c>
      <c r="BX28">
        <v>146</v>
      </c>
      <c r="BZ28">
        <v>2</v>
      </c>
      <c r="CC28">
        <v>12</v>
      </c>
      <c r="CD28">
        <v>39</v>
      </c>
      <c r="CE28" s="14">
        <v>199</v>
      </c>
      <c r="CG28">
        <v>28</v>
      </c>
      <c r="CI28">
        <v>1</v>
      </c>
      <c r="CM28">
        <v>10</v>
      </c>
      <c r="CN28" s="14">
        <v>39</v>
      </c>
      <c r="CP28">
        <v>173</v>
      </c>
      <c r="CQ28">
        <v>1</v>
      </c>
      <c r="CR28">
        <v>6</v>
      </c>
      <c r="CU28">
        <v>9</v>
      </c>
      <c r="CV28">
        <v>53</v>
      </c>
      <c r="CW28" s="14">
        <v>242</v>
      </c>
      <c r="CY28">
        <v>23</v>
      </c>
      <c r="DD28">
        <v>3</v>
      </c>
      <c r="DE28">
        <v>8</v>
      </c>
      <c r="DF28" s="14">
        <v>34</v>
      </c>
      <c r="DH28">
        <v>179</v>
      </c>
      <c r="DI28">
        <v>6</v>
      </c>
      <c r="DJ28">
        <v>12</v>
      </c>
      <c r="DM28">
        <v>20</v>
      </c>
      <c r="DN28">
        <v>69</v>
      </c>
      <c r="DO28" s="14">
        <v>286</v>
      </c>
      <c r="DX28" s="14">
        <v>0</v>
      </c>
      <c r="EG28" s="14">
        <v>0</v>
      </c>
      <c r="EP28" s="14">
        <v>0</v>
      </c>
      <c r="EY28" s="14">
        <v>0</v>
      </c>
      <c r="FD28">
        <v>30</v>
      </c>
      <c r="FE28">
        <v>12</v>
      </c>
      <c r="FF28">
        <v>4</v>
      </c>
      <c r="FG28">
        <v>30</v>
      </c>
      <c r="FL28">
        <v>218</v>
      </c>
      <c r="FM28">
        <v>62</v>
      </c>
      <c r="FN28">
        <v>31</v>
      </c>
      <c r="FO28">
        <v>228</v>
      </c>
      <c r="FQ28">
        <v>1</v>
      </c>
      <c r="FR28">
        <v>113</v>
      </c>
      <c r="FS28">
        <v>42</v>
      </c>
      <c r="FT28">
        <v>0</v>
      </c>
      <c r="FU28">
        <v>156</v>
      </c>
      <c r="FV28">
        <v>30</v>
      </c>
      <c r="FY28">
        <v>7</v>
      </c>
      <c r="FZ28">
        <v>746</v>
      </c>
      <c r="GA28">
        <v>365</v>
      </c>
      <c r="GB28">
        <v>0</v>
      </c>
      <c r="GC28">
        <v>1118</v>
      </c>
      <c r="GD28">
        <v>145</v>
      </c>
      <c r="GK28">
        <v>41</v>
      </c>
      <c r="GL28">
        <v>7</v>
      </c>
      <c r="GS28">
        <v>295</v>
      </c>
      <c r="GT28">
        <v>49</v>
      </c>
      <c r="HA28">
        <v>29</v>
      </c>
      <c r="HB28">
        <v>10</v>
      </c>
      <c r="HI28">
        <v>212</v>
      </c>
      <c r="HJ28">
        <v>13</v>
      </c>
      <c r="HQ28">
        <v>45</v>
      </c>
      <c r="HR28">
        <v>6</v>
      </c>
      <c r="HY28">
        <v>277</v>
      </c>
      <c r="HZ28">
        <v>35</v>
      </c>
      <c r="IG28">
        <v>41</v>
      </c>
      <c r="IH28">
        <v>7</v>
      </c>
      <c r="IO28">
        <v>334</v>
      </c>
      <c r="IP28">
        <v>48</v>
      </c>
      <c r="JJ28">
        <v>6</v>
      </c>
      <c r="JK28">
        <v>55</v>
      </c>
      <c r="JM28">
        <v>731</v>
      </c>
      <c r="JP28">
        <v>10</v>
      </c>
      <c r="JQ28">
        <v>17</v>
      </c>
      <c r="JR28">
        <v>125</v>
      </c>
      <c r="JS28">
        <v>71</v>
      </c>
      <c r="JT28" s="14">
        <v>127</v>
      </c>
      <c r="JU28" s="14">
        <v>973</v>
      </c>
      <c r="JW28" s="15">
        <v>26</v>
      </c>
      <c r="JX28" s="15">
        <v>187</v>
      </c>
      <c r="JY28" s="15">
        <v>126</v>
      </c>
      <c r="JZ28" s="15">
        <v>973</v>
      </c>
    </row>
    <row r="29" spans="1:286" x14ac:dyDescent="0.25">
      <c r="A29">
        <v>2085</v>
      </c>
      <c r="B29">
        <v>11.01</v>
      </c>
      <c r="C29" t="s">
        <v>315</v>
      </c>
      <c r="D29" s="13" t="s">
        <v>315</v>
      </c>
      <c r="E29" s="13">
        <v>126</v>
      </c>
      <c r="F29" t="s">
        <v>316</v>
      </c>
      <c r="G29" t="s">
        <v>317</v>
      </c>
      <c r="H29">
        <v>88</v>
      </c>
      <c r="I29" t="s">
        <v>328</v>
      </c>
      <c r="J29" t="s">
        <v>333</v>
      </c>
      <c r="K29" t="s">
        <v>330</v>
      </c>
      <c r="M29">
        <v>19</v>
      </c>
      <c r="O29">
        <v>2</v>
      </c>
      <c r="R29">
        <v>3</v>
      </c>
      <c r="S29">
        <v>5</v>
      </c>
      <c r="T29" s="14">
        <v>29</v>
      </c>
      <c r="U29">
        <v>2</v>
      </c>
      <c r="V29">
        <v>111</v>
      </c>
      <c r="W29">
        <v>2</v>
      </c>
      <c r="X29">
        <v>3</v>
      </c>
      <c r="AA29">
        <v>11</v>
      </c>
      <c r="AB29">
        <v>22</v>
      </c>
      <c r="AC29" s="14">
        <v>151</v>
      </c>
      <c r="AD29">
        <v>0</v>
      </c>
      <c r="AE29">
        <v>94</v>
      </c>
      <c r="AF29">
        <v>1</v>
      </c>
      <c r="AG29">
        <v>4</v>
      </c>
      <c r="AH29">
        <v>0</v>
      </c>
      <c r="AJ29">
        <v>9</v>
      </c>
      <c r="AK29">
        <v>26</v>
      </c>
      <c r="AL29" s="14">
        <v>134</v>
      </c>
      <c r="AM29">
        <v>2</v>
      </c>
      <c r="AN29">
        <v>635</v>
      </c>
      <c r="AO29">
        <v>10</v>
      </c>
      <c r="AP29">
        <v>29</v>
      </c>
      <c r="AQ29">
        <v>0</v>
      </c>
      <c r="AS29">
        <v>60</v>
      </c>
      <c r="AT29">
        <v>177</v>
      </c>
      <c r="AU29" s="14">
        <v>913</v>
      </c>
      <c r="AV29">
        <v>0</v>
      </c>
      <c r="AW29">
        <v>20</v>
      </c>
      <c r="AX29">
        <v>0</v>
      </c>
      <c r="AY29">
        <v>2</v>
      </c>
      <c r="AZ29">
        <v>0</v>
      </c>
      <c r="BB29">
        <v>3</v>
      </c>
      <c r="BC29">
        <v>5</v>
      </c>
      <c r="BD29" s="14">
        <v>30</v>
      </c>
      <c r="BE29">
        <v>2</v>
      </c>
      <c r="BF29">
        <v>128</v>
      </c>
      <c r="BG29">
        <v>3</v>
      </c>
      <c r="BH29">
        <v>7</v>
      </c>
      <c r="BK29">
        <v>10</v>
      </c>
      <c r="BL29">
        <v>26</v>
      </c>
      <c r="BM29" s="14">
        <v>176</v>
      </c>
      <c r="BN29">
        <v>0</v>
      </c>
      <c r="BO29">
        <v>28</v>
      </c>
      <c r="BP29">
        <v>1</v>
      </c>
      <c r="BQ29">
        <v>1</v>
      </c>
      <c r="BR29">
        <v>0</v>
      </c>
      <c r="BT29">
        <v>3</v>
      </c>
      <c r="BU29">
        <v>4</v>
      </c>
      <c r="BV29" s="14">
        <v>37</v>
      </c>
      <c r="BW29">
        <v>0</v>
      </c>
      <c r="BX29">
        <v>160</v>
      </c>
      <c r="BY29">
        <v>1</v>
      </c>
      <c r="BZ29">
        <v>7</v>
      </c>
      <c r="CA29">
        <v>0</v>
      </c>
      <c r="CC29">
        <v>17</v>
      </c>
      <c r="CD29">
        <v>32</v>
      </c>
      <c r="CE29" s="14">
        <v>217</v>
      </c>
      <c r="CF29">
        <v>0</v>
      </c>
      <c r="CG29">
        <v>23</v>
      </c>
      <c r="CH29">
        <v>0</v>
      </c>
      <c r="CI29">
        <v>0</v>
      </c>
      <c r="CJ29">
        <v>0</v>
      </c>
      <c r="CL29">
        <v>3</v>
      </c>
      <c r="CM29">
        <v>8</v>
      </c>
      <c r="CN29" s="14">
        <v>34</v>
      </c>
      <c r="CO29">
        <v>0</v>
      </c>
      <c r="CP29">
        <v>195</v>
      </c>
      <c r="CQ29">
        <v>3</v>
      </c>
      <c r="CR29">
        <v>7</v>
      </c>
      <c r="CS29">
        <v>0</v>
      </c>
      <c r="CU29">
        <v>17</v>
      </c>
      <c r="CV29">
        <v>60</v>
      </c>
      <c r="CW29" s="14">
        <v>282</v>
      </c>
      <c r="CX29">
        <v>0</v>
      </c>
      <c r="CY29">
        <v>23</v>
      </c>
      <c r="CZ29">
        <v>0</v>
      </c>
      <c r="DA29">
        <v>1</v>
      </c>
      <c r="DB29">
        <v>0</v>
      </c>
      <c r="DE29">
        <v>9</v>
      </c>
      <c r="DF29" s="14">
        <v>33</v>
      </c>
      <c r="DG29">
        <v>0</v>
      </c>
      <c r="DH29">
        <v>152</v>
      </c>
      <c r="DI29">
        <v>3</v>
      </c>
      <c r="DJ29">
        <v>8</v>
      </c>
      <c r="DK29">
        <v>0</v>
      </c>
      <c r="DM29">
        <v>16</v>
      </c>
      <c r="DN29">
        <v>59</v>
      </c>
      <c r="DO29" s="14">
        <v>238</v>
      </c>
      <c r="DX29" s="14">
        <v>0</v>
      </c>
      <c r="EG29" s="14">
        <v>0</v>
      </c>
      <c r="EP29" s="14">
        <v>0</v>
      </c>
      <c r="EY29" s="14">
        <v>0</v>
      </c>
      <c r="FD29">
        <v>32</v>
      </c>
      <c r="FE29">
        <v>13</v>
      </c>
      <c r="FF29">
        <v>3</v>
      </c>
      <c r="FG29">
        <v>39</v>
      </c>
      <c r="FL29">
        <v>174</v>
      </c>
      <c r="FM29">
        <v>56</v>
      </c>
      <c r="FN29">
        <v>23</v>
      </c>
      <c r="FO29">
        <v>192</v>
      </c>
      <c r="FQ29">
        <v>0</v>
      </c>
      <c r="FR29">
        <v>112</v>
      </c>
      <c r="FS29">
        <v>51</v>
      </c>
      <c r="FT29">
        <v>0</v>
      </c>
      <c r="FU29">
        <v>163</v>
      </c>
      <c r="FV29">
        <v>29</v>
      </c>
      <c r="FY29">
        <v>5</v>
      </c>
      <c r="FZ29">
        <v>743</v>
      </c>
      <c r="GA29">
        <v>316</v>
      </c>
      <c r="GB29">
        <v>1</v>
      </c>
      <c r="GC29">
        <v>1065</v>
      </c>
      <c r="GD29">
        <v>152</v>
      </c>
      <c r="GK29">
        <v>32</v>
      </c>
      <c r="GL29">
        <v>2</v>
      </c>
      <c r="GS29">
        <v>203</v>
      </c>
      <c r="GT29">
        <v>27</v>
      </c>
      <c r="HA29">
        <v>41</v>
      </c>
      <c r="HB29">
        <v>4</v>
      </c>
      <c r="HI29">
        <v>250</v>
      </c>
      <c r="HJ29">
        <v>33</v>
      </c>
      <c r="HQ29">
        <v>47</v>
      </c>
      <c r="HR29">
        <v>13</v>
      </c>
      <c r="HY29">
        <v>321</v>
      </c>
      <c r="HZ29">
        <v>39</v>
      </c>
      <c r="IG29">
        <v>43</v>
      </c>
      <c r="IH29">
        <v>10</v>
      </c>
      <c r="IO29">
        <v>291</v>
      </c>
      <c r="IP29">
        <v>53</v>
      </c>
      <c r="JJ29">
        <v>10</v>
      </c>
      <c r="JK29">
        <v>36</v>
      </c>
      <c r="JL29">
        <v>177</v>
      </c>
      <c r="JM29">
        <v>928</v>
      </c>
      <c r="JP29">
        <v>10</v>
      </c>
      <c r="JQ29">
        <v>14</v>
      </c>
      <c r="JR29">
        <v>25</v>
      </c>
      <c r="JS29">
        <v>99</v>
      </c>
      <c r="JT29" s="14">
        <v>134</v>
      </c>
      <c r="JU29" s="14">
        <v>913</v>
      </c>
      <c r="JW29" s="15">
        <v>29</v>
      </c>
      <c r="JX29" s="15">
        <v>151</v>
      </c>
      <c r="JY29" s="15">
        <v>134</v>
      </c>
      <c r="JZ29" s="15">
        <v>913</v>
      </c>
    </row>
    <row r="30" spans="1:286" x14ac:dyDescent="0.25">
      <c r="A30">
        <v>2168</v>
      </c>
      <c r="B30">
        <v>11.01</v>
      </c>
      <c r="C30" t="s">
        <v>315</v>
      </c>
      <c r="D30" s="13" t="s">
        <v>315</v>
      </c>
      <c r="E30" s="13">
        <v>126</v>
      </c>
      <c r="F30" t="s">
        <v>316</v>
      </c>
      <c r="G30" t="s">
        <v>334</v>
      </c>
      <c r="H30">
        <v>21</v>
      </c>
      <c r="I30" t="s">
        <v>328</v>
      </c>
      <c r="J30" t="s">
        <v>329</v>
      </c>
      <c r="K30" t="s">
        <v>320</v>
      </c>
      <c r="T30" s="14">
        <v>0</v>
      </c>
      <c r="AC30" s="14">
        <v>0</v>
      </c>
      <c r="AL30" s="14">
        <v>0</v>
      </c>
      <c r="AU30" s="14">
        <v>0</v>
      </c>
      <c r="BD30" s="14">
        <v>0</v>
      </c>
      <c r="BM30" s="14">
        <v>0</v>
      </c>
      <c r="BV30" s="14">
        <v>0</v>
      </c>
      <c r="CE30" s="14">
        <v>0</v>
      </c>
      <c r="CN30" s="14">
        <v>0</v>
      </c>
      <c r="CW30" s="14">
        <v>0</v>
      </c>
      <c r="DF30" s="14">
        <v>0</v>
      </c>
      <c r="DO30" s="14">
        <v>0</v>
      </c>
      <c r="DX30" s="14">
        <v>0</v>
      </c>
      <c r="EG30" s="14">
        <v>0</v>
      </c>
      <c r="EP30" s="14">
        <v>0</v>
      </c>
      <c r="EY30" s="14">
        <v>0</v>
      </c>
      <c r="FU30">
        <v>9</v>
      </c>
      <c r="GC30">
        <v>25</v>
      </c>
      <c r="JT30" s="14">
        <v>0</v>
      </c>
      <c r="JU30" s="14">
        <v>0</v>
      </c>
      <c r="JW30" s="15">
        <v>0</v>
      </c>
      <c r="JX30" s="15">
        <v>0</v>
      </c>
      <c r="JY30" s="15">
        <v>0</v>
      </c>
      <c r="JZ30" s="15">
        <v>0</v>
      </c>
    </row>
    <row r="31" spans="1:286" x14ac:dyDescent="0.25">
      <c r="A31">
        <v>2169</v>
      </c>
      <c r="B31">
        <v>11.01</v>
      </c>
      <c r="C31" t="s">
        <v>315</v>
      </c>
      <c r="D31" s="13" t="s">
        <v>315</v>
      </c>
      <c r="E31" s="13">
        <v>126</v>
      </c>
      <c r="F31" t="s">
        <v>316</v>
      </c>
      <c r="G31" t="s">
        <v>334</v>
      </c>
      <c r="H31">
        <v>21</v>
      </c>
      <c r="I31" t="s">
        <v>328</v>
      </c>
      <c r="J31" t="s">
        <v>319</v>
      </c>
      <c r="K31" t="s">
        <v>320</v>
      </c>
      <c r="T31" s="14">
        <v>0</v>
      </c>
      <c r="AC31" s="14">
        <v>0</v>
      </c>
      <c r="AL31" s="14">
        <v>0</v>
      </c>
      <c r="AU31" s="14">
        <v>0</v>
      </c>
      <c r="BD31" s="14">
        <v>0</v>
      </c>
      <c r="BM31" s="14">
        <v>0</v>
      </c>
      <c r="BV31" s="14">
        <v>0</v>
      </c>
      <c r="CE31" s="14">
        <v>0</v>
      </c>
      <c r="CN31" s="14">
        <v>0</v>
      </c>
      <c r="CW31" s="14">
        <v>0</v>
      </c>
      <c r="DF31" s="14">
        <v>0</v>
      </c>
      <c r="DO31" s="14">
        <v>0</v>
      </c>
      <c r="DX31" s="14">
        <v>0</v>
      </c>
      <c r="EG31" s="14">
        <v>0</v>
      </c>
      <c r="EP31" s="14">
        <v>0</v>
      </c>
      <c r="EY31" s="14">
        <v>0</v>
      </c>
      <c r="FU31">
        <v>5</v>
      </c>
      <c r="GC31">
        <v>10</v>
      </c>
      <c r="JT31" s="14">
        <v>0</v>
      </c>
      <c r="JU31" s="14">
        <v>0</v>
      </c>
      <c r="JW31" s="15">
        <v>0</v>
      </c>
      <c r="JX31" s="15">
        <v>0</v>
      </c>
      <c r="JY31" s="15">
        <v>0</v>
      </c>
      <c r="JZ31" s="15">
        <v>0</v>
      </c>
    </row>
    <row r="32" spans="1:286" x14ac:dyDescent="0.25">
      <c r="A32">
        <v>2170</v>
      </c>
      <c r="B32">
        <v>11.01</v>
      </c>
      <c r="C32" t="s">
        <v>315</v>
      </c>
      <c r="D32" s="13" t="s">
        <v>315</v>
      </c>
      <c r="E32" s="13">
        <v>126</v>
      </c>
      <c r="F32" t="s">
        <v>316</v>
      </c>
      <c r="G32" t="s">
        <v>334</v>
      </c>
      <c r="H32">
        <v>21</v>
      </c>
      <c r="I32" t="s">
        <v>328</v>
      </c>
      <c r="J32" t="s">
        <v>321</v>
      </c>
      <c r="K32" t="s">
        <v>320</v>
      </c>
      <c r="T32" s="14">
        <v>0</v>
      </c>
      <c r="AC32" s="14">
        <v>0</v>
      </c>
      <c r="AL32" s="14">
        <v>0</v>
      </c>
      <c r="AU32" s="14">
        <v>0</v>
      </c>
      <c r="BD32" s="14">
        <v>0</v>
      </c>
      <c r="BM32" s="14">
        <v>0</v>
      </c>
      <c r="BV32" s="14">
        <v>0</v>
      </c>
      <c r="CE32" s="14">
        <v>0</v>
      </c>
      <c r="CN32" s="14">
        <v>0</v>
      </c>
      <c r="CW32" s="14">
        <v>0</v>
      </c>
      <c r="DF32" s="14">
        <v>0</v>
      </c>
      <c r="DO32" s="14">
        <v>0</v>
      </c>
      <c r="DX32" s="14">
        <v>0</v>
      </c>
      <c r="EG32" s="14">
        <v>0</v>
      </c>
      <c r="EP32" s="14">
        <v>0</v>
      </c>
      <c r="EY32" s="14">
        <v>0</v>
      </c>
      <c r="FU32">
        <v>4</v>
      </c>
      <c r="GC32">
        <v>14</v>
      </c>
      <c r="JT32" s="14">
        <v>0</v>
      </c>
      <c r="JU32" s="14">
        <v>0</v>
      </c>
      <c r="JW32" s="15">
        <v>0</v>
      </c>
      <c r="JX32" s="15">
        <v>0</v>
      </c>
      <c r="JY32" s="15">
        <v>0</v>
      </c>
      <c r="JZ32" s="15">
        <v>0</v>
      </c>
    </row>
    <row r="33" spans="1:286" x14ac:dyDescent="0.25">
      <c r="A33">
        <v>2171</v>
      </c>
      <c r="B33">
        <v>11.01</v>
      </c>
      <c r="C33" t="s">
        <v>315</v>
      </c>
      <c r="D33" s="13" t="s">
        <v>315</v>
      </c>
      <c r="E33" s="13">
        <v>126</v>
      </c>
      <c r="F33" t="s">
        <v>316</v>
      </c>
      <c r="G33" t="s">
        <v>334</v>
      </c>
      <c r="H33">
        <v>21</v>
      </c>
      <c r="I33" t="s">
        <v>328</v>
      </c>
      <c r="J33" t="s">
        <v>322</v>
      </c>
      <c r="K33" t="s">
        <v>320</v>
      </c>
      <c r="T33" s="14">
        <v>0</v>
      </c>
      <c r="AC33" s="14">
        <v>0</v>
      </c>
      <c r="AL33" s="14">
        <v>0</v>
      </c>
      <c r="AU33" s="14">
        <v>0</v>
      </c>
      <c r="BD33" s="14">
        <v>0</v>
      </c>
      <c r="BM33" s="14">
        <v>0</v>
      </c>
      <c r="BV33" s="14">
        <v>0</v>
      </c>
      <c r="CE33" s="14">
        <v>0</v>
      </c>
      <c r="CN33" s="14">
        <v>0</v>
      </c>
      <c r="CW33" s="14">
        <v>0</v>
      </c>
      <c r="DF33" s="14">
        <v>0</v>
      </c>
      <c r="DO33" s="14">
        <v>0</v>
      </c>
      <c r="DX33" s="14">
        <v>0</v>
      </c>
      <c r="EG33" s="14">
        <v>0</v>
      </c>
      <c r="EP33" s="14">
        <v>0</v>
      </c>
      <c r="EY33" s="14">
        <v>0</v>
      </c>
      <c r="FU33">
        <v>8</v>
      </c>
      <c r="GC33">
        <v>20</v>
      </c>
      <c r="JT33" s="14">
        <v>0</v>
      </c>
      <c r="JU33" s="14">
        <v>0</v>
      </c>
      <c r="JW33" s="15">
        <v>0</v>
      </c>
      <c r="JX33" s="15">
        <v>0</v>
      </c>
      <c r="JY33" s="15">
        <v>0</v>
      </c>
      <c r="JZ33" s="15">
        <v>0</v>
      </c>
    </row>
    <row r="34" spans="1:286" x14ac:dyDescent="0.25">
      <c r="A34">
        <v>2172</v>
      </c>
      <c r="B34">
        <v>11.01</v>
      </c>
      <c r="C34" t="s">
        <v>315</v>
      </c>
      <c r="D34" s="13" t="s">
        <v>315</v>
      </c>
      <c r="E34" s="13">
        <v>126</v>
      </c>
      <c r="F34" t="s">
        <v>316</v>
      </c>
      <c r="G34" t="s">
        <v>334</v>
      </c>
      <c r="H34">
        <v>21</v>
      </c>
      <c r="I34" t="s">
        <v>328</v>
      </c>
      <c r="J34" t="s">
        <v>323</v>
      </c>
      <c r="K34" t="s">
        <v>320</v>
      </c>
      <c r="T34" s="14">
        <v>0</v>
      </c>
      <c r="AC34" s="14">
        <v>0</v>
      </c>
      <c r="AL34" s="14">
        <v>0</v>
      </c>
      <c r="AU34" s="14">
        <v>0</v>
      </c>
      <c r="BD34" s="14">
        <v>0</v>
      </c>
      <c r="BM34" s="14">
        <v>0</v>
      </c>
      <c r="BV34" s="14">
        <v>0</v>
      </c>
      <c r="CE34" s="14">
        <v>0</v>
      </c>
      <c r="CN34" s="14">
        <v>0</v>
      </c>
      <c r="CW34" s="14">
        <v>0</v>
      </c>
      <c r="DF34" s="14">
        <v>0</v>
      </c>
      <c r="DO34" s="14">
        <v>0</v>
      </c>
      <c r="DX34" s="14">
        <v>0</v>
      </c>
      <c r="EG34" s="14">
        <v>0</v>
      </c>
      <c r="EP34" s="14">
        <v>0</v>
      </c>
      <c r="EY34" s="14">
        <v>0</v>
      </c>
      <c r="FU34">
        <v>9</v>
      </c>
      <c r="GC34">
        <v>20</v>
      </c>
      <c r="JT34" s="14">
        <v>0</v>
      </c>
      <c r="JU34" s="14">
        <v>0</v>
      </c>
      <c r="JW34" s="15">
        <v>0</v>
      </c>
      <c r="JX34" s="15">
        <v>0</v>
      </c>
      <c r="JY34" s="15">
        <v>0</v>
      </c>
      <c r="JZ34" s="15">
        <v>0</v>
      </c>
    </row>
    <row r="35" spans="1:286" x14ac:dyDescent="0.25">
      <c r="A35">
        <v>2173</v>
      </c>
      <c r="B35">
        <v>11.01</v>
      </c>
      <c r="C35" t="s">
        <v>315</v>
      </c>
      <c r="D35" s="13" t="s">
        <v>315</v>
      </c>
      <c r="E35" s="13">
        <v>126</v>
      </c>
      <c r="F35" t="s">
        <v>316</v>
      </c>
      <c r="G35" t="s">
        <v>334</v>
      </c>
      <c r="H35">
        <v>21</v>
      </c>
      <c r="I35" t="s">
        <v>328</v>
      </c>
      <c r="J35" t="s">
        <v>324</v>
      </c>
      <c r="K35" t="s">
        <v>320</v>
      </c>
      <c r="T35" s="14">
        <v>0</v>
      </c>
      <c r="AC35" s="14">
        <v>0</v>
      </c>
      <c r="AL35" s="14">
        <v>0</v>
      </c>
      <c r="AU35" s="14">
        <v>0</v>
      </c>
      <c r="BD35" s="14">
        <v>0</v>
      </c>
      <c r="BM35" s="14">
        <v>0</v>
      </c>
      <c r="BV35" s="14">
        <v>0</v>
      </c>
      <c r="CE35" s="14">
        <v>0</v>
      </c>
      <c r="CN35" s="14">
        <v>0</v>
      </c>
      <c r="CW35" s="14">
        <v>0</v>
      </c>
      <c r="DF35" s="14">
        <v>0</v>
      </c>
      <c r="DO35" s="14">
        <v>0</v>
      </c>
      <c r="DX35" s="14">
        <v>0</v>
      </c>
      <c r="EG35" s="14">
        <v>0</v>
      </c>
      <c r="EP35" s="14">
        <v>0</v>
      </c>
      <c r="EY35" s="14">
        <v>0</v>
      </c>
      <c r="FU35">
        <v>9</v>
      </c>
      <c r="GC35">
        <v>14</v>
      </c>
      <c r="JT35" s="14">
        <v>0</v>
      </c>
      <c r="JU35" s="14">
        <v>0</v>
      </c>
      <c r="JW35" s="15">
        <v>0</v>
      </c>
      <c r="JX35" s="15">
        <v>0</v>
      </c>
      <c r="JY35" s="15">
        <v>0</v>
      </c>
      <c r="JZ35" s="15">
        <v>0</v>
      </c>
    </row>
    <row r="36" spans="1:286" x14ac:dyDescent="0.25">
      <c r="A36">
        <v>2174</v>
      </c>
      <c r="B36">
        <v>11.01</v>
      </c>
      <c r="C36" t="s">
        <v>315</v>
      </c>
      <c r="D36" s="13" t="s">
        <v>315</v>
      </c>
      <c r="E36" s="13">
        <v>126</v>
      </c>
      <c r="F36" t="s">
        <v>316</v>
      </c>
      <c r="G36" t="s">
        <v>334</v>
      </c>
      <c r="H36">
        <v>21</v>
      </c>
      <c r="I36" t="s">
        <v>328</v>
      </c>
      <c r="J36" t="s">
        <v>325</v>
      </c>
      <c r="K36" t="s">
        <v>320</v>
      </c>
      <c r="T36" s="14">
        <v>0</v>
      </c>
      <c r="AC36" s="14">
        <v>0</v>
      </c>
      <c r="AL36" s="14">
        <v>0</v>
      </c>
      <c r="AU36" s="14">
        <v>0</v>
      </c>
      <c r="BD36" s="14">
        <v>0</v>
      </c>
      <c r="BM36" s="14">
        <v>0</v>
      </c>
      <c r="BV36" s="14">
        <v>0</v>
      </c>
      <c r="CE36" s="14">
        <v>0</v>
      </c>
      <c r="CN36" s="14">
        <v>0</v>
      </c>
      <c r="CW36" s="14">
        <v>0</v>
      </c>
      <c r="DF36" s="14">
        <v>0</v>
      </c>
      <c r="DO36" s="14">
        <v>0</v>
      </c>
      <c r="DX36" s="14">
        <v>0</v>
      </c>
      <c r="EG36" s="14">
        <v>0</v>
      </c>
      <c r="EP36" s="14">
        <v>0</v>
      </c>
      <c r="EY36" s="14">
        <v>0</v>
      </c>
      <c r="FU36">
        <v>12</v>
      </c>
      <c r="GC36">
        <v>11</v>
      </c>
      <c r="JT36" s="14">
        <v>0</v>
      </c>
      <c r="JU36" s="14">
        <v>0</v>
      </c>
      <c r="JW36" s="15">
        <v>0</v>
      </c>
      <c r="JX36" s="15">
        <v>0</v>
      </c>
      <c r="JY36" s="15">
        <v>0</v>
      </c>
      <c r="JZ36" s="15">
        <v>0</v>
      </c>
    </row>
    <row r="37" spans="1:286" x14ac:dyDescent="0.25">
      <c r="A37">
        <v>2175</v>
      </c>
      <c r="B37">
        <v>11.01</v>
      </c>
      <c r="C37" t="s">
        <v>315</v>
      </c>
      <c r="D37" s="13" t="s">
        <v>315</v>
      </c>
      <c r="E37" s="13">
        <v>126</v>
      </c>
      <c r="F37" t="s">
        <v>316</v>
      </c>
      <c r="G37" t="s">
        <v>334</v>
      </c>
      <c r="H37">
        <v>21</v>
      </c>
      <c r="I37" t="s">
        <v>328</v>
      </c>
      <c r="J37" t="s">
        <v>326</v>
      </c>
      <c r="K37" t="s">
        <v>320</v>
      </c>
      <c r="T37" s="14">
        <v>0</v>
      </c>
      <c r="AC37" s="14">
        <v>0</v>
      </c>
      <c r="AL37" s="14">
        <v>0</v>
      </c>
      <c r="AU37" s="14">
        <v>0</v>
      </c>
      <c r="BD37" s="14">
        <v>0</v>
      </c>
      <c r="BM37" s="14">
        <v>0</v>
      </c>
      <c r="BV37" s="14">
        <v>0</v>
      </c>
      <c r="CE37" s="14">
        <v>0</v>
      </c>
      <c r="CN37" s="14">
        <v>0</v>
      </c>
      <c r="CW37" s="14">
        <v>0</v>
      </c>
      <c r="DF37" s="14">
        <v>0</v>
      </c>
      <c r="DO37" s="14">
        <v>0</v>
      </c>
      <c r="DX37" s="14">
        <v>0</v>
      </c>
      <c r="EG37" s="14">
        <v>0</v>
      </c>
      <c r="EP37" s="14">
        <v>0</v>
      </c>
      <c r="EY37" s="14">
        <v>0</v>
      </c>
      <c r="FU37">
        <v>10</v>
      </c>
      <c r="GC37">
        <v>17</v>
      </c>
      <c r="JT37" s="14">
        <v>0</v>
      </c>
      <c r="JU37" s="14">
        <v>0</v>
      </c>
      <c r="JW37" s="15">
        <v>0</v>
      </c>
      <c r="JX37" s="15">
        <v>0</v>
      </c>
      <c r="JY37" s="15">
        <v>0</v>
      </c>
      <c r="JZ37" s="15">
        <v>0</v>
      </c>
    </row>
    <row r="38" spans="1:286" x14ac:dyDescent="0.25">
      <c r="A38">
        <v>2475</v>
      </c>
      <c r="B38">
        <v>11.01</v>
      </c>
      <c r="C38" t="s">
        <v>335</v>
      </c>
      <c r="D38" s="13" t="s">
        <v>335</v>
      </c>
      <c r="E38" s="13">
        <v>145</v>
      </c>
      <c r="F38" t="s">
        <v>316</v>
      </c>
      <c r="G38" t="s">
        <v>336</v>
      </c>
      <c r="H38">
        <v>323</v>
      </c>
      <c r="J38" t="s">
        <v>324</v>
      </c>
      <c r="K38" t="s">
        <v>320</v>
      </c>
      <c r="T38" s="14">
        <v>0</v>
      </c>
      <c r="AC38" s="14">
        <v>0</v>
      </c>
      <c r="AL38" s="14">
        <v>0</v>
      </c>
      <c r="AU38" s="14">
        <v>0</v>
      </c>
      <c r="BD38" s="14">
        <v>0</v>
      </c>
      <c r="BM38" s="14">
        <v>0</v>
      </c>
      <c r="BV38" s="14">
        <v>0</v>
      </c>
      <c r="CE38" s="14">
        <v>0</v>
      </c>
      <c r="CN38" s="14">
        <v>0</v>
      </c>
      <c r="CW38" s="14">
        <v>0</v>
      </c>
      <c r="DF38" s="14">
        <v>0</v>
      </c>
      <c r="DO38" s="14">
        <v>0</v>
      </c>
      <c r="DX38" s="14">
        <v>0</v>
      </c>
      <c r="EG38" s="14">
        <v>0</v>
      </c>
      <c r="EP38" s="14">
        <v>0</v>
      </c>
      <c r="EY38" s="14">
        <v>0</v>
      </c>
      <c r="FU38">
        <v>13</v>
      </c>
      <c r="GC38">
        <v>58</v>
      </c>
      <c r="JT38" s="14">
        <v>0</v>
      </c>
      <c r="JU38" s="14">
        <v>0</v>
      </c>
      <c r="JW38" s="15">
        <v>0</v>
      </c>
      <c r="JX38" s="15">
        <v>0</v>
      </c>
      <c r="JY38" s="15">
        <v>0</v>
      </c>
      <c r="JZ38" s="15">
        <v>0</v>
      </c>
    </row>
    <row r="39" spans="1:286" x14ac:dyDescent="0.25">
      <c r="A39">
        <v>2476</v>
      </c>
      <c r="B39">
        <v>11.01</v>
      </c>
      <c r="C39" t="s">
        <v>335</v>
      </c>
      <c r="D39" s="13" t="s">
        <v>335</v>
      </c>
      <c r="E39" s="13">
        <v>145</v>
      </c>
      <c r="F39" t="s">
        <v>316</v>
      </c>
      <c r="G39" t="s">
        <v>336</v>
      </c>
      <c r="H39">
        <v>323</v>
      </c>
      <c r="J39" t="s">
        <v>325</v>
      </c>
      <c r="K39" t="s">
        <v>330</v>
      </c>
      <c r="T39" s="14">
        <v>0</v>
      </c>
      <c r="AC39" s="14">
        <v>0</v>
      </c>
      <c r="AL39" s="14">
        <v>0</v>
      </c>
      <c r="AU39" s="14">
        <v>0</v>
      </c>
      <c r="BD39" s="14">
        <v>0</v>
      </c>
      <c r="BM39" s="14">
        <v>0</v>
      </c>
      <c r="BV39" s="14">
        <v>0</v>
      </c>
      <c r="CE39" s="14">
        <v>0</v>
      </c>
      <c r="CN39" s="14">
        <v>0</v>
      </c>
      <c r="CW39" s="14">
        <v>0</v>
      </c>
      <c r="DF39" s="14">
        <v>0</v>
      </c>
      <c r="DO39" s="14">
        <v>0</v>
      </c>
      <c r="DX39" s="14">
        <v>0</v>
      </c>
      <c r="EG39" s="14">
        <v>0</v>
      </c>
      <c r="EP39" s="14">
        <v>0</v>
      </c>
      <c r="EY39" s="14">
        <v>0</v>
      </c>
      <c r="FU39">
        <v>20</v>
      </c>
      <c r="GC39">
        <v>52</v>
      </c>
      <c r="JT39" s="14">
        <v>0</v>
      </c>
      <c r="JU39" s="14">
        <v>0</v>
      </c>
      <c r="JW39" s="15">
        <v>0</v>
      </c>
      <c r="JX39" s="15">
        <v>0</v>
      </c>
      <c r="JY39" s="15">
        <v>0</v>
      </c>
      <c r="JZ39" s="15">
        <v>0</v>
      </c>
    </row>
    <row r="40" spans="1:286" x14ac:dyDescent="0.25">
      <c r="A40">
        <v>2814</v>
      </c>
      <c r="B40">
        <v>11.01</v>
      </c>
      <c r="C40" t="s">
        <v>337</v>
      </c>
      <c r="D40" s="13" t="s">
        <v>337</v>
      </c>
      <c r="E40" s="13">
        <v>159</v>
      </c>
      <c r="F40" t="s">
        <v>316</v>
      </c>
      <c r="G40" t="s">
        <v>336</v>
      </c>
      <c r="H40">
        <v>114</v>
      </c>
      <c r="I40" t="s">
        <v>328</v>
      </c>
      <c r="J40" t="s">
        <v>321</v>
      </c>
      <c r="K40" t="s">
        <v>330</v>
      </c>
      <c r="T40" s="14">
        <v>0</v>
      </c>
      <c r="AC40" s="14">
        <v>0</v>
      </c>
      <c r="AL40" s="14">
        <v>0</v>
      </c>
      <c r="AU40" s="14">
        <v>0</v>
      </c>
      <c r="BD40" s="14">
        <v>0</v>
      </c>
      <c r="BM40" s="14">
        <v>0</v>
      </c>
      <c r="BV40" s="14">
        <v>0</v>
      </c>
      <c r="CE40" s="14">
        <v>0</v>
      </c>
      <c r="CN40" s="14">
        <v>0</v>
      </c>
      <c r="CW40" s="14">
        <v>0</v>
      </c>
      <c r="DF40" s="14">
        <v>0</v>
      </c>
      <c r="DO40" s="14">
        <v>0</v>
      </c>
      <c r="DX40" s="14">
        <v>0</v>
      </c>
      <c r="EG40" s="14">
        <v>0</v>
      </c>
      <c r="EP40" s="14">
        <v>0</v>
      </c>
      <c r="EY40" s="14">
        <v>0</v>
      </c>
      <c r="FU40">
        <v>0</v>
      </c>
      <c r="GC40">
        <v>0</v>
      </c>
      <c r="JT40" s="14">
        <v>0</v>
      </c>
      <c r="JU40" s="14">
        <v>0</v>
      </c>
      <c r="JW40" s="15">
        <v>0</v>
      </c>
      <c r="JX40" s="15">
        <v>0</v>
      </c>
      <c r="JY40" s="15">
        <v>0</v>
      </c>
      <c r="JZ40" s="15">
        <v>0</v>
      </c>
    </row>
    <row r="41" spans="1:286" x14ac:dyDescent="0.25">
      <c r="A41">
        <v>4181</v>
      </c>
      <c r="B41">
        <v>11.01</v>
      </c>
      <c r="C41" t="s">
        <v>315</v>
      </c>
      <c r="D41" s="13" t="s">
        <v>315</v>
      </c>
      <c r="E41" s="13">
        <v>126</v>
      </c>
      <c r="F41" t="s">
        <v>316</v>
      </c>
      <c r="G41" t="s">
        <v>317</v>
      </c>
      <c r="H41">
        <v>430</v>
      </c>
      <c r="I41" t="s">
        <v>328</v>
      </c>
      <c r="J41" t="s">
        <v>333</v>
      </c>
      <c r="K41" t="s">
        <v>330</v>
      </c>
      <c r="L41">
        <v>0</v>
      </c>
      <c r="M41">
        <v>59</v>
      </c>
      <c r="N41">
        <v>1</v>
      </c>
      <c r="O41">
        <v>1</v>
      </c>
      <c r="P41">
        <v>0</v>
      </c>
      <c r="R41">
        <v>4</v>
      </c>
      <c r="S41">
        <v>19</v>
      </c>
      <c r="T41" s="14">
        <v>84</v>
      </c>
      <c r="U41">
        <v>1</v>
      </c>
      <c r="V41">
        <v>262</v>
      </c>
      <c r="W41">
        <v>8</v>
      </c>
      <c r="X41">
        <v>40</v>
      </c>
      <c r="Y41">
        <v>0</v>
      </c>
      <c r="AA41">
        <v>20</v>
      </c>
      <c r="AB41">
        <v>115</v>
      </c>
      <c r="AC41" s="14">
        <v>446</v>
      </c>
      <c r="AD41">
        <v>0</v>
      </c>
      <c r="AE41">
        <v>296</v>
      </c>
      <c r="AF41">
        <v>4</v>
      </c>
      <c r="AG41">
        <v>20</v>
      </c>
      <c r="AH41">
        <v>0</v>
      </c>
      <c r="AI41">
        <v>0</v>
      </c>
      <c r="AJ41">
        <v>16</v>
      </c>
      <c r="AK41">
        <v>48</v>
      </c>
      <c r="AL41" s="14">
        <v>384</v>
      </c>
      <c r="AM41">
        <v>6</v>
      </c>
      <c r="AN41">
        <v>1128</v>
      </c>
      <c r="AO41">
        <v>24</v>
      </c>
      <c r="AP41">
        <v>177</v>
      </c>
      <c r="AQ41">
        <v>0</v>
      </c>
      <c r="AR41">
        <v>0</v>
      </c>
      <c r="AS41">
        <v>73</v>
      </c>
      <c r="AT41">
        <v>398</v>
      </c>
      <c r="AU41" s="14">
        <v>1806</v>
      </c>
      <c r="AV41">
        <v>0</v>
      </c>
      <c r="AW41">
        <v>27</v>
      </c>
      <c r="AX41">
        <v>1</v>
      </c>
      <c r="AY41">
        <v>0</v>
      </c>
      <c r="AZ41">
        <v>0</v>
      </c>
      <c r="BB41">
        <v>0</v>
      </c>
      <c r="BC41">
        <v>2</v>
      </c>
      <c r="BD41" s="14">
        <v>30</v>
      </c>
      <c r="BE41">
        <v>0</v>
      </c>
      <c r="BF41">
        <v>55</v>
      </c>
      <c r="BG41">
        <v>2</v>
      </c>
      <c r="BH41">
        <v>7</v>
      </c>
      <c r="BI41">
        <v>0</v>
      </c>
      <c r="BK41">
        <v>5</v>
      </c>
      <c r="BL41">
        <v>30</v>
      </c>
      <c r="BM41" s="14">
        <v>99</v>
      </c>
      <c r="BN41">
        <v>0</v>
      </c>
      <c r="BO41">
        <v>52</v>
      </c>
      <c r="BP41">
        <v>1</v>
      </c>
      <c r="BQ41">
        <v>2</v>
      </c>
      <c r="BR41">
        <v>0</v>
      </c>
      <c r="BT41">
        <v>3</v>
      </c>
      <c r="BU41">
        <v>5</v>
      </c>
      <c r="BV41" s="14">
        <v>63</v>
      </c>
      <c r="BW41">
        <v>0</v>
      </c>
      <c r="BX41">
        <v>169</v>
      </c>
      <c r="BY41">
        <v>4</v>
      </c>
      <c r="BZ41">
        <v>21</v>
      </c>
      <c r="CA41">
        <v>0</v>
      </c>
      <c r="CC41">
        <v>12</v>
      </c>
      <c r="CD41">
        <v>45</v>
      </c>
      <c r="CE41" s="14">
        <v>251</v>
      </c>
      <c r="CF41">
        <v>0</v>
      </c>
      <c r="CG41">
        <v>86</v>
      </c>
      <c r="CH41">
        <v>0</v>
      </c>
      <c r="CI41">
        <v>7</v>
      </c>
      <c r="CJ41">
        <v>0</v>
      </c>
      <c r="CL41">
        <v>5</v>
      </c>
      <c r="CM41">
        <v>22</v>
      </c>
      <c r="CN41" s="14">
        <v>120</v>
      </c>
      <c r="CO41">
        <v>3</v>
      </c>
      <c r="CP41">
        <v>377</v>
      </c>
      <c r="CQ41">
        <v>9</v>
      </c>
      <c r="CR41">
        <v>51</v>
      </c>
      <c r="CS41">
        <v>0</v>
      </c>
      <c r="CU41">
        <v>26</v>
      </c>
      <c r="CV41">
        <v>130</v>
      </c>
      <c r="CW41" s="14">
        <v>596</v>
      </c>
      <c r="CX41">
        <v>0</v>
      </c>
      <c r="CY41">
        <v>131</v>
      </c>
      <c r="CZ41">
        <v>2</v>
      </c>
      <c r="DA41">
        <v>11</v>
      </c>
      <c r="DB41">
        <v>0</v>
      </c>
      <c r="DD41">
        <v>8</v>
      </c>
      <c r="DE41">
        <v>19</v>
      </c>
      <c r="DF41" s="14">
        <v>171</v>
      </c>
      <c r="DG41">
        <v>3</v>
      </c>
      <c r="DH41">
        <v>527</v>
      </c>
      <c r="DI41">
        <v>9</v>
      </c>
      <c r="DJ41">
        <v>98</v>
      </c>
      <c r="DK41">
        <v>0</v>
      </c>
      <c r="DM41">
        <v>30</v>
      </c>
      <c r="DN41">
        <v>193</v>
      </c>
      <c r="DO41" s="14">
        <v>860</v>
      </c>
      <c r="DX41" s="14">
        <v>0</v>
      </c>
      <c r="EG41" s="14">
        <v>0</v>
      </c>
      <c r="EH41">
        <v>0</v>
      </c>
      <c r="EI41">
        <v>63</v>
      </c>
      <c r="EJ41">
        <v>0</v>
      </c>
      <c r="EK41">
        <v>11</v>
      </c>
      <c r="EL41">
        <v>0</v>
      </c>
      <c r="EM41">
        <v>4</v>
      </c>
      <c r="EO41">
        <v>11</v>
      </c>
      <c r="EP41" s="14">
        <v>89</v>
      </c>
      <c r="EQ41">
        <v>1</v>
      </c>
      <c r="ER41">
        <v>57</v>
      </c>
      <c r="ES41">
        <v>0</v>
      </c>
      <c r="ET41">
        <v>12</v>
      </c>
      <c r="EU41">
        <v>0</v>
      </c>
      <c r="EV41">
        <v>1</v>
      </c>
      <c r="EX41">
        <v>21</v>
      </c>
      <c r="EY41" s="14">
        <v>92</v>
      </c>
      <c r="FA41">
        <v>4.1100000000000003</v>
      </c>
      <c r="FC41">
        <v>705.38</v>
      </c>
      <c r="FD41">
        <v>84</v>
      </c>
      <c r="FE41">
        <v>35</v>
      </c>
      <c r="FI41">
        <v>4.04</v>
      </c>
      <c r="FK41">
        <v>720.59</v>
      </c>
      <c r="FL41">
        <v>446</v>
      </c>
      <c r="FM41">
        <v>239</v>
      </c>
      <c r="FP41">
        <v>3.27</v>
      </c>
      <c r="FU41">
        <v>384</v>
      </c>
      <c r="FX41">
        <v>3.18</v>
      </c>
      <c r="GC41">
        <v>1806</v>
      </c>
      <c r="GK41">
        <v>30</v>
      </c>
      <c r="GS41">
        <v>99</v>
      </c>
      <c r="GV41">
        <v>3.45</v>
      </c>
      <c r="HA41">
        <v>63</v>
      </c>
      <c r="HD41">
        <v>3.25</v>
      </c>
      <c r="HI41">
        <v>251</v>
      </c>
      <c r="HL41">
        <v>3.23</v>
      </c>
      <c r="HQ41">
        <v>120</v>
      </c>
      <c r="HT41">
        <v>3.21</v>
      </c>
      <c r="HY41">
        <v>596</v>
      </c>
      <c r="IB41">
        <v>3.24</v>
      </c>
      <c r="IG41">
        <v>171</v>
      </c>
      <c r="IJ41">
        <v>3.15</v>
      </c>
      <c r="IO41">
        <v>860</v>
      </c>
      <c r="JH41">
        <v>89</v>
      </c>
      <c r="JI41">
        <v>92</v>
      </c>
      <c r="JP41">
        <v>23</v>
      </c>
      <c r="JQ41">
        <v>84</v>
      </c>
      <c r="JR41">
        <v>39</v>
      </c>
      <c r="JS41">
        <v>214</v>
      </c>
      <c r="JT41" s="14">
        <v>384</v>
      </c>
      <c r="JU41" s="14">
        <v>1806</v>
      </c>
      <c r="JW41" s="15">
        <v>84</v>
      </c>
      <c r="JX41" s="15">
        <v>446</v>
      </c>
      <c r="JY41" s="15">
        <v>384</v>
      </c>
      <c r="JZ41" s="15">
        <v>1806</v>
      </c>
    </row>
    <row r="42" spans="1:286" x14ac:dyDescent="0.25">
      <c r="A42">
        <v>4182</v>
      </c>
      <c r="B42">
        <v>11.01</v>
      </c>
      <c r="C42" t="s">
        <v>315</v>
      </c>
      <c r="D42" s="13" t="s">
        <v>315</v>
      </c>
      <c r="E42" s="13">
        <v>126</v>
      </c>
      <c r="F42" t="s">
        <v>316</v>
      </c>
      <c r="G42" t="s">
        <v>317</v>
      </c>
      <c r="H42">
        <v>430</v>
      </c>
      <c r="I42" t="s">
        <v>328</v>
      </c>
      <c r="J42" t="s">
        <v>332</v>
      </c>
      <c r="K42" t="s">
        <v>330</v>
      </c>
      <c r="L42">
        <v>0</v>
      </c>
      <c r="M42">
        <v>47</v>
      </c>
      <c r="N42">
        <v>2</v>
      </c>
      <c r="O42">
        <v>3</v>
      </c>
      <c r="P42">
        <v>0</v>
      </c>
      <c r="R42">
        <v>3</v>
      </c>
      <c r="S42">
        <v>4</v>
      </c>
      <c r="T42" s="14">
        <v>59</v>
      </c>
      <c r="U42">
        <v>0</v>
      </c>
      <c r="V42">
        <v>196</v>
      </c>
      <c r="W42">
        <v>3</v>
      </c>
      <c r="X42">
        <v>44</v>
      </c>
      <c r="Y42">
        <v>0</v>
      </c>
      <c r="AA42">
        <v>18</v>
      </c>
      <c r="AB42">
        <v>94</v>
      </c>
      <c r="AC42" s="14">
        <v>355</v>
      </c>
      <c r="AD42">
        <v>0</v>
      </c>
      <c r="AE42">
        <v>256</v>
      </c>
      <c r="AF42">
        <v>3</v>
      </c>
      <c r="AG42">
        <v>27</v>
      </c>
      <c r="AH42">
        <v>0</v>
      </c>
      <c r="AI42">
        <v>0</v>
      </c>
      <c r="AJ42">
        <v>16</v>
      </c>
      <c r="AK42">
        <v>34</v>
      </c>
      <c r="AL42" s="14">
        <v>336</v>
      </c>
      <c r="AM42">
        <v>4</v>
      </c>
      <c r="AN42">
        <v>1006</v>
      </c>
      <c r="AO42">
        <v>19</v>
      </c>
      <c r="AP42">
        <v>165</v>
      </c>
      <c r="AQ42">
        <v>0</v>
      </c>
      <c r="AR42">
        <v>0</v>
      </c>
      <c r="AS42">
        <v>67</v>
      </c>
      <c r="AT42">
        <v>352</v>
      </c>
      <c r="AU42" s="14">
        <v>1613</v>
      </c>
      <c r="AV42">
        <v>0</v>
      </c>
      <c r="AW42">
        <v>25</v>
      </c>
      <c r="AX42">
        <v>1</v>
      </c>
      <c r="AY42">
        <v>1</v>
      </c>
      <c r="AZ42">
        <v>0</v>
      </c>
      <c r="BB42">
        <v>3</v>
      </c>
      <c r="BC42">
        <v>1</v>
      </c>
      <c r="BD42" s="14">
        <v>31</v>
      </c>
      <c r="BE42">
        <v>0</v>
      </c>
      <c r="BF42">
        <v>76</v>
      </c>
      <c r="BG42">
        <v>1</v>
      </c>
      <c r="BH42">
        <v>12</v>
      </c>
      <c r="BI42">
        <v>0</v>
      </c>
      <c r="BK42">
        <v>10</v>
      </c>
      <c r="BL42">
        <v>21</v>
      </c>
      <c r="BM42" s="14">
        <v>120</v>
      </c>
      <c r="BN42">
        <v>0</v>
      </c>
      <c r="BO42">
        <v>74</v>
      </c>
      <c r="BP42">
        <v>0</v>
      </c>
      <c r="BQ42">
        <v>5</v>
      </c>
      <c r="BR42">
        <v>0</v>
      </c>
      <c r="BT42">
        <v>2</v>
      </c>
      <c r="BU42">
        <v>8</v>
      </c>
      <c r="BV42" s="14">
        <v>89</v>
      </c>
      <c r="BW42">
        <v>2</v>
      </c>
      <c r="BX42">
        <v>230</v>
      </c>
      <c r="BY42">
        <v>7</v>
      </c>
      <c r="BZ42">
        <v>28</v>
      </c>
      <c r="CA42">
        <v>0</v>
      </c>
      <c r="CC42">
        <v>9</v>
      </c>
      <c r="CD42">
        <v>62</v>
      </c>
      <c r="CE42" s="14">
        <v>338</v>
      </c>
      <c r="CF42">
        <v>0</v>
      </c>
      <c r="CG42">
        <v>66</v>
      </c>
      <c r="CH42">
        <v>1</v>
      </c>
      <c r="CI42">
        <v>11</v>
      </c>
      <c r="CJ42">
        <v>0</v>
      </c>
      <c r="CL42">
        <v>5</v>
      </c>
      <c r="CM42">
        <v>8</v>
      </c>
      <c r="CN42" s="14">
        <v>91</v>
      </c>
      <c r="CO42">
        <v>0</v>
      </c>
      <c r="CP42">
        <v>295</v>
      </c>
      <c r="CQ42">
        <v>6</v>
      </c>
      <c r="CR42">
        <v>67</v>
      </c>
      <c r="CS42">
        <v>0</v>
      </c>
      <c r="CU42">
        <v>9</v>
      </c>
      <c r="CV42">
        <v>120</v>
      </c>
      <c r="CW42" s="14">
        <v>497</v>
      </c>
      <c r="CX42">
        <v>0</v>
      </c>
      <c r="CY42">
        <v>91</v>
      </c>
      <c r="CZ42">
        <v>1</v>
      </c>
      <c r="DA42">
        <v>10</v>
      </c>
      <c r="DB42">
        <v>0</v>
      </c>
      <c r="DD42">
        <v>6</v>
      </c>
      <c r="DE42">
        <v>17</v>
      </c>
      <c r="DF42" s="14">
        <v>125</v>
      </c>
      <c r="DG42">
        <v>2</v>
      </c>
      <c r="DH42">
        <v>405</v>
      </c>
      <c r="DI42">
        <v>5</v>
      </c>
      <c r="DJ42">
        <v>58</v>
      </c>
      <c r="DK42">
        <v>0</v>
      </c>
      <c r="DM42">
        <v>39</v>
      </c>
      <c r="DN42">
        <v>149</v>
      </c>
      <c r="DO42" s="14">
        <v>658</v>
      </c>
      <c r="DX42" s="14">
        <v>0</v>
      </c>
      <c r="EG42" s="14">
        <v>0</v>
      </c>
      <c r="EH42">
        <v>0</v>
      </c>
      <c r="EI42">
        <v>50</v>
      </c>
      <c r="EJ42">
        <v>0</v>
      </c>
      <c r="EK42">
        <v>5</v>
      </c>
      <c r="EL42">
        <v>0</v>
      </c>
      <c r="EM42">
        <v>1</v>
      </c>
      <c r="EO42">
        <v>4</v>
      </c>
      <c r="EP42" s="14">
        <v>60</v>
      </c>
      <c r="EQ42">
        <v>0</v>
      </c>
      <c r="ER42">
        <v>34</v>
      </c>
      <c r="ES42">
        <v>1</v>
      </c>
      <c r="ET42">
        <v>10</v>
      </c>
      <c r="EU42">
        <v>0</v>
      </c>
      <c r="EV42">
        <v>6</v>
      </c>
      <c r="EX42">
        <v>21</v>
      </c>
      <c r="EY42" s="14">
        <v>72</v>
      </c>
      <c r="FA42">
        <v>4.1399999999999997</v>
      </c>
      <c r="FC42">
        <v>686.76</v>
      </c>
      <c r="FD42">
        <v>59</v>
      </c>
      <c r="FE42">
        <v>26</v>
      </c>
      <c r="FI42">
        <v>4.05</v>
      </c>
      <c r="FK42">
        <v>705.3</v>
      </c>
      <c r="FL42">
        <v>355</v>
      </c>
      <c r="FM42">
        <v>205</v>
      </c>
      <c r="FP42">
        <v>3.21</v>
      </c>
      <c r="FQ42">
        <v>32</v>
      </c>
      <c r="FR42">
        <v>238</v>
      </c>
      <c r="FS42">
        <v>54</v>
      </c>
      <c r="FT42">
        <v>12</v>
      </c>
      <c r="FU42">
        <v>336</v>
      </c>
      <c r="FX42">
        <v>3.1</v>
      </c>
      <c r="FY42">
        <v>89</v>
      </c>
      <c r="FZ42">
        <v>1187</v>
      </c>
      <c r="GA42">
        <v>238</v>
      </c>
      <c r="GB42">
        <v>99</v>
      </c>
      <c r="GC42">
        <v>1613</v>
      </c>
      <c r="GG42">
        <v>4</v>
      </c>
      <c r="GH42">
        <v>27</v>
      </c>
      <c r="GI42">
        <v>0</v>
      </c>
      <c r="GJ42">
        <v>0</v>
      </c>
      <c r="GK42">
        <v>31</v>
      </c>
      <c r="GO42">
        <v>9</v>
      </c>
      <c r="GP42">
        <v>105</v>
      </c>
      <c r="GQ42">
        <v>0</v>
      </c>
      <c r="GR42">
        <v>6</v>
      </c>
      <c r="GS42">
        <v>120</v>
      </c>
      <c r="GV42">
        <v>3.3</v>
      </c>
      <c r="GW42">
        <v>12</v>
      </c>
      <c r="GX42">
        <v>73</v>
      </c>
      <c r="GY42">
        <v>0</v>
      </c>
      <c r="GZ42">
        <v>4</v>
      </c>
      <c r="HA42">
        <v>89</v>
      </c>
      <c r="HD42">
        <v>3.08</v>
      </c>
      <c r="HE42">
        <v>30</v>
      </c>
      <c r="HF42">
        <v>291</v>
      </c>
      <c r="HG42">
        <v>0</v>
      </c>
      <c r="HH42">
        <v>17</v>
      </c>
      <c r="HI42">
        <v>338</v>
      </c>
      <c r="HL42">
        <v>3.14</v>
      </c>
      <c r="HM42">
        <v>12</v>
      </c>
      <c r="HN42">
        <v>76</v>
      </c>
      <c r="HO42">
        <v>0</v>
      </c>
      <c r="HP42">
        <v>3</v>
      </c>
      <c r="HQ42">
        <v>91</v>
      </c>
      <c r="HT42">
        <v>3.15</v>
      </c>
      <c r="HU42">
        <v>30</v>
      </c>
      <c r="HV42">
        <v>442</v>
      </c>
      <c r="HW42">
        <v>0</v>
      </c>
      <c r="HX42">
        <v>25</v>
      </c>
      <c r="HY42">
        <v>497</v>
      </c>
      <c r="IB42">
        <v>3.19</v>
      </c>
      <c r="IC42">
        <v>7</v>
      </c>
      <c r="ID42">
        <v>62</v>
      </c>
      <c r="IE42">
        <v>54</v>
      </c>
      <c r="IF42">
        <v>56</v>
      </c>
      <c r="IG42">
        <v>125</v>
      </c>
      <c r="IJ42">
        <v>3.07</v>
      </c>
      <c r="IK42">
        <v>28</v>
      </c>
      <c r="IL42">
        <v>349</v>
      </c>
      <c r="IM42">
        <v>238</v>
      </c>
      <c r="IN42">
        <v>281</v>
      </c>
      <c r="IO42">
        <v>658</v>
      </c>
      <c r="JH42">
        <v>60</v>
      </c>
      <c r="JI42">
        <v>72</v>
      </c>
      <c r="JP42">
        <v>7</v>
      </c>
      <c r="JQ42">
        <v>68</v>
      </c>
      <c r="JR42">
        <v>11</v>
      </c>
      <c r="JS42">
        <v>148</v>
      </c>
      <c r="JT42" s="14">
        <v>336</v>
      </c>
      <c r="JU42" s="14">
        <v>1613</v>
      </c>
      <c r="JW42" s="15">
        <v>59</v>
      </c>
      <c r="JX42" s="15">
        <v>355</v>
      </c>
      <c r="JY42" s="15">
        <v>336</v>
      </c>
      <c r="JZ42" s="15">
        <v>1613</v>
      </c>
    </row>
    <row r="43" spans="1:286" x14ac:dyDescent="0.25">
      <c r="A43">
        <v>4183</v>
      </c>
      <c r="B43">
        <v>11.01</v>
      </c>
      <c r="C43" t="s">
        <v>315</v>
      </c>
      <c r="D43" s="13" t="s">
        <v>315</v>
      </c>
      <c r="E43" s="13">
        <v>126</v>
      </c>
      <c r="F43" t="s">
        <v>316</v>
      </c>
      <c r="G43" t="s">
        <v>317</v>
      </c>
      <c r="H43">
        <v>430</v>
      </c>
      <c r="I43" t="s">
        <v>328</v>
      </c>
      <c r="J43" t="s">
        <v>331</v>
      </c>
      <c r="K43" t="s">
        <v>330</v>
      </c>
      <c r="L43">
        <v>0</v>
      </c>
      <c r="M43">
        <v>68</v>
      </c>
      <c r="N43">
        <v>1</v>
      </c>
      <c r="O43">
        <v>12</v>
      </c>
      <c r="P43">
        <v>0</v>
      </c>
      <c r="R43">
        <v>4</v>
      </c>
      <c r="S43">
        <v>7</v>
      </c>
      <c r="T43" s="14">
        <v>92</v>
      </c>
      <c r="U43">
        <v>1</v>
      </c>
      <c r="V43">
        <v>306</v>
      </c>
      <c r="W43">
        <v>6</v>
      </c>
      <c r="X43">
        <v>36</v>
      </c>
      <c r="Y43">
        <v>0</v>
      </c>
      <c r="AA43">
        <v>12</v>
      </c>
      <c r="AB43">
        <v>103</v>
      </c>
      <c r="AC43" s="14">
        <v>464</v>
      </c>
      <c r="AD43">
        <v>0</v>
      </c>
      <c r="AE43">
        <v>214</v>
      </c>
      <c r="AF43">
        <v>1</v>
      </c>
      <c r="AG43">
        <v>33</v>
      </c>
      <c r="AH43">
        <v>0</v>
      </c>
      <c r="AI43">
        <v>0</v>
      </c>
      <c r="AJ43">
        <v>13</v>
      </c>
      <c r="AK43">
        <v>35</v>
      </c>
      <c r="AL43" s="14">
        <v>296</v>
      </c>
      <c r="AM43">
        <v>4</v>
      </c>
      <c r="AN43">
        <v>840</v>
      </c>
      <c r="AO43">
        <v>16</v>
      </c>
      <c r="AP43">
        <v>127</v>
      </c>
      <c r="AQ43">
        <v>0</v>
      </c>
      <c r="AR43">
        <v>0</v>
      </c>
      <c r="AS43">
        <v>68</v>
      </c>
      <c r="AT43">
        <v>305</v>
      </c>
      <c r="AU43" s="14">
        <v>1360</v>
      </c>
      <c r="AV43">
        <v>0</v>
      </c>
      <c r="AW43">
        <v>57</v>
      </c>
      <c r="AX43">
        <v>0</v>
      </c>
      <c r="AY43">
        <v>6</v>
      </c>
      <c r="AZ43">
        <v>0</v>
      </c>
      <c r="BB43">
        <v>2</v>
      </c>
      <c r="BC43">
        <v>7</v>
      </c>
      <c r="BD43" s="14">
        <v>72</v>
      </c>
      <c r="BE43">
        <v>1</v>
      </c>
      <c r="BF43">
        <v>190</v>
      </c>
      <c r="BG43">
        <v>7</v>
      </c>
      <c r="BH43">
        <v>29</v>
      </c>
      <c r="BI43">
        <v>0</v>
      </c>
      <c r="BK43">
        <v>231</v>
      </c>
      <c r="BL43">
        <v>50</v>
      </c>
      <c r="BM43" s="14">
        <v>508</v>
      </c>
      <c r="BN43">
        <v>0</v>
      </c>
      <c r="BO43">
        <v>36</v>
      </c>
      <c r="BP43">
        <v>0</v>
      </c>
      <c r="BQ43">
        <v>9</v>
      </c>
      <c r="BR43">
        <v>0</v>
      </c>
      <c r="BT43">
        <v>2</v>
      </c>
      <c r="BU43">
        <v>2</v>
      </c>
      <c r="BV43" s="14">
        <v>49</v>
      </c>
      <c r="BW43">
        <v>0</v>
      </c>
      <c r="BX43">
        <v>152</v>
      </c>
      <c r="BY43">
        <v>3</v>
      </c>
      <c r="BZ43">
        <v>26</v>
      </c>
      <c r="CA43">
        <v>0</v>
      </c>
      <c r="CC43">
        <v>6</v>
      </c>
      <c r="CD43">
        <v>43</v>
      </c>
      <c r="CE43" s="14">
        <v>230</v>
      </c>
      <c r="CF43">
        <v>0</v>
      </c>
      <c r="CG43">
        <v>42</v>
      </c>
      <c r="CH43">
        <v>1</v>
      </c>
      <c r="CI43">
        <v>5</v>
      </c>
      <c r="CJ43">
        <v>0</v>
      </c>
      <c r="CL43">
        <v>0</v>
      </c>
      <c r="CM43">
        <v>12</v>
      </c>
      <c r="CN43" s="14">
        <v>60</v>
      </c>
      <c r="CO43">
        <v>2</v>
      </c>
      <c r="CP43">
        <v>204</v>
      </c>
      <c r="CQ43">
        <v>2</v>
      </c>
      <c r="CR43">
        <v>25</v>
      </c>
      <c r="CS43">
        <v>0</v>
      </c>
      <c r="CU43">
        <v>13</v>
      </c>
      <c r="CV43">
        <v>79</v>
      </c>
      <c r="CW43" s="14">
        <v>325</v>
      </c>
      <c r="CX43">
        <v>0</v>
      </c>
      <c r="CY43">
        <v>79</v>
      </c>
      <c r="CZ43">
        <v>0</v>
      </c>
      <c r="DA43">
        <v>13</v>
      </c>
      <c r="DB43">
        <v>0</v>
      </c>
      <c r="DD43">
        <v>9</v>
      </c>
      <c r="DE43">
        <v>14</v>
      </c>
      <c r="DF43" s="14">
        <v>115</v>
      </c>
      <c r="DG43">
        <v>1</v>
      </c>
      <c r="DH43">
        <v>294</v>
      </c>
      <c r="DI43">
        <v>4</v>
      </c>
      <c r="DJ43">
        <v>47</v>
      </c>
      <c r="DK43">
        <v>0</v>
      </c>
      <c r="DM43">
        <v>45</v>
      </c>
      <c r="DN43">
        <v>133</v>
      </c>
      <c r="DO43" s="14">
        <v>524</v>
      </c>
      <c r="DX43" s="14">
        <v>0</v>
      </c>
      <c r="EG43" s="14">
        <v>0</v>
      </c>
      <c r="EH43">
        <v>0</v>
      </c>
      <c r="EI43">
        <v>25</v>
      </c>
      <c r="EJ43">
        <v>0</v>
      </c>
      <c r="EK43">
        <v>6</v>
      </c>
      <c r="EL43">
        <v>0</v>
      </c>
      <c r="EM43">
        <v>2</v>
      </c>
      <c r="EO43">
        <v>2</v>
      </c>
      <c r="EP43" s="14">
        <v>35</v>
      </c>
      <c r="EQ43">
        <v>0</v>
      </c>
      <c r="ER43">
        <v>23</v>
      </c>
      <c r="ES43">
        <v>1</v>
      </c>
      <c r="ET43">
        <v>8</v>
      </c>
      <c r="EU43">
        <v>0</v>
      </c>
      <c r="EV43">
        <v>6</v>
      </c>
      <c r="EX43">
        <v>21</v>
      </c>
      <c r="EY43" s="14">
        <v>59</v>
      </c>
      <c r="FA43">
        <v>4.03</v>
      </c>
      <c r="FC43">
        <v>677.75</v>
      </c>
      <c r="FD43">
        <v>92</v>
      </c>
      <c r="FE43">
        <v>15</v>
      </c>
      <c r="FI43">
        <v>3.95</v>
      </c>
      <c r="FK43">
        <v>703.12</v>
      </c>
      <c r="FL43">
        <v>464</v>
      </c>
      <c r="FM43">
        <v>134</v>
      </c>
      <c r="FP43">
        <v>3.18</v>
      </c>
      <c r="FQ43">
        <v>31</v>
      </c>
      <c r="FR43">
        <v>206</v>
      </c>
      <c r="FS43">
        <v>43</v>
      </c>
      <c r="FT43">
        <v>16</v>
      </c>
      <c r="FU43">
        <v>296</v>
      </c>
      <c r="FX43">
        <v>3.07</v>
      </c>
      <c r="FY43">
        <v>76</v>
      </c>
      <c r="FZ43">
        <v>1001</v>
      </c>
      <c r="GA43">
        <v>209</v>
      </c>
      <c r="GB43">
        <v>74</v>
      </c>
      <c r="GC43">
        <v>1360</v>
      </c>
      <c r="GG43">
        <v>11</v>
      </c>
      <c r="GH43">
        <v>59</v>
      </c>
      <c r="GI43">
        <v>0</v>
      </c>
      <c r="GJ43">
        <v>2</v>
      </c>
      <c r="GK43">
        <v>72</v>
      </c>
      <c r="GO43">
        <v>34</v>
      </c>
      <c r="GP43">
        <v>228</v>
      </c>
      <c r="GQ43">
        <v>0</v>
      </c>
      <c r="GR43">
        <v>19</v>
      </c>
      <c r="GS43">
        <v>281</v>
      </c>
      <c r="GV43">
        <v>3.12</v>
      </c>
      <c r="GW43">
        <v>9</v>
      </c>
      <c r="GX43">
        <v>37</v>
      </c>
      <c r="GY43">
        <v>0</v>
      </c>
      <c r="GZ43">
        <v>3</v>
      </c>
      <c r="HA43">
        <v>49</v>
      </c>
      <c r="HD43">
        <v>3.05</v>
      </c>
      <c r="HE43">
        <v>18</v>
      </c>
      <c r="HF43">
        <v>202</v>
      </c>
      <c r="HG43">
        <v>0</v>
      </c>
      <c r="HH43">
        <v>10</v>
      </c>
      <c r="HI43">
        <v>230</v>
      </c>
      <c r="HL43">
        <v>3.28</v>
      </c>
      <c r="HM43">
        <v>7</v>
      </c>
      <c r="HN43">
        <v>48</v>
      </c>
      <c r="HO43">
        <v>0</v>
      </c>
      <c r="HP43">
        <v>5</v>
      </c>
      <c r="HQ43">
        <v>60</v>
      </c>
      <c r="HT43">
        <v>3.1</v>
      </c>
      <c r="HU43">
        <v>16</v>
      </c>
      <c r="HV43">
        <v>292</v>
      </c>
      <c r="HW43">
        <v>1</v>
      </c>
      <c r="HX43">
        <v>16</v>
      </c>
      <c r="HY43">
        <v>325</v>
      </c>
      <c r="IB43">
        <v>3.14</v>
      </c>
      <c r="IC43">
        <v>4</v>
      </c>
      <c r="ID43">
        <v>62</v>
      </c>
      <c r="IE43">
        <v>43</v>
      </c>
      <c r="IF43">
        <v>6</v>
      </c>
      <c r="IG43">
        <v>115</v>
      </c>
      <c r="IJ43">
        <v>3.07</v>
      </c>
      <c r="IK43">
        <v>8</v>
      </c>
      <c r="IL43">
        <v>279</v>
      </c>
      <c r="IM43">
        <v>208</v>
      </c>
      <c r="IN43">
        <v>29</v>
      </c>
      <c r="IO43">
        <v>524</v>
      </c>
      <c r="JH43">
        <v>35</v>
      </c>
      <c r="JI43">
        <v>59</v>
      </c>
      <c r="JP43">
        <v>12</v>
      </c>
      <c r="JQ43">
        <v>48</v>
      </c>
      <c r="JR43">
        <v>15</v>
      </c>
      <c r="JS43">
        <v>98</v>
      </c>
      <c r="JT43" s="14">
        <v>296</v>
      </c>
      <c r="JU43" s="14">
        <v>1587</v>
      </c>
      <c r="JW43" s="15">
        <v>92</v>
      </c>
      <c r="JX43" s="15">
        <v>464</v>
      </c>
      <c r="JY43" s="15">
        <v>296</v>
      </c>
      <c r="JZ43" s="15">
        <v>1360</v>
      </c>
    </row>
    <row r="44" spans="1:286" x14ac:dyDescent="0.25">
      <c r="A44">
        <v>4184</v>
      </c>
      <c r="B44">
        <v>11.01</v>
      </c>
      <c r="C44" t="s">
        <v>315</v>
      </c>
      <c r="D44" s="13" t="s">
        <v>315</v>
      </c>
      <c r="E44" s="13">
        <v>126</v>
      </c>
      <c r="F44" t="s">
        <v>316</v>
      </c>
      <c r="G44" t="s">
        <v>317</v>
      </c>
      <c r="H44">
        <v>430</v>
      </c>
      <c r="I44" t="s">
        <v>328</v>
      </c>
      <c r="J44" t="s">
        <v>326</v>
      </c>
      <c r="K44" t="s">
        <v>330</v>
      </c>
      <c r="L44">
        <v>0</v>
      </c>
      <c r="M44">
        <v>29</v>
      </c>
      <c r="N44">
        <v>0</v>
      </c>
      <c r="O44">
        <v>7</v>
      </c>
      <c r="P44">
        <v>0</v>
      </c>
      <c r="R44">
        <v>1</v>
      </c>
      <c r="S44">
        <v>13</v>
      </c>
      <c r="T44" s="14">
        <v>50</v>
      </c>
      <c r="U44">
        <v>0</v>
      </c>
      <c r="V44">
        <v>151</v>
      </c>
      <c r="W44">
        <v>6</v>
      </c>
      <c r="X44">
        <v>31</v>
      </c>
      <c r="Y44">
        <v>0</v>
      </c>
      <c r="AA44">
        <v>9</v>
      </c>
      <c r="AB44">
        <v>74</v>
      </c>
      <c r="AC44" s="14">
        <v>271</v>
      </c>
      <c r="AD44">
        <v>0</v>
      </c>
      <c r="AE44">
        <v>143</v>
      </c>
      <c r="AF44">
        <v>3</v>
      </c>
      <c r="AG44">
        <v>24</v>
      </c>
      <c r="AH44">
        <v>0</v>
      </c>
      <c r="AI44">
        <v>0</v>
      </c>
      <c r="AJ44">
        <v>9</v>
      </c>
      <c r="AK44">
        <v>36</v>
      </c>
      <c r="AL44" s="14">
        <v>215</v>
      </c>
      <c r="AM44">
        <v>2</v>
      </c>
      <c r="AN44">
        <v>585</v>
      </c>
      <c r="AO44">
        <v>12</v>
      </c>
      <c r="AP44">
        <v>94</v>
      </c>
      <c r="AQ44">
        <v>0</v>
      </c>
      <c r="AR44">
        <v>0</v>
      </c>
      <c r="AS44">
        <v>64</v>
      </c>
      <c r="AT44">
        <v>232</v>
      </c>
      <c r="AU44" s="14">
        <v>989</v>
      </c>
      <c r="AV44">
        <v>0</v>
      </c>
      <c r="AW44">
        <v>23</v>
      </c>
      <c r="AX44">
        <v>1</v>
      </c>
      <c r="AY44">
        <v>6</v>
      </c>
      <c r="AZ44">
        <v>0</v>
      </c>
      <c r="BB44">
        <v>1</v>
      </c>
      <c r="BC44">
        <v>2</v>
      </c>
      <c r="BD44" s="14">
        <v>33</v>
      </c>
      <c r="BE44">
        <v>0</v>
      </c>
      <c r="BF44">
        <v>95</v>
      </c>
      <c r="BG44">
        <v>4</v>
      </c>
      <c r="BH44">
        <v>21</v>
      </c>
      <c r="BI44">
        <v>0</v>
      </c>
      <c r="BK44">
        <v>1</v>
      </c>
      <c r="BL44">
        <v>28</v>
      </c>
      <c r="BM44" s="14">
        <v>149</v>
      </c>
      <c r="BN44">
        <v>0</v>
      </c>
      <c r="BO44">
        <v>26</v>
      </c>
      <c r="BP44">
        <v>1</v>
      </c>
      <c r="BQ44">
        <v>3</v>
      </c>
      <c r="BR44">
        <v>0</v>
      </c>
      <c r="BT44">
        <v>1</v>
      </c>
      <c r="BU44">
        <v>6</v>
      </c>
      <c r="BV44" s="14">
        <v>37</v>
      </c>
      <c r="BW44">
        <v>1</v>
      </c>
      <c r="BX44">
        <v>99</v>
      </c>
      <c r="BY44">
        <v>0</v>
      </c>
      <c r="BZ44">
        <v>16</v>
      </c>
      <c r="CA44">
        <v>0</v>
      </c>
      <c r="CC44">
        <v>5</v>
      </c>
      <c r="CD44">
        <v>21</v>
      </c>
      <c r="CE44" s="14">
        <v>142</v>
      </c>
      <c r="CF44">
        <v>0</v>
      </c>
      <c r="CG44">
        <v>39</v>
      </c>
      <c r="CH44">
        <v>0</v>
      </c>
      <c r="CI44">
        <v>10</v>
      </c>
      <c r="CJ44">
        <v>0</v>
      </c>
      <c r="CL44">
        <v>3</v>
      </c>
      <c r="CM44">
        <v>14</v>
      </c>
      <c r="CN44" s="14">
        <v>66</v>
      </c>
      <c r="CO44">
        <v>1</v>
      </c>
      <c r="CP44">
        <v>160</v>
      </c>
      <c r="CQ44">
        <v>4</v>
      </c>
      <c r="CR44">
        <v>32</v>
      </c>
      <c r="CS44">
        <v>0</v>
      </c>
      <c r="CU44">
        <v>21</v>
      </c>
      <c r="CV44">
        <v>78</v>
      </c>
      <c r="CW44" s="14">
        <v>296</v>
      </c>
      <c r="CX44">
        <v>0</v>
      </c>
      <c r="CY44">
        <v>55</v>
      </c>
      <c r="CZ44">
        <v>1</v>
      </c>
      <c r="DA44">
        <v>5</v>
      </c>
      <c r="DB44">
        <v>0</v>
      </c>
      <c r="DD44">
        <v>4</v>
      </c>
      <c r="DE44">
        <v>14</v>
      </c>
      <c r="DF44" s="14">
        <v>79</v>
      </c>
      <c r="DG44">
        <v>0</v>
      </c>
      <c r="DH44">
        <v>231</v>
      </c>
      <c r="DI44">
        <v>4</v>
      </c>
      <c r="DJ44">
        <v>25</v>
      </c>
      <c r="DK44">
        <v>0</v>
      </c>
      <c r="DM44">
        <v>37</v>
      </c>
      <c r="DN44">
        <v>105</v>
      </c>
      <c r="DO44" s="14">
        <v>402</v>
      </c>
      <c r="DX44" s="14">
        <v>0</v>
      </c>
      <c r="EG44" s="14">
        <v>0</v>
      </c>
      <c r="EH44">
        <v>0</v>
      </c>
      <c r="EI44">
        <v>12</v>
      </c>
      <c r="EJ44">
        <v>0</v>
      </c>
      <c r="EK44">
        <v>4</v>
      </c>
      <c r="EL44">
        <v>0</v>
      </c>
      <c r="EM44">
        <v>0</v>
      </c>
      <c r="EO44">
        <v>1</v>
      </c>
      <c r="EP44" s="14">
        <v>17</v>
      </c>
      <c r="EQ44">
        <v>1</v>
      </c>
      <c r="ER44">
        <v>21</v>
      </c>
      <c r="ES44">
        <v>1</v>
      </c>
      <c r="ET44">
        <v>6</v>
      </c>
      <c r="EU44">
        <v>0</v>
      </c>
      <c r="EV44">
        <v>4</v>
      </c>
      <c r="EX44">
        <v>11</v>
      </c>
      <c r="EY44" s="14">
        <v>44</v>
      </c>
      <c r="FA44">
        <v>4.01</v>
      </c>
      <c r="FC44">
        <v>672.86</v>
      </c>
      <c r="FD44">
        <v>50</v>
      </c>
      <c r="FE44">
        <v>18</v>
      </c>
      <c r="FI44">
        <v>3.91</v>
      </c>
      <c r="FK44">
        <v>690.7</v>
      </c>
      <c r="FL44">
        <v>271</v>
      </c>
      <c r="FM44">
        <v>141</v>
      </c>
      <c r="FP44">
        <v>3.13</v>
      </c>
      <c r="FQ44">
        <v>22</v>
      </c>
      <c r="FR44">
        <v>149</v>
      </c>
      <c r="FS44">
        <v>31</v>
      </c>
      <c r="FT44">
        <v>13</v>
      </c>
      <c r="FU44">
        <v>215</v>
      </c>
      <c r="FX44">
        <v>3.05</v>
      </c>
      <c r="FY44">
        <v>45</v>
      </c>
      <c r="FZ44">
        <v>701</v>
      </c>
      <c r="GA44">
        <v>177</v>
      </c>
      <c r="GB44">
        <v>66</v>
      </c>
      <c r="GC44">
        <v>989</v>
      </c>
      <c r="GG44">
        <v>7</v>
      </c>
      <c r="GH44">
        <v>25</v>
      </c>
      <c r="GI44">
        <v>0</v>
      </c>
      <c r="GJ44">
        <v>1</v>
      </c>
      <c r="GK44">
        <v>33</v>
      </c>
      <c r="GO44">
        <v>20</v>
      </c>
      <c r="GP44">
        <v>114</v>
      </c>
      <c r="GQ44">
        <v>0</v>
      </c>
      <c r="GR44">
        <v>15</v>
      </c>
      <c r="GS44">
        <v>149</v>
      </c>
      <c r="GV44">
        <v>3.18</v>
      </c>
      <c r="GW44">
        <v>8</v>
      </c>
      <c r="GX44">
        <v>29</v>
      </c>
      <c r="GY44">
        <v>0</v>
      </c>
      <c r="GZ44">
        <v>0</v>
      </c>
      <c r="HA44">
        <v>37</v>
      </c>
      <c r="HD44">
        <v>3.03</v>
      </c>
      <c r="HE44">
        <v>13</v>
      </c>
      <c r="HF44">
        <v>126</v>
      </c>
      <c r="HG44">
        <v>0</v>
      </c>
      <c r="HH44">
        <v>3</v>
      </c>
      <c r="HI44">
        <v>142</v>
      </c>
      <c r="HL44">
        <v>3.21</v>
      </c>
      <c r="HM44">
        <v>5</v>
      </c>
      <c r="HN44">
        <v>55</v>
      </c>
      <c r="HO44">
        <v>0</v>
      </c>
      <c r="HP44">
        <v>6</v>
      </c>
      <c r="HQ44">
        <v>66</v>
      </c>
      <c r="HT44">
        <v>3.07</v>
      </c>
      <c r="HU44">
        <v>8</v>
      </c>
      <c r="HV44">
        <v>263</v>
      </c>
      <c r="HW44">
        <v>2</v>
      </c>
      <c r="HX44">
        <v>23</v>
      </c>
      <c r="HY44">
        <v>296</v>
      </c>
      <c r="IB44">
        <v>3.08</v>
      </c>
      <c r="IC44">
        <v>2</v>
      </c>
      <c r="ID44">
        <v>40</v>
      </c>
      <c r="IE44">
        <v>31</v>
      </c>
      <c r="IF44">
        <v>6</v>
      </c>
      <c r="IG44">
        <v>79</v>
      </c>
      <c r="IJ44">
        <v>3.05</v>
      </c>
      <c r="IK44">
        <v>4</v>
      </c>
      <c r="IL44">
        <v>198</v>
      </c>
      <c r="IM44">
        <v>175</v>
      </c>
      <c r="IN44">
        <v>25</v>
      </c>
      <c r="IO44">
        <v>402</v>
      </c>
      <c r="JH44">
        <v>17</v>
      </c>
      <c r="JI44">
        <v>44</v>
      </c>
      <c r="JP44">
        <v>7</v>
      </c>
      <c r="JQ44">
        <v>20</v>
      </c>
      <c r="JR44">
        <v>11</v>
      </c>
      <c r="JS44">
        <v>60</v>
      </c>
      <c r="JT44" s="14">
        <v>215</v>
      </c>
      <c r="JU44" s="14">
        <v>989</v>
      </c>
      <c r="JW44" s="15">
        <v>50</v>
      </c>
      <c r="JX44" s="15">
        <v>271</v>
      </c>
      <c r="JY44" s="15">
        <v>215</v>
      </c>
      <c r="JZ44" s="15">
        <v>989</v>
      </c>
    </row>
    <row r="45" spans="1:286" x14ac:dyDescent="0.25">
      <c r="A45">
        <v>4185</v>
      </c>
      <c r="B45">
        <v>11.01</v>
      </c>
      <c r="C45" t="s">
        <v>315</v>
      </c>
      <c r="D45" s="13" t="s">
        <v>315</v>
      </c>
      <c r="E45" s="13">
        <v>126</v>
      </c>
      <c r="F45" t="s">
        <v>316</v>
      </c>
      <c r="G45" t="s">
        <v>317</v>
      </c>
      <c r="H45">
        <v>430</v>
      </c>
      <c r="I45" t="s">
        <v>328</v>
      </c>
      <c r="J45" t="s">
        <v>325</v>
      </c>
      <c r="K45" t="s">
        <v>330</v>
      </c>
      <c r="L45">
        <v>0</v>
      </c>
      <c r="M45">
        <v>22</v>
      </c>
      <c r="N45">
        <v>2</v>
      </c>
      <c r="O45">
        <v>5</v>
      </c>
      <c r="P45">
        <v>0</v>
      </c>
      <c r="R45">
        <v>3</v>
      </c>
      <c r="S45">
        <v>9</v>
      </c>
      <c r="T45" s="14">
        <v>41</v>
      </c>
      <c r="U45">
        <v>0</v>
      </c>
      <c r="V45">
        <v>112</v>
      </c>
      <c r="W45">
        <v>1</v>
      </c>
      <c r="X45">
        <v>22</v>
      </c>
      <c r="Y45">
        <v>0</v>
      </c>
      <c r="AA45">
        <v>11</v>
      </c>
      <c r="AB45">
        <v>30</v>
      </c>
      <c r="AC45" s="14">
        <v>176</v>
      </c>
      <c r="AD45">
        <v>0</v>
      </c>
      <c r="AE45">
        <v>110</v>
      </c>
      <c r="AF45">
        <v>2</v>
      </c>
      <c r="AG45">
        <v>17</v>
      </c>
      <c r="AH45">
        <v>0</v>
      </c>
      <c r="AI45">
        <v>0</v>
      </c>
      <c r="AJ45">
        <v>7</v>
      </c>
      <c r="AK45">
        <v>26</v>
      </c>
      <c r="AL45" s="14">
        <v>162</v>
      </c>
      <c r="AM45">
        <v>4</v>
      </c>
      <c r="AN45">
        <v>461</v>
      </c>
      <c r="AO45">
        <v>6</v>
      </c>
      <c r="AP45">
        <v>77</v>
      </c>
      <c r="AQ45">
        <v>0</v>
      </c>
      <c r="AR45">
        <v>0</v>
      </c>
      <c r="AS45">
        <v>67</v>
      </c>
      <c r="AT45">
        <v>185</v>
      </c>
      <c r="AU45" s="14">
        <v>800</v>
      </c>
      <c r="AV45">
        <v>0</v>
      </c>
      <c r="AW45">
        <v>21</v>
      </c>
      <c r="AX45">
        <v>1</v>
      </c>
      <c r="AY45">
        <v>4</v>
      </c>
      <c r="AZ45">
        <v>0</v>
      </c>
      <c r="BB45">
        <v>0</v>
      </c>
      <c r="BC45">
        <v>6</v>
      </c>
      <c r="BD45" s="14">
        <v>32</v>
      </c>
      <c r="BE45">
        <v>0</v>
      </c>
      <c r="BF45">
        <v>90</v>
      </c>
      <c r="BG45">
        <v>0</v>
      </c>
      <c r="BH45">
        <v>18</v>
      </c>
      <c r="BI45">
        <v>0</v>
      </c>
      <c r="BK45">
        <v>7</v>
      </c>
      <c r="BL45">
        <v>16</v>
      </c>
      <c r="BM45" s="14">
        <v>131</v>
      </c>
      <c r="BN45">
        <v>0</v>
      </c>
      <c r="BO45">
        <v>23</v>
      </c>
      <c r="BP45">
        <v>0</v>
      </c>
      <c r="BQ45">
        <v>6</v>
      </c>
      <c r="BR45">
        <v>0</v>
      </c>
      <c r="BT45">
        <v>1</v>
      </c>
      <c r="BU45">
        <v>4</v>
      </c>
      <c r="BV45" s="14">
        <v>34</v>
      </c>
      <c r="BW45">
        <v>1</v>
      </c>
      <c r="BX45">
        <v>76</v>
      </c>
      <c r="BY45">
        <v>1</v>
      </c>
      <c r="BZ45">
        <v>17</v>
      </c>
      <c r="CA45">
        <v>0</v>
      </c>
      <c r="CC45">
        <v>7</v>
      </c>
      <c r="CD45">
        <v>25</v>
      </c>
      <c r="CE45" s="14">
        <v>127</v>
      </c>
      <c r="CF45">
        <v>0</v>
      </c>
      <c r="CG45">
        <v>28</v>
      </c>
      <c r="CH45">
        <v>1</v>
      </c>
      <c r="CI45">
        <v>3</v>
      </c>
      <c r="CJ45">
        <v>0</v>
      </c>
      <c r="CL45">
        <v>2</v>
      </c>
      <c r="CM45">
        <v>7</v>
      </c>
      <c r="CN45" s="14">
        <v>41</v>
      </c>
      <c r="CO45">
        <v>1</v>
      </c>
      <c r="CP45">
        <v>106</v>
      </c>
      <c r="CQ45">
        <v>2</v>
      </c>
      <c r="CR45">
        <v>21</v>
      </c>
      <c r="CS45">
        <v>0</v>
      </c>
      <c r="CU45">
        <v>20</v>
      </c>
      <c r="CV45">
        <v>54</v>
      </c>
      <c r="CW45" s="14">
        <v>204</v>
      </c>
      <c r="CX45">
        <v>0</v>
      </c>
      <c r="CY45">
        <v>38</v>
      </c>
      <c r="CZ45">
        <v>0</v>
      </c>
      <c r="DA45">
        <v>4</v>
      </c>
      <c r="DB45">
        <v>0</v>
      </c>
      <c r="DD45">
        <v>4</v>
      </c>
      <c r="DE45">
        <v>9</v>
      </c>
      <c r="DF45" s="14">
        <v>55</v>
      </c>
      <c r="DG45">
        <v>2</v>
      </c>
      <c r="DH45">
        <v>189</v>
      </c>
      <c r="DI45">
        <v>3</v>
      </c>
      <c r="DJ45">
        <v>21</v>
      </c>
      <c r="DK45">
        <v>0</v>
      </c>
      <c r="DM45">
        <v>33</v>
      </c>
      <c r="DN45">
        <v>90</v>
      </c>
      <c r="DO45" s="14">
        <v>338</v>
      </c>
      <c r="DX45" s="14">
        <v>0</v>
      </c>
      <c r="EG45" s="14">
        <v>0</v>
      </c>
      <c r="EH45">
        <v>0</v>
      </c>
      <c r="EI45">
        <v>9</v>
      </c>
      <c r="EJ45">
        <v>0</v>
      </c>
      <c r="EK45">
        <v>3</v>
      </c>
      <c r="EL45">
        <v>0</v>
      </c>
      <c r="EM45">
        <v>2</v>
      </c>
      <c r="EO45">
        <v>3</v>
      </c>
      <c r="EP45" s="14">
        <v>17</v>
      </c>
      <c r="EQ45">
        <v>0</v>
      </c>
      <c r="ER45">
        <v>28</v>
      </c>
      <c r="ES45">
        <v>0</v>
      </c>
      <c r="ET45">
        <v>4</v>
      </c>
      <c r="EU45">
        <v>0</v>
      </c>
      <c r="EV45">
        <v>2</v>
      </c>
      <c r="EX45">
        <v>5</v>
      </c>
      <c r="EY45" s="14">
        <v>39</v>
      </c>
      <c r="FA45">
        <v>4.12</v>
      </c>
      <c r="FC45">
        <v>656.56</v>
      </c>
      <c r="FD45">
        <v>41</v>
      </c>
      <c r="FE45">
        <v>11</v>
      </c>
      <c r="FI45">
        <v>4</v>
      </c>
      <c r="FK45">
        <v>691.4</v>
      </c>
      <c r="FL45">
        <v>176</v>
      </c>
      <c r="FM45">
        <v>53</v>
      </c>
      <c r="FP45">
        <v>3.03</v>
      </c>
      <c r="FQ45">
        <v>21</v>
      </c>
      <c r="FR45">
        <v>114</v>
      </c>
      <c r="FS45">
        <v>22</v>
      </c>
      <c r="FT45">
        <v>5</v>
      </c>
      <c r="FU45">
        <v>162</v>
      </c>
      <c r="FX45">
        <v>3.01</v>
      </c>
      <c r="FY45">
        <v>56</v>
      </c>
      <c r="FZ45">
        <v>558</v>
      </c>
      <c r="GA45">
        <v>130</v>
      </c>
      <c r="GB45">
        <v>56</v>
      </c>
      <c r="GC45">
        <v>800</v>
      </c>
      <c r="GG45">
        <v>4</v>
      </c>
      <c r="GH45">
        <v>26</v>
      </c>
      <c r="GI45">
        <v>0</v>
      </c>
      <c r="GJ45">
        <v>2</v>
      </c>
      <c r="GK45">
        <v>32</v>
      </c>
      <c r="GO45">
        <v>23</v>
      </c>
      <c r="GP45">
        <v>100</v>
      </c>
      <c r="GQ45">
        <v>0</v>
      </c>
      <c r="GR45">
        <v>8</v>
      </c>
      <c r="GS45">
        <v>131</v>
      </c>
      <c r="GV45">
        <v>3.05</v>
      </c>
      <c r="GW45">
        <v>10</v>
      </c>
      <c r="GX45">
        <v>24</v>
      </c>
      <c r="GY45">
        <v>0</v>
      </c>
      <c r="GZ45">
        <v>10</v>
      </c>
      <c r="HA45">
        <v>34</v>
      </c>
      <c r="HD45">
        <v>3.03</v>
      </c>
      <c r="HE45">
        <v>17</v>
      </c>
      <c r="HF45">
        <v>100</v>
      </c>
      <c r="HG45">
        <v>0</v>
      </c>
      <c r="HH45">
        <v>10</v>
      </c>
      <c r="HI45">
        <v>127</v>
      </c>
      <c r="HL45">
        <v>2.96</v>
      </c>
      <c r="HM45">
        <v>5</v>
      </c>
      <c r="HN45">
        <v>33</v>
      </c>
      <c r="HO45">
        <v>0</v>
      </c>
      <c r="HP45">
        <v>3</v>
      </c>
      <c r="HQ45">
        <v>41</v>
      </c>
      <c r="HT45">
        <v>2.98</v>
      </c>
      <c r="HU45">
        <v>11</v>
      </c>
      <c r="HV45">
        <v>179</v>
      </c>
      <c r="HW45">
        <v>0</v>
      </c>
      <c r="HX45">
        <v>14</v>
      </c>
      <c r="HY45">
        <v>204</v>
      </c>
      <c r="IB45">
        <v>3.08</v>
      </c>
      <c r="IC45">
        <v>2</v>
      </c>
      <c r="ID45">
        <v>31</v>
      </c>
      <c r="IE45">
        <v>22</v>
      </c>
      <c r="IF45">
        <v>0</v>
      </c>
      <c r="IG45">
        <v>55</v>
      </c>
      <c r="IJ45">
        <v>3.02</v>
      </c>
      <c r="IK45">
        <v>5</v>
      </c>
      <c r="IL45">
        <v>179</v>
      </c>
      <c r="IM45">
        <v>130</v>
      </c>
      <c r="IN45">
        <v>24</v>
      </c>
      <c r="IO45">
        <v>338</v>
      </c>
      <c r="JH45">
        <v>17</v>
      </c>
      <c r="JI45">
        <v>39</v>
      </c>
      <c r="JP45">
        <v>6</v>
      </c>
      <c r="JQ45">
        <v>40</v>
      </c>
      <c r="JR45">
        <v>19</v>
      </c>
      <c r="JS45">
        <v>107</v>
      </c>
      <c r="JT45" s="14">
        <v>162</v>
      </c>
      <c r="JU45" s="14">
        <v>800</v>
      </c>
      <c r="JW45" s="15">
        <v>41</v>
      </c>
      <c r="JX45" s="15">
        <v>176</v>
      </c>
      <c r="JY45" s="15">
        <v>162</v>
      </c>
      <c r="JZ45" s="15">
        <v>800</v>
      </c>
    </row>
    <row r="46" spans="1:286" x14ac:dyDescent="0.25">
      <c r="A46">
        <v>4186</v>
      </c>
      <c r="B46">
        <v>11.01</v>
      </c>
      <c r="C46" t="s">
        <v>315</v>
      </c>
      <c r="D46" s="13" t="s">
        <v>315</v>
      </c>
      <c r="E46" s="13">
        <v>126</v>
      </c>
      <c r="F46" t="s">
        <v>316</v>
      </c>
      <c r="G46" t="s">
        <v>317</v>
      </c>
      <c r="H46">
        <v>430</v>
      </c>
      <c r="I46" t="s">
        <v>328</v>
      </c>
      <c r="J46" t="s">
        <v>324</v>
      </c>
      <c r="K46" t="s">
        <v>330</v>
      </c>
      <c r="L46">
        <v>0</v>
      </c>
      <c r="M46">
        <v>25</v>
      </c>
      <c r="N46">
        <v>0</v>
      </c>
      <c r="O46">
        <v>5</v>
      </c>
      <c r="P46">
        <v>0</v>
      </c>
      <c r="R46">
        <v>0</v>
      </c>
      <c r="S46">
        <v>2</v>
      </c>
      <c r="T46" s="14">
        <v>32</v>
      </c>
      <c r="U46">
        <v>0</v>
      </c>
      <c r="V46">
        <v>80</v>
      </c>
      <c r="W46">
        <v>3</v>
      </c>
      <c r="X46">
        <v>27</v>
      </c>
      <c r="Y46">
        <v>0</v>
      </c>
      <c r="AA46">
        <v>17</v>
      </c>
      <c r="AB46">
        <v>41</v>
      </c>
      <c r="AC46" s="14">
        <v>168</v>
      </c>
      <c r="AD46">
        <v>2</v>
      </c>
      <c r="AE46">
        <v>90</v>
      </c>
      <c r="AF46">
        <v>1</v>
      </c>
      <c r="AG46">
        <v>15</v>
      </c>
      <c r="AH46">
        <v>0</v>
      </c>
      <c r="AI46">
        <v>0</v>
      </c>
      <c r="AJ46">
        <v>5</v>
      </c>
      <c r="AK46">
        <v>23</v>
      </c>
      <c r="AL46" s="14">
        <v>136</v>
      </c>
      <c r="AM46">
        <v>3</v>
      </c>
      <c r="AN46">
        <v>346</v>
      </c>
      <c r="AO46">
        <v>7</v>
      </c>
      <c r="AP46">
        <v>66</v>
      </c>
      <c r="AQ46">
        <v>0</v>
      </c>
      <c r="AR46">
        <v>0</v>
      </c>
      <c r="AS46">
        <v>57</v>
      </c>
      <c r="AT46">
        <v>172</v>
      </c>
      <c r="AU46" s="14">
        <v>651</v>
      </c>
      <c r="AV46">
        <v>0</v>
      </c>
      <c r="AW46">
        <v>21</v>
      </c>
      <c r="AX46">
        <v>0</v>
      </c>
      <c r="AY46">
        <v>6</v>
      </c>
      <c r="AZ46">
        <v>0</v>
      </c>
      <c r="BB46">
        <v>30</v>
      </c>
      <c r="BC46">
        <v>4</v>
      </c>
      <c r="BD46" s="14">
        <v>61</v>
      </c>
      <c r="BE46">
        <v>0</v>
      </c>
      <c r="BF46">
        <v>71</v>
      </c>
      <c r="BG46">
        <v>2</v>
      </c>
      <c r="BH46">
        <v>22</v>
      </c>
      <c r="BI46">
        <v>0</v>
      </c>
      <c r="BK46">
        <v>4</v>
      </c>
      <c r="BL46">
        <v>25</v>
      </c>
      <c r="BM46" s="14">
        <v>124</v>
      </c>
      <c r="BN46">
        <v>0</v>
      </c>
      <c r="BO46">
        <v>20</v>
      </c>
      <c r="BP46">
        <v>1</v>
      </c>
      <c r="BQ46">
        <v>4</v>
      </c>
      <c r="BR46">
        <v>0</v>
      </c>
      <c r="BT46">
        <v>0</v>
      </c>
      <c r="BU46">
        <v>3</v>
      </c>
      <c r="BV46" s="14">
        <v>28</v>
      </c>
      <c r="BW46">
        <v>1</v>
      </c>
      <c r="BX46">
        <v>62</v>
      </c>
      <c r="BY46">
        <v>1</v>
      </c>
      <c r="BZ46">
        <v>11</v>
      </c>
      <c r="CA46">
        <v>0</v>
      </c>
      <c r="CC46">
        <v>12</v>
      </c>
      <c r="CD46">
        <v>26</v>
      </c>
      <c r="CE46" s="14">
        <v>113</v>
      </c>
      <c r="CF46">
        <v>0</v>
      </c>
      <c r="CG46">
        <v>22</v>
      </c>
      <c r="CH46">
        <v>0</v>
      </c>
      <c r="CI46">
        <v>3</v>
      </c>
      <c r="CJ46">
        <v>0</v>
      </c>
      <c r="CL46">
        <v>2</v>
      </c>
      <c r="CM46">
        <v>2</v>
      </c>
      <c r="CN46" s="14">
        <v>29</v>
      </c>
      <c r="CO46">
        <v>0</v>
      </c>
      <c r="CP46">
        <v>89</v>
      </c>
      <c r="CQ46">
        <v>3</v>
      </c>
      <c r="CR46">
        <v>14</v>
      </c>
      <c r="CS46">
        <v>0</v>
      </c>
      <c r="CU46">
        <v>19</v>
      </c>
      <c r="CV46">
        <v>49</v>
      </c>
      <c r="CW46" s="14">
        <v>174</v>
      </c>
      <c r="CX46">
        <v>2</v>
      </c>
      <c r="CY46">
        <v>27</v>
      </c>
      <c r="CZ46">
        <v>0</v>
      </c>
      <c r="DA46">
        <v>2</v>
      </c>
      <c r="DB46">
        <v>0</v>
      </c>
      <c r="DD46">
        <v>3</v>
      </c>
      <c r="DE46">
        <v>14</v>
      </c>
      <c r="DF46" s="14">
        <v>48</v>
      </c>
      <c r="DG46">
        <v>2</v>
      </c>
      <c r="DH46">
        <v>124</v>
      </c>
      <c r="DI46">
        <v>1</v>
      </c>
      <c r="DJ46">
        <v>19</v>
      </c>
      <c r="DK46">
        <v>0</v>
      </c>
      <c r="DM46">
        <v>22</v>
      </c>
      <c r="DN46">
        <v>72</v>
      </c>
      <c r="DO46" s="14">
        <v>240</v>
      </c>
      <c r="DX46" s="14">
        <v>0</v>
      </c>
      <c r="EG46" s="14">
        <v>0</v>
      </c>
      <c r="EH46">
        <v>0</v>
      </c>
      <c r="EI46">
        <v>8</v>
      </c>
      <c r="EJ46">
        <v>0</v>
      </c>
      <c r="EK46">
        <v>1</v>
      </c>
      <c r="EL46">
        <v>0</v>
      </c>
      <c r="EM46">
        <v>2</v>
      </c>
      <c r="EO46">
        <v>4</v>
      </c>
      <c r="EP46" s="14">
        <v>15</v>
      </c>
      <c r="EQ46">
        <v>1</v>
      </c>
      <c r="ER46">
        <v>23</v>
      </c>
      <c r="ES46">
        <v>2</v>
      </c>
      <c r="ET46">
        <v>2</v>
      </c>
      <c r="EU46">
        <v>0</v>
      </c>
      <c r="EV46">
        <v>6</v>
      </c>
      <c r="EX46">
        <v>11</v>
      </c>
      <c r="EY46" s="14">
        <v>45</v>
      </c>
      <c r="FA46">
        <v>4.16</v>
      </c>
      <c r="FC46">
        <v>653.08000000000004</v>
      </c>
      <c r="FD46">
        <v>32</v>
      </c>
      <c r="FE46">
        <v>6</v>
      </c>
      <c r="FI46">
        <v>3.96</v>
      </c>
      <c r="FK46">
        <v>677.02</v>
      </c>
      <c r="FL46">
        <v>168</v>
      </c>
      <c r="FM46">
        <v>49</v>
      </c>
      <c r="FP46">
        <v>3.09</v>
      </c>
      <c r="FQ46">
        <v>18</v>
      </c>
      <c r="FR46">
        <v>88</v>
      </c>
      <c r="FS46">
        <v>25</v>
      </c>
      <c r="FT46">
        <v>5</v>
      </c>
      <c r="FU46">
        <v>136</v>
      </c>
      <c r="FX46">
        <v>2.96</v>
      </c>
      <c r="FY46">
        <v>44</v>
      </c>
      <c r="FZ46">
        <v>478</v>
      </c>
      <c r="GA46">
        <v>87</v>
      </c>
      <c r="GB46">
        <v>42</v>
      </c>
      <c r="GC46">
        <v>651</v>
      </c>
      <c r="GG46">
        <v>9</v>
      </c>
      <c r="GH46">
        <v>21</v>
      </c>
      <c r="GI46">
        <v>0</v>
      </c>
      <c r="GJ46">
        <v>1</v>
      </c>
      <c r="GK46">
        <v>31</v>
      </c>
      <c r="GO46">
        <v>23</v>
      </c>
      <c r="GP46">
        <v>94</v>
      </c>
      <c r="GQ46">
        <v>0</v>
      </c>
      <c r="GR46">
        <v>7</v>
      </c>
      <c r="GS46">
        <v>124</v>
      </c>
      <c r="GV46">
        <v>3.01</v>
      </c>
      <c r="GW46">
        <v>7</v>
      </c>
      <c r="GX46">
        <v>19</v>
      </c>
      <c r="GY46">
        <v>0</v>
      </c>
      <c r="GZ46">
        <v>2</v>
      </c>
      <c r="HA46">
        <v>28</v>
      </c>
      <c r="HD46">
        <v>2.84</v>
      </c>
      <c r="HE46">
        <v>12</v>
      </c>
      <c r="HF46">
        <v>95</v>
      </c>
      <c r="HG46">
        <v>0</v>
      </c>
      <c r="HH46">
        <v>6</v>
      </c>
      <c r="HI46">
        <v>113</v>
      </c>
      <c r="HL46">
        <v>3.08</v>
      </c>
      <c r="HM46">
        <v>2</v>
      </c>
      <c r="HN46">
        <v>26</v>
      </c>
      <c r="HO46">
        <v>0</v>
      </c>
      <c r="HP46">
        <v>1</v>
      </c>
      <c r="HQ46">
        <v>29</v>
      </c>
      <c r="HT46">
        <v>2.9</v>
      </c>
      <c r="HU46">
        <v>7</v>
      </c>
      <c r="HV46">
        <v>157</v>
      </c>
      <c r="HW46">
        <v>0</v>
      </c>
      <c r="HX46">
        <v>10</v>
      </c>
      <c r="HY46">
        <v>174</v>
      </c>
      <c r="IB46">
        <v>3.15</v>
      </c>
      <c r="IC46">
        <v>0</v>
      </c>
      <c r="ID46">
        <v>22</v>
      </c>
      <c r="IE46">
        <v>25</v>
      </c>
      <c r="IF46">
        <v>1</v>
      </c>
      <c r="IG46">
        <v>48</v>
      </c>
      <c r="IJ46">
        <v>3.04</v>
      </c>
      <c r="IK46">
        <v>2</v>
      </c>
      <c r="IL46">
        <v>132</v>
      </c>
      <c r="IM46">
        <v>87</v>
      </c>
      <c r="IN46">
        <v>19</v>
      </c>
      <c r="IO46">
        <v>240</v>
      </c>
      <c r="JH46">
        <v>15</v>
      </c>
      <c r="JI46">
        <v>45</v>
      </c>
      <c r="JP46">
        <v>2</v>
      </c>
      <c r="JQ46">
        <v>54</v>
      </c>
      <c r="JR46">
        <v>6</v>
      </c>
      <c r="JS46">
        <v>108</v>
      </c>
      <c r="JT46" s="14">
        <v>166</v>
      </c>
      <c r="JU46" s="14">
        <v>651</v>
      </c>
      <c r="JW46" s="15">
        <v>32</v>
      </c>
      <c r="JX46" s="15">
        <v>168</v>
      </c>
      <c r="JY46" s="15">
        <v>136</v>
      </c>
      <c r="JZ46" s="15">
        <v>651</v>
      </c>
    </row>
    <row r="47" spans="1:286" x14ac:dyDescent="0.25">
      <c r="A47">
        <v>4187</v>
      </c>
      <c r="B47">
        <v>11.01</v>
      </c>
      <c r="C47" t="s">
        <v>315</v>
      </c>
      <c r="D47" s="13" t="s">
        <v>315</v>
      </c>
      <c r="E47" s="13">
        <v>126</v>
      </c>
      <c r="F47" t="s">
        <v>316</v>
      </c>
      <c r="G47" t="s">
        <v>317</v>
      </c>
      <c r="H47">
        <v>430</v>
      </c>
      <c r="I47" t="s">
        <v>328</v>
      </c>
      <c r="J47" t="s">
        <v>323</v>
      </c>
      <c r="K47" t="s">
        <v>330</v>
      </c>
      <c r="L47">
        <v>0</v>
      </c>
      <c r="M47">
        <v>18</v>
      </c>
      <c r="N47">
        <v>1</v>
      </c>
      <c r="O47">
        <v>3</v>
      </c>
      <c r="P47">
        <v>0</v>
      </c>
      <c r="R47">
        <v>1</v>
      </c>
      <c r="S47">
        <v>3</v>
      </c>
      <c r="T47" s="14">
        <v>26</v>
      </c>
      <c r="U47">
        <v>2</v>
      </c>
      <c r="V47">
        <v>83</v>
      </c>
      <c r="W47">
        <v>1</v>
      </c>
      <c r="X47">
        <v>14</v>
      </c>
      <c r="Y47">
        <v>0</v>
      </c>
      <c r="AA47">
        <v>10</v>
      </c>
      <c r="AB47">
        <v>32</v>
      </c>
      <c r="AC47" s="14">
        <v>142</v>
      </c>
      <c r="AD47">
        <v>2</v>
      </c>
      <c r="AE47">
        <v>59</v>
      </c>
      <c r="AF47">
        <v>1</v>
      </c>
      <c r="AG47">
        <v>11</v>
      </c>
      <c r="AH47">
        <v>0</v>
      </c>
      <c r="AI47">
        <v>0</v>
      </c>
      <c r="AJ47">
        <v>8</v>
      </c>
      <c r="AK47">
        <v>14</v>
      </c>
      <c r="AL47" s="14">
        <v>95</v>
      </c>
      <c r="AM47">
        <v>5</v>
      </c>
      <c r="AN47">
        <v>272</v>
      </c>
      <c r="AO47">
        <v>5</v>
      </c>
      <c r="AP47">
        <v>51</v>
      </c>
      <c r="AQ47">
        <v>0</v>
      </c>
      <c r="AR47">
        <v>0</v>
      </c>
      <c r="AS47">
        <v>46</v>
      </c>
      <c r="AT47">
        <v>164</v>
      </c>
      <c r="AU47" s="14">
        <v>543</v>
      </c>
      <c r="AV47">
        <v>0</v>
      </c>
      <c r="AW47">
        <v>16</v>
      </c>
      <c r="AX47">
        <v>1</v>
      </c>
      <c r="AY47">
        <v>5</v>
      </c>
      <c r="AZ47">
        <v>0</v>
      </c>
      <c r="BB47">
        <v>1</v>
      </c>
      <c r="BC47">
        <v>2</v>
      </c>
      <c r="BD47" s="14">
        <v>25</v>
      </c>
      <c r="BE47">
        <v>2</v>
      </c>
      <c r="BF47">
        <v>62</v>
      </c>
      <c r="BG47">
        <v>2</v>
      </c>
      <c r="BH47">
        <v>16</v>
      </c>
      <c r="BI47">
        <v>0</v>
      </c>
      <c r="BK47">
        <v>10</v>
      </c>
      <c r="BL47">
        <v>17</v>
      </c>
      <c r="BM47" s="14">
        <v>109</v>
      </c>
      <c r="BN47">
        <v>0</v>
      </c>
      <c r="BO47">
        <v>12</v>
      </c>
      <c r="BP47">
        <v>0</v>
      </c>
      <c r="BQ47">
        <v>3</v>
      </c>
      <c r="BR47">
        <v>0</v>
      </c>
      <c r="BT47">
        <v>2</v>
      </c>
      <c r="BU47">
        <v>1</v>
      </c>
      <c r="BV47" s="14">
        <v>18</v>
      </c>
      <c r="BW47">
        <v>0</v>
      </c>
      <c r="BX47">
        <v>53</v>
      </c>
      <c r="BY47">
        <v>1</v>
      </c>
      <c r="BZ47">
        <v>11</v>
      </c>
      <c r="CA47">
        <v>0</v>
      </c>
      <c r="CC47">
        <v>4</v>
      </c>
      <c r="CD47">
        <v>32</v>
      </c>
      <c r="CE47" s="14">
        <v>101</v>
      </c>
      <c r="CF47">
        <v>0</v>
      </c>
      <c r="CG47">
        <v>14</v>
      </c>
      <c r="CH47">
        <v>0</v>
      </c>
      <c r="CI47">
        <v>1</v>
      </c>
      <c r="CJ47">
        <v>0</v>
      </c>
      <c r="CL47">
        <v>2</v>
      </c>
      <c r="CM47">
        <v>5</v>
      </c>
      <c r="CN47" s="14">
        <v>22</v>
      </c>
      <c r="CO47">
        <v>1</v>
      </c>
      <c r="CP47">
        <v>77</v>
      </c>
      <c r="CQ47">
        <v>2</v>
      </c>
      <c r="CR47">
        <v>10</v>
      </c>
      <c r="CS47">
        <v>0</v>
      </c>
      <c r="CU47">
        <v>8</v>
      </c>
      <c r="CV47">
        <v>40</v>
      </c>
      <c r="CW47" s="14">
        <v>138</v>
      </c>
      <c r="CX47">
        <v>2</v>
      </c>
      <c r="CY47">
        <v>17</v>
      </c>
      <c r="CZ47">
        <v>0</v>
      </c>
      <c r="DA47">
        <v>2</v>
      </c>
      <c r="DB47">
        <v>0</v>
      </c>
      <c r="DD47">
        <v>3</v>
      </c>
      <c r="DE47">
        <v>6</v>
      </c>
      <c r="DF47" s="14">
        <v>30</v>
      </c>
      <c r="DG47">
        <v>2</v>
      </c>
      <c r="DH47">
        <v>80</v>
      </c>
      <c r="DI47">
        <v>0</v>
      </c>
      <c r="DJ47">
        <v>14</v>
      </c>
      <c r="DK47">
        <v>0</v>
      </c>
      <c r="DM47">
        <v>24</v>
      </c>
      <c r="DN47">
        <v>75</v>
      </c>
      <c r="DO47" s="14">
        <v>195</v>
      </c>
      <c r="DX47" s="14">
        <v>0</v>
      </c>
      <c r="EG47" s="14">
        <v>0</v>
      </c>
      <c r="EH47">
        <v>0</v>
      </c>
      <c r="EI47">
        <v>6</v>
      </c>
      <c r="EJ47">
        <v>0</v>
      </c>
      <c r="EK47">
        <v>2</v>
      </c>
      <c r="EL47">
        <v>0</v>
      </c>
      <c r="EM47">
        <v>0</v>
      </c>
      <c r="EO47">
        <v>3</v>
      </c>
      <c r="EP47" s="14">
        <v>11</v>
      </c>
      <c r="EQ47">
        <v>0</v>
      </c>
      <c r="ER47">
        <v>13</v>
      </c>
      <c r="ES47">
        <v>1</v>
      </c>
      <c r="ET47">
        <v>3</v>
      </c>
      <c r="EU47">
        <v>0</v>
      </c>
      <c r="EV47">
        <v>3</v>
      </c>
      <c r="EX47">
        <v>8</v>
      </c>
      <c r="EY47" s="14">
        <v>28</v>
      </c>
      <c r="FA47">
        <v>4.1100000000000003</v>
      </c>
      <c r="FC47">
        <v>664.67</v>
      </c>
      <c r="FD47">
        <v>26</v>
      </c>
      <c r="FE47">
        <v>2</v>
      </c>
      <c r="FI47">
        <v>4.03</v>
      </c>
      <c r="FK47">
        <v>681.02</v>
      </c>
      <c r="FL47">
        <v>142</v>
      </c>
      <c r="FM47">
        <v>30</v>
      </c>
      <c r="FP47">
        <v>3.03</v>
      </c>
      <c r="FQ47">
        <v>15</v>
      </c>
      <c r="FR47">
        <v>67</v>
      </c>
      <c r="FS47">
        <v>11</v>
      </c>
      <c r="FT47">
        <v>2</v>
      </c>
      <c r="FU47">
        <v>95</v>
      </c>
      <c r="FX47">
        <v>2.94</v>
      </c>
      <c r="FY47">
        <v>68</v>
      </c>
      <c r="FZ47">
        <v>338</v>
      </c>
      <c r="GA47">
        <v>95</v>
      </c>
      <c r="GB47">
        <v>42</v>
      </c>
      <c r="GC47">
        <v>543</v>
      </c>
      <c r="GG47">
        <v>8</v>
      </c>
      <c r="GH47">
        <v>17</v>
      </c>
      <c r="GI47">
        <v>0</v>
      </c>
      <c r="GJ47">
        <v>0</v>
      </c>
      <c r="GK47">
        <v>25</v>
      </c>
      <c r="GO47">
        <v>29</v>
      </c>
      <c r="GP47">
        <v>76</v>
      </c>
      <c r="GQ47">
        <v>0</v>
      </c>
      <c r="GR47">
        <v>4</v>
      </c>
      <c r="GS47">
        <v>109</v>
      </c>
      <c r="GV47">
        <v>2.91</v>
      </c>
      <c r="GW47">
        <v>3</v>
      </c>
      <c r="GX47">
        <v>14</v>
      </c>
      <c r="GY47">
        <v>0</v>
      </c>
      <c r="GZ47">
        <v>1</v>
      </c>
      <c r="HA47">
        <v>18</v>
      </c>
      <c r="HD47">
        <v>2.76</v>
      </c>
      <c r="HE47">
        <v>21</v>
      </c>
      <c r="HF47">
        <v>71</v>
      </c>
      <c r="HG47">
        <v>0</v>
      </c>
      <c r="HH47">
        <v>9</v>
      </c>
      <c r="HI47">
        <v>101</v>
      </c>
      <c r="HL47">
        <v>3.16</v>
      </c>
      <c r="HM47">
        <v>3</v>
      </c>
      <c r="HN47">
        <v>19</v>
      </c>
      <c r="HO47">
        <v>0</v>
      </c>
      <c r="HP47">
        <v>0</v>
      </c>
      <c r="HQ47">
        <v>22</v>
      </c>
      <c r="HT47">
        <v>2.98</v>
      </c>
      <c r="HU47">
        <v>14</v>
      </c>
      <c r="HV47">
        <v>111</v>
      </c>
      <c r="HW47">
        <v>1</v>
      </c>
      <c r="HX47">
        <v>12</v>
      </c>
      <c r="HY47">
        <v>138</v>
      </c>
      <c r="IB47">
        <v>3.05</v>
      </c>
      <c r="IC47">
        <v>1</v>
      </c>
      <c r="ID47">
        <v>17</v>
      </c>
      <c r="IE47">
        <v>11</v>
      </c>
      <c r="IF47">
        <v>1</v>
      </c>
      <c r="IG47">
        <v>30</v>
      </c>
      <c r="IJ47">
        <v>3.03</v>
      </c>
      <c r="IK47">
        <v>4</v>
      </c>
      <c r="IL47">
        <v>80</v>
      </c>
      <c r="IM47">
        <v>94</v>
      </c>
      <c r="IN47">
        <v>17</v>
      </c>
      <c r="IO47">
        <v>195</v>
      </c>
      <c r="JH47">
        <v>11</v>
      </c>
      <c r="JI47">
        <v>28</v>
      </c>
      <c r="JP47">
        <v>8</v>
      </c>
      <c r="JQ47">
        <v>62</v>
      </c>
      <c r="JR47">
        <v>13</v>
      </c>
      <c r="JS47">
        <v>120</v>
      </c>
      <c r="JT47" s="14">
        <v>95</v>
      </c>
      <c r="JU47" s="14">
        <v>543</v>
      </c>
      <c r="JW47" s="15">
        <v>26</v>
      </c>
      <c r="JX47" s="15">
        <v>142</v>
      </c>
      <c r="JY47" s="15">
        <v>95</v>
      </c>
      <c r="JZ47" s="15">
        <v>543</v>
      </c>
    </row>
    <row r="48" spans="1:286" x14ac:dyDescent="0.25">
      <c r="A48">
        <v>4188</v>
      </c>
      <c r="B48">
        <v>11.01</v>
      </c>
      <c r="C48" t="s">
        <v>315</v>
      </c>
      <c r="D48" s="13" t="s">
        <v>315</v>
      </c>
      <c r="E48" s="13">
        <v>126</v>
      </c>
      <c r="F48" t="s">
        <v>316</v>
      </c>
      <c r="G48" t="s">
        <v>317</v>
      </c>
      <c r="H48">
        <v>430</v>
      </c>
      <c r="I48" t="s">
        <v>328</v>
      </c>
      <c r="J48" t="s">
        <v>322</v>
      </c>
      <c r="K48" t="s">
        <v>330</v>
      </c>
      <c r="L48">
        <v>0</v>
      </c>
      <c r="M48">
        <v>12</v>
      </c>
      <c r="N48">
        <v>0</v>
      </c>
      <c r="O48">
        <v>3</v>
      </c>
      <c r="P48">
        <v>0</v>
      </c>
      <c r="R48">
        <v>1</v>
      </c>
      <c r="S48">
        <v>1</v>
      </c>
      <c r="T48" s="14">
        <v>17</v>
      </c>
      <c r="U48">
        <v>0</v>
      </c>
      <c r="V48">
        <v>60</v>
      </c>
      <c r="W48">
        <v>2</v>
      </c>
      <c r="X48">
        <v>19</v>
      </c>
      <c r="Y48">
        <v>0</v>
      </c>
      <c r="AA48">
        <v>8</v>
      </c>
      <c r="AB48">
        <v>35</v>
      </c>
      <c r="AC48" s="14">
        <v>124</v>
      </c>
      <c r="AD48">
        <v>1</v>
      </c>
      <c r="AE48">
        <v>48</v>
      </c>
      <c r="AF48">
        <v>0</v>
      </c>
      <c r="AG48">
        <v>7</v>
      </c>
      <c r="AH48">
        <v>0</v>
      </c>
      <c r="AI48">
        <v>0</v>
      </c>
      <c r="AJ48">
        <v>6</v>
      </c>
      <c r="AK48">
        <v>19</v>
      </c>
      <c r="AL48" s="14">
        <v>81</v>
      </c>
      <c r="AM48">
        <v>2</v>
      </c>
      <c r="AN48">
        <v>240</v>
      </c>
      <c r="AO48">
        <v>6</v>
      </c>
      <c r="AP48">
        <v>50</v>
      </c>
      <c r="AQ48">
        <v>0</v>
      </c>
      <c r="AR48">
        <v>0</v>
      </c>
      <c r="AS48">
        <v>50</v>
      </c>
      <c r="AT48">
        <v>169</v>
      </c>
      <c r="AU48" s="14">
        <v>517</v>
      </c>
      <c r="AV48">
        <v>0</v>
      </c>
      <c r="AW48">
        <v>10</v>
      </c>
      <c r="AX48">
        <v>0</v>
      </c>
      <c r="AY48">
        <v>4</v>
      </c>
      <c r="AZ48">
        <v>0</v>
      </c>
      <c r="BB48">
        <v>0</v>
      </c>
      <c r="BC48">
        <v>0</v>
      </c>
      <c r="BD48" s="14">
        <v>14</v>
      </c>
      <c r="BE48">
        <v>0</v>
      </c>
      <c r="BF48">
        <v>52</v>
      </c>
      <c r="BG48">
        <v>2</v>
      </c>
      <c r="BH48">
        <v>15</v>
      </c>
      <c r="BI48">
        <v>0</v>
      </c>
      <c r="BK48">
        <v>6</v>
      </c>
      <c r="BL48">
        <v>24</v>
      </c>
      <c r="BM48" s="14">
        <v>99</v>
      </c>
      <c r="BN48">
        <v>0</v>
      </c>
      <c r="BO48">
        <v>12</v>
      </c>
      <c r="BP48">
        <v>0</v>
      </c>
      <c r="BQ48">
        <v>1</v>
      </c>
      <c r="BR48">
        <v>0</v>
      </c>
      <c r="BT48">
        <v>2</v>
      </c>
      <c r="BU48">
        <v>6</v>
      </c>
      <c r="BV48" s="14">
        <v>21</v>
      </c>
      <c r="BW48">
        <v>0</v>
      </c>
      <c r="BX48">
        <v>54</v>
      </c>
      <c r="BY48">
        <v>1</v>
      </c>
      <c r="BZ48">
        <v>9</v>
      </c>
      <c r="CA48">
        <v>0</v>
      </c>
      <c r="CC48">
        <v>7</v>
      </c>
      <c r="CD48">
        <v>32</v>
      </c>
      <c r="CE48" s="14">
        <v>103</v>
      </c>
      <c r="CF48">
        <v>0</v>
      </c>
      <c r="CG48">
        <v>10</v>
      </c>
      <c r="CH48">
        <v>0</v>
      </c>
      <c r="CI48">
        <v>2</v>
      </c>
      <c r="CJ48">
        <v>0</v>
      </c>
      <c r="CL48">
        <v>0</v>
      </c>
      <c r="CM48">
        <v>3</v>
      </c>
      <c r="CN48" s="14">
        <v>15</v>
      </c>
      <c r="CO48">
        <v>2</v>
      </c>
      <c r="CP48">
        <v>43</v>
      </c>
      <c r="CQ48">
        <v>0</v>
      </c>
      <c r="CR48">
        <v>8</v>
      </c>
      <c r="CS48">
        <v>0</v>
      </c>
      <c r="CU48">
        <v>6</v>
      </c>
      <c r="CV48">
        <v>37</v>
      </c>
      <c r="CW48" s="14">
        <v>96</v>
      </c>
      <c r="CX48">
        <v>1</v>
      </c>
      <c r="CY48">
        <v>16</v>
      </c>
      <c r="CZ48">
        <v>0</v>
      </c>
      <c r="DA48">
        <v>0</v>
      </c>
      <c r="DB48">
        <v>0</v>
      </c>
      <c r="DD48">
        <v>4</v>
      </c>
      <c r="DE48">
        <v>10</v>
      </c>
      <c r="DF48" s="14">
        <v>31</v>
      </c>
      <c r="DG48">
        <v>0</v>
      </c>
      <c r="DH48">
        <v>91</v>
      </c>
      <c r="DI48">
        <v>3</v>
      </c>
      <c r="DJ48">
        <v>18</v>
      </c>
      <c r="DK48">
        <v>0</v>
      </c>
      <c r="DM48">
        <v>35</v>
      </c>
      <c r="DN48">
        <v>76</v>
      </c>
      <c r="DO48" s="14">
        <v>223</v>
      </c>
      <c r="DX48" s="14">
        <v>0</v>
      </c>
      <c r="EG48" s="14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O48">
        <v>0</v>
      </c>
      <c r="EP48" s="14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</v>
      </c>
      <c r="EX48">
        <v>3</v>
      </c>
      <c r="EY48" s="14">
        <v>5</v>
      </c>
      <c r="FA48">
        <v>4.22</v>
      </c>
      <c r="FC48">
        <v>625.63</v>
      </c>
      <c r="FD48">
        <v>17</v>
      </c>
      <c r="FE48">
        <v>1</v>
      </c>
      <c r="FI48">
        <v>4</v>
      </c>
      <c r="FK48">
        <v>670.63</v>
      </c>
      <c r="FL48">
        <v>124</v>
      </c>
      <c r="FM48">
        <v>18</v>
      </c>
      <c r="FP48">
        <v>2.98</v>
      </c>
      <c r="FQ48">
        <v>12</v>
      </c>
      <c r="FR48">
        <v>42</v>
      </c>
      <c r="FS48">
        <v>20</v>
      </c>
      <c r="FT48">
        <v>7</v>
      </c>
      <c r="FU48">
        <v>81</v>
      </c>
      <c r="FX48">
        <v>2.98</v>
      </c>
      <c r="FY48">
        <v>50</v>
      </c>
      <c r="FZ48">
        <v>326</v>
      </c>
      <c r="GA48">
        <v>110</v>
      </c>
      <c r="GB48">
        <v>35</v>
      </c>
      <c r="GC48">
        <v>521</v>
      </c>
      <c r="GG48">
        <v>5</v>
      </c>
      <c r="GH48">
        <v>8</v>
      </c>
      <c r="GI48">
        <v>0</v>
      </c>
      <c r="GJ48">
        <v>1</v>
      </c>
      <c r="GK48">
        <v>14</v>
      </c>
      <c r="GO48">
        <v>13</v>
      </c>
      <c r="GP48">
        <v>80</v>
      </c>
      <c r="GQ48">
        <v>0</v>
      </c>
      <c r="GR48">
        <v>6</v>
      </c>
      <c r="GS48">
        <v>99</v>
      </c>
      <c r="GV48">
        <v>2.81</v>
      </c>
      <c r="GW48">
        <v>4</v>
      </c>
      <c r="GX48">
        <v>14</v>
      </c>
      <c r="GY48">
        <v>0</v>
      </c>
      <c r="GZ48">
        <v>3</v>
      </c>
      <c r="HA48">
        <v>21</v>
      </c>
      <c r="HD48">
        <v>2.91</v>
      </c>
      <c r="HE48">
        <v>21</v>
      </c>
      <c r="HF48">
        <v>75</v>
      </c>
      <c r="HG48">
        <v>0</v>
      </c>
      <c r="HH48">
        <v>7</v>
      </c>
      <c r="HI48">
        <v>103</v>
      </c>
      <c r="HL48">
        <v>2.88</v>
      </c>
      <c r="HM48">
        <v>2</v>
      </c>
      <c r="HN48">
        <v>12</v>
      </c>
      <c r="HO48">
        <v>0</v>
      </c>
      <c r="HP48">
        <v>1</v>
      </c>
      <c r="HQ48">
        <v>15</v>
      </c>
      <c r="HT48">
        <v>2.99</v>
      </c>
      <c r="HU48">
        <v>10</v>
      </c>
      <c r="HV48">
        <v>80</v>
      </c>
      <c r="HW48">
        <v>1</v>
      </c>
      <c r="HX48">
        <v>5</v>
      </c>
      <c r="HY48">
        <v>96</v>
      </c>
      <c r="IB48">
        <v>3.14</v>
      </c>
      <c r="IC48">
        <v>1</v>
      </c>
      <c r="ID48">
        <v>8</v>
      </c>
      <c r="IE48">
        <v>20</v>
      </c>
      <c r="IF48">
        <v>2</v>
      </c>
      <c r="IG48">
        <v>31</v>
      </c>
      <c r="IJ48">
        <v>3.02</v>
      </c>
      <c r="IK48">
        <v>6</v>
      </c>
      <c r="IL48">
        <v>91</v>
      </c>
      <c r="IM48">
        <v>109</v>
      </c>
      <c r="IN48">
        <v>17</v>
      </c>
      <c r="IO48">
        <v>223</v>
      </c>
      <c r="JH48">
        <v>0</v>
      </c>
      <c r="JI48">
        <v>5</v>
      </c>
      <c r="JP48">
        <v>5</v>
      </c>
      <c r="JQ48">
        <v>38</v>
      </c>
      <c r="JR48">
        <v>11</v>
      </c>
      <c r="JS48">
        <v>83</v>
      </c>
      <c r="JT48" s="14">
        <v>81</v>
      </c>
      <c r="JU48" s="14">
        <v>521</v>
      </c>
      <c r="JW48" s="15">
        <v>17</v>
      </c>
      <c r="JX48" s="15">
        <v>124</v>
      </c>
      <c r="JY48" s="15">
        <v>81</v>
      </c>
      <c r="JZ48" s="15">
        <v>517</v>
      </c>
    </row>
    <row r="49" spans="1:286" x14ac:dyDescent="0.25">
      <c r="A49">
        <v>4189</v>
      </c>
      <c r="B49">
        <v>11.01</v>
      </c>
      <c r="C49" t="s">
        <v>315</v>
      </c>
      <c r="D49" s="13" t="s">
        <v>315</v>
      </c>
      <c r="E49" s="13">
        <v>126</v>
      </c>
      <c r="F49" t="s">
        <v>316</v>
      </c>
      <c r="G49" t="s">
        <v>317</v>
      </c>
      <c r="H49">
        <v>430</v>
      </c>
      <c r="I49" t="s">
        <v>328</v>
      </c>
      <c r="J49" t="s">
        <v>321</v>
      </c>
      <c r="K49" t="s">
        <v>330</v>
      </c>
      <c r="L49">
        <v>0</v>
      </c>
      <c r="M49">
        <v>18</v>
      </c>
      <c r="N49">
        <v>0</v>
      </c>
      <c r="O49">
        <v>2</v>
      </c>
      <c r="P49">
        <v>0</v>
      </c>
      <c r="R49">
        <v>1</v>
      </c>
      <c r="S49">
        <v>4</v>
      </c>
      <c r="T49" s="14">
        <v>25</v>
      </c>
      <c r="U49">
        <v>1</v>
      </c>
      <c r="V49">
        <v>73</v>
      </c>
      <c r="W49">
        <v>1</v>
      </c>
      <c r="X49">
        <v>11</v>
      </c>
      <c r="Y49">
        <v>0</v>
      </c>
      <c r="AA49">
        <v>14</v>
      </c>
      <c r="AB49">
        <v>47</v>
      </c>
      <c r="AC49" s="14">
        <v>147</v>
      </c>
      <c r="AD49">
        <v>2</v>
      </c>
      <c r="AE49">
        <v>65</v>
      </c>
      <c r="AF49">
        <v>0</v>
      </c>
      <c r="AG49">
        <v>7</v>
      </c>
      <c r="AH49">
        <v>0</v>
      </c>
      <c r="AI49">
        <v>0</v>
      </c>
      <c r="AJ49">
        <v>6</v>
      </c>
      <c r="AK49">
        <v>18</v>
      </c>
      <c r="AL49" s="14">
        <v>98</v>
      </c>
      <c r="AM49">
        <v>3</v>
      </c>
      <c r="AN49">
        <v>268</v>
      </c>
      <c r="AO49">
        <v>4</v>
      </c>
      <c r="AP49">
        <v>58</v>
      </c>
      <c r="AQ49">
        <v>0</v>
      </c>
      <c r="AR49">
        <v>0</v>
      </c>
      <c r="AS49">
        <v>66</v>
      </c>
      <c r="AT49">
        <v>187</v>
      </c>
      <c r="AU49" s="14">
        <v>586</v>
      </c>
      <c r="AV49">
        <v>0</v>
      </c>
      <c r="AW49">
        <v>15</v>
      </c>
      <c r="AX49">
        <v>0</v>
      </c>
      <c r="AY49">
        <v>3</v>
      </c>
      <c r="AZ49">
        <v>0</v>
      </c>
      <c r="BB49">
        <v>1</v>
      </c>
      <c r="BC49">
        <v>6</v>
      </c>
      <c r="BD49" s="14">
        <v>25</v>
      </c>
      <c r="BE49">
        <v>0</v>
      </c>
      <c r="BF49">
        <v>66</v>
      </c>
      <c r="BG49">
        <v>1</v>
      </c>
      <c r="BH49">
        <v>10</v>
      </c>
      <c r="BI49">
        <v>0</v>
      </c>
      <c r="BK49">
        <v>7</v>
      </c>
      <c r="BL49">
        <v>30</v>
      </c>
      <c r="BM49" s="14">
        <v>114</v>
      </c>
      <c r="BN49">
        <v>0</v>
      </c>
      <c r="BO49">
        <v>10</v>
      </c>
      <c r="BP49">
        <v>0</v>
      </c>
      <c r="BQ49">
        <v>2</v>
      </c>
      <c r="BR49">
        <v>0</v>
      </c>
      <c r="BT49">
        <v>0</v>
      </c>
      <c r="BU49">
        <v>3</v>
      </c>
      <c r="BV49" s="14">
        <v>15</v>
      </c>
      <c r="BW49">
        <v>1</v>
      </c>
      <c r="BX49">
        <v>41</v>
      </c>
      <c r="BY49">
        <v>0</v>
      </c>
      <c r="BZ49">
        <v>7</v>
      </c>
      <c r="CA49">
        <v>0</v>
      </c>
      <c r="CC49">
        <v>5</v>
      </c>
      <c r="CD49">
        <v>28</v>
      </c>
      <c r="CE49" s="14">
        <v>82</v>
      </c>
      <c r="CF49">
        <v>2</v>
      </c>
      <c r="CG49">
        <v>1</v>
      </c>
      <c r="CH49">
        <v>0</v>
      </c>
      <c r="CI49">
        <v>0</v>
      </c>
      <c r="CJ49">
        <v>0</v>
      </c>
      <c r="CL49">
        <v>1</v>
      </c>
      <c r="CM49">
        <v>3</v>
      </c>
      <c r="CN49" s="14">
        <v>7</v>
      </c>
      <c r="CO49">
        <v>1</v>
      </c>
      <c r="CP49">
        <v>28</v>
      </c>
      <c r="CQ49">
        <v>1</v>
      </c>
      <c r="CR49">
        <v>13</v>
      </c>
      <c r="CS49">
        <v>0</v>
      </c>
      <c r="CU49">
        <v>16</v>
      </c>
      <c r="CV49">
        <v>34</v>
      </c>
      <c r="CW49" s="14">
        <v>93</v>
      </c>
      <c r="CX49">
        <v>0</v>
      </c>
      <c r="CY49">
        <v>39</v>
      </c>
      <c r="CZ49">
        <v>0</v>
      </c>
      <c r="DA49">
        <v>2</v>
      </c>
      <c r="DB49">
        <v>0</v>
      </c>
      <c r="DD49">
        <v>4</v>
      </c>
      <c r="DE49">
        <v>6</v>
      </c>
      <c r="DF49" s="14">
        <v>51</v>
      </c>
      <c r="DG49">
        <v>1</v>
      </c>
      <c r="DH49">
        <v>133</v>
      </c>
      <c r="DI49">
        <v>2</v>
      </c>
      <c r="DJ49">
        <v>28</v>
      </c>
      <c r="DK49">
        <v>0</v>
      </c>
      <c r="DM49">
        <v>38</v>
      </c>
      <c r="DN49">
        <v>95</v>
      </c>
      <c r="DO49" s="14">
        <v>297</v>
      </c>
      <c r="DX49" s="14">
        <v>0</v>
      </c>
      <c r="EG49" s="14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O49">
        <v>0</v>
      </c>
      <c r="EP49" s="14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X49">
        <v>3</v>
      </c>
      <c r="EY49" s="14">
        <v>4</v>
      </c>
      <c r="FA49">
        <v>4.07</v>
      </c>
      <c r="FC49">
        <v>630.79999999999995</v>
      </c>
      <c r="FD49">
        <v>25</v>
      </c>
      <c r="FE49">
        <v>1</v>
      </c>
      <c r="FI49">
        <v>4.0999999999999996</v>
      </c>
      <c r="FK49">
        <v>684.32</v>
      </c>
      <c r="FL49">
        <v>147</v>
      </c>
      <c r="FM49">
        <v>25</v>
      </c>
      <c r="FP49">
        <v>2.99</v>
      </c>
      <c r="FQ49">
        <v>14</v>
      </c>
      <c r="FR49">
        <v>53</v>
      </c>
      <c r="FS49">
        <v>25</v>
      </c>
      <c r="FT49">
        <v>6</v>
      </c>
      <c r="FU49">
        <v>98</v>
      </c>
      <c r="FX49">
        <v>2.93</v>
      </c>
      <c r="FY49">
        <v>42</v>
      </c>
      <c r="FZ49">
        <v>349</v>
      </c>
      <c r="GA49">
        <v>140</v>
      </c>
      <c r="GB49">
        <v>55</v>
      </c>
      <c r="GC49">
        <v>586</v>
      </c>
      <c r="GG49">
        <v>6</v>
      </c>
      <c r="GH49">
        <v>16</v>
      </c>
      <c r="GI49">
        <v>0</v>
      </c>
      <c r="GJ49">
        <v>3</v>
      </c>
      <c r="GK49">
        <v>25</v>
      </c>
      <c r="GO49">
        <v>13</v>
      </c>
      <c r="GP49">
        <v>92</v>
      </c>
      <c r="GQ49">
        <v>0</v>
      </c>
      <c r="GR49">
        <v>9</v>
      </c>
      <c r="GS49">
        <v>114</v>
      </c>
      <c r="GV49">
        <v>2.8</v>
      </c>
      <c r="GW49">
        <v>5</v>
      </c>
      <c r="GX49">
        <v>10</v>
      </c>
      <c r="GY49">
        <v>0</v>
      </c>
      <c r="GZ49">
        <v>0</v>
      </c>
      <c r="HA49">
        <v>15</v>
      </c>
      <c r="HD49">
        <v>2.77</v>
      </c>
      <c r="HE49">
        <v>9</v>
      </c>
      <c r="HF49">
        <v>62</v>
      </c>
      <c r="HG49">
        <v>0</v>
      </c>
      <c r="HH49">
        <v>11</v>
      </c>
      <c r="HI49">
        <v>82</v>
      </c>
      <c r="HL49">
        <v>3.13</v>
      </c>
      <c r="HM49">
        <v>0</v>
      </c>
      <c r="HN49">
        <v>6</v>
      </c>
      <c r="HO49">
        <v>0</v>
      </c>
      <c r="HP49">
        <v>1</v>
      </c>
      <c r="HQ49">
        <v>7</v>
      </c>
      <c r="HT49">
        <v>2.98</v>
      </c>
      <c r="HU49">
        <v>13</v>
      </c>
      <c r="HV49">
        <v>74</v>
      </c>
      <c r="HW49">
        <v>1</v>
      </c>
      <c r="HX49">
        <v>5</v>
      </c>
      <c r="HY49">
        <v>93</v>
      </c>
      <c r="IB49">
        <v>3.03</v>
      </c>
      <c r="IC49">
        <v>3</v>
      </c>
      <c r="ID49">
        <v>21</v>
      </c>
      <c r="IE49">
        <v>25</v>
      </c>
      <c r="IF49">
        <v>2</v>
      </c>
      <c r="IG49">
        <v>51</v>
      </c>
      <c r="IJ49">
        <v>2.98</v>
      </c>
      <c r="IK49">
        <v>7</v>
      </c>
      <c r="IL49">
        <v>121</v>
      </c>
      <c r="IM49">
        <v>139</v>
      </c>
      <c r="IN49">
        <v>30</v>
      </c>
      <c r="IO49">
        <v>297</v>
      </c>
      <c r="JH49">
        <v>0</v>
      </c>
      <c r="JI49">
        <v>4</v>
      </c>
      <c r="JP49">
        <v>2</v>
      </c>
      <c r="JQ49">
        <v>41</v>
      </c>
      <c r="JR49">
        <v>7</v>
      </c>
      <c r="JS49">
        <v>86</v>
      </c>
      <c r="JT49" s="14">
        <v>98</v>
      </c>
      <c r="JU49" s="14">
        <v>586</v>
      </c>
      <c r="JW49" s="15">
        <v>25</v>
      </c>
      <c r="JX49" s="15">
        <v>147</v>
      </c>
      <c r="JY49" s="15">
        <v>98</v>
      </c>
      <c r="JZ49" s="15">
        <v>586</v>
      </c>
    </row>
    <row r="50" spans="1:286" x14ac:dyDescent="0.25">
      <c r="A50">
        <v>4190</v>
      </c>
      <c r="B50">
        <v>11.01</v>
      </c>
      <c r="C50" t="s">
        <v>315</v>
      </c>
      <c r="D50" s="13" t="s">
        <v>315</v>
      </c>
      <c r="E50" s="13">
        <v>126</v>
      </c>
      <c r="F50" t="s">
        <v>316</v>
      </c>
      <c r="G50" t="s">
        <v>317</v>
      </c>
      <c r="H50">
        <v>430</v>
      </c>
      <c r="I50" t="s">
        <v>328</v>
      </c>
      <c r="J50" t="s">
        <v>319</v>
      </c>
      <c r="K50" t="s">
        <v>330</v>
      </c>
      <c r="L50">
        <v>1</v>
      </c>
      <c r="M50">
        <v>15</v>
      </c>
      <c r="N50">
        <v>0</v>
      </c>
      <c r="O50">
        <v>4</v>
      </c>
      <c r="P50">
        <v>0</v>
      </c>
      <c r="R50">
        <v>1</v>
      </c>
      <c r="S50">
        <v>6</v>
      </c>
      <c r="T50" s="14">
        <v>27</v>
      </c>
      <c r="U50">
        <v>1</v>
      </c>
      <c r="V50">
        <v>74</v>
      </c>
      <c r="W50">
        <v>1</v>
      </c>
      <c r="X50">
        <v>15</v>
      </c>
      <c r="Y50">
        <v>0</v>
      </c>
      <c r="AA50">
        <v>19</v>
      </c>
      <c r="AB50">
        <v>44</v>
      </c>
      <c r="AC50" s="14">
        <v>154</v>
      </c>
      <c r="AD50">
        <v>1</v>
      </c>
      <c r="AE50">
        <v>69</v>
      </c>
      <c r="AF50">
        <v>0</v>
      </c>
      <c r="AG50">
        <v>8</v>
      </c>
      <c r="AH50">
        <v>0</v>
      </c>
      <c r="AI50">
        <v>0</v>
      </c>
      <c r="AJ50">
        <v>8</v>
      </c>
      <c r="AK50">
        <v>18</v>
      </c>
      <c r="AL50" s="14">
        <v>104</v>
      </c>
      <c r="AM50">
        <v>2</v>
      </c>
      <c r="AN50">
        <v>322</v>
      </c>
      <c r="AO50">
        <v>6</v>
      </c>
      <c r="AP50">
        <v>64</v>
      </c>
      <c r="AQ50">
        <v>0</v>
      </c>
      <c r="AR50">
        <v>0</v>
      </c>
      <c r="AS50">
        <v>67</v>
      </c>
      <c r="AT50">
        <v>211</v>
      </c>
      <c r="AU50" s="14">
        <v>672</v>
      </c>
      <c r="AV50">
        <v>0</v>
      </c>
      <c r="AW50">
        <v>12</v>
      </c>
      <c r="AX50">
        <v>0</v>
      </c>
      <c r="AY50">
        <v>4</v>
      </c>
      <c r="AZ50">
        <v>0</v>
      </c>
      <c r="BB50">
        <v>1</v>
      </c>
      <c r="BC50">
        <v>5</v>
      </c>
      <c r="BD50" s="14">
        <v>22</v>
      </c>
      <c r="BE50">
        <v>1</v>
      </c>
      <c r="BF50">
        <v>50</v>
      </c>
      <c r="BG50">
        <v>1</v>
      </c>
      <c r="BH50">
        <v>13</v>
      </c>
      <c r="BI50">
        <v>0</v>
      </c>
      <c r="BK50">
        <v>4</v>
      </c>
      <c r="BL50">
        <v>24</v>
      </c>
      <c r="BM50" s="14">
        <v>93</v>
      </c>
      <c r="BN50">
        <v>1</v>
      </c>
      <c r="BO50">
        <v>3</v>
      </c>
      <c r="BP50">
        <v>0</v>
      </c>
      <c r="BQ50">
        <v>0</v>
      </c>
      <c r="BR50">
        <v>0</v>
      </c>
      <c r="BT50">
        <v>0</v>
      </c>
      <c r="BU50">
        <v>4</v>
      </c>
      <c r="BV50" s="14">
        <v>8</v>
      </c>
      <c r="BW50">
        <v>0</v>
      </c>
      <c r="BX50">
        <v>32</v>
      </c>
      <c r="BY50">
        <v>2</v>
      </c>
      <c r="BZ50">
        <v>15</v>
      </c>
      <c r="CA50">
        <v>0</v>
      </c>
      <c r="CC50">
        <v>9</v>
      </c>
      <c r="CD50">
        <v>36</v>
      </c>
      <c r="CE50" s="14">
        <v>94</v>
      </c>
      <c r="CF50">
        <v>0</v>
      </c>
      <c r="CG50">
        <v>11</v>
      </c>
      <c r="CH50">
        <v>0</v>
      </c>
      <c r="CI50">
        <v>3</v>
      </c>
      <c r="CJ50">
        <v>0</v>
      </c>
      <c r="CL50">
        <v>2</v>
      </c>
      <c r="CM50">
        <v>2</v>
      </c>
      <c r="CN50" s="14">
        <v>18</v>
      </c>
      <c r="CO50">
        <v>0</v>
      </c>
      <c r="CP50">
        <v>74</v>
      </c>
      <c r="CQ50">
        <v>1</v>
      </c>
      <c r="CR50">
        <v>14</v>
      </c>
      <c r="CS50">
        <v>0</v>
      </c>
      <c r="CU50">
        <v>19</v>
      </c>
      <c r="CV50">
        <v>51</v>
      </c>
      <c r="CW50" s="14">
        <v>159</v>
      </c>
      <c r="CX50">
        <v>0</v>
      </c>
      <c r="CY50">
        <v>43</v>
      </c>
      <c r="CZ50">
        <v>0</v>
      </c>
      <c r="DA50">
        <v>1</v>
      </c>
      <c r="DB50">
        <v>0</v>
      </c>
      <c r="DD50">
        <v>5</v>
      </c>
      <c r="DE50">
        <v>7</v>
      </c>
      <c r="DF50" s="14">
        <v>56</v>
      </c>
      <c r="DG50">
        <v>1</v>
      </c>
      <c r="DH50">
        <v>166</v>
      </c>
      <c r="DI50">
        <v>2</v>
      </c>
      <c r="DJ50">
        <v>22</v>
      </c>
      <c r="DK50">
        <v>0</v>
      </c>
      <c r="DM50">
        <v>35</v>
      </c>
      <c r="DN50">
        <v>100</v>
      </c>
      <c r="DO50" s="14">
        <v>326</v>
      </c>
      <c r="DX50" s="14">
        <v>0</v>
      </c>
      <c r="EG50" s="14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O50">
        <v>0</v>
      </c>
      <c r="EP50" s="14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X50">
        <v>0</v>
      </c>
      <c r="EY50" s="14">
        <v>0</v>
      </c>
      <c r="FA50">
        <v>4.08</v>
      </c>
      <c r="FC50">
        <v>653.5</v>
      </c>
      <c r="FD50">
        <v>27</v>
      </c>
      <c r="FE50">
        <v>5</v>
      </c>
      <c r="FI50">
        <v>3.94</v>
      </c>
      <c r="FK50">
        <v>681</v>
      </c>
      <c r="FL50">
        <v>154</v>
      </c>
      <c r="FM50">
        <v>64</v>
      </c>
      <c r="FP50">
        <v>2.93</v>
      </c>
      <c r="FQ50">
        <v>9</v>
      </c>
      <c r="FR50">
        <v>66</v>
      </c>
      <c r="FS50">
        <v>22</v>
      </c>
      <c r="FT50">
        <v>7</v>
      </c>
      <c r="FU50">
        <v>104</v>
      </c>
      <c r="FX50">
        <v>3</v>
      </c>
      <c r="FY50">
        <v>58</v>
      </c>
      <c r="FZ50">
        <v>412</v>
      </c>
      <c r="GA50">
        <v>156</v>
      </c>
      <c r="GB50">
        <v>46</v>
      </c>
      <c r="GC50">
        <v>672</v>
      </c>
      <c r="GG50">
        <v>6</v>
      </c>
      <c r="GH50">
        <v>14</v>
      </c>
      <c r="GI50">
        <v>0</v>
      </c>
      <c r="GJ50">
        <v>2</v>
      </c>
      <c r="GK50">
        <v>22</v>
      </c>
      <c r="GO50">
        <v>19</v>
      </c>
      <c r="GP50">
        <v>69</v>
      </c>
      <c r="GQ50">
        <v>0</v>
      </c>
      <c r="GR50">
        <v>5</v>
      </c>
      <c r="GS50">
        <v>93</v>
      </c>
      <c r="GV50">
        <v>3.03</v>
      </c>
      <c r="GW50">
        <v>1</v>
      </c>
      <c r="GX50">
        <v>7</v>
      </c>
      <c r="GY50">
        <v>0</v>
      </c>
      <c r="GZ50">
        <v>0</v>
      </c>
      <c r="HA50">
        <v>8</v>
      </c>
      <c r="HD50">
        <v>2.89</v>
      </c>
      <c r="HE50">
        <v>21</v>
      </c>
      <c r="HF50">
        <v>67</v>
      </c>
      <c r="HG50">
        <v>0</v>
      </c>
      <c r="HH50">
        <v>6</v>
      </c>
      <c r="HI50">
        <v>94</v>
      </c>
      <c r="HL50">
        <v>2.79</v>
      </c>
      <c r="HM50">
        <v>2</v>
      </c>
      <c r="HN50">
        <v>16</v>
      </c>
      <c r="HO50">
        <v>0</v>
      </c>
      <c r="HP50">
        <v>0</v>
      </c>
      <c r="HQ50">
        <v>18</v>
      </c>
      <c r="HT50">
        <v>3.01</v>
      </c>
      <c r="HU50">
        <v>14</v>
      </c>
      <c r="HV50">
        <v>129</v>
      </c>
      <c r="HW50">
        <v>1</v>
      </c>
      <c r="HX50">
        <v>15</v>
      </c>
      <c r="HY50">
        <v>159</v>
      </c>
      <c r="IB50">
        <v>2.99</v>
      </c>
      <c r="IC50">
        <v>0</v>
      </c>
      <c r="ID50">
        <v>29</v>
      </c>
      <c r="IE50">
        <v>22</v>
      </c>
      <c r="IF50">
        <v>5</v>
      </c>
      <c r="IG50">
        <v>56</v>
      </c>
      <c r="IJ50">
        <v>3.04</v>
      </c>
      <c r="IK50">
        <v>4</v>
      </c>
      <c r="IL50">
        <v>147</v>
      </c>
      <c r="IM50">
        <v>155</v>
      </c>
      <c r="IN50">
        <v>20</v>
      </c>
      <c r="IO50">
        <v>326</v>
      </c>
      <c r="JH50">
        <v>0</v>
      </c>
      <c r="JI50">
        <v>0</v>
      </c>
      <c r="JP50">
        <v>3</v>
      </c>
      <c r="JQ50">
        <v>49</v>
      </c>
      <c r="JR50">
        <v>12</v>
      </c>
      <c r="JS50">
        <v>111</v>
      </c>
      <c r="JT50" s="14">
        <v>104</v>
      </c>
      <c r="JU50" s="14">
        <v>672</v>
      </c>
      <c r="JW50" s="15">
        <v>27</v>
      </c>
      <c r="JX50" s="15">
        <v>154</v>
      </c>
      <c r="JY50" s="15">
        <v>104</v>
      </c>
      <c r="JZ50" s="15">
        <v>672</v>
      </c>
    </row>
    <row r="51" spans="1:286" x14ac:dyDescent="0.25">
      <c r="A51">
        <v>4191</v>
      </c>
      <c r="B51">
        <v>11.01</v>
      </c>
      <c r="C51" t="s">
        <v>315</v>
      </c>
      <c r="D51" s="13" t="s">
        <v>315</v>
      </c>
      <c r="E51" s="13">
        <v>126</v>
      </c>
      <c r="F51" t="s">
        <v>316</v>
      </c>
      <c r="G51" t="s">
        <v>317</v>
      </c>
      <c r="H51">
        <v>430</v>
      </c>
      <c r="I51" t="s">
        <v>328</v>
      </c>
      <c r="J51" t="s">
        <v>329</v>
      </c>
      <c r="K51" t="s">
        <v>330</v>
      </c>
      <c r="L51">
        <v>0</v>
      </c>
      <c r="M51">
        <v>19</v>
      </c>
      <c r="N51">
        <v>0</v>
      </c>
      <c r="O51">
        <v>3</v>
      </c>
      <c r="P51">
        <v>0</v>
      </c>
      <c r="R51">
        <v>2</v>
      </c>
      <c r="S51">
        <v>6</v>
      </c>
      <c r="T51" s="14">
        <v>30</v>
      </c>
      <c r="U51">
        <v>0</v>
      </c>
      <c r="V51">
        <v>77</v>
      </c>
      <c r="W51">
        <v>3</v>
      </c>
      <c r="X51">
        <v>26</v>
      </c>
      <c r="Y51">
        <v>0</v>
      </c>
      <c r="AA51">
        <v>18</v>
      </c>
      <c r="AB51">
        <v>69</v>
      </c>
      <c r="AC51" s="14">
        <v>193</v>
      </c>
      <c r="AD51">
        <v>0</v>
      </c>
      <c r="AE51">
        <v>94</v>
      </c>
      <c r="AF51">
        <v>1</v>
      </c>
      <c r="AG51">
        <v>9</v>
      </c>
      <c r="AH51">
        <v>0</v>
      </c>
      <c r="AI51">
        <v>0</v>
      </c>
      <c r="AJ51">
        <v>11</v>
      </c>
      <c r="AK51">
        <v>20</v>
      </c>
      <c r="AL51" s="14">
        <v>135</v>
      </c>
      <c r="AM51">
        <v>2</v>
      </c>
      <c r="AN51">
        <v>419</v>
      </c>
      <c r="AO51">
        <v>8</v>
      </c>
      <c r="AP51">
        <v>66</v>
      </c>
      <c r="AQ51">
        <v>0</v>
      </c>
      <c r="AR51">
        <v>0</v>
      </c>
      <c r="AS51">
        <v>79</v>
      </c>
      <c r="AT51">
        <v>244</v>
      </c>
      <c r="AU51" s="14">
        <v>818</v>
      </c>
      <c r="AV51">
        <v>0</v>
      </c>
      <c r="AW51">
        <v>7</v>
      </c>
      <c r="AX51">
        <v>0</v>
      </c>
      <c r="AY51">
        <v>2</v>
      </c>
      <c r="AZ51">
        <v>0</v>
      </c>
      <c r="BB51">
        <v>1</v>
      </c>
      <c r="BC51">
        <v>5</v>
      </c>
      <c r="BD51" s="14">
        <v>15</v>
      </c>
      <c r="BE51">
        <v>0</v>
      </c>
      <c r="BF51">
        <v>55</v>
      </c>
      <c r="BG51">
        <v>4</v>
      </c>
      <c r="BH51">
        <v>21</v>
      </c>
      <c r="BI51">
        <v>0</v>
      </c>
      <c r="BK51">
        <v>8</v>
      </c>
      <c r="BL51">
        <v>43</v>
      </c>
      <c r="BM51" s="14">
        <v>131</v>
      </c>
      <c r="BN51">
        <v>0</v>
      </c>
      <c r="BO51">
        <v>8</v>
      </c>
      <c r="BP51">
        <v>0</v>
      </c>
      <c r="BQ51">
        <v>2</v>
      </c>
      <c r="BR51">
        <v>0</v>
      </c>
      <c r="BS51">
        <v>1</v>
      </c>
      <c r="BT51">
        <v>13</v>
      </c>
      <c r="BU51">
        <v>3</v>
      </c>
      <c r="BV51" s="14">
        <v>27</v>
      </c>
      <c r="BW51">
        <v>0</v>
      </c>
      <c r="BX51">
        <v>49</v>
      </c>
      <c r="BY51">
        <v>1</v>
      </c>
      <c r="BZ51">
        <v>14</v>
      </c>
      <c r="CA51">
        <v>0</v>
      </c>
      <c r="CC51">
        <v>7</v>
      </c>
      <c r="CD51">
        <v>35</v>
      </c>
      <c r="CE51" s="14">
        <v>106</v>
      </c>
      <c r="CF51">
        <v>0</v>
      </c>
      <c r="CG51">
        <v>25</v>
      </c>
      <c r="CH51">
        <v>0</v>
      </c>
      <c r="CI51">
        <v>3</v>
      </c>
      <c r="CJ51">
        <v>0</v>
      </c>
      <c r="CL51">
        <v>2</v>
      </c>
      <c r="CM51">
        <v>3</v>
      </c>
      <c r="CN51" s="14">
        <v>33</v>
      </c>
      <c r="CO51">
        <v>0</v>
      </c>
      <c r="CP51">
        <v>82</v>
      </c>
      <c r="CQ51">
        <v>0</v>
      </c>
      <c r="CR51">
        <v>19</v>
      </c>
      <c r="CS51">
        <v>0</v>
      </c>
      <c r="CU51">
        <v>18</v>
      </c>
      <c r="CV51">
        <v>60</v>
      </c>
      <c r="CW51" s="14">
        <v>179</v>
      </c>
      <c r="CX51">
        <v>0</v>
      </c>
      <c r="CY51">
        <v>54</v>
      </c>
      <c r="CZ51">
        <v>1</v>
      </c>
      <c r="DA51">
        <v>2</v>
      </c>
      <c r="DB51">
        <v>0</v>
      </c>
      <c r="DD51">
        <v>7</v>
      </c>
      <c r="DE51">
        <v>9</v>
      </c>
      <c r="DF51" s="14">
        <v>73</v>
      </c>
      <c r="DG51">
        <v>2</v>
      </c>
      <c r="DH51">
        <v>233</v>
      </c>
      <c r="DI51">
        <v>3</v>
      </c>
      <c r="DJ51">
        <v>12</v>
      </c>
      <c r="DK51">
        <v>0</v>
      </c>
      <c r="DM51">
        <v>46</v>
      </c>
      <c r="DN51">
        <v>106</v>
      </c>
      <c r="DO51" s="14">
        <v>402</v>
      </c>
      <c r="DX51" s="14">
        <v>0</v>
      </c>
      <c r="EG51" s="14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O51">
        <v>0</v>
      </c>
      <c r="EP51" s="14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X51">
        <v>0</v>
      </c>
      <c r="EY51" s="14">
        <v>0</v>
      </c>
      <c r="FA51">
        <v>4</v>
      </c>
      <c r="FC51">
        <v>632.86</v>
      </c>
      <c r="FD51">
        <v>30</v>
      </c>
      <c r="FE51">
        <v>11</v>
      </c>
      <c r="FI51">
        <v>4.03</v>
      </c>
      <c r="FK51">
        <v>673.76</v>
      </c>
      <c r="FL51">
        <v>193</v>
      </c>
      <c r="FM51">
        <v>59</v>
      </c>
      <c r="FP51">
        <v>3.08</v>
      </c>
      <c r="FQ51">
        <v>13</v>
      </c>
      <c r="FR51">
        <v>74</v>
      </c>
      <c r="FS51">
        <v>40</v>
      </c>
      <c r="FT51">
        <v>8</v>
      </c>
      <c r="FU51">
        <v>135</v>
      </c>
      <c r="FX51">
        <v>3</v>
      </c>
      <c r="FY51">
        <v>68</v>
      </c>
      <c r="FZ51">
        <v>483</v>
      </c>
      <c r="GA51">
        <v>204</v>
      </c>
      <c r="GB51">
        <v>63</v>
      </c>
      <c r="GC51">
        <v>818</v>
      </c>
      <c r="GG51">
        <v>3</v>
      </c>
      <c r="GH51">
        <v>10</v>
      </c>
      <c r="GI51">
        <v>0</v>
      </c>
      <c r="GJ51">
        <v>2</v>
      </c>
      <c r="GK51">
        <v>15</v>
      </c>
      <c r="GO51">
        <v>23</v>
      </c>
      <c r="GP51">
        <v>97</v>
      </c>
      <c r="GQ51">
        <v>0</v>
      </c>
      <c r="GR51">
        <v>11</v>
      </c>
      <c r="GS51">
        <v>131</v>
      </c>
      <c r="GV51">
        <v>3.2</v>
      </c>
      <c r="GW51">
        <v>2</v>
      </c>
      <c r="GX51">
        <v>11</v>
      </c>
      <c r="GY51">
        <v>0</v>
      </c>
      <c r="GZ51">
        <v>1</v>
      </c>
      <c r="HA51">
        <v>14</v>
      </c>
      <c r="HD51">
        <v>2.96</v>
      </c>
      <c r="HE51">
        <v>25</v>
      </c>
      <c r="HF51">
        <v>76</v>
      </c>
      <c r="HG51">
        <v>0</v>
      </c>
      <c r="HH51">
        <v>5</v>
      </c>
      <c r="HI51">
        <v>106</v>
      </c>
      <c r="HL51">
        <v>2.85</v>
      </c>
      <c r="HM51">
        <v>8</v>
      </c>
      <c r="HN51">
        <v>23</v>
      </c>
      <c r="HO51">
        <v>0</v>
      </c>
      <c r="HP51">
        <v>2</v>
      </c>
      <c r="HQ51">
        <v>33</v>
      </c>
      <c r="HT51">
        <v>2.94</v>
      </c>
      <c r="HU51">
        <v>13</v>
      </c>
      <c r="HV51">
        <v>154</v>
      </c>
      <c r="HW51">
        <v>0</v>
      </c>
      <c r="HX51">
        <v>12</v>
      </c>
      <c r="HY51">
        <v>179</v>
      </c>
      <c r="IB51">
        <v>3.14</v>
      </c>
      <c r="IC51">
        <v>0</v>
      </c>
      <c r="ID51">
        <v>30</v>
      </c>
      <c r="IE51">
        <v>40</v>
      </c>
      <c r="IF51">
        <v>3</v>
      </c>
      <c r="IG51">
        <v>73</v>
      </c>
      <c r="IJ51">
        <v>3.04</v>
      </c>
      <c r="IK51">
        <v>7</v>
      </c>
      <c r="IL51">
        <v>156</v>
      </c>
      <c r="IM51">
        <v>204</v>
      </c>
      <c r="IN51">
        <v>35</v>
      </c>
      <c r="IO51">
        <v>402</v>
      </c>
      <c r="JH51">
        <v>0</v>
      </c>
      <c r="JI51">
        <v>0</v>
      </c>
      <c r="JK51">
        <v>56</v>
      </c>
      <c r="JP51">
        <v>8</v>
      </c>
      <c r="JR51">
        <v>18</v>
      </c>
      <c r="JS51">
        <v>153</v>
      </c>
      <c r="JT51" s="14">
        <v>148</v>
      </c>
      <c r="JU51" s="14">
        <v>818</v>
      </c>
      <c r="JW51" s="15">
        <v>30</v>
      </c>
      <c r="JX51" s="15">
        <v>193</v>
      </c>
      <c r="JY51" s="15">
        <v>135</v>
      </c>
      <c r="JZ51" s="15">
        <v>818</v>
      </c>
    </row>
    <row r="52" spans="1:286" x14ac:dyDescent="0.25">
      <c r="A52">
        <v>4192</v>
      </c>
      <c r="B52">
        <v>11.01</v>
      </c>
      <c r="C52" t="s">
        <v>315</v>
      </c>
      <c r="D52" s="13" t="s">
        <v>315</v>
      </c>
      <c r="E52" s="13">
        <v>126</v>
      </c>
      <c r="F52" t="s">
        <v>316</v>
      </c>
      <c r="G52" t="s">
        <v>317</v>
      </c>
      <c r="H52">
        <v>430</v>
      </c>
      <c r="I52" t="s">
        <v>328</v>
      </c>
      <c r="J52" t="s">
        <v>338</v>
      </c>
      <c r="K52" t="s">
        <v>330</v>
      </c>
      <c r="L52">
        <v>0</v>
      </c>
      <c r="M52">
        <v>30</v>
      </c>
      <c r="N52">
        <v>1</v>
      </c>
      <c r="O52">
        <v>2</v>
      </c>
      <c r="P52">
        <v>0</v>
      </c>
      <c r="R52">
        <v>3</v>
      </c>
      <c r="S52">
        <v>9</v>
      </c>
      <c r="T52" s="14">
        <v>45</v>
      </c>
      <c r="U52">
        <v>0</v>
      </c>
      <c r="V52">
        <v>115</v>
      </c>
      <c r="W52">
        <v>4</v>
      </c>
      <c r="X52">
        <v>25</v>
      </c>
      <c r="Y52">
        <v>0</v>
      </c>
      <c r="AA52">
        <v>22</v>
      </c>
      <c r="AB52">
        <v>57</v>
      </c>
      <c r="AC52" s="14">
        <v>223</v>
      </c>
      <c r="AD52">
        <v>0</v>
      </c>
      <c r="AE52">
        <v>129</v>
      </c>
      <c r="AF52">
        <v>3</v>
      </c>
      <c r="AG52">
        <v>10</v>
      </c>
      <c r="AH52">
        <v>0</v>
      </c>
      <c r="AI52">
        <v>0</v>
      </c>
      <c r="AJ52">
        <v>14</v>
      </c>
      <c r="AK52">
        <v>28</v>
      </c>
      <c r="AL52" s="14">
        <v>184</v>
      </c>
      <c r="AM52">
        <v>3</v>
      </c>
      <c r="AN52">
        <v>496</v>
      </c>
      <c r="AO52">
        <v>4</v>
      </c>
      <c r="AP52">
        <v>54</v>
      </c>
      <c r="AQ52">
        <v>0</v>
      </c>
      <c r="AR52">
        <v>0</v>
      </c>
      <c r="AS52">
        <v>92</v>
      </c>
      <c r="AT52">
        <v>254</v>
      </c>
      <c r="AU52" s="14">
        <v>903</v>
      </c>
      <c r="AV52">
        <v>0</v>
      </c>
      <c r="AW52">
        <v>9</v>
      </c>
      <c r="AX52">
        <v>0</v>
      </c>
      <c r="AY52">
        <v>2</v>
      </c>
      <c r="AZ52">
        <v>0</v>
      </c>
      <c r="BB52">
        <v>1</v>
      </c>
      <c r="BC52">
        <v>6</v>
      </c>
      <c r="BD52" s="14">
        <v>18</v>
      </c>
      <c r="BE52">
        <v>0</v>
      </c>
      <c r="BF52">
        <v>57</v>
      </c>
      <c r="BG52">
        <v>2</v>
      </c>
      <c r="BH52">
        <v>22</v>
      </c>
      <c r="BI52">
        <v>0</v>
      </c>
      <c r="BK52">
        <v>7</v>
      </c>
      <c r="BL52">
        <v>40</v>
      </c>
      <c r="BM52" s="14">
        <v>128</v>
      </c>
      <c r="BN52">
        <v>0</v>
      </c>
      <c r="BO52">
        <v>21</v>
      </c>
      <c r="BP52">
        <v>0</v>
      </c>
      <c r="BQ52">
        <v>4</v>
      </c>
      <c r="BR52">
        <v>0</v>
      </c>
      <c r="BT52">
        <v>3</v>
      </c>
      <c r="BU52">
        <v>4</v>
      </c>
      <c r="BV52" s="14">
        <v>32</v>
      </c>
      <c r="BW52">
        <v>0</v>
      </c>
      <c r="BX52">
        <v>67</v>
      </c>
      <c r="BY52">
        <v>0</v>
      </c>
      <c r="BZ52">
        <v>13</v>
      </c>
      <c r="CA52">
        <v>0</v>
      </c>
      <c r="CC52">
        <v>8</v>
      </c>
      <c r="CD52">
        <v>49</v>
      </c>
      <c r="CE52" s="14">
        <v>137</v>
      </c>
      <c r="CF52">
        <v>0</v>
      </c>
      <c r="CG52">
        <v>37</v>
      </c>
      <c r="CH52">
        <v>2</v>
      </c>
      <c r="CI52">
        <v>1</v>
      </c>
      <c r="CJ52">
        <v>0</v>
      </c>
      <c r="CL52">
        <v>5</v>
      </c>
      <c r="CM52">
        <v>6</v>
      </c>
      <c r="CN52" s="14">
        <v>51</v>
      </c>
      <c r="CO52">
        <v>0</v>
      </c>
      <c r="CP52">
        <v>139</v>
      </c>
      <c r="CQ52">
        <v>2</v>
      </c>
      <c r="CR52">
        <v>10</v>
      </c>
      <c r="CS52">
        <v>0</v>
      </c>
      <c r="CU52">
        <v>26</v>
      </c>
      <c r="CV52">
        <v>58</v>
      </c>
      <c r="CW52" s="14">
        <v>235</v>
      </c>
      <c r="CX52">
        <v>0</v>
      </c>
      <c r="CY52">
        <v>62</v>
      </c>
      <c r="CZ52">
        <v>1</v>
      </c>
      <c r="DA52">
        <v>3</v>
      </c>
      <c r="DB52">
        <v>0</v>
      </c>
      <c r="DD52">
        <v>5</v>
      </c>
      <c r="DE52">
        <v>12</v>
      </c>
      <c r="DF52" s="14">
        <v>83</v>
      </c>
      <c r="DG52">
        <v>3</v>
      </c>
      <c r="DH52">
        <v>233</v>
      </c>
      <c r="DI52">
        <v>0</v>
      </c>
      <c r="DJ52">
        <v>9</v>
      </c>
      <c r="DK52">
        <v>0</v>
      </c>
      <c r="DM52">
        <v>51</v>
      </c>
      <c r="DN52">
        <v>107</v>
      </c>
      <c r="DO52" s="14">
        <v>403</v>
      </c>
      <c r="DX52" s="14">
        <v>0</v>
      </c>
      <c r="EG52" s="14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O52">
        <v>0</v>
      </c>
      <c r="EP52" s="14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X52">
        <v>0</v>
      </c>
      <c r="EY52" s="14">
        <v>0</v>
      </c>
      <c r="FA52">
        <v>4.2</v>
      </c>
      <c r="FC52">
        <v>657.69</v>
      </c>
      <c r="FD52">
        <v>45</v>
      </c>
      <c r="FE52">
        <v>20</v>
      </c>
      <c r="FI52">
        <v>4.01</v>
      </c>
      <c r="FK52">
        <v>671.31</v>
      </c>
      <c r="FL52">
        <v>223</v>
      </c>
      <c r="FM52">
        <v>95</v>
      </c>
      <c r="FP52">
        <v>3.03</v>
      </c>
      <c r="FQ52">
        <v>24</v>
      </c>
      <c r="FR52">
        <v>101</v>
      </c>
      <c r="FS52">
        <v>47</v>
      </c>
      <c r="FT52">
        <v>12</v>
      </c>
      <c r="FU52">
        <v>184</v>
      </c>
      <c r="FX52">
        <v>3.03</v>
      </c>
      <c r="FY52">
        <v>77</v>
      </c>
      <c r="FZ52">
        <v>589</v>
      </c>
      <c r="GA52">
        <v>191</v>
      </c>
      <c r="GB52">
        <v>46</v>
      </c>
      <c r="GC52">
        <v>903</v>
      </c>
      <c r="GG52">
        <v>5</v>
      </c>
      <c r="GH52">
        <v>12</v>
      </c>
      <c r="GI52">
        <v>0</v>
      </c>
      <c r="GJ52">
        <v>1</v>
      </c>
      <c r="GK52">
        <v>18</v>
      </c>
      <c r="GO52">
        <v>20</v>
      </c>
      <c r="GP52">
        <v>100</v>
      </c>
      <c r="GQ52">
        <v>0</v>
      </c>
      <c r="GR52">
        <v>8</v>
      </c>
      <c r="GS52">
        <v>128</v>
      </c>
      <c r="GV52">
        <v>2.85</v>
      </c>
      <c r="GW52">
        <v>10</v>
      </c>
      <c r="GX52">
        <v>21</v>
      </c>
      <c r="GY52">
        <v>0</v>
      </c>
      <c r="GZ52">
        <v>1</v>
      </c>
      <c r="HA52">
        <v>32</v>
      </c>
      <c r="HD52">
        <v>2.92</v>
      </c>
      <c r="HE52">
        <v>30</v>
      </c>
      <c r="HF52">
        <v>105</v>
      </c>
      <c r="HG52">
        <v>0</v>
      </c>
      <c r="HH52">
        <v>2</v>
      </c>
      <c r="HI52">
        <v>137</v>
      </c>
      <c r="HL52">
        <v>2.92</v>
      </c>
      <c r="HM52">
        <v>9</v>
      </c>
      <c r="HN52">
        <v>37</v>
      </c>
      <c r="HO52">
        <v>0</v>
      </c>
      <c r="HP52">
        <v>5</v>
      </c>
      <c r="HQ52">
        <v>51</v>
      </c>
      <c r="HT52">
        <v>3.03</v>
      </c>
      <c r="HU52">
        <v>14</v>
      </c>
      <c r="HV52">
        <v>204</v>
      </c>
      <c r="HW52">
        <v>1</v>
      </c>
      <c r="HX52">
        <v>16</v>
      </c>
      <c r="HY52">
        <v>235</v>
      </c>
      <c r="IB52">
        <v>3.11</v>
      </c>
      <c r="IC52">
        <v>0</v>
      </c>
      <c r="ID52">
        <v>31</v>
      </c>
      <c r="IE52">
        <v>47</v>
      </c>
      <c r="IF52">
        <v>5</v>
      </c>
      <c r="IG52">
        <v>83</v>
      </c>
      <c r="IJ52">
        <v>3.07</v>
      </c>
      <c r="IK52">
        <v>13</v>
      </c>
      <c r="IL52">
        <v>180</v>
      </c>
      <c r="IM52">
        <v>190</v>
      </c>
      <c r="IN52">
        <v>20</v>
      </c>
      <c r="IO52">
        <v>403</v>
      </c>
      <c r="JH52">
        <v>0</v>
      </c>
      <c r="JI52">
        <v>0</v>
      </c>
      <c r="JP52">
        <v>12</v>
      </c>
      <c r="JQ52">
        <v>71</v>
      </c>
      <c r="JR52">
        <v>25</v>
      </c>
      <c r="JS52">
        <v>218</v>
      </c>
      <c r="JT52" s="14">
        <v>184</v>
      </c>
      <c r="JU52" s="14">
        <v>903</v>
      </c>
      <c r="JW52" s="15">
        <v>45</v>
      </c>
      <c r="JX52" s="15">
        <v>223</v>
      </c>
      <c r="JY52" s="15">
        <v>184</v>
      </c>
      <c r="JZ52" s="15">
        <v>903</v>
      </c>
    </row>
    <row r="53" spans="1:286" x14ac:dyDescent="0.25">
      <c r="A53">
        <v>4236</v>
      </c>
      <c r="B53">
        <v>11.01</v>
      </c>
      <c r="C53" t="s">
        <v>315</v>
      </c>
      <c r="D53" s="13" t="s">
        <v>315</v>
      </c>
      <c r="E53" s="13">
        <v>126</v>
      </c>
      <c r="F53" t="s">
        <v>316</v>
      </c>
      <c r="G53" t="s">
        <v>317</v>
      </c>
      <c r="H53">
        <v>205</v>
      </c>
      <c r="I53" t="s">
        <v>328</v>
      </c>
      <c r="J53" t="s">
        <v>324</v>
      </c>
      <c r="K53" t="s">
        <v>330</v>
      </c>
      <c r="T53" s="14">
        <v>0</v>
      </c>
      <c r="AC53" s="14">
        <v>0</v>
      </c>
      <c r="AL53" s="14">
        <v>0</v>
      </c>
      <c r="AU53" s="14">
        <v>0</v>
      </c>
      <c r="BD53" s="14">
        <v>0</v>
      </c>
      <c r="BM53" s="14">
        <v>0</v>
      </c>
      <c r="BV53" s="14">
        <v>0</v>
      </c>
      <c r="CE53" s="14">
        <v>0</v>
      </c>
      <c r="CN53" s="14">
        <v>0</v>
      </c>
      <c r="CW53" s="14">
        <v>0</v>
      </c>
      <c r="DF53" s="14">
        <v>0</v>
      </c>
      <c r="DO53" s="14">
        <v>0</v>
      </c>
      <c r="DX53" s="14">
        <v>0</v>
      </c>
      <c r="EG53" s="14">
        <v>0</v>
      </c>
      <c r="EP53" s="14">
        <v>0</v>
      </c>
      <c r="EY53" s="14">
        <v>0</v>
      </c>
      <c r="FU53">
        <v>75</v>
      </c>
      <c r="GC53">
        <v>127</v>
      </c>
      <c r="JT53" s="14">
        <v>0</v>
      </c>
      <c r="JU53" s="14">
        <v>0</v>
      </c>
      <c r="JW53" s="15">
        <v>0</v>
      </c>
      <c r="JX53" s="15">
        <v>0</v>
      </c>
      <c r="JY53" s="15">
        <v>0</v>
      </c>
      <c r="JZ53" s="15">
        <v>0</v>
      </c>
    </row>
    <row r="54" spans="1:286" x14ac:dyDescent="0.25">
      <c r="A54">
        <v>4237</v>
      </c>
      <c r="B54">
        <v>11.01</v>
      </c>
      <c r="C54" t="s">
        <v>315</v>
      </c>
      <c r="D54" s="13" t="s">
        <v>315</v>
      </c>
      <c r="E54" s="13">
        <v>126</v>
      </c>
      <c r="F54" t="s">
        <v>316</v>
      </c>
      <c r="G54" t="s">
        <v>317</v>
      </c>
      <c r="H54">
        <v>205</v>
      </c>
      <c r="I54" t="s">
        <v>328</v>
      </c>
      <c r="J54" t="s">
        <v>323</v>
      </c>
      <c r="K54" t="s">
        <v>330</v>
      </c>
      <c r="T54" s="14">
        <v>0</v>
      </c>
      <c r="AC54" s="14">
        <v>0</v>
      </c>
      <c r="AL54" s="14">
        <v>0</v>
      </c>
      <c r="AU54" s="14">
        <v>0</v>
      </c>
      <c r="BD54" s="14">
        <v>0</v>
      </c>
      <c r="BM54" s="14">
        <v>0</v>
      </c>
      <c r="BV54" s="14">
        <v>0</v>
      </c>
      <c r="CE54" s="14">
        <v>0</v>
      </c>
      <c r="CN54" s="14">
        <v>0</v>
      </c>
      <c r="CW54" s="14">
        <v>0</v>
      </c>
      <c r="DF54" s="14">
        <v>0</v>
      </c>
      <c r="DO54" s="14">
        <v>0</v>
      </c>
      <c r="DX54" s="14">
        <v>0</v>
      </c>
      <c r="EG54" s="14">
        <v>0</v>
      </c>
      <c r="EP54" s="14">
        <v>0</v>
      </c>
      <c r="EY54" s="14">
        <v>0</v>
      </c>
      <c r="FU54">
        <v>57</v>
      </c>
      <c r="GC54">
        <v>128</v>
      </c>
      <c r="JT54" s="14">
        <v>0</v>
      </c>
      <c r="JU54" s="14">
        <v>0</v>
      </c>
      <c r="JW54" s="15">
        <v>0</v>
      </c>
      <c r="JX54" s="15">
        <v>0</v>
      </c>
      <c r="JY54" s="15">
        <v>0</v>
      </c>
      <c r="JZ54" s="15">
        <v>0</v>
      </c>
    </row>
    <row r="55" spans="1:286" x14ac:dyDescent="0.25">
      <c r="A55">
        <v>4238</v>
      </c>
      <c r="B55">
        <v>11.01</v>
      </c>
      <c r="C55" t="s">
        <v>315</v>
      </c>
      <c r="D55" s="13" t="s">
        <v>315</v>
      </c>
      <c r="E55" s="13">
        <v>126</v>
      </c>
      <c r="F55" t="s">
        <v>316</v>
      </c>
      <c r="G55" t="s">
        <v>317</v>
      </c>
      <c r="H55">
        <v>205</v>
      </c>
      <c r="I55" t="s">
        <v>328</v>
      </c>
      <c r="J55" t="s">
        <v>322</v>
      </c>
      <c r="K55" t="s">
        <v>330</v>
      </c>
      <c r="T55" s="14">
        <v>0</v>
      </c>
      <c r="AC55" s="14">
        <v>0</v>
      </c>
      <c r="AL55" s="14">
        <v>0</v>
      </c>
      <c r="AU55" s="14">
        <v>0</v>
      </c>
      <c r="BD55" s="14">
        <v>0</v>
      </c>
      <c r="BM55" s="14">
        <v>0</v>
      </c>
      <c r="BV55" s="14">
        <v>0</v>
      </c>
      <c r="CE55" s="14">
        <v>0</v>
      </c>
      <c r="CN55" s="14">
        <v>0</v>
      </c>
      <c r="CW55" s="14">
        <v>0</v>
      </c>
      <c r="DF55" s="14">
        <v>0</v>
      </c>
      <c r="DO55" s="14">
        <v>0</v>
      </c>
      <c r="DX55" s="14">
        <v>0</v>
      </c>
      <c r="EG55" s="14">
        <v>0</v>
      </c>
      <c r="EP55" s="14">
        <v>0</v>
      </c>
      <c r="EY55" s="14">
        <v>0</v>
      </c>
      <c r="FU55">
        <v>56</v>
      </c>
      <c r="GC55">
        <v>133</v>
      </c>
      <c r="JT55" s="14">
        <v>0</v>
      </c>
      <c r="JU55" s="14">
        <v>0</v>
      </c>
      <c r="JW55" s="15">
        <v>0</v>
      </c>
      <c r="JX55" s="15">
        <v>0</v>
      </c>
      <c r="JY55" s="15">
        <v>0</v>
      </c>
      <c r="JZ55" s="15">
        <v>0</v>
      </c>
    </row>
    <row r="56" spans="1:286" x14ac:dyDescent="0.25">
      <c r="A56">
        <v>4239</v>
      </c>
      <c r="B56">
        <v>11.01</v>
      </c>
      <c r="C56" t="s">
        <v>315</v>
      </c>
      <c r="D56" s="13" t="s">
        <v>315</v>
      </c>
      <c r="E56" s="13">
        <v>126</v>
      </c>
      <c r="F56" t="s">
        <v>316</v>
      </c>
      <c r="G56" t="s">
        <v>317</v>
      </c>
      <c r="H56">
        <v>205</v>
      </c>
      <c r="I56" t="s">
        <v>328</v>
      </c>
      <c r="J56" t="s">
        <v>321</v>
      </c>
      <c r="K56" t="s">
        <v>330</v>
      </c>
      <c r="T56" s="14">
        <v>0</v>
      </c>
      <c r="AC56" s="14">
        <v>0</v>
      </c>
      <c r="AL56" s="14">
        <v>0</v>
      </c>
      <c r="AU56" s="14">
        <v>0</v>
      </c>
      <c r="BD56" s="14">
        <v>0</v>
      </c>
      <c r="BM56" s="14">
        <v>0</v>
      </c>
      <c r="BV56" s="14">
        <v>0</v>
      </c>
      <c r="CE56" s="14">
        <v>0</v>
      </c>
      <c r="CN56" s="14">
        <v>0</v>
      </c>
      <c r="CW56" s="14">
        <v>0</v>
      </c>
      <c r="DF56" s="14">
        <v>0</v>
      </c>
      <c r="DO56" s="14">
        <v>0</v>
      </c>
      <c r="DX56" s="14">
        <v>0</v>
      </c>
      <c r="EG56" s="14">
        <v>0</v>
      </c>
      <c r="EP56" s="14">
        <v>0</v>
      </c>
      <c r="EY56" s="14">
        <v>0</v>
      </c>
      <c r="FU56">
        <v>60</v>
      </c>
      <c r="GC56">
        <v>166</v>
      </c>
      <c r="JT56" s="14">
        <v>0</v>
      </c>
      <c r="JU56" s="14">
        <v>0</v>
      </c>
      <c r="JW56" s="15">
        <v>0</v>
      </c>
      <c r="JX56" s="15">
        <v>0</v>
      </c>
      <c r="JY56" s="15">
        <v>0</v>
      </c>
      <c r="JZ56" s="15">
        <v>0</v>
      </c>
    </row>
    <row r="57" spans="1:286" x14ac:dyDescent="0.25">
      <c r="A57">
        <v>4240</v>
      </c>
      <c r="B57">
        <v>11.01</v>
      </c>
      <c r="C57" t="s">
        <v>315</v>
      </c>
      <c r="D57" s="13" t="s">
        <v>315</v>
      </c>
      <c r="E57" s="13">
        <v>126</v>
      </c>
      <c r="F57" t="s">
        <v>316</v>
      </c>
      <c r="G57" t="s">
        <v>317</v>
      </c>
      <c r="H57">
        <v>205</v>
      </c>
      <c r="I57" t="s">
        <v>328</v>
      </c>
      <c r="J57" t="s">
        <v>319</v>
      </c>
      <c r="K57" t="s">
        <v>330</v>
      </c>
      <c r="T57" s="14">
        <v>0</v>
      </c>
      <c r="AC57" s="14">
        <v>0</v>
      </c>
      <c r="AL57" s="14">
        <v>0</v>
      </c>
      <c r="AU57" s="14">
        <v>0</v>
      </c>
      <c r="BD57" s="14">
        <v>0</v>
      </c>
      <c r="BM57" s="14">
        <v>0</v>
      </c>
      <c r="BV57" s="14">
        <v>0</v>
      </c>
      <c r="CE57" s="14">
        <v>0</v>
      </c>
      <c r="CN57" s="14">
        <v>0</v>
      </c>
      <c r="CW57" s="14">
        <v>0</v>
      </c>
      <c r="DF57" s="14">
        <v>0</v>
      </c>
      <c r="DO57" s="14">
        <v>0</v>
      </c>
      <c r="DX57" s="14">
        <v>0</v>
      </c>
      <c r="EG57" s="14">
        <v>0</v>
      </c>
      <c r="EP57" s="14">
        <v>0</v>
      </c>
      <c r="EY57" s="14">
        <v>0</v>
      </c>
      <c r="FU57">
        <v>85</v>
      </c>
      <c r="GC57">
        <v>197</v>
      </c>
      <c r="JT57" s="14">
        <v>0</v>
      </c>
      <c r="JU57" s="14">
        <v>0</v>
      </c>
      <c r="JW57" s="15">
        <v>0</v>
      </c>
      <c r="JX57" s="15">
        <v>0</v>
      </c>
      <c r="JY57" s="15">
        <v>0</v>
      </c>
      <c r="JZ57" s="15">
        <v>0</v>
      </c>
    </row>
    <row r="58" spans="1:286" x14ac:dyDescent="0.25">
      <c r="A58">
        <v>4241</v>
      </c>
      <c r="B58">
        <v>11.01</v>
      </c>
      <c r="C58" t="s">
        <v>315</v>
      </c>
      <c r="D58" s="13" t="s">
        <v>315</v>
      </c>
      <c r="E58" s="13">
        <v>126</v>
      </c>
      <c r="F58" t="s">
        <v>316</v>
      </c>
      <c r="G58" t="s">
        <v>317</v>
      </c>
      <c r="H58">
        <v>205</v>
      </c>
      <c r="I58" t="s">
        <v>328</v>
      </c>
      <c r="J58" t="s">
        <v>329</v>
      </c>
      <c r="K58" t="s">
        <v>330</v>
      </c>
      <c r="T58" s="14">
        <v>0</v>
      </c>
      <c r="AC58" s="14">
        <v>0</v>
      </c>
      <c r="AL58" s="14">
        <v>0</v>
      </c>
      <c r="AU58" s="14">
        <v>0</v>
      </c>
      <c r="BD58" s="14">
        <v>0</v>
      </c>
      <c r="BM58" s="14">
        <v>0</v>
      </c>
      <c r="BV58" s="14">
        <v>0</v>
      </c>
      <c r="CE58" s="14">
        <v>0</v>
      </c>
      <c r="CN58" s="14">
        <v>0</v>
      </c>
      <c r="CW58" s="14">
        <v>0</v>
      </c>
      <c r="DF58" s="14">
        <v>0</v>
      </c>
      <c r="DO58" s="14">
        <v>0</v>
      </c>
      <c r="DX58" s="14">
        <v>0</v>
      </c>
      <c r="EG58" s="14">
        <v>0</v>
      </c>
      <c r="EP58" s="14">
        <v>0</v>
      </c>
      <c r="EY58" s="14">
        <v>0</v>
      </c>
      <c r="FU58">
        <v>98</v>
      </c>
      <c r="GC58">
        <v>255</v>
      </c>
      <c r="JT58" s="14">
        <v>0</v>
      </c>
      <c r="JU58" s="14">
        <v>0</v>
      </c>
      <c r="JW58" s="15">
        <v>0</v>
      </c>
      <c r="JX58" s="15">
        <v>0</v>
      </c>
      <c r="JY58" s="15">
        <v>0</v>
      </c>
      <c r="JZ58" s="15">
        <v>0</v>
      </c>
    </row>
    <row r="59" spans="1:286" x14ac:dyDescent="0.25">
      <c r="A59">
        <v>4242</v>
      </c>
      <c r="B59">
        <v>11.01</v>
      </c>
      <c r="C59" t="s">
        <v>315</v>
      </c>
      <c r="D59" s="13" t="s">
        <v>315</v>
      </c>
      <c r="E59" s="13">
        <v>126</v>
      </c>
      <c r="F59" t="s">
        <v>316</v>
      </c>
      <c r="G59" t="s">
        <v>317</v>
      </c>
      <c r="H59">
        <v>456</v>
      </c>
      <c r="I59" t="s">
        <v>318</v>
      </c>
      <c r="J59" t="s">
        <v>331</v>
      </c>
      <c r="K59" t="s">
        <v>320</v>
      </c>
      <c r="L59">
        <v>0</v>
      </c>
      <c r="M59">
        <v>0</v>
      </c>
      <c r="N59">
        <v>0</v>
      </c>
      <c r="O59">
        <v>0</v>
      </c>
      <c r="P59">
        <v>0</v>
      </c>
      <c r="R59">
        <v>0</v>
      </c>
      <c r="S59">
        <v>2</v>
      </c>
      <c r="T59" s="14">
        <v>2</v>
      </c>
      <c r="U59">
        <v>1</v>
      </c>
      <c r="V59">
        <v>1</v>
      </c>
      <c r="W59">
        <v>1</v>
      </c>
      <c r="X59">
        <v>0</v>
      </c>
      <c r="Y59">
        <v>0</v>
      </c>
      <c r="AA59">
        <v>1</v>
      </c>
      <c r="AB59">
        <v>11</v>
      </c>
      <c r="AC59" s="14">
        <v>15</v>
      </c>
      <c r="AD59">
        <v>0</v>
      </c>
      <c r="AE59">
        <v>0</v>
      </c>
      <c r="AF59">
        <v>1</v>
      </c>
      <c r="AG59">
        <v>0</v>
      </c>
      <c r="AH59">
        <v>0</v>
      </c>
      <c r="AJ59">
        <v>2</v>
      </c>
      <c r="AK59">
        <v>5</v>
      </c>
      <c r="AL59" s="14">
        <v>8</v>
      </c>
      <c r="AM59">
        <v>0</v>
      </c>
      <c r="AN59">
        <v>0</v>
      </c>
      <c r="AO59">
        <v>0</v>
      </c>
      <c r="AP59">
        <v>0</v>
      </c>
      <c r="AQ59">
        <v>0</v>
      </c>
      <c r="AS59">
        <v>3</v>
      </c>
      <c r="AT59">
        <v>12</v>
      </c>
      <c r="AU59" s="14">
        <v>15</v>
      </c>
      <c r="BD59" s="14">
        <v>0</v>
      </c>
      <c r="BM59" s="14">
        <v>0</v>
      </c>
      <c r="BV59" s="14">
        <v>0</v>
      </c>
      <c r="CE59" s="14">
        <v>0</v>
      </c>
      <c r="CN59" s="14">
        <v>0</v>
      </c>
      <c r="CW59" s="14">
        <v>0</v>
      </c>
      <c r="DF59" s="14">
        <v>0</v>
      </c>
      <c r="DO59" s="14">
        <v>0</v>
      </c>
      <c r="DX59" s="14">
        <v>0</v>
      </c>
      <c r="EG59" s="14">
        <v>0</v>
      </c>
      <c r="EP59" s="14">
        <v>0</v>
      </c>
      <c r="EY59" s="14">
        <v>0</v>
      </c>
      <c r="EZ59">
        <v>32</v>
      </c>
      <c r="FA59">
        <v>2.61</v>
      </c>
      <c r="FD59">
        <v>3</v>
      </c>
      <c r="FE59">
        <v>2</v>
      </c>
      <c r="FH59">
        <v>23</v>
      </c>
      <c r="FI59">
        <v>3.42</v>
      </c>
      <c r="FJ59">
        <v>23</v>
      </c>
      <c r="FL59">
        <v>15</v>
      </c>
      <c r="FM59">
        <v>5</v>
      </c>
      <c r="FP59">
        <v>3.28</v>
      </c>
      <c r="FQ59">
        <v>0</v>
      </c>
      <c r="FR59">
        <v>1</v>
      </c>
      <c r="FS59">
        <v>5</v>
      </c>
      <c r="FT59">
        <v>2</v>
      </c>
      <c r="FU59">
        <v>8</v>
      </c>
      <c r="FX59">
        <v>3.13</v>
      </c>
      <c r="FY59">
        <v>0</v>
      </c>
      <c r="FZ59">
        <v>6</v>
      </c>
      <c r="GA59">
        <v>7</v>
      </c>
      <c r="GB59">
        <v>2</v>
      </c>
      <c r="GC59">
        <v>15</v>
      </c>
      <c r="JP59">
        <v>6</v>
      </c>
      <c r="JQ59">
        <v>6</v>
      </c>
      <c r="JR59">
        <v>6</v>
      </c>
      <c r="JS59">
        <v>9</v>
      </c>
      <c r="JT59" s="14">
        <v>0</v>
      </c>
      <c r="JU59" s="14">
        <v>0</v>
      </c>
      <c r="JW59" s="15">
        <v>2</v>
      </c>
      <c r="JX59" s="15">
        <v>15</v>
      </c>
      <c r="JY59" s="15">
        <v>8</v>
      </c>
      <c r="JZ59" s="15">
        <v>15</v>
      </c>
    </row>
    <row r="60" spans="1:286" x14ac:dyDescent="0.25">
      <c r="A60">
        <v>4243</v>
      </c>
      <c r="B60">
        <v>11.01</v>
      </c>
      <c r="C60" t="s">
        <v>315</v>
      </c>
      <c r="D60" s="13" t="s">
        <v>315</v>
      </c>
      <c r="E60" s="13">
        <v>126</v>
      </c>
      <c r="F60" t="s">
        <v>316</v>
      </c>
      <c r="G60" t="s">
        <v>317</v>
      </c>
      <c r="H60">
        <v>456</v>
      </c>
      <c r="I60" t="s">
        <v>318</v>
      </c>
      <c r="J60" t="s">
        <v>332</v>
      </c>
      <c r="K60" t="s">
        <v>320</v>
      </c>
      <c r="L60">
        <v>0</v>
      </c>
      <c r="M60">
        <v>0</v>
      </c>
      <c r="N60">
        <v>0</v>
      </c>
      <c r="O60">
        <v>0</v>
      </c>
      <c r="P60">
        <v>0</v>
      </c>
      <c r="R60">
        <v>2</v>
      </c>
      <c r="S60">
        <v>6</v>
      </c>
      <c r="T60" s="14">
        <v>8</v>
      </c>
      <c r="U60">
        <v>0</v>
      </c>
      <c r="V60">
        <v>0</v>
      </c>
      <c r="W60">
        <v>0</v>
      </c>
      <c r="X60">
        <v>0</v>
      </c>
      <c r="Y60">
        <v>0</v>
      </c>
      <c r="AA60">
        <v>3</v>
      </c>
      <c r="AB60">
        <v>18</v>
      </c>
      <c r="AC60" s="14">
        <v>21</v>
      </c>
      <c r="AD60">
        <v>0</v>
      </c>
      <c r="AE60">
        <v>0</v>
      </c>
      <c r="AF60">
        <v>0</v>
      </c>
      <c r="AG60">
        <v>0</v>
      </c>
      <c r="AH60">
        <v>0</v>
      </c>
      <c r="AJ60">
        <v>7</v>
      </c>
      <c r="AK60">
        <v>9</v>
      </c>
      <c r="AL60" s="14">
        <v>16</v>
      </c>
      <c r="AM60">
        <v>0</v>
      </c>
      <c r="AN60">
        <v>1</v>
      </c>
      <c r="AO60">
        <v>0</v>
      </c>
      <c r="AP60">
        <v>0</v>
      </c>
      <c r="AQ60">
        <v>0</v>
      </c>
      <c r="AS60">
        <v>4</v>
      </c>
      <c r="AT60">
        <v>31</v>
      </c>
      <c r="AU60" s="14">
        <v>36</v>
      </c>
      <c r="BD60" s="14">
        <v>0</v>
      </c>
      <c r="BM60" s="14">
        <v>0</v>
      </c>
      <c r="BV60" s="14">
        <v>0</v>
      </c>
      <c r="CE60" s="14">
        <v>0</v>
      </c>
      <c r="CN60" s="14">
        <v>0</v>
      </c>
      <c r="CW60" s="14">
        <v>0</v>
      </c>
      <c r="DF60" s="14">
        <v>0</v>
      </c>
      <c r="DO60" s="14">
        <v>0</v>
      </c>
      <c r="DX60" s="14">
        <v>0</v>
      </c>
      <c r="EG60" s="14">
        <v>0</v>
      </c>
      <c r="EP60" s="14">
        <v>0</v>
      </c>
      <c r="EY60" s="14">
        <v>0</v>
      </c>
      <c r="EZ60">
        <v>25</v>
      </c>
      <c r="FA60">
        <v>3.58</v>
      </c>
      <c r="FB60">
        <v>23</v>
      </c>
      <c r="FD60">
        <v>8</v>
      </c>
      <c r="FE60">
        <v>6</v>
      </c>
      <c r="FH60">
        <v>25</v>
      </c>
      <c r="FI60">
        <v>3.3</v>
      </c>
      <c r="FJ60">
        <v>23</v>
      </c>
      <c r="FL60">
        <v>21</v>
      </c>
      <c r="FM60">
        <v>13</v>
      </c>
      <c r="FP60">
        <v>3.31</v>
      </c>
      <c r="FQ60">
        <v>1</v>
      </c>
      <c r="FR60">
        <v>8</v>
      </c>
      <c r="FS60">
        <v>5</v>
      </c>
      <c r="FT60">
        <v>2</v>
      </c>
      <c r="FU60">
        <v>16</v>
      </c>
      <c r="FX60">
        <v>3.27</v>
      </c>
      <c r="FY60">
        <v>0</v>
      </c>
      <c r="FZ60">
        <v>20</v>
      </c>
      <c r="GA60">
        <v>6</v>
      </c>
      <c r="GB60">
        <v>10</v>
      </c>
      <c r="GC60">
        <v>36</v>
      </c>
      <c r="JP60">
        <v>1</v>
      </c>
      <c r="JQ60">
        <v>3</v>
      </c>
      <c r="JR60">
        <v>3</v>
      </c>
      <c r="JS60">
        <v>6</v>
      </c>
      <c r="JT60" s="14">
        <v>0</v>
      </c>
      <c r="JU60" s="14">
        <v>0</v>
      </c>
      <c r="JW60" s="15">
        <v>8</v>
      </c>
      <c r="JX60" s="15">
        <v>21</v>
      </c>
      <c r="JY60" s="15">
        <v>16</v>
      </c>
      <c r="JZ60" s="15">
        <v>36</v>
      </c>
    </row>
    <row r="61" spans="1:286" x14ac:dyDescent="0.25">
      <c r="A61">
        <v>4267</v>
      </c>
      <c r="B61">
        <v>11.01</v>
      </c>
      <c r="C61" t="s">
        <v>315</v>
      </c>
      <c r="D61" s="13" t="s">
        <v>315</v>
      </c>
      <c r="E61" s="13">
        <v>126</v>
      </c>
      <c r="F61" t="s">
        <v>316</v>
      </c>
      <c r="G61" t="s">
        <v>317</v>
      </c>
      <c r="H61">
        <v>370</v>
      </c>
      <c r="I61" t="s">
        <v>318</v>
      </c>
      <c r="J61" t="s">
        <v>332</v>
      </c>
      <c r="K61" t="s">
        <v>330</v>
      </c>
      <c r="L61">
        <v>1</v>
      </c>
      <c r="M61">
        <v>1</v>
      </c>
      <c r="N61">
        <v>1</v>
      </c>
      <c r="O61">
        <v>6</v>
      </c>
      <c r="R61">
        <v>1</v>
      </c>
      <c r="S61">
        <v>1</v>
      </c>
      <c r="T61" s="14">
        <v>11</v>
      </c>
      <c r="V61">
        <v>5</v>
      </c>
      <c r="W61">
        <v>9</v>
      </c>
      <c r="X61">
        <v>15</v>
      </c>
      <c r="AA61">
        <v>4</v>
      </c>
      <c r="AB61">
        <v>15</v>
      </c>
      <c r="AC61" s="14">
        <v>48</v>
      </c>
      <c r="AD61">
        <v>0</v>
      </c>
      <c r="AE61">
        <v>3</v>
      </c>
      <c r="AF61">
        <v>11</v>
      </c>
      <c r="AG61">
        <v>18</v>
      </c>
      <c r="AH61">
        <v>0</v>
      </c>
      <c r="AJ61">
        <v>3</v>
      </c>
      <c r="AK61">
        <v>6</v>
      </c>
      <c r="AL61" s="14">
        <v>41</v>
      </c>
      <c r="AM61">
        <v>0</v>
      </c>
      <c r="AN61">
        <v>14</v>
      </c>
      <c r="AO61">
        <v>61</v>
      </c>
      <c r="AP61">
        <v>70</v>
      </c>
      <c r="AQ61">
        <v>2</v>
      </c>
      <c r="AS61">
        <v>15</v>
      </c>
      <c r="AT61">
        <v>51</v>
      </c>
      <c r="AU61" s="14">
        <v>213</v>
      </c>
      <c r="BD61" s="14">
        <v>0</v>
      </c>
      <c r="BM61" s="14">
        <v>0</v>
      </c>
      <c r="BV61" s="14">
        <v>0</v>
      </c>
      <c r="CE61" s="14">
        <v>0</v>
      </c>
      <c r="CN61" s="14">
        <v>0</v>
      </c>
      <c r="CW61" s="14">
        <v>0</v>
      </c>
      <c r="DF61" s="14">
        <v>0</v>
      </c>
      <c r="DO61" s="14">
        <v>0</v>
      </c>
      <c r="DX61" s="14">
        <v>0</v>
      </c>
      <c r="EG61" s="14">
        <v>0</v>
      </c>
      <c r="EP61" s="14">
        <v>0</v>
      </c>
      <c r="EY61" s="14">
        <v>0</v>
      </c>
      <c r="EZ61">
        <v>22</v>
      </c>
      <c r="FD61">
        <v>14</v>
      </c>
      <c r="FE61">
        <v>7</v>
      </c>
      <c r="FH61">
        <v>24</v>
      </c>
      <c r="FL61">
        <v>48</v>
      </c>
      <c r="FM61">
        <v>33</v>
      </c>
      <c r="FP61">
        <v>2.72</v>
      </c>
      <c r="FQ61">
        <v>7</v>
      </c>
      <c r="FR61">
        <v>19</v>
      </c>
      <c r="FS61">
        <v>5</v>
      </c>
      <c r="FT61">
        <v>7</v>
      </c>
      <c r="FU61">
        <v>41</v>
      </c>
      <c r="FX61">
        <v>2.85</v>
      </c>
      <c r="FY61">
        <v>18</v>
      </c>
      <c r="FZ61">
        <v>126</v>
      </c>
      <c r="GA61">
        <v>24</v>
      </c>
      <c r="GB61">
        <v>84</v>
      </c>
      <c r="GC61">
        <v>215</v>
      </c>
      <c r="JP61">
        <v>4</v>
      </c>
      <c r="JQ61">
        <v>18</v>
      </c>
      <c r="JR61">
        <v>8</v>
      </c>
      <c r="JS61">
        <v>23</v>
      </c>
      <c r="JT61" s="14">
        <v>0</v>
      </c>
      <c r="JU61" s="14">
        <v>0</v>
      </c>
      <c r="JW61" s="15">
        <v>11</v>
      </c>
      <c r="JX61" s="15">
        <v>48</v>
      </c>
      <c r="JY61" s="15">
        <v>41</v>
      </c>
      <c r="JZ61" s="15">
        <v>213</v>
      </c>
    </row>
    <row r="62" spans="1:286" x14ac:dyDescent="0.25">
      <c r="A62">
        <v>4268</v>
      </c>
      <c r="B62">
        <v>11.01</v>
      </c>
      <c r="C62" t="s">
        <v>315</v>
      </c>
      <c r="D62" s="13" t="s">
        <v>315</v>
      </c>
      <c r="E62" s="13">
        <v>126</v>
      </c>
      <c r="F62" t="s">
        <v>316</v>
      </c>
      <c r="G62" t="s">
        <v>317</v>
      </c>
      <c r="H62">
        <v>370</v>
      </c>
      <c r="I62" t="s">
        <v>318</v>
      </c>
      <c r="J62" t="s">
        <v>331</v>
      </c>
      <c r="K62" t="s">
        <v>330</v>
      </c>
      <c r="M62">
        <v>1</v>
      </c>
      <c r="N62">
        <v>4</v>
      </c>
      <c r="O62">
        <v>5</v>
      </c>
      <c r="R62">
        <v>1</v>
      </c>
      <c r="T62" s="14">
        <v>11</v>
      </c>
      <c r="V62">
        <v>4</v>
      </c>
      <c r="W62">
        <v>15</v>
      </c>
      <c r="X62">
        <v>17</v>
      </c>
      <c r="Y62">
        <v>2</v>
      </c>
      <c r="AA62">
        <v>2</v>
      </c>
      <c r="AB62">
        <v>11</v>
      </c>
      <c r="AC62" s="14">
        <v>51</v>
      </c>
      <c r="AD62">
        <v>0</v>
      </c>
      <c r="AE62">
        <v>1</v>
      </c>
      <c r="AF62">
        <v>14</v>
      </c>
      <c r="AG62">
        <v>18</v>
      </c>
      <c r="AH62">
        <v>0</v>
      </c>
      <c r="AJ62">
        <v>5</v>
      </c>
      <c r="AK62">
        <v>4</v>
      </c>
      <c r="AL62" s="14">
        <v>42</v>
      </c>
      <c r="AM62">
        <v>0</v>
      </c>
      <c r="AN62">
        <v>10</v>
      </c>
      <c r="AO62">
        <v>58</v>
      </c>
      <c r="AP62">
        <v>66</v>
      </c>
      <c r="AQ62">
        <v>2</v>
      </c>
      <c r="AS62">
        <v>14</v>
      </c>
      <c r="AT62">
        <v>41</v>
      </c>
      <c r="AU62" s="14">
        <v>191</v>
      </c>
      <c r="BD62" s="14">
        <v>0</v>
      </c>
      <c r="BM62" s="14">
        <v>0</v>
      </c>
      <c r="BV62" s="14">
        <v>0</v>
      </c>
      <c r="CE62" s="14">
        <v>0</v>
      </c>
      <c r="CN62" s="14">
        <v>0</v>
      </c>
      <c r="CW62" s="14">
        <v>0</v>
      </c>
      <c r="DF62" s="14">
        <v>0</v>
      </c>
      <c r="DO62" s="14">
        <v>0</v>
      </c>
      <c r="DX62" s="14">
        <v>0</v>
      </c>
      <c r="EG62" s="14">
        <v>0</v>
      </c>
      <c r="EP62" s="14">
        <v>0</v>
      </c>
      <c r="EY62" s="14">
        <v>0</v>
      </c>
      <c r="EZ62">
        <v>23</v>
      </c>
      <c r="FD62">
        <v>11</v>
      </c>
      <c r="FE62">
        <v>8</v>
      </c>
      <c r="FH62">
        <v>24</v>
      </c>
      <c r="FL62">
        <v>51</v>
      </c>
      <c r="FM62">
        <v>31</v>
      </c>
      <c r="FP62">
        <v>2.69</v>
      </c>
      <c r="FQ62">
        <v>4</v>
      </c>
      <c r="FR62">
        <v>20</v>
      </c>
      <c r="FS62">
        <v>2</v>
      </c>
      <c r="FT62">
        <v>17</v>
      </c>
      <c r="FU62">
        <v>43</v>
      </c>
      <c r="FX62">
        <v>2.81</v>
      </c>
      <c r="FY62">
        <v>10</v>
      </c>
      <c r="FZ62">
        <v>136</v>
      </c>
      <c r="GA62">
        <v>19</v>
      </c>
      <c r="GB62">
        <v>37</v>
      </c>
      <c r="GC62">
        <v>202</v>
      </c>
      <c r="JP62">
        <v>6</v>
      </c>
      <c r="JQ62">
        <v>21</v>
      </c>
      <c r="JR62">
        <v>7</v>
      </c>
      <c r="JS62">
        <v>30</v>
      </c>
      <c r="JT62" s="14">
        <v>0</v>
      </c>
      <c r="JU62" s="14">
        <v>0</v>
      </c>
      <c r="JW62" s="15">
        <v>11</v>
      </c>
      <c r="JX62" s="15">
        <v>51</v>
      </c>
      <c r="JY62" s="15">
        <v>42</v>
      </c>
      <c r="JZ62" s="15">
        <v>191</v>
      </c>
    </row>
    <row r="63" spans="1:286" x14ac:dyDescent="0.25">
      <c r="A63">
        <v>4269</v>
      </c>
      <c r="B63">
        <v>11.01</v>
      </c>
      <c r="C63" t="s">
        <v>315</v>
      </c>
      <c r="D63" s="13" t="s">
        <v>315</v>
      </c>
      <c r="E63" s="13">
        <v>126</v>
      </c>
      <c r="F63" t="s">
        <v>316</v>
      </c>
      <c r="G63" t="s">
        <v>317</v>
      </c>
      <c r="H63">
        <v>370</v>
      </c>
      <c r="I63" t="s">
        <v>318</v>
      </c>
      <c r="J63" t="s">
        <v>326</v>
      </c>
      <c r="K63" t="s">
        <v>330</v>
      </c>
      <c r="M63">
        <v>1</v>
      </c>
      <c r="N63">
        <v>7</v>
      </c>
      <c r="O63">
        <v>7</v>
      </c>
      <c r="P63">
        <v>1</v>
      </c>
      <c r="R63">
        <v>2</v>
      </c>
      <c r="S63">
        <v>1</v>
      </c>
      <c r="T63" s="14">
        <v>19</v>
      </c>
      <c r="V63">
        <v>3</v>
      </c>
      <c r="W63">
        <v>24</v>
      </c>
      <c r="X63">
        <v>16</v>
      </c>
      <c r="Y63">
        <v>0</v>
      </c>
      <c r="AA63">
        <v>6</v>
      </c>
      <c r="AB63">
        <v>16</v>
      </c>
      <c r="AC63" s="14">
        <v>65</v>
      </c>
      <c r="AD63">
        <v>0</v>
      </c>
      <c r="AE63">
        <v>1</v>
      </c>
      <c r="AF63">
        <v>17</v>
      </c>
      <c r="AG63">
        <v>20</v>
      </c>
      <c r="AH63">
        <v>0</v>
      </c>
      <c r="AJ63">
        <v>8</v>
      </c>
      <c r="AK63">
        <v>3</v>
      </c>
      <c r="AL63" s="14">
        <v>49</v>
      </c>
      <c r="AM63">
        <v>0</v>
      </c>
      <c r="AN63">
        <v>9</v>
      </c>
      <c r="AO63">
        <v>66</v>
      </c>
      <c r="AP63">
        <v>58</v>
      </c>
      <c r="AQ63">
        <v>1</v>
      </c>
      <c r="AS63">
        <v>13</v>
      </c>
      <c r="AT63">
        <v>53</v>
      </c>
      <c r="AU63" s="14">
        <v>200</v>
      </c>
      <c r="BD63" s="14">
        <v>0</v>
      </c>
      <c r="BM63" s="14">
        <v>0</v>
      </c>
      <c r="BV63" s="14">
        <v>0</v>
      </c>
      <c r="CE63" s="14">
        <v>0</v>
      </c>
      <c r="CN63" s="14">
        <v>0</v>
      </c>
      <c r="CW63" s="14">
        <v>0</v>
      </c>
      <c r="DF63" s="14">
        <v>0</v>
      </c>
      <c r="DO63" s="14">
        <v>0</v>
      </c>
      <c r="DX63" s="14">
        <v>0</v>
      </c>
      <c r="EG63" s="14">
        <v>0</v>
      </c>
      <c r="EP63" s="14">
        <v>0</v>
      </c>
      <c r="EY63" s="14">
        <v>0</v>
      </c>
      <c r="EZ63">
        <v>23</v>
      </c>
      <c r="FD63">
        <v>19</v>
      </c>
      <c r="FE63">
        <v>6</v>
      </c>
      <c r="FH63">
        <v>22</v>
      </c>
      <c r="FL63">
        <v>65</v>
      </c>
      <c r="FM63">
        <v>34</v>
      </c>
      <c r="FP63">
        <v>2.8</v>
      </c>
      <c r="FQ63">
        <v>5</v>
      </c>
      <c r="FR63">
        <v>23</v>
      </c>
      <c r="FS63">
        <v>3</v>
      </c>
      <c r="FT63">
        <v>15</v>
      </c>
      <c r="FU63">
        <v>50</v>
      </c>
      <c r="FX63">
        <v>2.71</v>
      </c>
      <c r="FY63">
        <v>9</v>
      </c>
      <c r="FZ63">
        <v>120</v>
      </c>
      <c r="GA63">
        <v>9</v>
      </c>
      <c r="GB63">
        <v>62</v>
      </c>
      <c r="GC63">
        <v>200</v>
      </c>
      <c r="JP63">
        <v>8</v>
      </c>
      <c r="JQ63">
        <v>19</v>
      </c>
      <c r="JR63">
        <v>9</v>
      </c>
      <c r="JS63">
        <v>29</v>
      </c>
      <c r="JT63" s="14">
        <v>0</v>
      </c>
      <c r="JU63" s="14">
        <v>0</v>
      </c>
      <c r="JW63" s="15">
        <v>19</v>
      </c>
      <c r="JX63" s="15">
        <v>65</v>
      </c>
      <c r="JY63" s="15">
        <v>49</v>
      </c>
      <c r="JZ63" s="15">
        <v>200</v>
      </c>
    </row>
    <row r="64" spans="1:286" x14ac:dyDescent="0.25">
      <c r="A64">
        <v>4270</v>
      </c>
      <c r="B64">
        <v>11.01</v>
      </c>
      <c r="C64" t="s">
        <v>315</v>
      </c>
      <c r="D64" s="13" t="s">
        <v>315</v>
      </c>
      <c r="E64" s="13">
        <v>126</v>
      </c>
      <c r="F64" t="s">
        <v>316</v>
      </c>
      <c r="G64" t="s">
        <v>317</v>
      </c>
      <c r="H64">
        <v>370</v>
      </c>
      <c r="I64" t="s">
        <v>318</v>
      </c>
      <c r="J64" t="s">
        <v>325</v>
      </c>
      <c r="K64" t="s">
        <v>330</v>
      </c>
      <c r="N64">
        <v>5</v>
      </c>
      <c r="O64">
        <v>4</v>
      </c>
      <c r="P64">
        <v>1</v>
      </c>
      <c r="S64">
        <v>1</v>
      </c>
      <c r="T64" s="14">
        <v>11</v>
      </c>
      <c r="V64">
        <v>1</v>
      </c>
      <c r="W64">
        <v>16</v>
      </c>
      <c r="X64">
        <v>18</v>
      </c>
      <c r="AB64">
        <v>10</v>
      </c>
      <c r="AC64" s="14">
        <v>45</v>
      </c>
      <c r="AD64">
        <v>0</v>
      </c>
      <c r="AE64">
        <v>0</v>
      </c>
      <c r="AF64">
        <v>13</v>
      </c>
      <c r="AG64">
        <v>10</v>
      </c>
      <c r="AH64">
        <v>0</v>
      </c>
      <c r="AJ64">
        <v>8</v>
      </c>
      <c r="AK64">
        <v>5</v>
      </c>
      <c r="AL64" s="14">
        <v>36</v>
      </c>
      <c r="AM64">
        <v>0</v>
      </c>
      <c r="AN64">
        <v>8</v>
      </c>
      <c r="AO64">
        <v>42</v>
      </c>
      <c r="AP64">
        <v>53</v>
      </c>
      <c r="AQ64">
        <v>0</v>
      </c>
      <c r="AS64">
        <v>11</v>
      </c>
      <c r="AT64">
        <v>44</v>
      </c>
      <c r="AU64" s="14">
        <v>158</v>
      </c>
      <c r="BD64" s="14">
        <v>0</v>
      </c>
      <c r="BM64" s="14">
        <v>0</v>
      </c>
      <c r="BV64" s="14">
        <v>0</v>
      </c>
      <c r="CE64" s="14">
        <v>0</v>
      </c>
      <c r="CN64" s="14">
        <v>0</v>
      </c>
      <c r="CW64" s="14">
        <v>0</v>
      </c>
      <c r="DF64" s="14">
        <v>0</v>
      </c>
      <c r="DO64" s="14">
        <v>0</v>
      </c>
      <c r="DX64" s="14">
        <v>0</v>
      </c>
      <c r="EG64" s="14">
        <v>0</v>
      </c>
      <c r="EP64" s="14">
        <v>0</v>
      </c>
      <c r="EY64" s="14">
        <v>0</v>
      </c>
      <c r="EZ64">
        <v>25</v>
      </c>
      <c r="FD64">
        <v>11</v>
      </c>
      <c r="FE64">
        <v>6</v>
      </c>
      <c r="FH64">
        <v>22</v>
      </c>
      <c r="FL64">
        <v>45</v>
      </c>
      <c r="FM64">
        <v>19</v>
      </c>
      <c r="FP64">
        <v>2.66</v>
      </c>
      <c r="FQ64">
        <v>4</v>
      </c>
      <c r="FR64">
        <v>20</v>
      </c>
      <c r="FS64">
        <v>2</v>
      </c>
      <c r="FT64">
        <v>11</v>
      </c>
      <c r="FU64">
        <v>37</v>
      </c>
      <c r="FX64">
        <v>2.71</v>
      </c>
      <c r="FY64">
        <v>18</v>
      </c>
      <c r="FZ64">
        <v>85</v>
      </c>
      <c r="GA64">
        <v>16</v>
      </c>
      <c r="GB64">
        <v>35</v>
      </c>
      <c r="GC64">
        <v>154</v>
      </c>
      <c r="JP64">
        <v>5</v>
      </c>
      <c r="JQ64">
        <v>8</v>
      </c>
      <c r="JR64">
        <v>6</v>
      </c>
      <c r="JS64">
        <v>16</v>
      </c>
      <c r="JT64" s="14">
        <v>0</v>
      </c>
      <c r="JU64" s="14">
        <v>0</v>
      </c>
      <c r="JW64" s="15">
        <v>11</v>
      </c>
      <c r="JX64" s="15">
        <v>45</v>
      </c>
      <c r="JY64" s="15">
        <v>36</v>
      </c>
      <c r="JZ64" s="15">
        <v>158</v>
      </c>
    </row>
    <row r="65" spans="1:286" x14ac:dyDescent="0.25">
      <c r="A65">
        <v>4271</v>
      </c>
      <c r="B65">
        <v>11.01</v>
      </c>
      <c r="C65" t="s">
        <v>315</v>
      </c>
      <c r="D65" s="13" t="s">
        <v>315</v>
      </c>
      <c r="E65" s="13">
        <v>126</v>
      </c>
      <c r="F65" t="s">
        <v>316</v>
      </c>
      <c r="G65" t="s">
        <v>317</v>
      </c>
      <c r="H65">
        <v>370</v>
      </c>
      <c r="I65" t="s">
        <v>318</v>
      </c>
      <c r="J65" t="s">
        <v>324</v>
      </c>
      <c r="K65" t="s">
        <v>330</v>
      </c>
      <c r="N65">
        <v>4</v>
      </c>
      <c r="O65">
        <v>2</v>
      </c>
      <c r="T65" s="14">
        <v>6</v>
      </c>
      <c r="W65">
        <v>10</v>
      </c>
      <c r="X65">
        <v>17</v>
      </c>
      <c r="AA65">
        <v>2</v>
      </c>
      <c r="AB65">
        <v>15</v>
      </c>
      <c r="AC65" s="14">
        <v>44</v>
      </c>
      <c r="AD65">
        <v>0</v>
      </c>
      <c r="AE65">
        <v>0</v>
      </c>
      <c r="AF65">
        <v>9</v>
      </c>
      <c r="AG65">
        <v>7</v>
      </c>
      <c r="AH65">
        <v>0</v>
      </c>
      <c r="AJ65">
        <v>8</v>
      </c>
      <c r="AK65">
        <v>7</v>
      </c>
      <c r="AL65" s="14">
        <v>31</v>
      </c>
      <c r="AM65">
        <v>0</v>
      </c>
      <c r="AN65">
        <v>6</v>
      </c>
      <c r="AO65">
        <v>34</v>
      </c>
      <c r="AP65">
        <v>37</v>
      </c>
      <c r="AQ65">
        <v>0</v>
      </c>
      <c r="AS65">
        <v>20</v>
      </c>
      <c r="AT65">
        <v>47</v>
      </c>
      <c r="AU65" s="14">
        <v>144</v>
      </c>
      <c r="BD65" s="14">
        <v>0</v>
      </c>
      <c r="BM65" s="14">
        <v>0</v>
      </c>
      <c r="BV65" s="14">
        <v>0</v>
      </c>
      <c r="CE65" s="14">
        <v>0</v>
      </c>
      <c r="CN65" s="14">
        <v>0</v>
      </c>
      <c r="CW65" s="14">
        <v>0</v>
      </c>
      <c r="DF65" s="14">
        <v>0</v>
      </c>
      <c r="DO65" s="14">
        <v>0</v>
      </c>
      <c r="DX65" s="14">
        <v>0</v>
      </c>
      <c r="EG65" s="14">
        <v>0</v>
      </c>
      <c r="EP65" s="14">
        <v>0</v>
      </c>
      <c r="EY65" s="14">
        <v>0</v>
      </c>
      <c r="EZ65">
        <v>19</v>
      </c>
      <c r="FD65">
        <v>6</v>
      </c>
      <c r="FE65">
        <v>2</v>
      </c>
      <c r="FH65">
        <v>23</v>
      </c>
      <c r="FL65">
        <v>44</v>
      </c>
      <c r="FM65">
        <v>21</v>
      </c>
      <c r="FP65">
        <v>2.73</v>
      </c>
      <c r="FQ65">
        <v>4</v>
      </c>
      <c r="FR65">
        <v>15</v>
      </c>
      <c r="FS65">
        <v>3</v>
      </c>
      <c r="FT65">
        <v>9</v>
      </c>
      <c r="FU65">
        <v>31</v>
      </c>
      <c r="FX65">
        <v>2.88</v>
      </c>
      <c r="FY65">
        <v>16</v>
      </c>
      <c r="FZ65">
        <v>73</v>
      </c>
      <c r="GA65">
        <v>17</v>
      </c>
      <c r="GB65">
        <v>37</v>
      </c>
      <c r="GC65">
        <v>143</v>
      </c>
      <c r="JP65">
        <v>8</v>
      </c>
      <c r="JQ65">
        <v>10</v>
      </c>
      <c r="JR65">
        <v>10</v>
      </c>
      <c r="JS65">
        <v>12</v>
      </c>
      <c r="JT65" s="14">
        <v>0</v>
      </c>
      <c r="JU65" s="14">
        <v>0</v>
      </c>
      <c r="JW65" s="15">
        <v>6</v>
      </c>
      <c r="JX65" s="15">
        <v>44</v>
      </c>
      <c r="JY65" s="15">
        <v>31</v>
      </c>
      <c r="JZ65" s="15">
        <v>144</v>
      </c>
    </row>
    <row r="66" spans="1:286" x14ac:dyDescent="0.25">
      <c r="A66">
        <v>4370</v>
      </c>
      <c r="B66">
        <v>11.01</v>
      </c>
      <c r="C66" t="s">
        <v>315</v>
      </c>
      <c r="D66" s="13" t="s">
        <v>315</v>
      </c>
      <c r="E66" s="13">
        <v>126</v>
      </c>
      <c r="F66" t="s">
        <v>316</v>
      </c>
      <c r="G66" t="s">
        <v>317</v>
      </c>
      <c r="H66">
        <v>68</v>
      </c>
      <c r="I66" t="s">
        <v>328</v>
      </c>
      <c r="J66" t="s">
        <v>338</v>
      </c>
      <c r="K66" t="s">
        <v>330</v>
      </c>
      <c r="L66">
        <v>1</v>
      </c>
      <c r="M66">
        <v>28</v>
      </c>
      <c r="N66">
        <v>0</v>
      </c>
      <c r="O66">
        <v>0</v>
      </c>
      <c r="P66">
        <v>0</v>
      </c>
      <c r="Q66">
        <v>0</v>
      </c>
      <c r="R66">
        <v>3</v>
      </c>
      <c r="S66">
        <v>5</v>
      </c>
      <c r="T66" s="14">
        <v>37</v>
      </c>
      <c r="U66">
        <v>0</v>
      </c>
      <c r="V66">
        <v>132</v>
      </c>
      <c r="W66">
        <v>3</v>
      </c>
      <c r="X66">
        <v>21</v>
      </c>
      <c r="Y66">
        <v>2</v>
      </c>
      <c r="Z66">
        <v>0</v>
      </c>
      <c r="AA66">
        <v>43</v>
      </c>
      <c r="AB66">
        <v>69</v>
      </c>
      <c r="AC66" s="14">
        <v>270</v>
      </c>
      <c r="AD66">
        <v>1</v>
      </c>
      <c r="AE66">
        <v>190</v>
      </c>
      <c r="AF66">
        <v>6</v>
      </c>
      <c r="AG66">
        <v>7</v>
      </c>
      <c r="AH66">
        <v>0</v>
      </c>
      <c r="AI66">
        <v>0</v>
      </c>
      <c r="AJ66">
        <v>19</v>
      </c>
      <c r="AK66">
        <v>31</v>
      </c>
      <c r="AL66" s="14">
        <v>254</v>
      </c>
      <c r="AM66">
        <v>2</v>
      </c>
      <c r="AN66">
        <v>750</v>
      </c>
      <c r="AO66">
        <v>18</v>
      </c>
      <c r="AP66">
        <v>69</v>
      </c>
      <c r="AQ66">
        <v>5</v>
      </c>
      <c r="AR66">
        <v>0</v>
      </c>
      <c r="AS66">
        <v>142</v>
      </c>
      <c r="AT66">
        <v>299</v>
      </c>
      <c r="AU66" s="14">
        <v>1285</v>
      </c>
      <c r="BD66" s="14">
        <v>0</v>
      </c>
      <c r="BM66" s="14">
        <v>0</v>
      </c>
      <c r="BV66" s="14">
        <v>0</v>
      </c>
      <c r="CE66" s="14">
        <v>0</v>
      </c>
      <c r="CN66" s="14">
        <v>0</v>
      </c>
      <c r="CW66" s="14">
        <v>0</v>
      </c>
      <c r="DF66" s="14">
        <v>0</v>
      </c>
      <c r="DO66" s="14">
        <v>0</v>
      </c>
      <c r="DX66" s="14">
        <v>0</v>
      </c>
      <c r="EG66" s="14">
        <v>0</v>
      </c>
      <c r="EP66" s="14">
        <v>0</v>
      </c>
      <c r="EY66" s="14">
        <v>0</v>
      </c>
      <c r="EZ66">
        <v>21.5</v>
      </c>
      <c r="FA66">
        <v>3.8</v>
      </c>
      <c r="FC66">
        <v>649.6</v>
      </c>
      <c r="FD66">
        <v>41</v>
      </c>
      <c r="FE66">
        <v>14</v>
      </c>
      <c r="FF66">
        <v>4</v>
      </c>
      <c r="FH66">
        <v>19.7</v>
      </c>
      <c r="FI66">
        <v>3.7</v>
      </c>
      <c r="FK66">
        <v>673.7</v>
      </c>
      <c r="FL66">
        <v>291</v>
      </c>
      <c r="FM66">
        <v>74</v>
      </c>
      <c r="FN66">
        <v>21</v>
      </c>
      <c r="FP66">
        <v>2.96</v>
      </c>
      <c r="FQ66">
        <v>30</v>
      </c>
      <c r="FR66">
        <v>145</v>
      </c>
      <c r="FS66">
        <v>72</v>
      </c>
      <c r="FT66">
        <v>22</v>
      </c>
      <c r="FU66">
        <v>269</v>
      </c>
      <c r="FV66">
        <v>15</v>
      </c>
      <c r="FX66">
        <v>2.92</v>
      </c>
      <c r="FY66">
        <v>102</v>
      </c>
      <c r="FZ66">
        <v>862</v>
      </c>
      <c r="GA66">
        <v>255</v>
      </c>
      <c r="GB66">
        <v>147</v>
      </c>
      <c r="GC66">
        <v>1366</v>
      </c>
      <c r="GD66">
        <v>81</v>
      </c>
      <c r="JJ66">
        <v>14</v>
      </c>
      <c r="JK66">
        <v>69</v>
      </c>
      <c r="JL66">
        <v>37</v>
      </c>
      <c r="JM66">
        <v>144</v>
      </c>
      <c r="JP66">
        <v>8</v>
      </c>
      <c r="JQ66">
        <v>93</v>
      </c>
      <c r="JR66">
        <v>18</v>
      </c>
      <c r="JS66">
        <v>156</v>
      </c>
      <c r="JT66" s="14">
        <v>0</v>
      </c>
      <c r="JU66" s="14">
        <v>0</v>
      </c>
      <c r="JW66" s="15">
        <v>37</v>
      </c>
      <c r="JX66" s="15">
        <v>270</v>
      </c>
      <c r="JY66" s="15">
        <v>254</v>
      </c>
      <c r="JZ66" s="15">
        <v>1285</v>
      </c>
    </row>
    <row r="67" spans="1:286" x14ac:dyDescent="0.25">
      <c r="A67">
        <v>4371</v>
      </c>
      <c r="B67">
        <v>11.01</v>
      </c>
      <c r="C67" t="s">
        <v>315</v>
      </c>
      <c r="D67" s="13" t="s">
        <v>315</v>
      </c>
      <c r="E67" s="13">
        <v>126</v>
      </c>
      <c r="F67" t="s">
        <v>316</v>
      </c>
      <c r="G67" t="s">
        <v>317</v>
      </c>
      <c r="H67">
        <v>68</v>
      </c>
      <c r="I67" t="s">
        <v>328</v>
      </c>
      <c r="J67" t="s">
        <v>329</v>
      </c>
      <c r="K67" t="s">
        <v>330</v>
      </c>
      <c r="L67">
        <v>0</v>
      </c>
      <c r="M67">
        <v>15</v>
      </c>
      <c r="N67">
        <v>0</v>
      </c>
      <c r="O67">
        <v>1</v>
      </c>
      <c r="P67">
        <v>0</v>
      </c>
      <c r="Q67">
        <v>0</v>
      </c>
      <c r="R67">
        <v>0</v>
      </c>
      <c r="S67">
        <v>7</v>
      </c>
      <c r="T67" s="14">
        <v>23</v>
      </c>
      <c r="U67">
        <v>1</v>
      </c>
      <c r="V67">
        <v>83</v>
      </c>
      <c r="W67">
        <v>1</v>
      </c>
      <c r="X67">
        <v>22</v>
      </c>
      <c r="Y67">
        <v>1</v>
      </c>
      <c r="Z67">
        <v>0</v>
      </c>
      <c r="AA67">
        <v>26</v>
      </c>
      <c r="AB67">
        <v>75</v>
      </c>
      <c r="AC67" s="14">
        <v>209</v>
      </c>
      <c r="AD67">
        <v>1</v>
      </c>
      <c r="AE67">
        <v>127</v>
      </c>
      <c r="AF67">
        <v>3</v>
      </c>
      <c r="AG67">
        <v>4</v>
      </c>
      <c r="AH67">
        <v>0</v>
      </c>
      <c r="AI67">
        <v>0</v>
      </c>
      <c r="AJ67">
        <v>12</v>
      </c>
      <c r="AK67">
        <v>20</v>
      </c>
      <c r="AL67" s="14">
        <v>167</v>
      </c>
      <c r="AM67">
        <v>2</v>
      </c>
      <c r="AN67">
        <v>572</v>
      </c>
      <c r="AO67">
        <v>11</v>
      </c>
      <c r="AP67">
        <v>69</v>
      </c>
      <c r="AQ67">
        <v>6</v>
      </c>
      <c r="AR67">
        <v>0</v>
      </c>
      <c r="AS67">
        <v>129</v>
      </c>
      <c r="AT67">
        <v>284</v>
      </c>
      <c r="AU67" s="14">
        <v>1073</v>
      </c>
      <c r="BD67" s="14">
        <v>0</v>
      </c>
      <c r="BM67" s="14">
        <v>0</v>
      </c>
      <c r="BV67" s="14">
        <v>0</v>
      </c>
      <c r="CE67" s="14">
        <v>0</v>
      </c>
      <c r="CN67" s="14">
        <v>0</v>
      </c>
      <c r="CW67" s="14">
        <v>0</v>
      </c>
      <c r="DF67" s="14">
        <v>0</v>
      </c>
      <c r="DO67" s="14">
        <v>0</v>
      </c>
      <c r="DX67" s="14">
        <v>0</v>
      </c>
      <c r="EG67" s="14">
        <v>0</v>
      </c>
      <c r="EP67" s="14">
        <v>0</v>
      </c>
      <c r="EY67" s="14">
        <v>0</v>
      </c>
      <c r="EZ67">
        <v>20.7</v>
      </c>
      <c r="FA67">
        <v>3.8</v>
      </c>
      <c r="FC67">
        <v>636.70000000000005</v>
      </c>
      <c r="FD67">
        <v>25</v>
      </c>
      <c r="FE67">
        <v>6</v>
      </c>
      <c r="FF67">
        <v>2</v>
      </c>
      <c r="FH67">
        <v>20.399999999999999</v>
      </c>
      <c r="FI67">
        <v>3.7</v>
      </c>
      <c r="FK67">
        <v>669.3</v>
      </c>
      <c r="FL67">
        <v>227</v>
      </c>
      <c r="FM67">
        <v>82</v>
      </c>
      <c r="FN67">
        <v>18</v>
      </c>
      <c r="FP67">
        <v>2.93</v>
      </c>
      <c r="FQ67">
        <v>22</v>
      </c>
      <c r="FR67">
        <v>85</v>
      </c>
      <c r="FS67">
        <v>59</v>
      </c>
      <c r="FT67">
        <v>9</v>
      </c>
      <c r="FU67">
        <v>175</v>
      </c>
      <c r="FV67">
        <v>8</v>
      </c>
      <c r="FX67">
        <v>2.94</v>
      </c>
      <c r="FY67">
        <v>71</v>
      </c>
      <c r="FZ67">
        <v>643</v>
      </c>
      <c r="GA67">
        <v>329</v>
      </c>
      <c r="GB67">
        <v>99</v>
      </c>
      <c r="GC67">
        <v>1142</v>
      </c>
      <c r="GD67">
        <v>69</v>
      </c>
      <c r="JJ67">
        <v>12</v>
      </c>
      <c r="JK67">
        <v>61</v>
      </c>
      <c r="JL67">
        <v>26</v>
      </c>
      <c r="JM67">
        <v>117</v>
      </c>
      <c r="JP67">
        <v>6</v>
      </c>
      <c r="JQ67">
        <v>73</v>
      </c>
      <c r="JR67">
        <v>13</v>
      </c>
      <c r="JS67">
        <v>122</v>
      </c>
      <c r="JT67" s="14">
        <v>0</v>
      </c>
      <c r="JU67" s="14">
        <v>0</v>
      </c>
      <c r="JW67" s="15">
        <v>23</v>
      </c>
      <c r="JX67" s="15">
        <v>209</v>
      </c>
      <c r="JY67" s="15">
        <v>167</v>
      </c>
      <c r="JZ67" s="15">
        <v>1073</v>
      </c>
    </row>
    <row r="68" spans="1:286" x14ac:dyDescent="0.25">
      <c r="A68">
        <v>4372</v>
      </c>
      <c r="B68">
        <v>11.01</v>
      </c>
      <c r="C68" t="s">
        <v>315</v>
      </c>
      <c r="D68" s="13" t="s">
        <v>315</v>
      </c>
      <c r="E68" s="13">
        <v>126</v>
      </c>
      <c r="F68" t="s">
        <v>316</v>
      </c>
      <c r="G68" t="s">
        <v>317</v>
      </c>
      <c r="H68">
        <v>68</v>
      </c>
      <c r="I68" t="s">
        <v>328</v>
      </c>
      <c r="J68" t="s">
        <v>319</v>
      </c>
      <c r="K68" t="s">
        <v>330</v>
      </c>
      <c r="L68">
        <v>0</v>
      </c>
      <c r="M68">
        <v>21</v>
      </c>
      <c r="N68">
        <v>0</v>
      </c>
      <c r="O68">
        <v>2</v>
      </c>
      <c r="P68">
        <v>0</v>
      </c>
      <c r="Q68">
        <v>0</v>
      </c>
      <c r="R68">
        <v>1</v>
      </c>
      <c r="S68">
        <v>8</v>
      </c>
      <c r="T68" s="14">
        <v>32</v>
      </c>
      <c r="U68">
        <v>1</v>
      </c>
      <c r="V68">
        <v>74</v>
      </c>
      <c r="W68">
        <v>2</v>
      </c>
      <c r="X68">
        <v>21</v>
      </c>
      <c r="Y68">
        <v>3</v>
      </c>
      <c r="Z68">
        <v>0</v>
      </c>
      <c r="AA68">
        <v>14</v>
      </c>
      <c r="AB68">
        <v>55</v>
      </c>
      <c r="AC68" s="14">
        <v>170</v>
      </c>
      <c r="AD68">
        <v>1</v>
      </c>
      <c r="AE68">
        <v>82</v>
      </c>
      <c r="AF68">
        <v>0</v>
      </c>
      <c r="AG68">
        <v>4</v>
      </c>
      <c r="AH68">
        <v>0</v>
      </c>
      <c r="AI68">
        <v>0</v>
      </c>
      <c r="AJ68">
        <v>8</v>
      </c>
      <c r="AK68">
        <v>21</v>
      </c>
      <c r="AL68" s="14">
        <v>116</v>
      </c>
      <c r="AM68">
        <v>1</v>
      </c>
      <c r="AN68">
        <v>400</v>
      </c>
      <c r="AO68">
        <v>11</v>
      </c>
      <c r="AP68">
        <v>66</v>
      </c>
      <c r="AQ68">
        <v>7</v>
      </c>
      <c r="AR68">
        <v>0</v>
      </c>
      <c r="AS68">
        <v>99</v>
      </c>
      <c r="AT68">
        <v>251</v>
      </c>
      <c r="AU68" s="14">
        <v>835</v>
      </c>
      <c r="BD68" s="14">
        <v>0</v>
      </c>
      <c r="BM68" s="14">
        <v>0</v>
      </c>
      <c r="BV68" s="14">
        <v>0</v>
      </c>
      <c r="CE68" s="14">
        <v>0</v>
      </c>
      <c r="CN68" s="14">
        <v>0</v>
      </c>
      <c r="CW68" s="14">
        <v>0</v>
      </c>
      <c r="DF68" s="14">
        <v>0</v>
      </c>
      <c r="DO68" s="14">
        <v>0</v>
      </c>
      <c r="DX68" s="14">
        <v>0</v>
      </c>
      <c r="EG68" s="14">
        <v>0</v>
      </c>
      <c r="EP68" s="14">
        <v>0</v>
      </c>
      <c r="EY68" s="14">
        <v>0</v>
      </c>
      <c r="EZ68">
        <v>20.8</v>
      </c>
      <c r="FA68">
        <v>3.8</v>
      </c>
      <c r="FC68">
        <v>636.70000000000005</v>
      </c>
      <c r="FD68">
        <v>34</v>
      </c>
      <c r="FE68">
        <v>16</v>
      </c>
      <c r="FF68">
        <v>2</v>
      </c>
      <c r="FH68">
        <v>20.3</v>
      </c>
      <c r="FI68">
        <v>3.7</v>
      </c>
      <c r="FK68">
        <v>667.1</v>
      </c>
      <c r="FL68">
        <v>182</v>
      </c>
      <c r="FM68">
        <v>64</v>
      </c>
      <c r="FN68">
        <v>12</v>
      </c>
      <c r="FP68">
        <v>2.93</v>
      </c>
      <c r="FQ68">
        <v>7</v>
      </c>
      <c r="FR68">
        <v>67</v>
      </c>
      <c r="FS68">
        <v>33</v>
      </c>
      <c r="FT68">
        <v>12</v>
      </c>
      <c r="FU68">
        <v>120</v>
      </c>
      <c r="FV68">
        <v>4</v>
      </c>
      <c r="FX68">
        <v>2.93</v>
      </c>
      <c r="FY68">
        <v>66</v>
      </c>
      <c r="FZ68">
        <v>498</v>
      </c>
      <c r="GA68">
        <v>207</v>
      </c>
      <c r="GB68">
        <v>113</v>
      </c>
      <c r="GC68">
        <v>884</v>
      </c>
      <c r="GD68">
        <v>49</v>
      </c>
      <c r="JJ68">
        <v>8</v>
      </c>
      <c r="JK68">
        <v>33</v>
      </c>
      <c r="JL68">
        <v>17</v>
      </c>
      <c r="JM68">
        <v>59</v>
      </c>
      <c r="JP68">
        <v>8</v>
      </c>
      <c r="JQ68">
        <v>53</v>
      </c>
      <c r="JR68">
        <v>13</v>
      </c>
      <c r="JS68">
        <v>76</v>
      </c>
      <c r="JT68" s="14">
        <v>0</v>
      </c>
      <c r="JU68" s="14">
        <v>0</v>
      </c>
      <c r="JW68" s="15">
        <v>32</v>
      </c>
      <c r="JX68" s="15">
        <v>170</v>
      </c>
      <c r="JY68" s="15">
        <v>116</v>
      </c>
      <c r="JZ68" s="15">
        <v>835</v>
      </c>
    </row>
    <row r="69" spans="1:286" x14ac:dyDescent="0.25">
      <c r="A69">
        <v>4373</v>
      </c>
      <c r="B69">
        <v>11.01</v>
      </c>
      <c r="C69" t="s">
        <v>315</v>
      </c>
      <c r="D69" s="13" t="s">
        <v>315</v>
      </c>
      <c r="E69" s="13">
        <v>126</v>
      </c>
      <c r="F69" t="s">
        <v>316</v>
      </c>
      <c r="G69" t="s">
        <v>317</v>
      </c>
      <c r="H69">
        <v>68</v>
      </c>
      <c r="I69" t="s">
        <v>328</v>
      </c>
      <c r="J69" t="s">
        <v>321</v>
      </c>
      <c r="K69" t="s">
        <v>330</v>
      </c>
      <c r="L69">
        <v>1</v>
      </c>
      <c r="M69">
        <v>19</v>
      </c>
      <c r="N69">
        <v>0</v>
      </c>
      <c r="O69">
        <v>1</v>
      </c>
      <c r="P69">
        <v>0</v>
      </c>
      <c r="Q69">
        <v>0</v>
      </c>
      <c r="R69">
        <v>2</v>
      </c>
      <c r="S69">
        <v>1</v>
      </c>
      <c r="T69" s="14">
        <v>24</v>
      </c>
      <c r="U69">
        <v>3</v>
      </c>
      <c r="V69">
        <v>97</v>
      </c>
      <c r="W69">
        <v>4</v>
      </c>
      <c r="X69">
        <v>21</v>
      </c>
      <c r="Y69">
        <v>1</v>
      </c>
      <c r="Z69">
        <v>0</v>
      </c>
      <c r="AA69">
        <v>1</v>
      </c>
      <c r="AB69">
        <v>58</v>
      </c>
      <c r="AC69" s="14">
        <v>185</v>
      </c>
      <c r="AD69">
        <v>2</v>
      </c>
      <c r="AE69">
        <v>65</v>
      </c>
      <c r="AF69">
        <v>0</v>
      </c>
      <c r="AG69">
        <v>3</v>
      </c>
      <c r="AH69">
        <v>0</v>
      </c>
      <c r="AI69">
        <v>0</v>
      </c>
      <c r="AJ69">
        <v>5</v>
      </c>
      <c r="AK69">
        <v>20</v>
      </c>
      <c r="AL69" s="14">
        <v>95</v>
      </c>
      <c r="AM69">
        <v>3</v>
      </c>
      <c r="AN69">
        <v>348</v>
      </c>
      <c r="AO69">
        <v>9</v>
      </c>
      <c r="AP69">
        <v>65</v>
      </c>
      <c r="AQ69">
        <v>6</v>
      </c>
      <c r="AR69">
        <v>0</v>
      </c>
      <c r="AS69">
        <v>75</v>
      </c>
      <c r="AT69">
        <v>216</v>
      </c>
      <c r="AU69" s="14">
        <v>722</v>
      </c>
      <c r="BD69" s="14">
        <v>0</v>
      </c>
      <c r="BM69" s="14">
        <v>0</v>
      </c>
      <c r="BV69" s="14">
        <v>0</v>
      </c>
      <c r="CE69" s="14">
        <v>0</v>
      </c>
      <c r="CN69" s="14">
        <v>0</v>
      </c>
      <c r="CW69" s="14">
        <v>0</v>
      </c>
      <c r="DF69" s="14">
        <v>0</v>
      </c>
      <c r="DO69" s="14">
        <v>0</v>
      </c>
      <c r="DX69" s="14">
        <v>0</v>
      </c>
      <c r="EG69" s="14">
        <v>0</v>
      </c>
      <c r="EP69" s="14">
        <v>0</v>
      </c>
      <c r="EY69" s="14">
        <v>0</v>
      </c>
      <c r="EZ69">
        <v>19.100000000000001</v>
      </c>
      <c r="FA69">
        <v>3.7</v>
      </c>
      <c r="FC69">
        <v>628</v>
      </c>
      <c r="FD69">
        <v>25</v>
      </c>
      <c r="FE69">
        <v>5</v>
      </c>
      <c r="FF69">
        <v>1</v>
      </c>
      <c r="FH69">
        <v>19.7</v>
      </c>
      <c r="FI69">
        <v>3.7</v>
      </c>
      <c r="FK69">
        <v>653.79999999999995</v>
      </c>
      <c r="FL69">
        <v>206</v>
      </c>
      <c r="FM69">
        <v>65</v>
      </c>
      <c r="FN69">
        <v>11</v>
      </c>
      <c r="FP69">
        <v>2.95</v>
      </c>
      <c r="FQ69">
        <v>6</v>
      </c>
      <c r="FR69">
        <v>58</v>
      </c>
      <c r="FS69">
        <v>27</v>
      </c>
      <c r="FT69">
        <v>7</v>
      </c>
      <c r="FU69">
        <v>98</v>
      </c>
      <c r="FV69">
        <v>3</v>
      </c>
      <c r="FX69">
        <v>2.91</v>
      </c>
      <c r="FY69">
        <v>56</v>
      </c>
      <c r="FZ69">
        <v>450</v>
      </c>
      <c r="GA69">
        <v>169</v>
      </c>
      <c r="GB69">
        <v>78</v>
      </c>
      <c r="GC69">
        <v>753</v>
      </c>
      <c r="GD69">
        <v>31</v>
      </c>
      <c r="JJ69">
        <v>7</v>
      </c>
      <c r="JK69">
        <v>39</v>
      </c>
      <c r="JL69">
        <v>12</v>
      </c>
      <c r="JM69">
        <v>63</v>
      </c>
      <c r="JP69">
        <v>3</v>
      </c>
      <c r="JQ69">
        <v>40</v>
      </c>
      <c r="JR69">
        <v>5</v>
      </c>
      <c r="JS69">
        <v>60</v>
      </c>
      <c r="JT69" s="14">
        <v>0</v>
      </c>
      <c r="JU69" s="14">
        <v>0</v>
      </c>
      <c r="JW69" s="15">
        <v>24</v>
      </c>
      <c r="JX69" s="15">
        <v>185</v>
      </c>
      <c r="JY69" s="15">
        <v>95</v>
      </c>
      <c r="JZ69" s="15">
        <v>722</v>
      </c>
    </row>
    <row r="70" spans="1:286" x14ac:dyDescent="0.25">
      <c r="A70">
        <v>4374</v>
      </c>
      <c r="B70">
        <v>11.01</v>
      </c>
      <c r="C70" t="s">
        <v>315</v>
      </c>
      <c r="D70" s="13" t="s">
        <v>315</v>
      </c>
      <c r="E70" s="13">
        <v>126</v>
      </c>
      <c r="F70" t="s">
        <v>316</v>
      </c>
      <c r="G70" t="s">
        <v>317</v>
      </c>
      <c r="H70">
        <v>68</v>
      </c>
      <c r="I70" t="s">
        <v>328</v>
      </c>
      <c r="J70" t="s">
        <v>322</v>
      </c>
      <c r="K70" t="s">
        <v>330</v>
      </c>
      <c r="L70">
        <v>0</v>
      </c>
      <c r="M70">
        <v>23</v>
      </c>
      <c r="N70">
        <v>1</v>
      </c>
      <c r="O70">
        <v>2</v>
      </c>
      <c r="P70">
        <v>0</v>
      </c>
      <c r="Q70">
        <v>0</v>
      </c>
      <c r="R70">
        <v>1</v>
      </c>
      <c r="S70">
        <v>8</v>
      </c>
      <c r="T70" s="14">
        <v>35</v>
      </c>
      <c r="U70">
        <v>0</v>
      </c>
      <c r="V70">
        <v>63</v>
      </c>
      <c r="W70">
        <v>1</v>
      </c>
      <c r="X70">
        <v>6</v>
      </c>
      <c r="Y70">
        <v>0</v>
      </c>
      <c r="Z70">
        <v>0</v>
      </c>
      <c r="AA70">
        <v>17</v>
      </c>
      <c r="AB70">
        <v>56</v>
      </c>
      <c r="AC70" s="14">
        <v>143</v>
      </c>
      <c r="AD70">
        <v>2</v>
      </c>
      <c r="AE70">
        <v>68</v>
      </c>
      <c r="AF70">
        <v>1</v>
      </c>
      <c r="AG70">
        <v>4</v>
      </c>
      <c r="AH70">
        <v>0</v>
      </c>
      <c r="AI70">
        <v>0</v>
      </c>
      <c r="AJ70">
        <v>4</v>
      </c>
      <c r="AK70">
        <v>18</v>
      </c>
      <c r="AL70" s="14">
        <v>97</v>
      </c>
      <c r="AM70">
        <v>0</v>
      </c>
      <c r="AN70">
        <v>297</v>
      </c>
      <c r="AO70">
        <v>7</v>
      </c>
      <c r="AP70">
        <v>56</v>
      </c>
      <c r="AQ70">
        <v>5</v>
      </c>
      <c r="AR70">
        <v>0</v>
      </c>
      <c r="AS70">
        <v>66</v>
      </c>
      <c r="AT70">
        <v>202</v>
      </c>
      <c r="AU70" s="14">
        <v>633</v>
      </c>
      <c r="BD70" s="14">
        <v>0</v>
      </c>
      <c r="BM70" s="14">
        <v>0</v>
      </c>
      <c r="BV70" s="14">
        <v>0</v>
      </c>
      <c r="CE70" s="14">
        <v>0</v>
      </c>
      <c r="CN70" s="14">
        <v>0</v>
      </c>
      <c r="CW70" s="14">
        <v>0</v>
      </c>
      <c r="DF70" s="14">
        <v>0</v>
      </c>
      <c r="DO70" s="14">
        <v>0</v>
      </c>
      <c r="DX70" s="14">
        <v>0</v>
      </c>
      <c r="EG70" s="14">
        <v>0</v>
      </c>
      <c r="EP70" s="14">
        <v>0</v>
      </c>
      <c r="EY70" s="14">
        <v>0</v>
      </c>
      <c r="EZ70">
        <v>19.899999999999999</v>
      </c>
      <c r="FA70">
        <v>3.7</v>
      </c>
      <c r="FC70">
        <v>638.6</v>
      </c>
      <c r="FD70">
        <v>35</v>
      </c>
      <c r="FE70">
        <v>5</v>
      </c>
      <c r="FF70">
        <v>0</v>
      </c>
      <c r="FH70">
        <v>20.100000000000001</v>
      </c>
      <c r="FI70">
        <v>3.8</v>
      </c>
      <c r="FK70">
        <v>674.2</v>
      </c>
      <c r="FL70">
        <v>149</v>
      </c>
      <c r="FM70">
        <v>40</v>
      </c>
      <c r="FN70">
        <v>6</v>
      </c>
      <c r="FP70">
        <v>2.96</v>
      </c>
      <c r="FQ70">
        <v>12</v>
      </c>
      <c r="FR70">
        <v>66</v>
      </c>
      <c r="FS70">
        <v>10</v>
      </c>
      <c r="FT70">
        <v>11</v>
      </c>
      <c r="FU70">
        <v>99</v>
      </c>
      <c r="FV70">
        <v>2</v>
      </c>
      <c r="FX70">
        <v>2.99</v>
      </c>
      <c r="FY70">
        <v>48</v>
      </c>
      <c r="FZ70">
        <v>391</v>
      </c>
      <c r="GA70">
        <v>141</v>
      </c>
      <c r="GB70">
        <v>81</v>
      </c>
      <c r="GC70">
        <v>661</v>
      </c>
      <c r="GD70">
        <v>28</v>
      </c>
      <c r="JJ70">
        <v>11</v>
      </c>
      <c r="JK70">
        <v>29</v>
      </c>
      <c r="JL70">
        <v>14</v>
      </c>
      <c r="JM70">
        <v>56</v>
      </c>
      <c r="JP70">
        <v>5</v>
      </c>
      <c r="JQ70">
        <v>37</v>
      </c>
      <c r="JR70">
        <v>5</v>
      </c>
      <c r="JS70">
        <v>61</v>
      </c>
      <c r="JT70" s="14">
        <v>0</v>
      </c>
      <c r="JU70" s="14">
        <v>0</v>
      </c>
      <c r="JW70" s="15">
        <v>35</v>
      </c>
      <c r="JX70" s="15">
        <v>143</v>
      </c>
      <c r="JY70" s="15">
        <v>97</v>
      </c>
      <c r="JZ70" s="15">
        <v>633</v>
      </c>
    </row>
    <row r="71" spans="1:286" x14ac:dyDescent="0.25">
      <c r="A71">
        <v>4375</v>
      </c>
      <c r="B71">
        <v>11.01</v>
      </c>
      <c r="C71" t="s">
        <v>315</v>
      </c>
      <c r="D71" s="13" t="s">
        <v>315</v>
      </c>
      <c r="E71" s="13">
        <v>126</v>
      </c>
      <c r="F71" t="s">
        <v>316</v>
      </c>
      <c r="G71" t="s">
        <v>317</v>
      </c>
      <c r="H71">
        <v>68</v>
      </c>
      <c r="I71" t="s">
        <v>328</v>
      </c>
      <c r="J71" t="s">
        <v>323</v>
      </c>
      <c r="K71" t="s">
        <v>330</v>
      </c>
      <c r="L71">
        <v>0</v>
      </c>
      <c r="M71">
        <v>31</v>
      </c>
      <c r="N71">
        <v>2</v>
      </c>
      <c r="O71">
        <v>3</v>
      </c>
      <c r="P71">
        <v>0</v>
      </c>
      <c r="Q71">
        <v>0</v>
      </c>
      <c r="R71">
        <v>1</v>
      </c>
      <c r="S71">
        <v>6</v>
      </c>
      <c r="T71" s="14">
        <v>43</v>
      </c>
      <c r="U71">
        <v>1</v>
      </c>
      <c r="V71">
        <v>91</v>
      </c>
      <c r="W71">
        <v>2</v>
      </c>
      <c r="X71">
        <v>17</v>
      </c>
      <c r="Y71">
        <v>1</v>
      </c>
      <c r="Z71">
        <v>0</v>
      </c>
      <c r="AA71">
        <v>15</v>
      </c>
      <c r="AB71">
        <v>55</v>
      </c>
      <c r="AC71" s="14">
        <v>182</v>
      </c>
      <c r="AD71">
        <v>2</v>
      </c>
      <c r="AE71">
        <v>83</v>
      </c>
      <c r="AF71">
        <v>2</v>
      </c>
      <c r="AG71">
        <v>5</v>
      </c>
      <c r="AH71">
        <v>0</v>
      </c>
      <c r="AI71">
        <v>0</v>
      </c>
      <c r="AJ71">
        <v>3</v>
      </c>
      <c r="AK71">
        <v>20</v>
      </c>
      <c r="AL71" s="14">
        <v>115</v>
      </c>
      <c r="AM71">
        <v>2</v>
      </c>
      <c r="AN71">
        <v>315</v>
      </c>
      <c r="AO71">
        <v>7</v>
      </c>
      <c r="AP71">
        <v>54</v>
      </c>
      <c r="AQ71">
        <v>3</v>
      </c>
      <c r="AR71">
        <v>0</v>
      </c>
      <c r="AS71">
        <v>61</v>
      </c>
      <c r="AT71">
        <v>186</v>
      </c>
      <c r="AU71" s="14">
        <v>628</v>
      </c>
      <c r="BD71" s="14">
        <v>0</v>
      </c>
      <c r="BM71" s="14">
        <v>0</v>
      </c>
      <c r="BV71" s="14">
        <v>0</v>
      </c>
      <c r="CE71" s="14">
        <v>0</v>
      </c>
      <c r="CN71" s="14">
        <v>0</v>
      </c>
      <c r="CW71" s="14">
        <v>0</v>
      </c>
      <c r="DF71" s="14">
        <v>0</v>
      </c>
      <c r="DO71" s="14">
        <v>0</v>
      </c>
      <c r="DX71" s="14">
        <v>0</v>
      </c>
      <c r="EG71" s="14">
        <v>0</v>
      </c>
      <c r="EP71" s="14">
        <v>0</v>
      </c>
      <c r="EY71" s="14">
        <v>0</v>
      </c>
      <c r="EZ71">
        <v>18.5</v>
      </c>
      <c r="FA71">
        <v>3.8</v>
      </c>
      <c r="FC71">
        <v>645.5</v>
      </c>
      <c r="FD71">
        <v>43</v>
      </c>
      <c r="FE71">
        <v>3</v>
      </c>
      <c r="FF71">
        <v>0</v>
      </c>
      <c r="FH71">
        <v>19.899999999999999</v>
      </c>
      <c r="FI71">
        <v>3.8</v>
      </c>
      <c r="FK71">
        <v>672.7</v>
      </c>
      <c r="FL71">
        <v>191</v>
      </c>
      <c r="FM71">
        <v>55</v>
      </c>
      <c r="FN71">
        <v>9</v>
      </c>
      <c r="FP71">
        <v>2.97</v>
      </c>
      <c r="FQ71">
        <v>16</v>
      </c>
      <c r="FR71">
        <v>71</v>
      </c>
      <c r="FS71">
        <v>22</v>
      </c>
      <c r="FT71">
        <v>8</v>
      </c>
      <c r="FU71">
        <v>117</v>
      </c>
      <c r="FV71">
        <v>2</v>
      </c>
      <c r="FX71">
        <v>3.04</v>
      </c>
      <c r="FY71">
        <v>38</v>
      </c>
      <c r="FZ71">
        <v>444</v>
      </c>
      <c r="GA71">
        <v>116</v>
      </c>
      <c r="GB71">
        <v>51</v>
      </c>
      <c r="GC71">
        <v>649</v>
      </c>
      <c r="GD71">
        <v>21</v>
      </c>
      <c r="JJ71">
        <v>5</v>
      </c>
      <c r="JK71">
        <v>27</v>
      </c>
      <c r="JL71">
        <v>20</v>
      </c>
      <c r="JM71">
        <v>76</v>
      </c>
      <c r="JP71">
        <v>14</v>
      </c>
      <c r="JQ71">
        <v>38</v>
      </c>
      <c r="JR71">
        <v>19</v>
      </c>
      <c r="JS71">
        <v>69</v>
      </c>
      <c r="JT71" s="14">
        <v>0</v>
      </c>
      <c r="JU71" s="14">
        <v>0</v>
      </c>
      <c r="JW71" s="15">
        <v>43</v>
      </c>
      <c r="JX71" s="15">
        <v>182</v>
      </c>
      <c r="JY71" s="15">
        <v>115</v>
      </c>
      <c r="JZ71" s="15">
        <v>628</v>
      </c>
    </row>
    <row r="72" spans="1:286" x14ac:dyDescent="0.25">
      <c r="A72">
        <v>4376</v>
      </c>
      <c r="B72">
        <v>11.01</v>
      </c>
      <c r="C72" t="s">
        <v>315</v>
      </c>
      <c r="D72" s="13" t="s">
        <v>315</v>
      </c>
      <c r="E72" s="13">
        <v>126</v>
      </c>
      <c r="F72" t="s">
        <v>316</v>
      </c>
      <c r="G72" t="s">
        <v>317</v>
      </c>
      <c r="H72">
        <v>68</v>
      </c>
      <c r="I72" t="s">
        <v>328</v>
      </c>
      <c r="J72" t="s">
        <v>324</v>
      </c>
      <c r="K72" t="s">
        <v>330</v>
      </c>
      <c r="L72">
        <v>0</v>
      </c>
      <c r="M72">
        <v>31</v>
      </c>
      <c r="N72">
        <v>3</v>
      </c>
      <c r="O72">
        <v>2</v>
      </c>
      <c r="P72">
        <v>0</v>
      </c>
      <c r="Q72">
        <v>0</v>
      </c>
      <c r="R72">
        <v>1</v>
      </c>
      <c r="S72">
        <v>4</v>
      </c>
      <c r="T72" s="14">
        <v>41</v>
      </c>
      <c r="U72">
        <v>0</v>
      </c>
      <c r="V72">
        <v>65</v>
      </c>
      <c r="W72">
        <v>2</v>
      </c>
      <c r="X72">
        <v>13</v>
      </c>
      <c r="Y72">
        <v>0</v>
      </c>
      <c r="Z72">
        <v>0</v>
      </c>
      <c r="AA72">
        <v>7</v>
      </c>
      <c r="AB72">
        <v>37</v>
      </c>
      <c r="AC72" s="14">
        <v>124</v>
      </c>
      <c r="AD72">
        <v>2</v>
      </c>
      <c r="AE72">
        <v>97</v>
      </c>
      <c r="AF72">
        <v>5</v>
      </c>
      <c r="AG72">
        <v>7</v>
      </c>
      <c r="AH72">
        <v>0</v>
      </c>
      <c r="AI72">
        <v>0</v>
      </c>
      <c r="AJ72">
        <v>3</v>
      </c>
      <c r="AK72">
        <v>16</v>
      </c>
      <c r="AL72" s="14">
        <v>130</v>
      </c>
      <c r="AM72">
        <v>3</v>
      </c>
      <c r="AN72">
        <v>317</v>
      </c>
      <c r="AO72">
        <v>6</v>
      </c>
      <c r="AP72">
        <v>53</v>
      </c>
      <c r="AQ72">
        <v>2</v>
      </c>
      <c r="AR72">
        <v>0</v>
      </c>
      <c r="AS72">
        <v>50</v>
      </c>
      <c r="AT72">
        <v>189</v>
      </c>
      <c r="AU72" s="14">
        <v>620</v>
      </c>
      <c r="BD72" s="14">
        <v>0</v>
      </c>
      <c r="BM72" s="14">
        <v>0</v>
      </c>
      <c r="BV72" s="14">
        <v>0</v>
      </c>
      <c r="CE72" s="14">
        <v>0</v>
      </c>
      <c r="CN72" s="14">
        <v>0</v>
      </c>
      <c r="CW72" s="14">
        <v>0</v>
      </c>
      <c r="DF72" s="14">
        <v>0</v>
      </c>
      <c r="DO72" s="14">
        <v>0</v>
      </c>
      <c r="DX72" s="14">
        <v>0</v>
      </c>
      <c r="EG72" s="14">
        <v>0</v>
      </c>
      <c r="EP72" s="14">
        <v>0</v>
      </c>
      <c r="EY72" s="14">
        <v>0</v>
      </c>
      <c r="EZ72">
        <v>18.5</v>
      </c>
      <c r="FA72">
        <v>3.8</v>
      </c>
      <c r="FC72">
        <v>645.5</v>
      </c>
      <c r="FD72">
        <v>41</v>
      </c>
      <c r="FE72">
        <v>4</v>
      </c>
      <c r="FF72">
        <v>0</v>
      </c>
      <c r="FH72">
        <v>19.899999999999999</v>
      </c>
      <c r="FI72">
        <v>3.8</v>
      </c>
      <c r="FK72">
        <v>672.7</v>
      </c>
      <c r="FL72">
        <v>132</v>
      </c>
      <c r="FM72">
        <v>42</v>
      </c>
      <c r="FN72">
        <v>8</v>
      </c>
      <c r="FP72">
        <v>3.03</v>
      </c>
      <c r="FQ72">
        <v>16</v>
      </c>
      <c r="FR72">
        <v>94</v>
      </c>
      <c r="FS72">
        <v>9</v>
      </c>
      <c r="FT72">
        <v>13</v>
      </c>
      <c r="FU72">
        <v>132</v>
      </c>
      <c r="FV72">
        <v>2</v>
      </c>
      <c r="FX72">
        <v>3.02</v>
      </c>
      <c r="FY72">
        <v>40</v>
      </c>
      <c r="FZ72">
        <v>403</v>
      </c>
      <c r="GA72">
        <v>135</v>
      </c>
      <c r="GB72">
        <v>63</v>
      </c>
      <c r="GC72">
        <v>641</v>
      </c>
      <c r="GD72">
        <v>21</v>
      </c>
      <c r="JJ72">
        <v>13</v>
      </c>
      <c r="JK72">
        <v>34</v>
      </c>
      <c r="JL72">
        <v>41</v>
      </c>
      <c r="JM72">
        <v>84</v>
      </c>
      <c r="JP72">
        <v>5</v>
      </c>
      <c r="JQ72">
        <v>24</v>
      </c>
      <c r="JR72">
        <v>9</v>
      </c>
      <c r="JS72">
        <v>67</v>
      </c>
      <c r="JT72" s="14">
        <v>0</v>
      </c>
      <c r="JU72" s="14">
        <v>0</v>
      </c>
      <c r="JW72" s="15">
        <v>41</v>
      </c>
      <c r="JX72" s="15">
        <v>124</v>
      </c>
      <c r="JY72" s="15">
        <v>130</v>
      </c>
      <c r="JZ72" s="15">
        <v>620</v>
      </c>
    </row>
    <row r="73" spans="1:286" x14ac:dyDescent="0.25">
      <c r="A73">
        <v>4377</v>
      </c>
      <c r="B73">
        <v>11.01</v>
      </c>
      <c r="C73" t="s">
        <v>315</v>
      </c>
      <c r="D73" s="13" t="s">
        <v>315</v>
      </c>
      <c r="E73" s="13">
        <v>126</v>
      </c>
      <c r="F73" t="s">
        <v>316</v>
      </c>
      <c r="G73" t="s">
        <v>317</v>
      </c>
      <c r="H73">
        <v>68</v>
      </c>
      <c r="I73" t="s">
        <v>328</v>
      </c>
      <c r="J73" t="s">
        <v>325</v>
      </c>
      <c r="K73" t="s">
        <v>330</v>
      </c>
      <c r="L73">
        <v>0</v>
      </c>
      <c r="M73">
        <v>33</v>
      </c>
      <c r="N73">
        <v>0</v>
      </c>
      <c r="O73">
        <v>4</v>
      </c>
      <c r="P73">
        <v>0</v>
      </c>
      <c r="Q73">
        <v>0</v>
      </c>
      <c r="R73">
        <v>5</v>
      </c>
      <c r="S73">
        <v>7</v>
      </c>
      <c r="T73" s="14">
        <v>49</v>
      </c>
      <c r="U73">
        <v>1</v>
      </c>
      <c r="V73">
        <v>104</v>
      </c>
      <c r="W73">
        <v>2</v>
      </c>
      <c r="X73">
        <v>19</v>
      </c>
      <c r="Y73">
        <v>0</v>
      </c>
      <c r="Z73">
        <v>0</v>
      </c>
      <c r="AA73">
        <v>13</v>
      </c>
      <c r="AB73">
        <v>45</v>
      </c>
      <c r="AC73" s="14">
        <v>184</v>
      </c>
      <c r="AD73">
        <v>0</v>
      </c>
      <c r="AE73">
        <v>107</v>
      </c>
      <c r="AF73">
        <v>3</v>
      </c>
      <c r="AG73">
        <v>9</v>
      </c>
      <c r="AH73">
        <v>0</v>
      </c>
      <c r="AI73">
        <v>0</v>
      </c>
      <c r="AJ73">
        <v>8</v>
      </c>
      <c r="AK73">
        <v>24</v>
      </c>
      <c r="AL73" s="14">
        <v>151</v>
      </c>
      <c r="AM73">
        <v>3</v>
      </c>
      <c r="AN73">
        <v>336</v>
      </c>
      <c r="AO73">
        <v>5</v>
      </c>
      <c r="AP73">
        <v>61</v>
      </c>
      <c r="AQ73">
        <v>2</v>
      </c>
      <c r="AR73">
        <v>0</v>
      </c>
      <c r="AS73">
        <v>49</v>
      </c>
      <c r="AT73">
        <v>175</v>
      </c>
      <c r="AU73" s="14">
        <v>631</v>
      </c>
      <c r="BD73" s="14">
        <v>0</v>
      </c>
      <c r="BM73" s="14">
        <v>0</v>
      </c>
      <c r="BV73" s="14">
        <v>0</v>
      </c>
      <c r="CE73" s="14">
        <v>0</v>
      </c>
      <c r="CN73" s="14">
        <v>0</v>
      </c>
      <c r="CW73" s="14">
        <v>0</v>
      </c>
      <c r="DF73" s="14">
        <v>0</v>
      </c>
      <c r="DO73" s="14">
        <v>0</v>
      </c>
      <c r="DX73" s="14">
        <v>0</v>
      </c>
      <c r="EG73" s="14">
        <v>0</v>
      </c>
      <c r="EP73" s="14">
        <v>0</v>
      </c>
      <c r="EY73" s="14">
        <v>0</v>
      </c>
      <c r="EZ73">
        <v>19.600000000000001</v>
      </c>
      <c r="FA73">
        <v>3.9</v>
      </c>
      <c r="FC73">
        <v>650.20000000000005</v>
      </c>
      <c r="FD73">
        <v>50</v>
      </c>
      <c r="FE73">
        <v>5</v>
      </c>
      <c r="FF73">
        <v>1</v>
      </c>
      <c r="FH73">
        <v>20.2</v>
      </c>
      <c r="FI73">
        <v>3.8</v>
      </c>
      <c r="FK73">
        <v>658.4</v>
      </c>
      <c r="FL73">
        <v>192</v>
      </c>
      <c r="FM73">
        <v>69</v>
      </c>
      <c r="FN73">
        <v>8</v>
      </c>
      <c r="FP73">
        <v>3.01</v>
      </c>
      <c r="FQ73">
        <v>13</v>
      </c>
      <c r="FR73">
        <v>105</v>
      </c>
      <c r="FS73">
        <v>24</v>
      </c>
      <c r="FT73">
        <v>10</v>
      </c>
      <c r="FU73">
        <v>152</v>
      </c>
      <c r="FV73">
        <v>1</v>
      </c>
      <c r="FX73">
        <v>3</v>
      </c>
      <c r="FY73">
        <v>28</v>
      </c>
      <c r="FZ73">
        <v>404</v>
      </c>
      <c r="GA73">
        <v>147</v>
      </c>
      <c r="GB73">
        <v>74</v>
      </c>
      <c r="GC73">
        <v>653</v>
      </c>
      <c r="GD73">
        <v>22</v>
      </c>
      <c r="JJ73">
        <v>0</v>
      </c>
      <c r="JK73">
        <v>0</v>
      </c>
      <c r="JL73">
        <v>28</v>
      </c>
      <c r="JM73">
        <v>86</v>
      </c>
      <c r="JP73">
        <v>7</v>
      </c>
      <c r="JQ73">
        <v>34</v>
      </c>
      <c r="JR73">
        <v>10</v>
      </c>
      <c r="JS73">
        <v>83</v>
      </c>
      <c r="JT73" s="14">
        <v>0</v>
      </c>
      <c r="JU73" s="14">
        <v>0</v>
      </c>
      <c r="JW73" s="15">
        <v>49</v>
      </c>
      <c r="JX73" s="15">
        <v>184</v>
      </c>
      <c r="JY73" s="15">
        <v>151</v>
      </c>
      <c r="JZ73" s="15">
        <v>631</v>
      </c>
    </row>
    <row r="74" spans="1:286" x14ac:dyDescent="0.25">
      <c r="A74">
        <v>4378</v>
      </c>
      <c r="B74">
        <v>11.01</v>
      </c>
      <c r="C74" t="s">
        <v>315</v>
      </c>
      <c r="D74" s="13" t="s">
        <v>315</v>
      </c>
      <c r="E74" s="13">
        <v>126</v>
      </c>
      <c r="F74" t="s">
        <v>316</v>
      </c>
      <c r="G74" t="s">
        <v>317</v>
      </c>
      <c r="H74">
        <v>68</v>
      </c>
      <c r="I74" t="s">
        <v>328</v>
      </c>
      <c r="J74" t="s">
        <v>326</v>
      </c>
      <c r="K74" t="s">
        <v>330</v>
      </c>
      <c r="L74">
        <v>0</v>
      </c>
      <c r="M74">
        <v>52</v>
      </c>
      <c r="N74">
        <v>0</v>
      </c>
      <c r="O74">
        <v>5</v>
      </c>
      <c r="P74">
        <v>0</v>
      </c>
      <c r="Q74">
        <v>0</v>
      </c>
      <c r="R74">
        <v>0</v>
      </c>
      <c r="S74">
        <v>4</v>
      </c>
      <c r="T74" s="14">
        <v>61</v>
      </c>
      <c r="U74">
        <v>1</v>
      </c>
      <c r="V74">
        <v>150</v>
      </c>
      <c r="W74">
        <v>6</v>
      </c>
      <c r="X74">
        <v>40</v>
      </c>
      <c r="Y74">
        <v>0</v>
      </c>
      <c r="Z74">
        <v>0</v>
      </c>
      <c r="AA74">
        <v>10</v>
      </c>
      <c r="AB74">
        <v>65</v>
      </c>
      <c r="AC74" s="14">
        <v>272</v>
      </c>
      <c r="AD74">
        <v>0</v>
      </c>
      <c r="AE74">
        <v>138</v>
      </c>
      <c r="AF74">
        <v>3</v>
      </c>
      <c r="AG74">
        <v>15</v>
      </c>
      <c r="AH74">
        <v>0</v>
      </c>
      <c r="AI74">
        <v>0</v>
      </c>
      <c r="AJ74">
        <v>9</v>
      </c>
      <c r="AK74">
        <v>24</v>
      </c>
      <c r="AL74" s="14">
        <v>189</v>
      </c>
      <c r="AM74">
        <v>3</v>
      </c>
      <c r="AN74">
        <v>405</v>
      </c>
      <c r="AO74">
        <v>10</v>
      </c>
      <c r="AP74">
        <v>80</v>
      </c>
      <c r="AQ74">
        <v>0</v>
      </c>
      <c r="AR74">
        <v>0</v>
      </c>
      <c r="AS74">
        <v>41</v>
      </c>
      <c r="AT74">
        <v>191</v>
      </c>
      <c r="AU74" s="14">
        <v>730</v>
      </c>
      <c r="BD74" s="14">
        <v>0</v>
      </c>
      <c r="BM74" s="14">
        <v>0</v>
      </c>
      <c r="BV74" s="14">
        <v>0</v>
      </c>
      <c r="CE74" s="14">
        <v>0</v>
      </c>
      <c r="CN74" s="14">
        <v>0</v>
      </c>
      <c r="CW74" s="14">
        <v>0</v>
      </c>
      <c r="DF74" s="14">
        <v>0</v>
      </c>
      <c r="DO74" s="14">
        <v>0</v>
      </c>
      <c r="DX74" s="14">
        <v>0</v>
      </c>
      <c r="EG74" s="14">
        <v>0</v>
      </c>
      <c r="EP74" s="14">
        <v>0</v>
      </c>
      <c r="EY74" s="14">
        <v>0</v>
      </c>
      <c r="EZ74">
        <v>18.5</v>
      </c>
      <c r="FA74">
        <v>3.9</v>
      </c>
      <c r="FC74">
        <v>654.1</v>
      </c>
      <c r="FD74">
        <v>62</v>
      </c>
      <c r="FE74">
        <v>4</v>
      </c>
      <c r="FF74">
        <v>1</v>
      </c>
      <c r="FH74">
        <v>20.3</v>
      </c>
      <c r="FI74">
        <v>3.8</v>
      </c>
      <c r="FK74">
        <v>667.5</v>
      </c>
      <c r="FL74">
        <v>287</v>
      </c>
      <c r="FM74">
        <v>92</v>
      </c>
      <c r="FN74">
        <v>15</v>
      </c>
      <c r="FP74">
        <v>3.03</v>
      </c>
      <c r="FQ74">
        <v>25</v>
      </c>
      <c r="FR74">
        <v>125</v>
      </c>
      <c r="FS74">
        <v>31</v>
      </c>
      <c r="FT74">
        <v>10</v>
      </c>
      <c r="FU74">
        <v>191</v>
      </c>
      <c r="FV74">
        <v>2</v>
      </c>
      <c r="FX74">
        <v>3.08</v>
      </c>
      <c r="FY74">
        <v>31</v>
      </c>
      <c r="FZ74">
        <v>510</v>
      </c>
      <c r="GA74">
        <v>162</v>
      </c>
      <c r="GB74">
        <v>55</v>
      </c>
      <c r="GC74">
        <v>758</v>
      </c>
      <c r="GD74">
        <v>28</v>
      </c>
      <c r="JJ74">
        <v>16</v>
      </c>
      <c r="JK74">
        <v>58</v>
      </c>
      <c r="JL74">
        <v>25</v>
      </c>
      <c r="JM74">
        <v>111</v>
      </c>
      <c r="JP74">
        <v>5</v>
      </c>
      <c r="JQ74">
        <v>31</v>
      </c>
      <c r="JR74">
        <v>8</v>
      </c>
      <c r="JS74">
        <v>52</v>
      </c>
      <c r="JT74" s="14">
        <v>0</v>
      </c>
      <c r="JU74" s="14">
        <v>0</v>
      </c>
      <c r="JW74" s="15">
        <v>61</v>
      </c>
      <c r="JX74" s="15">
        <v>272</v>
      </c>
      <c r="JY74" s="15">
        <v>189</v>
      </c>
      <c r="JZ74" s="15">
        <v>730</v>
      </c>
    </row>
    <row r="75" spans="1:286" x14ac:dyDescent="0.25">
      <c r="A75">
        <v>4379</v>
      </c>
      <c r="B75">
        <v>11.01</v>
      </c>
      <c r="C75" t="s">
        <v>315</v>
      </c>
      <c r="D75" s="13" t="s">
        <v>315</v>
      </c>
      <c r="E75" s="13">
        <v>126</v>
      </c>
      <c r="F75" t="s">
        <v>316</v>
      </c>
      <c r="G75" t="s">
        <v>317</v>
      </c>
      <c r="H75">
        <v>68</v>
      </c>
      <c r="I75" t="s">
        <v>328</v>
      </c>
      <c r="J75" t="s">
        <v>331</v>
      </c>
      <c r="K75" t="s">
        <v>330</v>
      </c>
      <c r="L75">
        <v>0</v>
      </c>
      <c r="M75">
        <v>59</v>
      </c>
      <c r="N75">
        <v>2</v>
      </c>
      <c r="O75">
        <v>12</v>
      </c>
      <c r="P75">
        <v>0</v>
      </c>
      <c r="Q75">
        <v>0</v>
      </c>
      <c r="R75">
        <v>3</v>
      </c>
      <c r="S75">
        <v>7</v>
      </c>
      <c r="T75" s="14">
        <v>83</v>
      </c>
      <c r="U75">
        <v>2</v>
      </c>
      <c r="V75">
        <v>166</v>
      </c>
      <c r="W75">
        <v>9</v>
      </c>
      <c r="X75">
        <v>37</v>
      </c>
      <c r="Y75">
        <v>0</v>
      </c>
      <c r="Z75">
        <v>0</v>
      </c>
      <c r="AA75">
        <v>3</v>
      </c>
      <c r="AB75">
        <v>55</v>
      </c>
      <c r="AC75" s="14">
        <v>272</v>
      </c>
      <c r="AD75">
        <v>0</v>
      </c>
      <c r="AE75">
        <v>176</v>
      </c>
      <c r="AF75">
        <v>3</v>
      </c>
      <c r="AG75">
        <v>26</v>
      </c>
      <c r="AH75">
        <v>0</v>
      </c>
      <c r="AI75">
        <v>0</v>
      </c>
      <c r="AJ75">
        <v>7</v>
      </c>
      <c r="AK75">
        <v>29</v>
      </c>
      <c r="AL75" s="14">
        <v>241</v>
      </c>
      <c r="AM75">
        <v>4</v>
      </c>
      <c r="AN75">
        <v>496</v>
      </c>
      <c r="AO75">
        <v>19</v>
      </c>
      <c r="AP75">
        <v>95</v>
      </c>
      <c r="AQ75">
        <v>0</v>
      </c>
      <c r="AR75">
        <v>0</v>
      </c>
      <c r="AS75">
        <v>39</v>
      </c>
      <c r="AT75">
        <v>193</v>
      </c>
      <c r="AU75" s="14">
        <v>846</v>
      </c>
      <c r="BD75" s="14">
        <v>0</v>
      </c>
      <c r="BM75" s="14">
        <v>0</v>
      </c>
      <c r="BV75" s="14">
        <v>0</v>
      </c>
      <c r="CE75" s="14">
        <v>0</v>
      </c>
      <c r="CN75" s="14">
        <v>0</v>
      </c>
      <c r="CW75" s="14">
        <v>0</v>
      </c>
      <c r="DF75" s="14">
        <v>0</v>
      </c>
      <c r="DO75" s="14">
        <v>0</v>
      </c>
      <c r="DX75" s="14">
        <v>0</v>
      </c>
      <c r="EG75" s="14">
        <v>0</v>
      </c>
      <c r="EP75" s="14">
        <v>0</v>
      </c>
      <c r="EY75" s="14">
        <v>0</v>
      </c>
      <c r="EZ75">
        <v>19</v>
      </c>
      <c r="FA75">
        <v>3.9</v>
      </c>
      <c r="FC75">
        <v>632.29999999999995</v>
      </c>
      <c r="FD75">
        <v>96</v>
      </c>
      <c r="FE75">
        <v>15</v>
      </c>
      <c r="FF75">
        <v>13</v>
      </c>
      <c r="FH75">
        <v>20.100000000000001</v>
      </c>
      <c r="FI75">
        <v>3.8</v>
      </c>
      <c r="FK75">
        <v>655.1</v>
      </c>
      <c r="FL75">
        <v>309</v>
      </c>
      <c r="FM75">
        <v>86</v>
      </c>
      <c r="FN75">
        <v>37</v>
      </c>
      <c r="FP75">
        <v>3.03</v>
      </c>
      <c r="FQ75">
        <v>24</v>
      </c>
      <c r="FR75">
        <v>188</v>
      </c>
      <c r="FS75">
        <v>33</v>
      </c>
      <c r="FT75">
        <v>15</v>
      </c>
      <c r="FU75">
        <v>260</v>
      </c>
      <c r="FV75">
        <v>19</v>
      </c>
      <c r="FX75">
        <v>3.06</v>
      </c>
      <c r="FY75">
        <v>49</v>
      </c>
      <c r="FZ75">
        <v>639</v>
      </c>
      <c r="GA75">
        <v>140</v>
      </c>
      <c r="GB75">
        <v>77</v>
      </c>
      <c r="GC75">
        <v>905</v>
      </c>
      <c r="GD75">
        <v>59</v>
      </c>
      <c r="JJ75">
        <v>48</v>
      </c>
      <c r="JK75">
        <v>102</v>
      </c>
      <c r="JL75">
        <v>66</v>
      </c>
      <c r="JM75">
        <v>186</v>
      </c>
      <c r="JP75">
        <v>10</v>
      </c>
      <c r="JQ75">
        <v>16</v>
      </c>
      <c r="JR75">
        <v>15</v>
      </c>
      <c r="JS75">
        <v>37</v>
      </c>
      <c r="JT75" s="14">
        <v>0</v>
      </c>
      <c r="JU75" s="14">
        <v>0</v>
      </c>
      <c r="JW75" s="15">
        <v>83</v>
      </c>
      <c r="JX75" s="15">
        <v>272</v>
      </c>
      <c r="JY75" s="15">
        <v>241</v>
      </c>
      <c r="JZ75" s="15">
        <v>846</v>
      </c>
    </row>
    <row r="76" spans="1:286" x14ac:dyDescent="0.25">
      <c r="A76">
        <v>4380</v>
      </c>
      <c r="B76">
        <v>11.01</v>
      </c>
      <c r="C76" t="s">
        <v>315</v>
      </c>
      <c r="D76" s="13" t="s">
        <v>315</v>
      </c>
      <c r="E76" s="13">
        <v>126</v>
      </c>
      <c r="F76" t="s">
        <v>316</v>
      </c>
      <c r="G76" t="s">
        <v>317</v>
      </c>
      <c r="H76">
        <v>68</v>
      </c>
      <c r="I76" t="s">
        <v>328</v>
      </c>
      <c r="J76" t="s">
        <v>332</v>
      </c>
      <c r="K76" t="s">
        <v>330</v>
      </c>
      <c r="L76">
        <v>0</v>
      </c>
      <c r="M76">
        <v>84</v>
      </c>
      <c r="N76">
        <v>1</v>
      </c>
      <c r="O76">
        <v>26</v>
      </c>
      <c r="P76">
        <v>0</v>
      </c>
      <c r="Q76">
        <v>0</v>
      </c>
      <c r="R76">
        <v>5</v>
      </c>
      <c r="S76">
        <v>11</v>
      </c>
      <c r="T76" s="14">
        <v>127</v>
      </c>
      <c r="U76">
        <v>1</v>
      </c>
      <c r="V76">
        <v>227</v>
      </c>
      <c r="W76">
        <v>11</v>
      </c>
      <c r="X76">
        <v>56</v>
      </c>
      <c r="Y76">
        <v>1</v>
      </c>
      <c r="Z76">
        <v>0</v>
      </c>
      <c r="AA76">
        <v>12</v>
      </c>
      <c r="AB76">
        <v>91</v>
      </c>
      <c r="AC76" s="14">
        <v>399</v>
      </c>
      <c r="AD76">
        <v>0</v>
      </c>
      <c r="AE76">
        <v>244</v>
      </c>
      <c r="AF76">
        <v>5</v>
      </c>
      <c r="AG76">
        <v>48</v>
      </c>
      <c r="AH76">
        <v>0</v>
      </c>
      <c r="AI76">
        <v>0</v>
      </c>
      <c r="AJ76">
        <v>11</v>
      </c>
      <c r="AK76">
        <v>33</v>
      </c>
      <c r="AL76" s="14">
        <v>341</v>
      </c>
      <c r="AM76">
        <v>4</v>
      </c>
      <c r="AN76">
        <v>674</v>
      </c>
      <c r="AO76">
        <v>28</v>
      </c>
      <c r="AP76">
        <v>142</v>
      </c>
      <c r="AQ76">
        <v>2</v>
      </c>
      <c r="AR76">
        <v>0</v>
      </c>
      <c r="AS76">
        <v>35</v>
      </c>
      <c r="AT76">
        <v>255</v>
      </c>
      <c r="AU76" s="14">
        <v>1140</v>
      </c>
      <c r="BD76" s="14">
        <v>0</v>
      </c>
      <c r="BM76" s="14">
        <v>0</v>
      </c>
      <c r="BV76" s="14">
        <v>0</v>
      </c>
      <c r="CE76" s="14">
        <v>0</v>
      </c>
      <c r="CN76" s="14">
        <v>0</v>
      </c>
      <c r="CW76" s="14">
        <v>0</v>
      </c>
      <c r="DF76" s="14">
        <v>0</v>
      </c>
      <c r="DO76" s="14">
        <v>0</v>
      </c>
      <c r="DX76" s="14">
        <v>0</v>
      </c>
      <c r="EG76" s="14">
        <v>0</v>
      </c>
      <c r="EP76" s="14">
        <v>0</v>
      </c>
      <c r="EY76" s="14">
        <v>0</v>
      </c>
      <c r="EZ76">
        <v>19.3</v>
      </c>
      <c r="FA76">
        <v>3.9</v>
      </c>
      <c r="FC76">
        <v>628.9</v>
      </c>
      <c r="FD76">
        <v>150</v>
      </c>
      <c r="FE76">
        <v>17</v>
      </c>
      <c r="FF76">
        <v>23</v>
      </c>
      <c r="FH76">
        <v>20.2</v>
      </c>
      <c r="FI76">
        <v>3.9</v>
      </c>
      <c r="FK76">
        <v>662.4</v>
      </c>
      <c r="FL76">
        <v>469</v>
      </c>
      <c r="FM76">
        <v>131</v>
      </c>
      <c r="FN76">
        <v>70</v>
      </c>
      <c r="FP76">
        <v>3.03</v>
      </c>
      <c r="FQ76">
        <v>33</v>
      </c>
      <c r="FR76">
        <v>281</v>
      </c>
      <c r="FS76">
        <v>43</v>
      </c>
      <c r="FT76">
        <v>29</v>
      </c>
      <c r="FU76">
        <v>386</v>
      </c>
      <c r="FV76">
        <v>45</v>
      </c>
      <c r="FX76">
        <v>3.03</v>
      </c>
      <c r="FY76">
        <v>55</v>
      </c>
      <c r="FZ76">
        <v>897</v>
      </c>
      <c r="GA76">
        <v>195</v>
      </c>
      <c r="GB76">
        <v>113</v>
      </c>
      <c r="GC76">
        <v>1260</v>
      </c>
      <c r="GD76">
        <v>120</v>
      </c>
      <c r="JJ76">
        <v>62</v>
      </c>
      <c r="JK76">
        <v>177</v>
      </c>
      <c r="JL76">
        <v>117</v>
      </c>
      <c r="JM76">
        <v>340</v>
      </c>
      <c r="JP76">
        <v>8</v>
      </c>
      <c r="JQ76">
        <v>36</v>
      </c>
      <c r="JR76">
        <v>14</v>
      </c>
      <c r="JS76">
        <v>88</v>
      </c>
      <c r="JT76" s="14">
        <v>0</v>
      </c>
      <c r="JU76" s="14">
        <v>0</v>
      </c>
      <c r="JW76" s="15">
        <v>127</v>
      </c>
      <c r="JX76" s="15">
        <v>399</v>
      </c>
      <c r="JY76" s="15">
        <v>341</v>
      </c>
      <c r="JZ76" s="15">
        <v>1140</v>
      </c>
    </row>
    <row r="77" spans="1:286" x14ac:dyDescent="0.25">
      <c r="A77">
        <v>4381</v>
      </c>
      <c r="B77">
        <v>11.01</v>
      </c>
      <c r="C77" t="s">
        <v>315</v>
      </c>
      <c r="D77" s="13" t="s">
        <v>315</v>
      </c>
      <c r="E77" s="13">
        <v>126</v>
      </c>
      <c r="F77" t="s">
        <v>316</v>
      </c>
      <c r="G77" t="s">
        <v>317</v>
      </c>
      <c r="H77">
        <v>68</v>
      </c>
      <c r="I77" t="s">
        <v>328</v>
      </c>
      <c r="J77" t="s">
        <v>333</v>
      </c>
      <c r="K77" t="s">
        <v>330</v>
      </c>
      <c r="L77">
        <v>0</v>
      </c>
      <c r="M77">
        <v>88</v>
      </c>
      <c r="N77">
        <v>2</v>
      </c>
      <c r="O77">
        <v>21</v>
      </c>
      <c r="P77">
        <v>2</v>
      </c>
      <c r="Q77">
        <v>0</v>
      </c>
      <c r="R77">
        <v>1</v>
      </c>
      <c r="S77">
        <v>13</v>
      </c>
      <c r="T77" s="14">
        <v>127</v>
      </c>
      <c r="U77">
        <v>2</v>
      </c>
      <c r="V77">
        <v>272</v>
      </c>
      <c r="W77">
        <v>5</v>
      </c>
      <c r="X77">
        <v>86</v>
      </c>
      <c r="Y77">
        <v>1</v>
      </c>
      <c r="Z77">
        <v>0</v>
      </c>
      <c r="AA77">
        <v>19</v>
      </c>
      <c r="AB77">
        <v>108</v>
      </c>
      <c r="AC77" s="14">
        <v>493</v>
      </c>
      <c r="AD77">
        <v>0</v>
      </c>
      <c r="AE77">
        <v>291</v>
      </c>
      <c r="AF77">
        <v>5</v>
      </c>
      <c r="AG77">
        <v>62</v>
      </c>
      <c r="AH77">
        <v>2</v>
      </c>
      <c r="AI77">
        <v>0</v>
      </c>
      <c r="AJ77">
        <v>10</v>
      </c>
      <c r="AK77">
        <v>45</v>
      </c>
      <c r="AL77" s="14">
        <v>415</v>
      </c>
      <c r="AM77">
        <v>6</v>
      </c>
      <c r="AN77">
        <v>829</v>
      </c>
      <c r="AO77">
        <v>31</v>
      </c>
      <c r="AP77">
        <v>210</v>
      </c>
      <c r="AQ77">
        <v>2</v>
      </c>
      <c r="AR77">
        <v>0</v>
      </c>
      <c r="AS77">
        <v>47</v>
      </c>
      <c r="AT77">
        <v>294</v>
      </c>
      <c r="AU77" s="14">
        <v>1419</v>
      </c>
      <c r="BD77" s="14">
        <v>0</v>
      </c>
      <c r="BM77" s="14">
        <v>0</v>
      </c>
      <c r="BV77" s="14">
        <v>0</v>
      </c>
      <c r="CE77" s="14">
        <v>0</v>
      </c>
      <c r="CN77" s="14">
        <v>0</v>
      </c>
      <c r="CW77" s="14">
        <v>0</v>
      </c>
      <c r="DF77" s="14">
        <v>0</v>
      </c>
      <c r="DO77" s="14">
        <v>0</v>
      </c>
      <c r="DX77" s="14">
        <v>0</v>
      </c>
      <c r="EG77" s="14">
        <v>0</v>
      </c>
      <c r="EP77" s="14">
        <v>0</v>
      </c>
      <c r="EY77" s="14">
        <v>0</v>
      </c>
      <c r="EZ77">
        <v>19.8</v>
      </c>
      <c r="FA77">
        <v>3.9</v>
      </c>
      <c r="FC77">
        <v>640.1</v>
      </c>
      <c r="FD77">
        <v>142</v>
      </c>
      <c r="FE77">
        <v>29</v>
      </c>
      <c r="FF77">
        <v>15</v>
      </c>
      <c r="FH77">
        <v>20.100000000000001</v>
      </c>
      <c r="FI77">
        <v>3.9</v>
      </c>
      <c r="FK77">
        <v>661.2</v>
      </c>
      <c r="FL77">
        <v>554</v>
      </c>
      <c r="FM77">
        <v>183</v>
      </c>
      <c r="FN77">
        <v>61</v>
      </c>
      <c r="FP77">
        <v>3.07</v>
      </c>
      <c r="FQ77">
        <v>38</v>
      </c>
      <c r="FR77">
        <v>332</v>
      </c>
      <c r="FS77">
        <v>55</v>
      </c>
      <c r="FT77">
        <v>49</v>
      </c>
      <c r="FU77">
        <v>474</v>
      </c>
      <c r="FV77">
        <v>59</v>
      </c>
      <c r="FX77">
        <v>3.06</v>
      </c>
      <c r="FY77">
        <v>70</v>
      </c>
      <c r="FZ77">
        <v>1077</v>
      </c>
      <c r="GA77">
        <v>256</v>
      </c>
      <c r="GB77">
        <v>188</v>
      </c>
      <c r="GC77">
        <v>1591</v>
      </c>
      <c r="GD77">
        <v>172</v>
      </c>
      <c r="JJ77">
        <v>85</v>
      </c>
      <c r="JK77">
        <v>201</v>
      </c>
      <c r="JL77">
        <v>167</v>
      </c>
      <c r="JM77">
        <v>438</v>
      </c>
      <c r="JP77">
        <v>11</v>
      </c>
      <c r="JQ77">
        <v>62</v>
      </c>
      <c r="JR77">
        <v>17</v>
      </c>
      <c r="JS77">
        <v>121</v>
      </c>
      <c r="JT77" s="14">
        <v>0</v>
      </c>
      <c r="JU77" s="14">
        <v>0</v>
      </c>
      <c r="JW77" s="15">
        <v>127</v>
      </c>
      <c r="JX77" s="15">
        <v>493</v>
      </c>
      <c r="JY77" s="15">
        <v>415</v>
      </c>
      <c r="JZ77" s="15">
        <v>1419</v>
      </c>
    </row>
    <row r="78" spans="1:286" x14ac:dyDescent="0.25">
      <c r="A78">
        <v>4382</v>
      </c>
      <c r="B78">
        <v>11.01</v>
      </c>
      <c r="C78" t="s">
        <v>315</v>
      </c>
      <c r="D78" s="13" t="s">
        <v>315</v>
      </c>
      <c r="E78" s="13">
        <v>126</v>
      </c>
      <c r="F78" t="s">
        <v>316</v>
      </c>
      <c r="G78" t="s">
        <v>317</v>
      </c>
      <c r="H78">
        <v>68</v>
      </c>
      <c r="I78" t="s">
        <v>328</v>
      </c>
      <c r="J78" t="s">
        <v>339</v>
      </c>
      <c r="K78" t="s">
        <v>330</v>
      </c>
      <c r="L78">
        <v>0</v>
      </c>
      <c r="M78">
        <v>85</v>
      </c>
      <c r="N78">
        <v>1</v>
      </c>
      <c r="O78">
        <v>16</v>
      </c>
      <c r="P78">
        <v>1</v>
      </c>
      <c r="Q78">
        <v>0</v>
      </c>
      <c r="R78">
        <v>7</v>
      </c>
      <c r="S78">
        <v>20</v>
      </c>
      <c r="T78" s="14">
        <v>130</v>
      </c>
      <c r="U78">
        <v>2</v>
      </c>
      <c r="V78">
        <v>185</v>
      </c>
      <c r="W78">
        <v>8</v>
      </c>
      <c r="X78">
        <v>72</v>
      </c>
      <c r="Y78">
        <v>1</v>
      </c>
      <c r="Z78">
        <v>0</v>
      </c>
      <c r="AA78">
        <v>14</v>
      </c>
      <c r="AB78">
        <v>87</v>
      </c>
      <c r="AC78" s="14">
        <v>369</v>
      </c>
      <c r="AD78">
        <v>1</v>
      </c>
      <c r="AE78">
        <v>341</v>
      </c>
      <c r="AF78">
        <v>5</v>
      </c>
      <c r="AG78">
        <v>63</v>
      </c>
      <c r="AH78">
        <v>3</v>
      </c>
      <c r="AI78">
        <v>0</v>
      </c>
      <c r="AJ78">
        <v>16</v>
      </c>
      <c r="AK78">
        <v>53</v>
      </c>
      <c r="AL78" s="14">
        <v>482</v>
      </c>
      <c r="AM78">
        <v>8</v>
      </c>
      <c r="AN78">
        <v>881</v>
      </c>
      <c r="AO78">
        <v>31</v>
      </c>
      <c r="AP78">
        <v>254</v>
      </c>
      <c r="AQ78">
        <v>3</v>
      </c>
      <c r="AR78">
        <v>0</v>
      </c>
      <c r="AS78">
        <v>51</v>
      </c>
      <c r="AT78">
        <v>298</v>
      </c>
      <c r="AU78" s="14">
        <v>1526</v>
      </c>
      <c r="BD78" s="14">
        <v>0</v>
      </c>
      <c r="BM78" s="14">
        <v>0</v>
      </c>
      <c r="BV78" s="14">
        <v>0</v>
      </c>
      <c r="CE78" s="14">
        <v>0</v>
      </c>
      <c r="CN78" s="14">
        <v>0</v>
      </c>
      <c r="CW78" s="14">
        <v>0</v>
      </c>
      <c r="DF78" s="14">
        <v>0</v>
      </c>
      <c r="DO78" s="14">
        <v>0</v>
      </c>
      <c r="DX78" s="14">
        <v>0</v>
      </c>
      <c r="EG78" s="14">
        <v>0</v>
      </c>
      <c r="EP78" s="14">
        <v>0</v>
      </c>
      <c r="EY78" s="14">
        <v>0</v>
      </c>
      <c r="EZ78">
        <v>19.5</v>
      </c>
      <c r="FA78">
        <v>4</v>
      </c>
      <c r="FC78">
        <v>649.5</v>
      </c>
      <c r="FD78">
        <v>150</v>
      </c>
      <c r="FE78">
        <v>36</v>
      </c>
      <c r="FF78">
        <v>20</v>
      </c>
      <c r="FH78">
        <v>20.100000000000001</v>
      </c>
      <c r="FI78">
        <v>3.9</v>
      </c>
      <c r="FK78">
        <v>685.9</v>
      </c>
      <c r="FL78">
        <v>435</v>
      </c>
      <c r="FM78">
        <v>153</v>
      </c>
      <c r="FN78">
        <v>66</v>
      </c>
      <c r="FP78">
        <v>3.18</v>
      </c>
      <c r="FQ78">
        <v>47</v>
      </c>
      <c r="FR78">
        <v>380</v>
      </c>
      <c r="FS78">
        <v>111</v>
      </c>
      <c r="FT78">
        <v>24</v>
      </c>
      <c r="FU78">
        <v>562</v>
      </c>
      <c r="FV78">
        <v>80</v>
      </c>
      <c r="FX78">
        <v>3.12</v>
      </c>
      <c r="FY78">
        <v>89</v>
      </c>
      <c r="FZ78">
        <v>1218</v>
      </c>
      <c r="GA78">
        <v>303</v>
      </c>
      <c r="GB78">
        <v>144</v>
      </c>
      <c r="GC78">
        <v>1754</v>
      </c>
      <c r="GD78">
        <v>228</v>
      </c>
      <c r="JJ78">
        <v>63</v>
      </c>
      <c r="JK78">
        <v>198</v>
      </c>
      <c r="JL78">
        <v>133</v>
      </c>
      <c r="JM78">
        <v>558</v>
      </c>
      <c r="JP78">
        <v>26</v>
      </c>
      <c r="JQ78">
        <v>58</v>
      </c>
      <c r="JR78">
        <v>45</v>
      </c>
      <c r="JS78">
        <v>163</v>
      </c>
      <c r="JT78" s="14">
        <v>0</v>
      </c>
      <c r="JU78" s="14">
        <v>0</v>
      </c>
      <c r="JW78" s="15">
        <v>130</v>
      </c>
      <c r="JX78" s="15">
        <v>369</v>
      </c>
      <c r="JY78" s="15">
        <v>482</v>
      </c>
      <c r="JZ78" s="15">
        <v>1526</v>
      </c>
    </row>
    <row r="79" spans="1:286" x14ac:dyDescent="0.25">
      <c r="A79">
        <v>4386</v>
      </c>
      <c r="B79">
        <v>11.01</v>
      </c>
      <c r="C79" t="s">
        <v>315</v>
      </c>
      <c r="D79" s="13" t="s">
        <v>315</v>
      </c>
      <c r="E79" s="13">
        <v>126</v>
      </c>
      <c r="F79" t="s">
        <v>316</v>
      </c>
      <c r="G79" t="s">
        <v>317</v>
      </c>
      <c r="H79">
        <v>128</v>
      </c>
      <c r="I79" t="s">
        <v>328</v>
      </c>
      <c r="J79" t="s">
        <v>333</v>
      </c>
      <c r="K79" t="s">
        <v>330</v>
      </c>
      <c r="L79">
        <v>0</v>
      </c>
      <c r="M79">
        <v>2</v>
      </c>
      <c r="N79">
        <v>2</v>
      </c>
      <c r="O79">
        <v>1</v>
      </c>
      <c r="P79">
        <v>0</v>
      </c>
      <c r="Q79">
        <v>0</v>
      </c>
      <c r="R79">
        <v>0</v>
      </c>
      <c r="S79">
        <v>11</v>
      </c>
      <c r="T79" s="14">
        <v>16</v>
      </c>
      <c r="U79">
        <v>1</v>
      </c>
      <c r="V79">
        <v>8</v>
      </c>
      <c r="W79">
        <v>5</v>
      </c>
      <c r="X79">
        <v>16</v>
      </c>
      <c r="Y79">
        <v>0</v>
      </c>
      <c r="Z79">
        <v>9</v>
      </c>
      <c r="AA79">
        <v>3</v>
      </c>
      <c r="AB79">
        <v>135</v>
      </c>
      <c r="AC79" s="14">
        <v>177</v>
      </c>
      <c r="AD79">
        <v>0</v>
      </c>
      <c r="AE79">
        <v>6</v>
      </c>
      <c r="AF79">
        <v>2</v>
      </c>
      <c r="AG79">
        <v>2</v>
      </c>
      <c r="AH79">
        <v>0</v>
      </c>
      <c r="AI79">
        <v>2</v>
      </c>
      <c r="AK79">
        <v>25</v>
      </c>
      <c r="AL79" s="14">
        <v>37</v>
      </c>
      <c r="AM79">
        <v>1</v>
      </c>
      <c r="AN79">
        <v>31</v>
      </c>
      <c r="AO79">
        <v>9</v>
      </c>
      <c r="AP79">
        <v>29</v>
      </c>
      <c r="AQ79">
        <v>0</v>
      </c>
      <c r="AR79">
        <v>11</v>
      </c>
      <c r="AT79">
        <v>365</v>
      </c>
      <c r="AU79" s="14">
        <v>446</v>
      </c>
      <c r="AV79">
        <v>0</v>
      </c>
      <c r="AW79">
        <v>2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5</v>
      </c>
      <c r="BD79" s="14">
        <v>8</v>
      </c>
      <c r="BE79">
        <v>0</v>
      </c>
      <c r="BF79">
        <v>7</v>
      </c>
      <c r="BG79">
        <v>3</v>
      </c>
      <c r="BH79">
        <v>14</v>
      </c>
      <c r="BI79">
        <v>0</v>
      </c>
      <c r="BJ79">
        <v>5</v>
      </c>
      <c r="BK79">
        <v>3</v>
      </c>
      <c r="BL79">
        <v>106</v>
      </c>
      <c r="BM79" s="14">
        <v>138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6</v>
      </c>
      <c r="BV79" s="14">
        <v>7</v>
      </c>
      <c r="BW79">
        <v>0</v>
      </c>
      <c r="BX79">
        <v>8</v>
      </c>
      <c r="BY79">
        <v>3</v>
      </c>
      <c r="BZ79">
        <v>3</v>
      </c>
      <c r="CA79">
        <v>0</v>
      </c>
      <c r="CB79">
        <v>3</v>
      </c>
      <c r="CC79">
        <v>2</v>
      </c>
      <c r="CD79">
        <v>55</v>
      </c>
      <c r="CE79" s="14">
        <v>74</v>
      </c>
      <c r="CF79">
        <v>0</v>
      </c>
      <c r="CG79">
        <v>2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6</v>
      </c>
      <c r="CN79" s="14">
        <v>10</v>
      </c>
      <c r="CO79">
        <v>1</v>
      </c>
      <c r="CP79">
        <v>4</v>
      </c>
      <c r="CQ79">
        <v>1</v>
      </c>
      <c r="CR79">
        <v>7</v>
      </c>
      <c r="CS79">
        <v>0</v>
      </c>
      <c r="CT79">
        <v>0</v>
      </c>
      <c r="CU79">
        <v>0</v>
      </c>
      <c r="CV79">
        <v>93</v>
      </c>
      <c r="CW79" s="14">
        <v>106</v>
      </c>
      <c r="CX79">
        <v>0</v>
      </c>
      <c r="CY79">
        <v>2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8</v>
      </c>
      <c r="DF79" s="14">
        <v>12</v>
      </c>
      <c r="DG79">
        <v>0</v>
      </c>
      <c r="DH79">
        <v>12</v>
      </c>
      <c r="DI79">
        <v>2</v>
      </c>
      <c r="DJ79">
        <v>5</v>
      </c>
      <c r="DK79">
        <v>0</v>
      </c>
      <c r="DL79">
        <v>3</v>
      </c>
      <c r="DM79">
        <v>1</v>
      </c>
      <c r="DN79">
        <v>111</v>
      </c>
      <c r="DO79" s="14">
        <v>134</v>
      </c>
      <c r="DX79" s="14">
        <v>0</v>
      </c>
      <c r="EG79" s="14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O79">
        <v>4</v>
      </c>
      <c r="EP79" s="14">
        <v>5</v>
      </c>
      <c r="EQ79">
        <v>0</v>
      </c>
      <c r="ER79">
        <v>2</v>
      </c>
      <c r="ES79">
        <v>0</v>
      </c>
      <c r="ET79">
        <v>1</v>
      </c>
      <c r="EU79">
        <v>0</v>
      </c>
      <c r="EV79">
        <v>0</v>
      </c>
      <c r="EX79">
        <v>31</v>
      </c>
      <c r="EY79" s="14">
        <v>34</v>
      </c>
      <c r="EZ79">
        <v>19</v>
      </c>
      <c r="FA79">
        <v>3.74</v>
      </c>
      <c r="FB79">
        <v>29.58</v>
      </c>
      <c r="FC79">
        <v>666.67</v>
      </c>
      <c r="FD79">
        <v>24</v>
      </c>
      <c r="FE79">
        <v>11</v>
      </c>
      <c r="FF79">
        <v>8</v>
      </c>
      <c r="FH79">
        <v>19</v>
      </c>
      <c r="FI79">
        <v>3.53</v>
      </c>
      <c r="FJ79">
        <v>27.16</v>
      </c>
      <c r="FK79">
        <v>681.25</v>
      </c>
      <c r="FL79">
        <v>214</v>
      </c>
      <c r="FM79">
        <v>40</v>
      </c>
      <c r="FN79">
        <v>37</v>
      </c>
      <c r="FP79">
        <v>3.27</v>
      </c>
      <c r="FQ79">
        <v>4</v>
      </c>
      <c r="FR79">
        <v>38</v>
      </c>
      <c r="FS79">
        <v>4</v>
      </c>
      <c r="FT79">
        <v>9</v>
      </c>
      <c r="FU79">
        <v>55</v>
      </c>
      <c r="FX79">
        <v>3.05</v>
      </c>
      <c r="FY79">
        <v>48</v>
      </c>
      <c r="FZ79">
        <v>340</v>
      </c>
      <c r="GA79">
        <v>47</v>
      </c>
      <c r="GB79">
        <v>107</v>
      </c>
      <c r="GC79">
        <v>542</v>
      </c>
      <c r="GF79">
        <v>2.52</v>
      </c>
      <c r="GG79">
        <v>1</v>
      </c>
      <c r="GH79">
        <v>8</v>
      </c>
      <c r="GI79">
        <v>0</v>
      </c>
      <c r="GJ79">
        <v>4</v>
      </c>
      <c r="GK79">
        <v>13</v>
      </c>
      <c r="GL79">
        <v>5</v>
      </c>
      <c r="GN79">
        <v>2.62</v>
      </c>
      <c r="GO79">
        <v>31</v>
      </c>
      <c r="GP79">
        <v>83</v>
      </c>
      <c r="GQ79">
        <v>0</v>
      </c>
      <c r="GR79">
        <v>56</v>
      </c>
      <c r="GS79">
        <v>170</v>
      </c>
      <c r="GT79">
        <v>32</v>
      </c>
      <c r="GV79">
        <v>3.37</v>
      </c>
      <c r="GW79">
        <v>2</v>
      </c>
      <c r="GX79">
        <v>11</v>
      </c>
      <c r="GY79">
        <v>0</v>
      </c>
      <c r="GZ79">
        <v>0</v>
      </c>
      <c r="HA79">
        <v>13</v>
      </c>
      <c r="HB79">
        <v>6</v>
      </c>
      <c r="HD79">
        <v>3.13</v>
      </c>
      <c r="HE79">
        <v>7</v>
      </c>
      <c r="HF79">
        <v>76</v>
      </c>
      <c r="HG79">
        <v>0</v>
      </c>
      <c r="HH79">
        <v>7</v>
      </c>
      <c r="HI79">
        <v>90</v>
      </c>
      <c r="HJ79">
        <v>16</v>
      </c>
      <c r="HL79">
        <v>3.48</v>
      </c>
      <c r="HM79">
        <v>1</v>
      </c>
      <c r="HN79">
        <v>10</v>
      </c>
      <c r="HO79">
        <v>0</v>
      </c>
      <c r="HP79">
        <v>3</v>
      </c>
      <c r="HQ79">
        <v>14</v>
      </c>
      <c r="HR79">
        <v>4</v>
      </c>
      <c r="HT79">
        <v>3.16</v>
      </c>
      <c r="HU79">
        <v>7</v>
      </c>
      <c r="HV79">
        <v>93</v>
      </c>
      <c r="HW79">
        <v>1</v>
      </c>
      <c r="HX79">
        <v>33</v>
      </c>
      <c r="HY79">
        <v>134</v>
      </c>
      <c r="HZ79">
        <v>28</v>
      </c>
      <c r="IB79">
        <v>3.7</v>
      </c>
      <c r="IC79">
        <v>0</v>
      </c>
      <c r="ID79">
        <v>9</v>
      </c>
      <c r="IE79">
        <v>4</v>
      </c>
      <c r="IF79">
        <v>2</v>
      </c>
      <c r="IG79">
        <v>15</v>
      </c>
      <c r="IH79">
        <v>3</v>
      </c>
      <c r="IJ79">
        <v>3.3</v>
      </c>
      <c r="IK79">
        <v>3</v>
      </c>
      <c r="IL79">
        <v>88</v>
      </c>
      <c r="IM79">
        <v>46</v>
      </c>
      <c r="IN79">
        <v>11</v>
      </c>
      <c r="IO79">
        <v>148</v>
      </c>
      <c r="IP79">
        <v>14</v>
      </c>
      <c r="JH79">
        <v>5</v>
      </c>
      <c r="JI79">
        <v>41</v>
      </c>
      <c r="JJ79">
        <v>16</v>
      </c>
      <c r="JK79">
        <v>91</v>
      </c>
      <c r="JL79">
        <v>30</v>
      </c>
      <c r="JM79">
        <v>208</v>
      </c>
      <c r="JP79">
        <v>1</v>
      </c>
      <c r="JQ79">
        <v>6</v>
      </c>
      <c r="JR79">
        <v>1</v>
      </c>
      <c r="JS79">
        <v>20</v>
      </c>
      <c r="JT79" s="14">
        <v>37</v>
      </c>
      <c r="JU79" s="14">
        <v>452</v>
      </c>
      <c r="JW79" s="15">
        <v>16</v>
      </c>
      <c r="JX79" s="15">
        <v>177</v>
      </c>
      <c r="JY79" s="15">
        <v>37</v>
      </c>
      <c r="JZ79" s="15">
        <v>446</v>
      </c>
    </row>
    <row r="80" spans="1:286" x14ac:dyDescent="0.25">
      <c r="A80">
        <v>4397</v>
      </c>
      <c r="B80">
        <v>11.01</v>
      </c>
      <c r="C80" t="s">
        <v>315</v>
      </c>
      <c r="D80" s="13" t="s">
        <v>315</v>
      </c>
      <c r="E80" s="13">
        <v>126</v>
      </c>
      <c r="F80" t="s">
        <v>316</v>
      </c>
      <c r="G80" t="s">
        <v>317</v>
      </c>
      <c r="H80">
        <v>88</v>
      </c>
      <c r="I80" t="s">
        <v>328</v>
      </c>
      <c r="J80" t="s">
        <v>339</v>
      </c>
      <c r="K80" t="s">
        <v>330</v>
      </c>
      <c r="L80">
        <v>0</v>
      </c>
      <c r="M80">
        <v>27</v>
      </c>
      <c r="N80">
        <v>1</v>
      </c>
      <c r="O80">
        <v>5</v>
      </c>
      <c r="P80">
        <v>0</v>
      </c>
      <c r="S80">
        <v>5</v>
      </c>
      <c r="T80" s="14">
        <v>38</v>
      </c>
      <c r="U80">
        <v>0</v>
      </c>
      <c r="V80">
        <v>145</v>
      </c>
      <c r="W80">
        <v>3</v>
      </c>
      <c r="X80">
        <v>11</v>
      </c>
      <c r="Y80">
        <v>0</v>
      </c>
      <c r="AB80">
        <v>31</v>
      </c>
      <c r="AC80" s="14">
        <v>190</v>
      </c>
      <c r="AD80">
        <v>0</v>
      </c>
      <c r="AE80">
        <v>118</v>
      </c>
      <c r="AF80">
        <v>2</v>
      </c>
      <c r="AG80">
        <v>9</v>
      </c>
      <c r="AH80">
        <v>0</v>
      </c>
      <c r="AJ80">
        <v>13</v>
      </c>
      <c r="AK80">
        <v>25</v>
      </c>
      <c r="AL80" s="14">
        <v>167</v>
      </c>
      <c r="AM80">
        <v>3</v>
      </c>
      <c r="AN80">
        <v>659</v>
      </c>
      <c r="AO80">
        <v>16</v>
      </c>
      <c r="AP80">
        <v>39</v>
      </c>
      <c r="AQ80">
        <v>1</v>
      </c>
      <c r="AS80">
        <v>70</v>
      </c>
      <c r="AT80">
        <v>182</v>
      </c>
      <c r="AU80" s="14">
        <v>970</v>
      </c>
      <c r="AW80">
        <v>20</v>
      </c>
      <c r="AX80">
        <v>0</v>
      </c>
      <c r="AY80">
        <v>2</v>
      </c>
      <c r="BB80">
        <v>3</v>
      </c>
      <c r="BC80">
        <v>5</v>
      </c>
      <c r="BD80" s="14">
        <v>30</v>
      </c>
      <c r="BF80">
        <v>128</v>
      </c>
      <c r="BG80">
        <v>3</v>
      </c>
      <c r="BH80">
        <v>7</v>
      </c>
      <c r="BK80">
        <v>10</v>
      </c>
      <c r="BL80">
        <v>26</v>
      </c>
      <c r="BM80" s="14">
        <v>174</v>
      </c>
      <c r="BO80">
        <v>28</v>
      </c>
      <c r="BP80">
        <v>1</v>
      </c>
      <c r="BQ80">
        <v>1</v>
      </c>
      <c r="BT80">
        <v>3</v>
      </c>
      <c r="BU80">
        <v>4</v>
      </c>
      <c r="BV80" s="14">
        <v>37</v>
      </c>
      <c r="BW80">
        <v>2</v>
      </c>
      <c r="BX80">
        <v>160</v>
      </c>
      <c r="BY80">
        <v>1</v>
      </c>
      <c r="BZ80">
        <v>7</v>
      </c>
      <c r="CC80">
        <v>17</v>
      </c>
      <c r="CD80">
        <v>32</v>
      </c>
      <c r="CE80" s="14">
        <v>219</v>
      </c>
      <c r="CG80">
        <v>23</v>
      </c>
      <c r="CH80">
        <v>0</v>
      </c>
      <c r="CI80">
        <v>0</v>
      </c>
      <c r="CL80">
        <v>3</v>
      </c>
      <c r="CM80">
        <v>8</v>
      </c>
      <c r="CN80" s="14">
        <v>34</v>
      </c>
      <c r="CP80">
        <v>195</v>
      </c>
      <c r="CQ80">
        <v>3</v>
      </c>
      <c r="CR80">
        <v>7</v>
      </c>
      <c r="CU80">
        <v>17</v>
      </c>
      <c r="CV80">
        <v>60</v>
      </c>
      <c r="CW80" s="14">
        <v>282</v>
      </c>
      <c r="CY80">
        <v>23</v>
      </c>
      <c r="CZ80">
        <v>0</v>
      </c>
      <c r="DA80">
        <v>1</v>
      </c>
      <c r="DD80">
        <v>0</v>
      </c>
      <c r="DE80">
        <v>9</v>
      </c>
      <c r="DF80" s="14">
        <v>33</v>
      </c>
      <c r="DH80">
        <v>152</v>
      </c>
      <c r="DI80">
        <v>3</v>
      </c>
      <c r="DJ80">
        <v>8</v>
      </c>
      <c r="DM80">
        <v>16</v>
      </c>
      <c r="DN80">
        <v>59</v>
      </c>
      <c r="DO80" s="14">
        <v>238</v>
      </c>
      <c r="DX80" s="14">
        <v>0</v>
      </c>
      <c r="EG80" s="14">
        <v>0</v>
      </c>
      <c r="EP80" s="14">
        <v>0</v>
      </c>
      <c r="EY80" s="14">
        <v>0</v>
      </c>
      <c r="EZ80">
        <v>18</v>
      </c>
      <c r="FD80">
        <v>39</v>
      </c>
      <c r="FE80">
        <v>14</v>
      </c>
      <c r="FF80">
        <v>4</v>
      </c>
      <c r="FH80">
        <v>18</v>
      </c>
      <c r="FL80">
        <v>214</v>
      </c>
      <c r="FM80">
        <v>62</v>
      </c>
      <c r="FN80">
        <v>21</v>
      </c>
      <c r="FQ80">
        <v>0</v>
      </c>
      <c r="FR80">
        <v>150</v>
      </c>
      <c r="FS80">
        <v>40</v>
      </c>
      <c r="FU80">
        <v>190</v>
      </c>
      <c r="FV80">
        <v>23</v>
      </c>
      <c r="FY80">
        <v>0</v>
      </c>
      <c r="FZ80">
        <v>783</v>
      </c>
      <c r="GA80">
        <v>322</v>
      </c>
      <c r="GC80">
        <v>1105</v>
      </c>
      <c r="GD80">
        <v>135</v>
      </c>
      <c r="GK80">
        <v>32</v>
      </c>
      <c r="GL80">
        <v>2</v>
      </c>
      <c r="GS80">
        <v>201</v>
      </c>
      <c r="GT80">
        <v>27</v>
      </c>
      <c r="HA80">
        <v>41</v>
      </c>
      <c r="HB80">
        <v>4</v>
      </c>
      <c r="HI80">
        <v>252</v>
      </c>
      <c r="HJ80">
        <v>33</v>
      </c>
      <c r="HQ80">
        <v>47</v>
      </c>
      <c r="HR80">
        <v>13</v>
      </c>
      <c r="HY80">
        <v>321</v>
      </c>
      <c r="HZ80">
        <v>39</v>
      </c>
      <c r="ID80">
        <v>150</v>
      </c>
      <c r="IE80">
        <v>40</v>
      </c>
      <c r="IG80">
        <v>43</v>
      </c>
      <c r="IH80">
        <v>10</v>
      </c>
      <c r="IL80">
        <v>783</v>
      </c>
      <c r="IM80">
        <v>322</v>
      </c>
      <c r="IO80">
        <v>291</v>
      </c>
      <c r="IP80">
        <v>53</v>
      </c>
      <c r="JJ80">
        <v>3</v>
      </c>
      <c r="JK80">
        <v>11</v>
      </c>
      <c r="JL80">
        <v>211</v>
      </c>
      <c r="JM80">
        <v>1065</v>
      </c>
      <c r="JP80">
        <v>11</v>
      </c>
      <c r="JQ80">
        <v>26</v>
      </c>
      <c r="JR80">
        <v>33</v>
      </c>
      <c r="JS80">
        <v>115</v>
      </c>
      <c r="JT80" s="14">
        <v>134</v>
      </c>
      <c r="JU80" s="14">
        <v>913</v>
      </c>
      <c r="JW80" s="15">
        <v>38</v>
      </c>
      <c r="JX80" s="15">
        <v>190</v>
      </c>
      <c r="JY80" s="15">
        <v>167</v>
      </c>
      <c r="JZ80" s="15">
        <v>970</v>
      </c>
    </row>
    <row r="81" spans="1:286" x14ac:dyDescent="0.25">
      <c r="A81">
        <v>4576</v>
      </c>
      <c r="B81">
        <v>11.01</v>
      </c>
      <c r="C81" t="s">
        <v>340</v>
      </c>
      <c r="D81" s="13" t="s">
        <v>340</v>
      </c>
      <c r="E81" s="13">
        <v>118</v>
      </c>
      <c r="F81" t="s">
        <v>316</v>
      </c>
      <c r="G81" t="s">
        <v>336</v>
      </c>
      <c r="H81">
        <v>314</v>
      </c>
      <c r="I81" t="s">
        <v>328</v>
      </c>
      <c r="J81" t="s">
        <v>339</v>
      </c>
      <c r="K81" t="s">
        <v>320</v>
      </c>
      <c r="T81" s="14">
        <v>0</v>
      </c>
      <c r="AC81" s="14">
        <v>0</v>
      </c>
      <c r="AL81" s="14">
        <v>0</v>
      </c>
      <c r="AU81" s="14">
        <v>0</v>
      </c>
      <c r="BD81" s="14">
        <v>0</v>
      </c>
      <c r="BM81" s="14">
        <v>0</v>
      </c>
      <c r="BV81" s="14">
        <v>0</v>
      </c>
      <c r="CE81" s="14">
        <v>0</v>
      </c>
      <c r="CN81" s="14">
        <v>0</v>
      </c>
      <c r="CW81" s="14">
        <v>0</v>
      </c>
      <c r="DF81" s="14">
        <v>0</v>
      </c>
      <c r="DO81" s="14">
        <v>0</v>
      </c>
      <c r="DX81" s="14">
        <v>0</v>
      </c>
      <c r="EG81" s="14">
        <v>0</v>
      </c>
      <c r="EP81" s="14">
        <v>0</v>
      </c>
      <c r="EY81" s="14">
        <v>0</v>
      </c>
      <c r="JT81" s="14">
        <v>0</v>
      </c>
      <c r="JU81" s="14">
        <v>0</v>
      </c>
      <c r="JW81" s="15">
        <v>0</v>
      </c>
      <c r="JX81" s="15">
        <v>0</v>
      </c>
      <c r="JY81" s="15">
        <v>0</v>
      </c>
      <c r="JZ81" s="15">
        <v>0</v>
      </c>
    </row>
    <row r="82" spans="1:286" x14ac:dyDescent="0.25">
      <c r="A82">
        <v>4598</v>
      </c>
      <c r="B82">
        <v>11.01</v>
      </c>
      <c r="C82" t="s">
        <v>315</v>
      </c>
      <c r="D82" s="13" t="s">
        <v>315</v>
      </c>
      <c r="E82" s="13">
        <v>126</v>
      </c>
      <c r="F82" t="s">
        <v>316</v>
      </c>
      <c r="G82" t="s">
        <v>317</v>
      </c>
      <c r="H82">
        <v>110</v>
      </c>
      <c r="I82" t="s">
        <v>328</v>
      </c>
      <c r="J82" t="s">
        <v>324</v>
      </c>
      <c r="K82" t="s">
        <v>330</v>
      </c>
      <c r="L82">
        <v>0</v>
      </c>
      <c r="M82">
        <v>2</v>
      </c>
      <c r="N82">
        <v>3</v>
      </c>
      <c r="O82">
        <v>4</v>
      </c>
      <c r="P82">
        <v>0</v>
      </c>
      <c r="R82">
        <v>1</v>
      </c>
      <c r="S82">
        <v>18</v>
      </c>
      <c r="T82" s="14">
        <v>28</v>
      </c>
      <c r="U82">
        <v>0</v>
      </c>
      <c r="V82">
        <v>5</v>
      </c>
      <c r="W82">
        <v>10</v>
      </c>
      <c r="X82">
        <v>24</v>
      </c>
      <c r="Y82">
        <v>0</v>
      </c>
      <c r="AA82">
        <v>7</v>
      </c>
      <c r="AB82">
        <v>86</v>
      </c>
      <c r="AC82" s="14">
        <v>132</v>
      </c>
      <c r="AD82">
        <v>2</v>
      </c>
      <c r="AE82">
        <v>5</v>
      </c>
      <c r="AF82">
        <v>6</v>
      </c>
      <c r="AG82">
        <v>11</v>
      </c>
      <c r="AH82">
        <v>0</v>
      </c>
      <c r="AI82">
        <v>0</v>
      </c>
      <c r="AJ82">
        <v>5</v>
      </c>
      <c r="AK82">
        <v>44</v>
      </c>
      <c r="AL82" s="14">
        <v>73</v>
      </c>
      <c r="AM82">
        <v>4</v>
      </c>
      <c r="AN82">
        <v>36</v>
      </c>
      <c r="AO82">
        <v>24</v>
      </c>
      <c r="AP82">
        <v>76</v>
      </c>
      <c r="AQ82">
        <v>0</v>
      </c>
      <c r="AR82">
        <v>0</v>
      </c>
      <c r="AS82">
        <v>23</v>
      </c>
      <c r="AT82">
        <v>343</v>
      </c>
      <c r="AU82" s="14">
        <v>506</v>
      </c>
      <c r="AV82">
        <v>0</v>
      </c>
      <c r="AW82">
        <v>1</v>
      </c>
      <c r="AX82">
        <v>3</v>
      </c>
      <c r="AY82">
        <v>4</v>
      </c>
      <c r="AZ82">
        <v>0</v>
      </c>
      <c r="BB82">
        <v>0</v>
      </c>
      <c r="BC82">
        <v>13</v>
      </c>
      <c r="BD82" s="14">
        <v>21</v>
      </c>
      <c r="BE82">
        <v>0</v>
      </c>
      <c r="BF82">
        <v>5</v>
      </c>
      <c r="BG82">
        <v>10</v>
      </c>
      <c r="BH82">
        <v>22</v>
      </c>
      <c r="BI82">
        <v>0</v>
      </c>
      <c r="BK82">
        <v>3</v>
      </c>
      <c r="BL82">
        <v>71</v>
      </c>
      <c r="BM82" s="14">
        <v>111</v>
      </c>
      <c r="BN82">
        <v>0</v>
      </c>
      <c r="BO82">
        <v>2</v>
      </c>
      <c r="BP82">
        <v>2</v>
      </c>
      <c r="BQ82">
        <v>1</v>
      </c>
      <c r="BR82">
        <v>0</v>
      </c>
      <c r="BT82">
        <v>1</v>
      </c>
      <c r="BU82">
        <v>7</v>
      </c>
      <c r="BV82" s="14">
        <v>13</v>
      </c>
      <c r="BW82">
        <v>1</v>
      </c>
      <c r="BX82">
        <v>4</v>
      </c>
      <c r="BY82">
        <v>4</v>
      </c>
      <c r="BZ82">
        <v>20</v>
      </c>
      <c r="CA82">
        <v>0</v>
      </c>
      <c r="CC82">
        <v>2</v>
      </c>
      <c r="CD82">
        <v>73</v>
      </c>
      <c r="CE82" s="14">
        <v>104</v>
      </c>
      <c r="CF82">
        <v>0</v>
      </c>
      <c r="CG82">
        <v>1</v>
      </c>
      <c r="CH82">
        <v>1</v>
      </c>
      <c r="CI82">
        <v>2</v>
      </c>
      <c r="CJ82">
        <v>0</v>
      </c>
      <c r="CL82">
        <v>2</v>
      </c>
      <c r="CM82">
        <v>8</v>
      </c>
      <c r="CN82" s="14">
        <v>14</v>
      </c>
      <c r="CO82">
        <v>0</v>
      </c>
      <c r="CP82">
        <v>10</v>
      </c>
      <c r="CQ82">
        <v>4</v>
      </c>
      <c r="CR82">
        <v>15</v>
      </c>
      <c r="CS82">
        <v>0</v>
      </c>
      <c r="CU82">
        <v>10</v>
      </c>
      <c r="CV82">
        <v>66</v>
      </c>
      <c r="CW82" s="14">
        <v>105</v>
      </c>
      <c r="CX82">
        <v>2</v>
      </c>
      <c r="CY82">
        <v>1</v>
      </c>
      <c r="CZ82">
        <v>0</v>
      </c>
      <c r="DA82">
        <v>4</v>
      </c>
      <c r="DB82">
        <v>0</v>
      </c>
      <c r="DD82">
        <v>2</v>
      </c>
      <c r="DE82">
        <v>16</v>
      </c>
      <c r="DF82" s="14">
        <v>25</v>
      </c>
      <c r="DG82">
        <v>3</v>
      </c>
      <c r="DH82">
        <v>17</v>
      </c>
      <c r="DI82">
        <v>6</v>
      </c>
      <c r="DJ82">
        <v>19</v>
      </c>
      <c r="DK82">
        <v>0</v>
      </c>
      <c r="DM82">
        <v>8</v>
      </c>
      <c r="DN82">
        <v>133</v>
      </c>
      <c r="DO82" s="14">
        <v>186</v>
      </c>
      <c r="DX82" s="14">
        <v>0</v>
      </c>
      <c r="EG82" s="14">
        <v>0</v>
      </c>
      <c r="EP82" s="14">
        <v>0</v>
      </c>
      <c r="EY82" s="14">
        <v>0</v>
      </c>
      <c r="EZ82">
        <v>18.29</v>
      </c>
      <c r="FC82">
        <v>1296</v>
      </c>
      <c r="FD82">
        <v>28</v>
      </c>
      <c r="FE82">
        <v>1</v>
      </c>
      <c r="FH82">
        <v>18.71</v>
      </c>
      <c r="FK82">
        <v>1261</v>
      </c>
      <c r="FL82">
        <v>132</v>
      </c>
      <c r="FM82">
        <v>21</v>
      </c>
      <c r="FP82">
        <v>3.08</v>
      </c>
      <c r="FQ82">
        <v>15</v>
      </c>
      <c r="FR82">
        <v>52</v>
      </c>
      <c r="FS82">
        <v>4</v>
      </c>
      <c r="FT82">
        <v>2</v>
      </c>
      <c r="FU82">
        <v>73</v>
      </c>
      <c r="FX82">
        <v>2.87</v>
      </c>
      <c r="FY82">
        <v>43</v>
      </c>
      <c r="FZ82">
        <v>355</v>
      </c>
      <c r="GA82">
        <v>59</v>
      </c>
      <c r="GB82">
        <v>49</v>
      </c>
      <c r="GC82">
        <v>506</v>
      </c>
      <c r="GF82">
        <v>3.0750000000000002</v>
      </c>
      <c r="GG82">
        <v>7</v>
      </c>
      <c r="GH82">
        <v>13</v>
      </c>
      <c r="GJ82">
        <v>1</v>
      </c>
      <c r="GK82">
        <v>21</v>
      </c>
      <c r="GN82">
        <v>2.8519999999999999</v>
      </c>
      <c r="GO82">
        <v>18</v>
      </c>
      <c r="GP82">
        <v>68</v>
      </c>
      <c r="GR82">
        <v>25</v>
      </c>
      <c r="GS82">
        <v>111</v>
      </c>
      <c r="GV82">
        <v>2.9129999999999998</v>
      </c>
      <c r="GW82">
        <v>4</v>
      </c>
      <c r="GX82">
        <v>9</v>
      </c>
      <c r="GZ82">
        <v>0</v>
      </c>
      <c r="HA82">
        <v>13</v>
      </c>
      <c r="HD82">
        <v>2.7810000000000001</v>
      </c>
      <c r="HE82">
        <v>15</v>
      </c>
      <c r="HF82">
        <v>80</v>
      </c>
      <c r="HH82">
        <v>9</v>
      </c>
      <c r="HI82">
        <v>104</v>
      </c>
      <c r="HL82">
        <v>3.3029999999999999</v>
      </c>
      <c r="HM82">
        <v>2</v>
      </c>
      <c r="HN82">
        <v>12</v>
      </c>
      <c r="HP82">
        <v>0</v>
      </c>
      <c r="HQ82">
        <v>14</v>
      </c>
      <c r="HT82">
        <v>2.8450000000000002</v>
      </c>
      <c r="HU82">
        <v>4</v>
      </c>
      <c r="HV82">
        <v>93</v>
      </c>
      <c r="HX82">
        <v>8</v>
      </c>
      <c r="HY82">
        <v>105</v>
      </c>
      <c r="IB82">
        <v>3.0139999999999998</v>
      </c>
      <c r="IC82">
        <v>2</v>
      </c>
      <c r="ID82">
        <v>18</v>
      </c>
      <c r="IE82">
        <v>4</v>
      </c>
      <c r="IF82">
        <v>1</v>
      </c>
      <c r="IG82">
        <v>25</v>
      </c>
      <c r="IJ82">
        <v>2.9830000000000001</v>
      </c>
      <c r="IK82">
        <v>6</v>
      </c>
      <c r="IL82">
        <v>114</v>
      </c>
      <c r="IM82">
        <v>59</v>
      </c>
      <c r="IN82">
        <v>7</v>
      </c>
      <c r="IO82">
        <v>186</v>
      </c>
      <c r="JP82">
        <v>5</v>
      </c>
      <c r="JQ82">
        <v>23</v>
      </c>
      <c r="JR82">
        <v>8</v>
      </c>
      <c r="JS82">
        <v>49</v>
      </c>
      <c r="JT82" s="14">
        <v>73</v>
      </c>
      <c r="JU82" s="14">
        <v>506</v>
      </c>
      <c r="JW82" s="15">
        <v>28</v>
      </c>
      <c r="JX82" s="15">
        <v>132</v>
      </c>
      <c r="JY82" s="15">
        <v>73</v>
      </c>
      <c r="JZ82" s="15">
        <v>506</v>
      </c>
    </row>
    <row r="83" spans="1:286" x14ac:dyDescent="0.25">
      <c r="A83">
        <v>4599</v>
      </c>
      <c r="B83">
        <v>11.01</v>
      </c>
      <c r="C83" t="s">
        <v>315</v>
      </c>
      <c r="D83" s="13" t="s">
        <v>315</v>
      </c>
      <c r="E83" s="13">
        <v>126</v>
      </c>
      <c r="F83" t="s">
        <v>316</v>
      </c>
      <c r="G83" t="s">
        <v>317</v>
      </c>
      <c r="H83">
        <v>110</v>
      </c>
      <c r="I83" t="s">
        <v>328</v>
      </c>
      <c r="J83" t="s">
        <v>325</v>
      </c>
      <c r="K83" t="s">
        <v>330</v>
      </c>
      <c r="L83">
        <v>0</v>
      </c>
      <c r="M83">
        <v>2</v>
      </c>
      <c r="N83">
        <v>0</v>
      </c>
      <c r="O83">
        <v>2</v>
      </c>
      <c r="P83">
        <v>0</v>
      </c>
      <c r="R83">
        <v>1</v>
      </c>
      <c r="S83">
        <v>10</v>
      </c>
      <c r="T83" s="14">
        <v>15</v>
      </c>
      <c r="U83">
        <v>1</v>
      </c>
      <c r="V83">
        <v>7</v>
      </c>
      <c r="W83">
        <v>7</v>
      </c>
      <c r="X83">
        <v>32</v>
      </c>
      <c r="Y83">
        <v>0</v>
      </c>
      <c r="AA83">
        <v>11</v>
      </c>
      <c r="AB83">
        <v>126</v>
      </c>
      <c r="AC83" s="14">
        <v>184</v>
      </c>
      <c r="AD83">
        <v>1</v>
      </c>
      <c r="AE83">
        <v>8</v>
      </c>
      <c r="AF83">
        <v>6</v>
      </c>
      <c r="AG83">
        <v>13</v>
      </c>
      <c r="AH83">
        <v>0</v>
      </c>
      <c r="AI83">
        <v>0</v>
      </c>
      <c r="AJ83">
        <v>7</v>
      </c>
      <c r="AK83">
        <v>45</v>
      </c>
      <c r="AL83" s="14">
        <v>80</v>
      </c>
      <c r="AM83">
        <v>2</v>
      </c>
      <c r="AN83">
        <v>39</v>
      </c>
      <c r="AO83">
        <v>34</v>
      </c>
      <c r="AP83">
        <v>103</v>
      </c>
      <c r="AQ83">
        <v>0</v>
      </c>
      <c r="AR83">
        <v>0</v>
      </c>
      <c r="AS83">
        <v>35</v>
      </c>
      <c r="AT83">
        <v>385</v>
      </c>
      <c r="AU83" s="14">
        <v>598</v>
      </c>
      <c r="AV83">
        <v>0</v>
      </c>
      <c r="AW83">
        <v>2</v>
      </c>
      <c r="AX83">
        <v>1</v>
      </c>
      <c r="AY83">
        <v>2</v>
      </c>
      <c r="AZ83">
        <v>0</v>
      </c>
      <c r="BB83">
        <v>1</v>
      </c>
      <c r="BC83">
        <v>10</v>
      </c>
      <c r="BD83" s="14">
        <v>16</v>
      </c>
      <c r="BE83">
        <v>1</v>
      </c>
      <c r="BF83">
        <v>9</v>
      </c>
      <c r="BG83">
        <v>8</v>
      </c>
      <c r="BH83">
        <v>26</v>
      </c>
      <c r="BI83">
        <v>0</v>
      </c>
      <c r="BK83">
        <v>3</v>
      </c>
      <c r="BL83">
        <v>80</v>
      </c>
      <c r="BM83" s="14">
        <v>127</v>
      </c>
      <c r="BN83">
        <v>0</v>
      </c>
      <c r="BO83">
        <v>0</v>
      </c>
      <c r="BP83">
        <v>3</v>
      </c>
      <c r="BQ83">
        <v>4</v>
      </c>
      <c r="BR83">
        <v>0</v>
      </c>
      <c r="BT83">
        <v>0</v>
      </c>
      <c r="BU83">
        <v>7</v>
      </c>
      <c r="BV83" s="14">
        <v>14</v>
      </c>
      <c r="BW83">
        <v>0</v>
      </c>
      <c r="BX83">
        <v>9</v>
      </c>
      <c r="BY83">
        <v>10</v>
      </c>
      <c r="BZ83">
        <v>18</v>
      </c>
      <c r="CA83">
        <v>0</v>
      </c>
      <c r="CC83">
        <v>6</v>
      </c>
      <c r="CD83">
        <v>84</v>
      </c>
      <c r="CE83" s="14">
        <v>127</v>
      </c>
      <c r="CF83">
        <v>0</v>
      </c>
      <c r="CG83">
        <v>4</v>
      </c>
      <c r="CH83">
        <v>1</v>
      </c>
      <c r="CI83">
        <v>3</v>
      </c>
      <c r="CJ83">
        <v>0</v>
      </c>
      <c r="CL83">
        <v>2</v>
      </c>
      <c r="CM83">
        <v>9</v>
      </c>
      <c r="CN83" s="14">
        <v>19</v>
      </c>
      <c r="CO83">
        <v>1</v>
      </c>
      <c r="CP83">
        <v>4</v>
      </c>
      <c r="CQ83">
        <v>6</v>
      </c>
      <c r="CR83">
        <v>29</v>
      </c>
      <c r="CS83">
        <v>0</v>
      </c>
      <c r="CU83">
        <v>9</v>
      </c>
      <c r="CV83">
        <v>75</v>
      </c>
      <c r="CW83" s="14">
        <v>124</v>
      </c>
      <c r="CX83">
        <v>1</v>
      </c>
      <c r="CY83">
        <v>2</v>
      </c>
      <c r="CZ83">
        <v>1</v>
      </c>
      <c r="DA83">
        <v>4</v>
      </c>
      <c r="DB83">
        <v>0</v>
      </c>
      <c r="DD83">
        <v>4</v>
      </c>
      <c r="DE83">
        <v>19</v>
      </c>
      <c r="DF83" s="14">
        <v>31</v>
      </c>
      <c r="DG83">
        <v>0</v>
      </c>
      <c r="DH83">
        <v>17</v>
      </c>
      <c r="DI83">
        <v>10</v>
      </c>
      <c r="DJ83">
        <v>30</v>
      </c>
      <c r="DK83">
        <v>0</v>
      </c>
      <c r="DM83">
        <v>17</v>
      </c>
      <c r="DN83">
        <v>146</v>
      </c>
      <c r="DO83" s="14">
        <v>220</v>
      </c>
      <c r="DX83" s="14">
        <v>0</v>
      </c>
      <c r="EG83" s="14">
        <v>0</v>
      </c>
      <c r="EP83" s="14">
        <v>0</v>
      </c>
      <c r="EY83" s="14">
        <v>0</v>
      </c>
      <c r="EZ83">
        <v>19.07</v>
      </c>
      <c r="FC83">
        <v>1253</v>
      </c>
      <c r="FD83">
        <v>15</v>
      </c>
      <c r="FE83">
        <v>3</v>
      </c>
      <c r="FH83">
        <v>18.8</v>
      </c>
      <c r="FK83">
        <v>1285</v>
      </c>
      <c r="FL83">
        <v>184</v>
      </c>
      <c r="FM83">
        <v>28</v>
      </c>
      <c r="FP83">
        <v>3.12</v>
      </c>
      <c r="FQ83">
        <v>12</v>
      </c>
      <c r="FR83">
        <v>53</v>
      </c>
      <c r="FS83">
        <v>9</v>
      </c>
      <c r="FT83">
        <v>6</v>
      </c>
      <c r="FU83">
        <v>80</v>
      </c>
      <c r="FX83">
        <v>2.89</v>
      </c>
      <c r="FY83">
        <v>59</v>
      </c>
      <c r="FZ83">
        <v>423</v>
      </c>
      <c r="GA83">
        <v>66</v>
      </c>
      <c r="GB83">
        <v>50</v>
      </c>
      <c r="GC83">
        <v>598</v>
      </c>
      <c r="GF83">
        <v>2.887</v>
      </c>
      <c r="GG83">
        <v>3</v>
      </c>
      <c r="GH83">
        <v>8</v>
      </c>
      <c r="GJ83">
        <v>5</v>
      </c>
      <c r="GK83">
        <v>16</v>
      </c>
      <c r="GN83">
        <v>2.742</v>
      </c>
      <c r="GO83">
        <v>22</v>
      </c>
      <c r="GP83">
        <v>88</v>
      </c>
      <c r="GR83">
        <v>17</v>
      </c>
      <c r="GS83">
        <v>127</v>
      </c>
      <c r="GV83">
        <v>3.089</v>
      </c>
      <c r="GW83">
        <v>2</v>
      </c>
      <c r="GX83">
        <v>12</v>
      </c>
      <c r="GZ83">
        <v>0</v>
      </c>
      <c r="HA83">
        <v>14</v>
      </c>
      <c r="HD83">
        <v>2.9969999999999999</v>
      </c>
      <c r="HE83">
        <v>18</v>
      </c>
      <c r="HF83">
        <v>98</v>
      </c>
      <c r="HH83">
        <v>11</v>
      </c>
      <c r="HI83">
        <v>127</v>
      </c>
      <c r="HL83">
        <v>3.181</v>
      </c>
      <c r="HM83">
        <v>5</v>
      </c>
      <c r="HN83">
        <v>14</v>
      </c>
      <c r="HP83">
        <v>0</v>
      </c>
      <c r="HQ83">
        <v>19</v>
      </c>
      <c r="HT83">
        <v>2.8420000000000001</v>
      </c>
      <c r="HU83">
        <v>16</v>
      </c>
      <c r="HV83">
        <v>97</v>
      </c>
      <c r="HX83">
        <v>11</v>
      </c>
      <c r="HY83">
        <v>124</v>
      </c>
      <c r="IB83">
        <v>3.3260000000000001</v>
      </c>
      <c r="IC83">
        <v>2</v>
      </c>
      <c r="ID83">
        <v>19</v>
      </c>
      <c r="IE83">
        <v>9</v>
      </c>
      <c r="IF83">
        <v>1</v>
      </c>
      <c r="IG83">
        <v>31</v>
      </c>
      <c r="IJ83">
        <v>2.9870000000000001</v>
      </c>
      <c r="IK83">
        <v>3</v>
      </c>
      <c r="IL83">
        <v>140</v>
      </c>
      <c r="IM83">
        <v>66</v>
      </c>
      <c r="IN83">
        <v>11</v>
      </c>
      <c r="IO83">
        <v>220</v>
      </c>
      <c r="JP83">
        <v>3</v>
      </c>
      <c r="JQ83">
        <v>37</v>
      </c>
      <c r="JR83">
        <v>7</v>
      </c>
      <c r="JS83">
        <v>72</v>
      </c>
      <c r="JT83" s="14">
        <v>80</v>
      </c>
      <c r="JU83" s="14">
        <v>598</v>
      </c>
      <c r="JW83" s="15">
        <v>15</v>
      </c>
      <c r="JX83" s="15">
        <v>184</v>
      </c>
      <c r="JY83" s="15">
        <v>80</v>
      </c>
      <c r="JZ83" s="15">
        <v>598</v>
      </c>
    </row>
    <row r="84" spans="1:286" x14ac:dyDescent="0.25">
      <c r="A84">
        <v>4600</v>
      </c>
      <c r="B84">
        <v>11.01</v>
      </c>
      <c r="C84" t="s">
        <v>315</v>
      </c>
      <c r="D84" s="13" t="s">
        <v>315</v>
      </c>
      <c r="E84" s="13">
        <v>126</v>
      </c>
      <c r="F84" t="s">
        <v>316</v>
      </c>
      <c r="G84" t="s">
        <v>317</v>
      </c>
      <c r="H84">
        <v>110</v>
      </c>
      <c r="I84" t="s">
        <v>328</v>
      </c>
      <c r="J84" t="s">
        <v>326</v>
      </c>
      <c r="K84" t="s">
        <v>330</v>
      </c>
      <c r="L84">
        <v>1</v>
      </c>
      <c r="M84">
        <v>5</v>
      </c>
      <c r="N84">
        <v>2</v>
      </c>
      <c r="O84">
        <v>6</v>
      </c>
      <c r="P84">
        <v>1</v>
      </c>
      <c r="R84">
        <v>5</v>
      </c>
      <c r="S84">
        <v>10</v>
      </c>
      <c r="T84" s="14">
        <v>30</v>
      </c>
      <c r="U84">
        <v>1</v>
      </c>
      <c r="V84">
        <v>13</v>
      </c>
      <c r="W84">
        <v>5</v>
      </c>
      <c r="X84">
        <v>36</v>
      </c>
      <c r="Y84">
        <v>0</v>
      </c>
      <c r="AA84">
        <v>14</v>
      </c>
      <c r="AB84">
        <v>123</v>
      </c>
      <c r="AC84" s="14">
        <v>192</v>
      </c>
      <c r="AD84">
        <v>2</v>
      </c>
      <c r="AE84">
        <v>9</v>
      </c>
      <c r="AF84">
        <v>5</v>
      </c>
      <c r="AG84">
        <v>15</v>
      </c>
      <c r="AH84">
        <v>1</v>
      </c>
      <c r="AI84">
        <v>0</v>
      </c>
      <c r="AJ84">
        <v>10</v>
      </c>
      <c r="AK84">
        <v>49</v>
      </c>
      <c r="AL84" s="14">
        <v>91</v>
      </c>
      <c r="AM84">
        <v>3</v>
      </c>
      <c r="AN84">
        <v>47</v>
      </c>
      <c r="AO84">
        <v>31</v>
      </c>
      <c r="AP84">
        <v>109</v>
      </c>
      <c r="AQ84">
        <v>0</v>
      </c>
      <c r="AR84">
        <v>0</v>
      </c>
      <c r="AS84">
        <v>45</v>
      </c>
      <c r="AT84">
        <v>452</v>
      </c>
      <c r="AU84" s="14">
        <v>687</v>
      </c>
      <c r="AV84">
        <v>1</v>
      </c>
      <c r="AW84">
        <v>3</v>
      </c>
      <c r="AX84">
        <v>1</v>
      </c>
      <c r="AY84">
        <v>4</v>
      </c>
      <c r="AZ84">
        <v>0</v>
      </c>
      <c r="BB84">
        <v>1</v>
      </c>
      <c r="BC84">
        <v>7</v>
      </c>
      <c r="BD84" s="14">
        <v>17</v>
      </c>
      <c r="BE84">
        <v>1</v>
      </c>
      <c r="BF84">
        <v>12</v>
      </c>
      <c r="BG84">
        <v>6</v>
      </c>
      <c r="BH84">
        <v>28</v>
      </c>
      <c r="BI84">
        <v>0</v>
      </c>
      <c r="BK84">
        <v>7</v>
      </c>
      <c r="BL84">
        <v>85</v>
      </c>
      <c r="BM84" s="14">
        <v>139</v>
      </c>
      <c r="BN84">
        <v>0</v>
      </c>
      <c r="BO84">
        <v>3</v>
      </c>
      <c r="BP84">
        <v>1</v>
      </c>
      <c r="BQ84">
        <v>4</v>
      </c>
      <c r="BR84">
        <v>1</v>
      </c>
      <c r="BT84">
        <v>3</v>
      </c>
      <c r="BU84">
        <v>10</v>
      </c>
      <c r="BV84" s="14">
        <v>22</v>
      </c>
      <c r="BW84">
        <v>1</v>
      </c>
      <c r="BX84">
        <v>9</v>
      </c>
      <c r="BY84">
        <v>7</v>
      </c>
      <c r="BZ84">
        <v>26</v>
      </c>
      <c r="CA84">
        <v>0</v>
      </c>
      <c r="CC84">
        <v>4</v>
      </c>
      <c r="CD84">
        <v>109</v>
      </c>
      <c r="CE84" s="14">
        <v>156</v>
      </c>
      <c r="CF84">
        <v>0</v>
      </c>
      <c r="CG84">
        <v>0</v>
      </c>
      <c r="CH84">
        <v>1</v>
      </c>
      <c r="CI84">
        <v>1</v>
      </c>
      <c r="CJ84">
        <v>0</v>
      </c>
      <c r="CL84">
        <v>3</v>
      </c>
      <c r="CM84">
        <v>13</v>
      </c>
      <c r="CN84" s="14">
        <v>18</v>
      </c>
      <c r="CO84">
        <v>0</v>
      </c>
      <c r="CP84">
        <v>13</v>
      </c>
      <c r="CQ84">
        <v>7</v>
      </c>
      <c r="CR84">
        <v>20</v>
      </c>
      <c r="CS84">
        <v>0</v>
      </c>
      <c r="CU84">
        <v>13</v>
      </c>
      <c r="CV84">
        <v>95</v>
      </c>
      <c r="CW84" s="14">
        <v>148</v>
      </c>
      <c r="CX84">
        <v>1</v>
      </c>
      <c r="CY84">
        <v>3</v>
      </c>
      <c r="CZ84">
        <v>2</v>
      </c>
      <c r="DA84">
        <v>6</v>
      </c>
      <c r="DB84">
        <v>0</v>
      </c>
      <c r="DD84">
        <v>3</v>
      </c>
      <c r="DE84">
        <v>19</v>
      </c>
      <c r="DF84" s="14">
        <v>34</v>
      </c>
      <c r="DG84">
        <v>1</v>
      </c>
      <c r="DH84">
        <v>13</v>
      </c>
      <c r="DI84">
        <v>11</v>
      </c>
      <c r="DJ84">
        <v>35</v>
      </c>
      <c r="DK84">
        <v>0</v>
      </c>
      <c r="DM84">
        <v>21</v>
      </c>
      <c r="DN84">
        <v>163</v>
      </c>
      <c r="DO84" s="14">
        <v>244</v>
      </c>
      <c r="DX84" s="14">
        <v>0</v>
      </c>
      <c r="EG84" s="14">
        <v>0</v>
      </c>
      <c r="EP84" s="14">
        <v>0</v>
      </c>
      <c r="EY84" s="14">
        <v>0</v>
      </c>
      <c r="EZ84">
        <v>18.53</v>
      </c>
      <c r="FC84">
        <v>1200</v>
      </c>
      <c r="FD84">
        <v>30</v>
      </c>
      <c r="FE84">
        <v>5</v>
      </c>
      <c r="FH84">
        <v>18.68</v>
      </c>
      <c r="FK84">
        <v>1276</v>
      </c>
      <c r="FL84">
        <v>192</v>
      </c>
      <c r="FM84">
        <v>24</v>
      </c>
      <c r="FP84">
        <v>2.89</v>
      </c>
      <c r="FQ84">
        <v>15</v>
      </c>
      <c r="FR84">
        <v>61</v>
      </c>
      <c r="FS84">
        <v>10</v>
      </c>
      <c r="FT84">
        <v>5</v>
      </c>
      <c r="FU84">
        <v>91</v>
      </c>
      <c r="FX84">
        <v>2.9</v>
      </c>
      <c r="FY84">
        <v>68</v>
      </c>
      <c r="FZ84">
        <v>481</v>
      </c>
      <c r="GA84">
        <v>73</v>
      </c>
      <c r="GB84">
        <v>65</v>
      </c>
      <c r="GC84">
        <v>687</v>
      </c>
      <c r="GF84">
        <v>2.6320000000000001</v>
      </c>
      <c r="GG84">
        <v>3</v>
      </c>
      <c r="GH84">
        <v>12</v>
      </c>
      <c r="GJ84">
        <v>2</v>
      </c>
      <c r="GK84">
        <v>17</v>
      </c>
      <c r="GN84">
        <v>2.7130000000000001</v>
      </c>
      <c r="GO84">
        <v>25</v>
      </c>
      <c r="GP84">
        <v>98</v>
      </c>
      <c r="GR84">
        <v>16</v>
      </c>
      <c r="GS84">
        <v>139</v>
      </c>
      <c r="GV84">
        <v>2.8340000000000001</v>
      </c>
      <c r="GW84">
        <v>8</v>
      </c>
      <c r="GX84">
        <v>14</v>
      </c>
      <c r="GZ84">
        <v>0</v>
      </c>
      <c r="HA84">
        <v>22</v>
      </c>
      <c r="HD84">
        <v>2.9550000000000001</v>
      </c>
      <c r="HE84">
        <v>19</v>
      </c>
      <c r="HF84">
        <v>114</v>
      </c>
      <c r="HH84">
        <v>23</v>
      </c>
      <c r="HI84">
        <v>156</v>
      </c>
      <c r="HL84">
        <v>2.915</v>
      </c>
      <c r="HM84">
        <v>2</v>
      </c>
      <c r="HN84">
        <v>16</v>
      </c>
      <c r="HP84">
        <v>0</v>
      </c>
      <c r="HQ84">
        <v>18</v>
      </c>
      <c r="HT84">
        <v>2.9929999999999999</v>
      </c>
      <c r="HU84">
        <v>17</v>
      </c>
      <c r="HV84">
        <v>122</v>
      </c>
      <c r="HX84">
        <v>9</v>
      </c>
      <c r="HY84">
        <v>148</v>
      </c>
      <c r="IB84">
        <v>3.1880000000000002</v>
      </c>
      <c r="IC84">
        <v>2</v>
      </c>
      <c r="ID84">
        <v>19</v>
      </c>
      <c r="IE84">
        <v>10</v>
      </c>
      <c r="IF84">
        <v>3</v>
      </c>
      <c r="IG84">
        <v>34</v>
      </c>
      <c r="IJ84">
        <v>2.95</v>
      </c>
      <c r="IK84">
        <v>7</v>
      </c>
      <c r="IL84">
        <v>147</v>
      </c>
      <c r="IM84">
        <v>73</v>
      </c>
      <c r="IN84">
        <v>17</v>
      </c>
      <c r="IO84">
        <v>244</v>
      </c>
      <c r="JP84">
        <v>12</v>
      </c>
      <c r="JQ84">
        <v>50</v>
      </c>
      <c r="JR84">
        <v>18</v>
      </c>
      <c r="JS84">
        <v>90</v>
      </c>
      <c r="JT84" s="14">
        <v>91</v>
      </c>
      <c r="JU84" s="14">
        <v>687</v>
      </c>
      <c r="JW84" s="15">
        <v>30</v>
      </c>
      <c r="JX84" s="15">
        <v>192</v>
      </c>
      <c r="JY84" s="15">
        <v>91</v>
      </c>
      <c r="JZ84" s="15">
        <v>687</v>
      </c>
    </row>
    <row r="85" spans="1:286" x14ac:dyDescent="0.25">
      <c r="A85">
        <v>4601</v>
      </c>
      <c r="B85">
        <v>11.01</v>
      </c>
      <c r="C85" t="s">
        <v>315</v>
      </c>
      <c r="D85" s="13" t="s">
        <v>315</v>
      </c>
      <c r="E85" s="13">
        <v>126</v>
      </c>
      <c r="F85" t="s">
        <v>316</v>
      </c>
      <c r="G85" t="s">
        <v>317</v>
      </c>
      <c r="H85">
        <v>110</v>
      </c>
      <c r="I85" t="s">
        <v>328</v>
      </c>
      <c r="J85" t="s">
        <v>331</v>
      </c>
      <c r="K85" t="s">
        <v>330</v>
      </c>
      <c r="L85">
        <v>0</v>
      </c>
      <c r="M85">
        <v>2</v>
      </c>
      <c r="N85">
        <v>1</v>
      </c>
      <c r="O85">
        <v>10</v>
      </c>
      <c r="P85">
        <v>0</v>
      </c>
      <c r="R85">
        <v>2</v>
      </c>
      <c r="S85">
        <v>14</v>
      </c>
      <c r="T85" s="14">
        <v>29</v>
      </c>
      <c r="U85">
        <v>0</v>
      </c>
      <c r="V85">
        <v>15</v>
      </c>
      <c r="W85">
        <v>5</v>
      </c>
      <c r="X85">
        <v>44</v>
      </c>
      <c r="Y85">
        <v>0</v>
      </c>
      <c r="AA85">
        <v>6</v>
      </c>
      <c r="AB85">
        <v>112</v>
      </c>
      <c r="AC85" s="14">
        <v>182</v>
      </c>
      <c r="AD85">
        <v>2</v>
      </c>
      <c r="AE85">
        <v>9</v>
      </c>
      <c r="AF85">
        <v>7</v>
      </c>
      <c r="AG85">
        <v>22</v>
      </c>
      <c r="AH85">
        <v>1</v>
      </c>
      <c r="AI85">
        <v>0</v>
      </c>
      <c r="AJ85">
        <v>8</v>
      </c>
      <c r="AK85">
        <v>49</v>
      </c>
      <c r="AL85" s="14">
        <v>98</v>
      </c>
      <c r="AM85">
        <v>2</v>
      </c>
      <c r="AN85">
        <v>60</v>
      </c>
      <c r="AO85">
        <v>25</v>
      </c>
      <c r="AP85">
        <v>134</v>
      </c>
      <c r="AQ85">
        <v>0</v>
      </c>
      <c r="AR85">
        <v>0</v>
      </c>
      <c r="AS85">
        <v>49</v>
      </c>
      <c r="AT85">
        <v>480</v>
      </c>
      <c r="AU85" s="14">
        <v>750</v>
      </c>
      <c r="AV85">
        <v>0</v>
      </c>
      <c r="AW85">
        <v>1</v>
      </c>
      <c r="AX85">
        <v>0</v>
      </c>
      <c r="AY85">
        <v>7</v>
      </c>
      <c r="AZ85">
        <v>0</v>
      </c>
      <c r="BB85">
        <v>1</v>
      </c>
      <c r="BC85">
        <v>11</v>
      </c>
      <c r="BD85" s="14">
        <v>20</v>
      </c>
      <c r="BE85">
        <v>0</v>
      </c>
      <c r="BF85">
        <v>10</v>
      </c>
      <c r="BG85">
        <v>3</v>
      </c>
      <c r="BH85">
        <v>35</v>
      </c>
      <c r="BI85">
        <v>0</v>
      </c>
      <c r="BK85">
        <v>3</v>
      </c>
      <c r="BL85">
        <v>79</v>
      </c>
      <c r="BM85" s="14">
        <v>130</v>
      </c>
      <c r="BN85">
        <v>1</v>
      </c>
      <c r="BO85">
        <v>2</v>
      </c>
      <c r="BP85">
        <v>1</v>
      </c>
      <c r="BQ85">
        <v>8</v>
      </c>
      <c r="BR85">
        <v>0</v>
      </c>
      <c r="BT85">
        <v>2</v>
      </c>
      <c r="BU85">
        <v>9</v>
      </c>
      <c r="BV85" s="14">
        <v>23</v>
      </c>
      <c r="BW85">
        <v>1</v>
      </c>
      <c r="BX85">
        <v>15</v>
      </c>
      <c r="BY85">
        <v>6</v>
      </c>
      <c r="BZ85">
        <v>34</v>
      </c>
      <c r="CA85">
        <v>0</v>
      </c>
      <c r="CC85">
        <v>8</v>
      </c>
      <c r="CD85">
        <v>117</v>
      </c>
      <c r="CE85" s="14">
        <v>181</v>
      </c>
      <c r="CF85">
        <v>0</v>
      </c>
      <c r="CG85">
        <v>4</v>
      </c>
      <c r="CH85">
        <v>3</v>
      </c>
      <c r="CI85">
        <v>0</v>
      </c>
      <c r="CJ85">
        <v>1</v>
      </c>
      <c r="CL85">
        <v>3</v>
      </c>
      <c r="CM85">
        <v>9</v>
      </c>
      <c r="CN85" s="14">
        <v>20</v>
      </c>
      <c r="CO85">
        <v>1</v>
      </c>
      <c r="CP85">
        <v>14</v>
      </c>
      <c r="CQ85">
        <v>5</v>
      </c>
      <c r="CR85">
        <v>28</v>
      </c>
      <c r="CS85">
        <v>0</v>
      </c>
      <c r="CU85">
        <v>11</v>
      </c>
      <c r="CV85">
        <v>107</v>
      </c>
      <c r="CW85" s="14">
        <v>166</v>
      </c>
      <c r="CX85">
        <v>1</v>
      </c>
      <c r="CY85">
        <v>2</v>
      </c>
      <c r="CZ85">
        <v>3</v>
      </c>
      <c r="DA85">
        <v>7</v>
      </c>
      <c r="DB85">
        <v>0</v>
      </c>
      <c r="DD85">
        <v>2</v>
      </c>
      <c r="DE85">
        <v>20</v>
      </c>
      <c r="DF85" s="14">
        <v>35</v>
      </c>
      <c r="DG85">
        <v>0</v>
      </c>
      <c r="DH85">
        <v>21</v>
      </c>
      <c r="DI85">
        <v>11</v>
      </c>
      <c r="DJ85">
        <v>37</v>
      </c>
      <c r="DK85">
        <v>0</v>
      </c>
      <c r="DM85">
        <v>27</v>
      </c>
      <c r="DN85">
        <v>177</v>
      </c>
      <c r="DO85" s="14">
        <v>273</v>
      </c>
      <c r="DX85" s="14">
        <v>0</v>
      </c>
      <c r="EG85" s="14">
        <v>0</v>
      </c>
      <c r="EP85" s="14">
        <v>0</v>
      </c>
      <c r="EY85" s="14">
        <v>0</v>
      </c>
      <c r="EZ85">
        <v>18.45</v>
      </c>
      <c r="FC85">
        <v>1204</v>
      </c>
      <c r="FD85">
        <v>29</v>
      </c>
      <c r="FE85">
        <v>3</v>
      </c>
      <c r="FH85">
        <v>19.22</v>
      </c>
      <c r="FK85">
        <v>1260</v>
      </c>
      <c r="FL85">
        <v>182</v>
      </c>
      <c r="FM85">
        <v>25</v>
      </c>
      <c r="FP85">
        <v>3.08</v>
      </c>
      <c r="FQ85">
        <v>23</v>
      </c>
      <c r="FR85">
        <v>59</v>
      </c>
      <c r="FS85">
        <v>11</v>
      </c>
      <c r="FT85">
        <v>5</v>
      </c>
      <c r="FU85">
        <v>98</v>
      </c>
      <c r="FX85">
        <v>2.95</v>
      </c>
      <c r="FY85">
        <v>74</v>
      </c>
      <c r="FZ85">
        <v>515</v>
      </c>
      <c r="GA85">
        <v>88</v>
      </c>
      <c r="GB85">
        <v>73</v>
      </c>
      <c r="GC85">
        <v>750</v>
      </c>
      <c r="GF85">
        <v>3.02</v>
      </c>
      <c r="GG85">
        <v>10</v>
      </c>
      <c r="GH85">
        <v>9</v>
      </c>
      <c r="GJ85">
        <v>1</v>
      </c>
      <c r="GK85">
        <v>20</v>
      </c>
      <c r="GN85">
        <v>2.8250000000000002</v>
      </c>
      <c r="GO85">
        <v>32</v>
      </c>
      <c r="GP85">
        <v>74</v>
      </c>
      <c r="GR85">
        <v>24</v>
      </c>
      <c r="GS85">
        <v>130</v>
      </c>
      <c r="GV85">
        <v>3.0350000000000001</v>
      </c>
      <c r="GW85">
        <v>9</v>
      </c>
      <c r="GX85">
        <v>13</v>
      </c>
      <c r="GZ85">
        <v>1</v>
      </c>
      <c r="HA85">
        <v>23</v>
      </c>
      <c r="HD85">
        <v>2.9670000000000001</v>
      </c>
      <c r="HE85">
        <v>24</v>
      </c>
      <c r="HF85">
        <v>142</v>
      </c>
      <c r="HH85">
        <v>15</v>
      </c>
      <c r="HI85">
        <v>181</v>
      </c>
      <c r="HL85">
        <v>3.1589999999999998</v>
      </c>
      <c r="HM85">
        <v>2</v>
      </c>
      <c r="HN85">
        <v>17</v>
      </c>
      <c r="HP85">
        <v>1</v>
      </c>
      <c r="HQ85">
        <v>20</v>
      </c>
      <c r="HT85">
        <v>3.0270000000000001</v>
      </c>
      <c r="HU85">
        <v>14</v>
      </c>
      <c r="HV85">
        <v>137</v>
      </c>
      <c r="HX85">
        <v>15</v>
      </c>
      <c r="HY85">
        <v>166</v>
      </c>
      <c r="IB85">
        <v>3.109</v>
      </c>
      <c r="IC85">
        <v>2</v>
      </c>
      <c r="ID85">
        <v>20</v>
      </c>
      <c r="IE85">
        <v>11</v>
      </c>
      <c r="IF85">
        <v>2</v>
      </c>
      <c r="IG85">
        <v>35</v>
      </c>
      <c r="IJ85">
        <v>2.9929999999999999</v>
      </c>
      <c r="IK85">
        <v>4</v>
      </c>
      <c r="IL85">
        <v>162</v>
      </c>
      <c r="IM85">
        <v>88</v>
      </c>
      <c r="IN85">
        <v>19</v>
      </c>
      <c r="IO85">
        <v>273</v>
      </c>
      <c r="JJ85">
        <v>8</v>
      </c>
      <c r="JQ85">
        <v>94</v>
      </c>
      <c r="JR85">
        <v>19</v>
      </c>
      <c r="JS85">
        <v>99</v>
      </c>
      <c r="JT85" s="14">
        <v>98</v>
      </c>
      <c r="JU85" s="14">
        <v>750</v>
      </c>
      <c r="JW85" s="15">
        <v>29</v>
      </c>
      <c r="JX85" s="15">
        <v>182</v>
      </c>
      <c r="JY85" s="15">
        <v>98</v>
      </c>
      <c r="JZ85" s="15">
        <v>750</v>
      </c>
    </row>
    <row r="86" spans="1:286" x14ac:dyDescent="0.25">
      <c r="A86">
        <v>4602</v>
      </c>
      <c r="B86">
        <v>11.01</v>
      </c>
      <c r="C86" t="s">
        <v>315</v>
      </c>
      <c r="D86" s="13" t="s">
        <v>315</v>
      </c>
      <c r="E86" s="13">
        <v>126</v>
      </c>
      <c r="F86" t="s">
        <v>316</v>
      </c>
      <c r="G86" t="s">
        <v>317</v>
      </c>
      <c r="H86">
        <v>110</v>
      </c>
      <c r="I86" t="s">
        <v>328</v>
      </c>
      <c r="J86" t="s">
        <v>332</v>
      </c>
      <c r="K86" t="s">
        <v>330</v>
      </c>
      <c r="L86">
        <v>0</v>
      </c>
      <c r="M86">
        <v>3</v>
      </c>
      <c r="N86">
        <v>3</v>
      </c>
      <c r="O86">
        <v>10</v>
      </c>
      <c r="P86">
        <v>0</v>
      </c>
      <c r="R86">
        <v>1</v>
      </c>
      <c r="S86">
        <v>22</v>
      </c>
      <c r="T86" s="14">
        <v>39</v>
      </c>
      <c r="U86">
        <v>1</v>
      </c>
      <c r="V86">
        <v>20</v>
      </c>
      <c r="W86">
        <v>9</v>
      </c>
      <c r="X86">
        <v>46</v>
      </c>
      <c r="Y86">
        <v>1</v>
      </c>
      <c r="AA86">
        <v>16</v>
      </c>
      <c r="AB86">
        <v>121</v>
      </c>
      <c r="AC86" s="14">
        <v>214</v>
      </c>
      <c r="AD86">
        <v>1</v>
      </c>
      <c r="AE86">
        <v>11</v>
      </c>
      <c r="AF86">
        <v>9</v>
      </c>
      <c r="AG86">
        <v>27</v>
      </c>
      <c r="AH86">
        <v>0</v>
      </c>
      <c r="AI86">
        <v>0</v>
      </c>
      <c r="AJ86">
        <v>11</v>
      </c>
      <c r="AK86">
        <v>50</v>
      </c>
      <c r="AL86" s="14">
        <v>109</v>
      </c>
      <c r="AM86">
        <v>4</v>
      </c>
      <c r="AN86">
        <v>80</v>
      </c>
      <c r="AO86">
        <v>22</v>
      </c>
      <c r="AP86">
        <v>155</v>
      </c>
      <c r="AQ86">
        <v>1</v>
      </c>
      <c r="AR86">
        <v>0</v>
      </c>
      <c r="AS86">
        <v>58</v>
      </c>
      <c r="AT86">
        <v>507</v>
      </c>
      <c r="AU86" s="14">
        <v>827</v>
      </c>
      <c r="AV86">
        <v>0</v>
      </c>
      <c r="AW86">
        <v>4</v>
      </c>
      <c r="AX86">
        <v>2</v>
      </c>
      <c r="AY86">
        <v>4</v>
      </c>
      <c r="AZ86">
        <v>0</v>
      </c>
      <c r="BB86">
        <v>0</v>
      </c>
      <c r="BC86">
        <v>17</v>
      </c>
      <c r="BD86" s="14">
        <v>27</v>
      </c>
      <c r="BE86">
        <v>0</v>
      </c>
      <c r="BF86">
        <v>13</v>
      </c>
      <c r="BG86">
        <v>6</v>
      </c>
      <c r="BH86">
        <v>38</v>
      </c>
      <c r="BI86">
        <v>1</v>
      </c>
      <c r="BK86">
        <v>6</v>
      </c>
      <c r="BL86">
        <v>71</v>
      </c>
      <c r="BM86" s="14">
        <v>135</v>
      </c>
      <c r="BN86">
        <v>0</v>
      </c>
      <c r="BO86">
        <v>4</v>
      </c>
      <c r="BP86">
        <v>3</v>
      </c>
      <c r="BQ86">
        <v>11</v>
      </c>
      <c r="BR86">
        <v>0</v>
      </c>
      <c r="BT86">
        <v>4</v>
      </c>
      <c r="BU86">
        <v>8</v>
      </c>
      <c r="BV86" s="14">
        <v>30</v>
      </c>
      <c r="BW86">
        <v>1</v>
      </c>
      <c r="BX86">
        <v>22</v>
      </c>
      <c r="BY86">
        <v>6</v>
      </c>
      <c r="BZ86">
        <v>42</v>
      </c>
      <c r="CA86">
        <v>0</v>
      </c>
      <c r="CC86">
        <v>13</v>
      </c>
      <c r="CD86">
        <v>110</v>
      </c>
      <c r="CE86" s="14">
        <v>194</v>
      </c>
      <c r="CF86">
        <v>1</v>
      </c>
      <c r="CG86">
        <v>0</v>
      </c>
      <c r="CH86">
        <v>2</v>
      </c>
      <c r="CI86">
        <v>8</v>
      </c>
      <c r="CJ86">
        <v>0</v>
      </c>
      <c r="CL86">
        <v>2</v>
      </c>
      <c r="CM86">
        <v>7</v>
      </c>
      <c r="CN86" s="14">
        <v>20</v>
      </c>
      <c r="CO86">
        <v>1</v>
      </c>
      <c r="CP86">
        <v>20</v>
      </c>
      <c r="CQ86">
        <v>5</v>
      </c>
      <c r="CR86">
        <v>31</v>
      </c>
      <c r="CS86">
        <v>0</v>
      </c>
      <c r="CU86">
        <v>13</v>
      </c>
      <c r="CV86">
        <v>127</v>
      </c>
      <c r="CW86" s="14">
        <v>197</v>
      </c>
      <c r="CX86">
        <v>0</v>
      </c>
      <c r="CY86">
        <v>3</v>
      </c>
      <c r="CZ86">
        <v>2</v>
      </c>
      <c r="DA86">
        <v>4</v>
      </c>
      <c r="DB86">
        <v>0</v>
      </c>
      <c r="DD86">
        <v>5</v>
      </c>
      <c r="DE86">
        <v>18</v>
      </c>
      <c r="DF86" s="14">
        <v>32</v>
      </c>
      <c r="DG86">
        <v>2</v>
      </c>
      <c r="DH86">
        <v>25</v>
      </c>
      <c r="DI86">
        <v>5</v>
      </c>
      <c r="DJ86">
        <v>44</v>
      </c>
      <c r="DK86">
        <v>0</v>
      </c>
      <c r="DM86">
        <v>26</v>
      </c>
      <c r="DN86">
        <v>199</v>
      </c>
      <c r="DO86" s="14">
        <v>301</v>
      </c>
      <c r="DX86" s="14">
        <v>0</v>
      </c>
      <c r="EG86" s="14">
        <v>0</v>
      </c>
      <c r="EP86" s="14">
        <v>0</v>
      </c>
      <c r="EY86" s="14">
        <v>0</v>
      </c>
      <c r="EZ86">
        <v>18.559999999999999</v>
      </c>
      <c r="FC86">
        <v>1250</v>
      </c>
      <c r="FD86">
        <v>39</v>
      </c>
      <c r="FE86">
        <v>3</v>
      </c>
      <c r="FH86">
        <v>19.13</v>
      </c>
      <c r="FK86">
        <v>1259</v>
      </c>
      <c r="FL86">
        <v>214</v>
      </c>
      <c r="FM86">
        <v>46</v>
      </c>
      <c r="FP86">
        <v>3.03</v>
      </c>
      <c r="FQ86">
        <v>16</v>
      </c>
      <c r="FR86">
        <v>71</v>
      </c>
      <c r="FS86">
        <v>16</v>
      </c>
      <c r="FT86">
        <v>6</v>
      </c>
      <c r="FU86">
        <v>109</v>
      </c>
      <c r="FX86">
        <v>2.81</v>
      </c>
      <c r="FY86">
        <v>65</v>
      </c>
      <c r="FZ86">
        <v>587</v>
      </c>
      <c r="GA86">
        <v>99</v>
      </c>
      <c r="GB86">
        <v>76</v>
      </c>
      <c r="GC86">
        <v>827</v>
      </c>
      <c r="GF86">
        <v>2.8359999999999999</v>
      </c>
      <c r="GG86">
        <v>7</v>
      </c>
      <c r="GH86">
        <v>18</v>
      </c>
      <c r="GJ86">
        <v>2</v>
      </c>
      <c r="GK86">
        <v>27</v>
      </c>
      <c r="GN86">
        <v>2.9169999999999998</v>
      </c>
      <c r="GO86">
        <v>15</v>
      </c>
      <c r="GP86">
        <v>95</v>
      </c>
      <c r="GR86">
        <v>25</v>
      </c>
      <c r="GS86">
        <v>135</v>
      </c>
      <c r="GV86">
        <v>2.8719999999999999</v>
      </c>
      <c r="GW86">
        <v>5</v>
      </c>
      <c r="GX86">
        <v>23</v>
      </c>
      <c r="GZ86">
        <v>2</v>
      </c>
      <c r="HA86">
        <v>30</v>
      </c>
      <c r="HD86">
        <v>2.7730000000000001</v>
      </c>
      <c r="HE86">
        <v>27</v>
      </c>
      <c r="HF86">
        <v>140</v>
      </c>
      <c r="HH86">
        <v>27</v>
      </c>
      <c r="HI86">
        <v>194</v>
      </c>
      <c r="HL86">
        <v>3.1019999999999999</v>
      </c>
      <c r="HM86">
        <v>2</v>
      </c>
      <c r="HN86">
        <v>17</v>
      </c>
      <c r="HP86">
        <v>1</v>
      </c>
      <c r="HQ86">
        <v>20</v>
      </c>
      <c r="HT86">
        <v>2.7360000000000002</v>
      </c>
      <c r="HU86">
        <v>18</v>
      </c>
      <c r="HV86">
        <v>174</v>
      </c>
      <c r="HX86">
        <v>5</v>
      </c>
      <c r="HY86">
        <v>197</v>
      </c>
      <c r="IB86">
        <v>3.306</v>
      </c>
      <c r="IC86">
        <v>2</v>
      </c>
      <c r="ID86">
        <v>13</v>
      </c>
      <c r="IE86">
        <v>16</v>
      </c>
      <c r="IF86">
        <v>1</v>
      </c>
      <c r="IG86">
        <v>32</v>
      </c>
      <c r="IJ86">
        <v>2.8180000000000001</v>
      </c>
      <c r="IK86">
        <v>5</v>
      </c>
      <c r="IL86">
        <v>178</v>
      </c>
      <c r="IM86">
        <v>99</v>
      </c>
      <c r="IN86">
        <v>19</v>
      </c>
      <c r="IO86">
        <v>301</v>
      </c>
      <c r="JP86">
        <v>9</v>
      </c>
      <c r="JQ86">
        <v>58</v>
      </c>
      <c r="JR86">
        <v>26</v>
      </c>
      <c r="JS86">
        <v>146</v>
      </c>
      <c r="JT86" s="14">
        <v>109</v>
      </c>
      <c r="JU86" s="14">
        <v>827</v>
      </c>
      <c r="JW86" s="15">
        <v>39</v>
      </c>
      <c r="JX86" s="15">
        <v>214</v>
      </c>
      <c r="JY86" s="15">
        <v>109</v>
      </c>
      <c r="JZ86" s="15">
        <v>827</v>
      </c>
    </row>
    <row r="87" spans="1:286" x14ac:dyDescent="0.25">
      <c r="A87">
        <v>4603</v>
      </c>
      <c r="B87">
        <v>11.01</v>
      </c>
      <c r="C87" t="s">
        <v>315</v>
      </c>
      <c r="D87" s="13" t="s">
        <v>315</v>
      </c>
      <c r="E87" s="13">
        <v>126</v>
      </c>
      <c r="F87" t="s">
        <v>316</v>
      </c>
      <c r="G87" t="s">
        <v>317</v>
      </c>
      <c r="H87">
        <v>110</v>
      </c>
      <c r="I87" t="s">
        <v>328</v>
      </c>
      <c r="J87" t="s">
        <v>333</v>
      </c>
      <c r="K87" t="s">
        <v>341</v>
      </c>
      <c r="L87">
        <v>0</v>
      </c>
      <c r="M87">
        <v>2</v>
      </c>
      <c r="N87">
        <v>1</v>
      </c>
      <c r="O87">
        <v>1</v>
      </c>
      <c r="P87">
        <v>0</v>
      </c>
      <c r="R87">
        <v>1</v>
      </c>
      <c r="S87">
        <v>2</v>
      </c>
      <c r="T87" s="14">
        <v>7</v>
      </c>
      <c r="U87">
        <v>0</v>
      </c>
      <c r="V87">
        <v>6</v>
      </c>
      <c r="W87">
        <v>0</v>
      </c>
      <c r="X87">
        <v>8</v>
      </c>
      <c r="Y87">
        <v>0</v>
      </c>
      <c r="AA87">
        <v>10</v>
      </c>
      <c r="AB87">
        <v>25</v>
      </c>
      <c r="AC87" s="14">
        <v>49</v>
      </c>
      <c r="AD87">
        <v>1</v>
      </c>
      <c r="AE87">
        <v>10</v>
      </c>
      <c r="AF87">
        <v>8</v>
      </c>
      <c r="AG87">
        <v>22</v>
      </c>
      <c r="AH87">
        <v>0</v>
      </c>
      <c r="AI87">
        <v>0</v>
      </c>
      <c r="AJ87">
        <v>7</v>
      </c>
      <c r="AK87">
        <v>38</v>
      </c>
      <c r="AL87" s="14">
        <v>86</v>
      </c>
      <c r="AM87">
        <v>4</v>
      </c>
      <c r="AN87">
        <v>72</v>
      </c>
      <c r="AO87">
        <v>13</v>
      </c>
      <c r="AP87">
        <v>131</v>
      </c>
      <c r="AQ87">
        <v>1</v>
      </c>
      <c r="AR87">
        <v>0</v>
      </c>
      <c r="AS87">
        <v>50</v>
      </c>
      <c r="AT87">
        <v>393</v>
      </c>
      <c r="AU87" s="14">
        <v>664</v>
      </c>
      <c r="AV87">
        <v>0</v>
      </c>
      <c r="AW87">
        <v>0</v>
      </c>
      <c r="AX87">
        <v>1</v>
      </c>
      <c r="AY87">
        <v>1</v>
      </c>
      <c r="AZ87">
        <v>0</v>
      </c>
      <c r="BC87">
        <v>2</v>
      </c>
      <c r="BD87" s="14">
        <v>4</v>
      </c>
      <c r="BE87">
        <v>0</v>
      </c>
      <c r="BF87">
        <v>3</v>
      </c>
      <c r="BG87">
        <v>1</v>
      </c>
      <c r="BH87">
        <v>9</v>
      </c>
      <c r="BI87">
        <v>0</v>
      </c>
      <c r="BK87">
        <v>2</v>
      </c>
      <c r="BL87">
        <v>15</v>
      </c>
      <c r="BM87" s="14">
        <v>30</v>
      </c>
      <c r="BN87">
        <v>0</v>
      </c>
      <c r="BO87">
        <v>5</v>
      </c>
      <c r="BP87">
        <v>2</v>
      </c>
      <c r="BQ87">
        <v>8</v>
      </c>
      <c r="BR87">
        <v>0</v>
      </c>
      <c r="BT87">
        <v>12</v>
      </c>
      <c r="BU87">
        <v>16</v>
      </c>
      <c r="BV87" s="14">
        <v>43</v>
      </c>
      <c r="BW87">
        <v>1</v>
      </c>
      <c r="BX87">
        <v>23</v>
      </c>
      <c r="BY87">
        <v>5</v>
      </c>
      <c r="BZ87">
        <v>34</v>
      </c>
      <c r="CA87">
        <v>1</v>
      </c>
      <c r="CC87">
        <v>12</v>
      </c>
      <c r="CD87">
        <v>11</v>
      </c>
      <c r="CE87" s="14">
        <v>87</v>
      </c>
      <c r="CF87">
        <v>0</v>
      </c>
      <c r="CG87">
        <v>4</v>
      </c>
      <c r="CH87">
        <v>3</v>
      </c>
      <c r="CI87">
        <v>9</v>
      </c>
      <c r="CJ87">
        <v>0</v>
      </c>
      <c r="CL87">
        <v>4</v>
      </c>
      <c r="CM87">
        <v>8</v>
      </c>
      <c r="CN87" s="14">
        <v>28</v>
      </c>
      <c r="CO87">
        <v>1</v>
      </c>
      <c r="CP87">
        <v>21</v>
      </c>
      <c r="CQ87">
        <v>2</v>
      </c>
      <c r="CR87">
        <v>38</v>
      </c>
      <c r="CS87">
        <v>0</v>
      </c>
      <c r="CU87">
        <v>15</v>
      </c>
      <c r="CV87">
        <v>105</v>
      </c>
      <c r="CW87" s="14">
        <v>182</v>
      </c>
      <c r="CX87">
        <v>1</v>
      </c>
      <c r="CY87">
        <v>1</v>
      </c>
      <c r="CZ87">
        <v>2</v>
      </c>
      <c r="DA87">
        <v>4</v>
      </c>
      <c r="DB87">
        <v>0</v>
      </c>
      <c r="DD87">
        <v>3</v>
      </c>
      <c r="DE87">
        <v>12</v>
      </c>
      <c r="DF87" s="14">
        <v>23</v>
      </c>
      <c r="DG87">
        <v>2</v>
      </c>
      <c r="DH87">
        <v>25</v>
      </c>
      <c r="DI87">
        <v>5</v>
      </c>
      <c r="DJ87">
        <v>50</v>
      </c>
      <c r="DK87">
        <v>0</v>
      </c>
      <c r="DM87">
        <v>21</v>
      </c>
      <c r="DN87">
        <v>162</v>
      </c>
      <c r="DO87" s="14">
        <v>265</v>
      </c>
      <c r="DX87" s="14">
        <v>0</v>
      </c>
      <c r="EG87" s="14">
        <v>0</v>
      </c>
      <c r="EP87" s="14">
        <v>0</v>
      </c>
      <c r="EY87" s="14">
        <v>0</v>
      </c>
      <c r="EZ87">
        <v>21.29</v>
      </c>
      <c r="FC87">
        <v>1220</v>
      </c>
      <c r="FD87">
        <v>7</v>
      </c>
      <c r="FE87">
        <v>7</v>
      </c>
      <c r="FH87">
        <v>21.53</v>
      </c>
      <c r="FK87">
        <v>1159</v>
      </c>
      <c r="FL87">
        <v>49</v>
      </c>
      <c r="FM87">
        <v>49</v>
      </c>
      <c r="FP87">
        <v>3.1</v>
      </c>
      <c r="FQ87">
        <v>15</v>
      </c>
      <c r="FR87">
        <v>60</v>
      </c>
      <c r="FS87">
        <v>10</v>
      </c>
      <c r="FT87">
        <v>1</v>
      </c>
      <c r="FU87">
        <v>86</v>
      </c>
      <c r="FV87">
        <v>0</v>
      </c>
      <c r="FX87">
        <v>2.89</v>
      </c>
      <c r="FY87">
        <v>56</v>
      </c>
      <c r="FZ87">
        <v>459</v>
      </c>
      <c r="GA87">
        <v>103</v>
      </c>
      <c r="GB87">
        <v>46</v>
      </c>
      <c r="GC87">
        <v>664</v>
      </c>
      <c r="GD87">
        <v>0</v>
      </c>
      <c r="GF87">
        <v>2.7879999999999998</v>
      </c>
      <c r="GG87">
        <v>2</v>
      </c>
      <c r="GH87">
        <v>2</v>
      </c>
      <c r="GI87">
        <v>0</v>
      </c>
      <c r="GJ87">
        <v>0</v>
      </c>
      <c r="GK87">
        <v>4</v>
      </c>
      <c r="GN87">
        <v>2.4769999999999999</v>
      </c>
      <c r="GO87">
        <v>0</v>
      </c>
      <c r="GP87">
        <v>18</v>
      </c>
      <c r="GQ87">
        <v>0</v>
      </c>
      <c r="GR87">
        <v>4</v>
      </c>
      <c r="GS87">
        <v>30</v>
      </c>
      <c r="GV87">
        <v>3.121</v>
      </c>
      <c r="GW87">
        <v>10</v>
      </c>
      <c r="GX87">
        <v>21</v>
      </c>
      <c r="GY87">
        <v>0</v>
      </c>
      <c r="GZ87">
        <v>0</v>
      </c>
      <c r="HA87">
        <v>31</v>
      </c>
      <c r="HD87">
        <v>3.0720000000000001</v>
      </c>
      <c r="HE87">
        <v>31</v>
      </c>
      <c r="HF87">
        <v>135</v>
      </c>
      <c r="HG87">
        <v>0</v>
      </c>
      <c r="HH87">
        <v>21</v>
      </c>
      <c r="HI87">
        <v>187</v>
      </c>
      <c r="HL87">
        <v>3.2290000000000001</v>
      </c>
      <c r="HM87">
        <v>3</v>
      </c>
      <c r="HN87">
        <v>25</v>
      </c>
      <c r="HO87">
        <v>0</v>
      </c>
      <c r="HP87">
        <v>0</v>
      </c>
      <c r="HQ87">
        <v>28</v>
      </c>
      <c r="HT87">
        <v>3.0329999999999999</v>
      </c>
      <c r="HU87">
        <v>14</v>
      </c>
      <c r="HV87">
        <v>157</v>
      </c>
      <c r="HW87">
        <v>0</v>
      </c>
      <c r="HX87">
        <v>11</v>
      </c>
      <c r="HY87">
        <v>182</v>
      </c>
      <c r="IB87">
        <v>3.2530000000000001</v>
      </c>
      <c r="IC87">
        <v>0</v>
      </c>
      <c r="ID87">
        <v>12</v>
      </c>
      <c r="IE87">
        <v>10</v>
      </c>
      <c r="IF87">
        <v>1</v>
      </c>
      <c r="IG87">
        <v>23</v>
      </c>
      <c r="IJ87">
        <v>2.9809999999999999</v>
      </c>
      <c r="IK87">
        <v>3</v>
      </c>
      <c r="IL87">
        <v>149</v>
      </c>
      <c r="IM87">
        <v>103</v>
      </c>
      <c r="IN87">
        <v>10</v>
      </c>
      <c r="IO87">
        <v>265</v>
      </c>
      <c r="JP87">
        <v>3</v>
      </c>
      <c r="JQ87">
        <v>22</v>
      </c>
      <c r="JR87">
        <v>23</v>
      </c>
      <c r="JS87">
        <v>92</v>
      </c>
      <c r="JT87" s="14">
        <v>98</v>
      </c>
      <c r="JU87" s="14">
        <v>564</v>
      </c>
      <c r="JW87" s="15">
        <v>7</v>
      </c>
      <c r="JX87" s="15">
        <v>49</v>
      </c>
      <c r="JY87" s="15">
        <v>86</v>
      </c>
      <c r="JZ87" s="15">
        <v>664</v>
      </c>
    </row>
    <row r="88" spans="1:286" x14ac:dyDescent="0.25">
      <c r="A88">
        <v>4681</v>
      </c>
      <c r="B88">
        <v>11.01</v>
      </c>
      <c r="C88" t="s">
        <v>315</v>
      </c>
      <c r="D88" s="13" t="s">
        <v>315</v>
      </c>
      <c r="E88" s="13">
        <v>126</v>
      </c>
      <c r="F88" t="s">
        <v>316</v>
      </c>
      <c r="G88" t="s">
        <v>336</v>
      </c>
      <c r="H88">
        <v>331</v>
      </c>
      <c r="I88" t="s">
        <v>342</v>
      </c>
      <c r="J88" t="s">
        <v>333</v>
      </c>
      <c r="K88" t="s">
        <v>330</v>
      </c>
      <c r="T88" s="14">
        <v>0</v>
      </c>
      <c r="AC88" s="14">
        <v>0</v>
      </c>
      <c r="AD88">
        <v>1</v>
      </c>
      <c r="AE88">
        <v>4</v>
      </c>
      <c r="AF88">
        <v>0</v>
      </c>
      <c r="AG88">
        <v>6</v>
      </c>
      <c r="AH88">
        <v>0</v>
      </c>
      <c r="AI88">
        <v>2</v>
      </c>
      <c r="AJ88">
        <v>1</v>
      </c>
      <c r="AK88">
        <v>5</v>
      </c>
      <c r="AL88" s="14">
        <v>19</v>
      </c>
      <c r="AM88">
        <v>0</v>
      </c>
      <c r="AN88">
        <v>5</v>
      </c>
      <c r="AO88">
        <v>3</v>
      </c>
      <c r="AP88">
        <v>28</v>
      </c>
      <c r="AQ88">
        <v>1</v>
      </c>
      <c r="AR88">
        <v>3</v>
      </c>
      <c r="AS88">
        <v>5</v>
      </c>
      <c r="AT88">
        <v>22</v>
      </c>
      <c r="AU88" s="14">
        <v>67</v>
      </c>
      <c r="BD88" s="14">
        <v>0</v>
      </c>
      <c r="BM88" s="14">
        <v>0</v>
      </c>
      <c r="BV88" s="14">
        <v>0</v>
      </c>
      <c r="CE88" s="14">
        <v>0</v>
      </c>
      <c r="CN88" s="14">
        <v>0</v>
      </c>
      <c r="CW88" s="14">
        <v>0</v>
      </c>
      <c r="DF88" s="14">
        <v>0</v>
      </c>
      <c r="DO88" s="14">
        <v>0</v>
      </c>
      <c r="DX88" s="14">
        <v>0</v>
      </c>
      <c r="EG88" s="14">
        <v>0</v>
      </c>
      <c r="EP88" s="14">
        <v>0</v>
      </c>
      <c r="EY88" s="14">
        <v>0</v>
      </c>
      <c r="FP88">
        <v>2.8</v>
      </c>
      <c r="FQ88">
        <v>3</v>
      </c>
      <c r="FR88">
        <v>14</v>
      </c>
      <c r="FS88">
        <v>2</v>
      </c>
      <c r="FT88">
        <v>1</v>
      </c>
      <c r="FU88">
        <v>20</v>
      </c>
      <c r="FV88">
        <v>1</v>
      </c>
      <c r="FX88">
        <v>2.9</v>
      </c>
      <c r="FY88">
        <v>2</v>
      </c>
      <c r="FZ88">
        <v>54</v>
      </c>
      <c r="GA88">
        <v>9</v>
      </c>
      <c r="GB88">
        <v>13</v>
      </c>
      <c r="GC88">
        <v>78</v>
      </c>
      <c r="GD88">
        <v>11</v>
      </c>
      <c r="JT88" s="14">
        <v>0</v>
      </c>
      <c r="JU88" s="14">
        <v>0</v>
      </c>
      <c r="JW88" s="15">
        <v>0</v>
      </c>
      <c r="JX88" s="15">
        <v>0</v>
      </c>
      <c r="JY88" s="15">
        <v>19</v>
      </c>
      <c r="JZ88" s="15">
        <v>67</v>
      </c>
    </row>
    <row r="89" spans="1:286" x14ac:dyDescent="0.25">
      <c r="A89">
        <v>4706</v>
      </c>
      <c r="B89">
        <v>11.01</v>
      </c>
      <c r="C89" t="s">
        <v>327</v>
      </c>
      <c r="D89" s="13" t="s">
        <v>327</v>
      </c>
      <c r="E89" s="13">
        <v>119</v>
      </c>
      <c r="F89" t="s">
        <v>316</v>
      </c>
      <c r="G89" t="s">
        <v>336</v>
      </c>
      <c r="H89">
        <v>481</v>
      </c>
      <c r="I89" t="s">
        <v>328</v>
      </c>
      <c r="J89" t="s">
        <v>339</v>
      </c>
      <c r="K89" t="s">
        <v>330</v>
      </c>
      <c r="L89">
        <v>0</v>
      </c>
      <c r="M89">
        <v>8</v>
      </c>
      <c r="N89">
        <v>1</v>
      </c>
      <c r="O89">
        <v>1</v>
      </c>
      <c r="P89">
        <v>0</v>
      </c>
      <c r="Q89">
        <v>0</v>
      </c>
      <c r="R89">
        <v>1</v>
      </c>
      <c r="S89">
        <v>11</v>
      </c>
      <c r="T89" s="14">
        <v>22</v>
      </c>
      <c r="U89">
        <v>2</v>
      </c>
      <c r="V89">
        <v>40</v>
      </c>
      <c r="W89">
        <v>1</v>
      </c>
      <c r="X89">
        <v>23</v>
      </c>
      <c r="Y89">
        <v>0</v>
      </c>
      <c r="Z89">
        <v>23</v>
      </c>
      <c r="AA89">
        <v>2</v>
      </c>
      <c r="AB89">
        <v>82</v>
      </c>
      <c r="AC89" s="14">
        <v>173</v>
      </c>
      <c r="AD89">
        <v>0</v>
      </c>
      <c r="AE89">
        <v>21</v>
      </c>
      <c r="AF89">
        <v>2</v>
      </c>
      <c r="AG89">
        <v>8</v>
      </c>
      <c r="AH89">
        <v>1</v>
      </c>
      <c r="AI89">
        <v>12</v>
      </c>
      <c r="AJ89">
        <v>2</v>
      </c>
      <c r="AK89">
        <v>37</v>
      </c>
      <c r="AL89" s="14">
        <v>83</v>
      </c>
      <c r="AM89">
        <v>13</v>
      </c>
      <c r="AN89">
        <v>119</v>
      </c>
      <c r="AO89">
        <v>14</v>
      </c>
      <c r="AP89">
        <v>74</v>
      </c>
      <c r="AQ89">
        <v>10</v>
      </c>
      <c r="AR89">
        <v>51</v>
      </c>
      <c r="AS89">
        <v>5</v>
      </c>
      <c r="AT89">
        <v>346</v>
      </c>
      <c r="AU89" s="14">
        <v>632</v>
      </c>
      <c r="AV89">
        <v>0</v>
      </c>
      <c r="AW89">
        <v>8</v>
      </c>
      <c r="AX89">
        <v>1</v>
      </c>
      <c r="AY89">
        <v>1</v>
      </c>
      <c r="AZ89">
        <v>0</v>
      </c>
      <c r="BA89">
        <v>0</v>
      </c>
      <c r="BB89">
        <v>1</v>
      </c>
      <c r="BC89">
        <v>11</v>
      </c>
      <c r="BD89" s="14">
        <v>22</v>
      </c>
      <c r="BE89">
        <v>2</v>
      </c>
      <c r="BF89">
        <v>40</v>
      </c>
      <c r="BG89">
        <v>1</v>
      </c>
      <c r="BH89">
        <v>23</v>
      </c>
      <c r="BI89">
        <v>0</v>
      </c>
      <c r="BJ89">
        <v>23</v>
      </c>
      <c r="BK89">
        <v>2</v>
      </c>
      <c r="BL89">
        <v>82</v>
      </c>
      <c r="BM89" s="14">
        <v>173</v>
      </c>
      <c r="BN89">
        <v>0</v>
      </c>
      <c r="BO89">
        <v>5</v>
      </c>
      <c r="BP89">
        <v>1</v>
      </c>
      <c r="BQ89">
        <v>3</v>
      </c>
      <c r="BR89">
        <v>0</v>
      </c>
      <c r="BS89">
        <v>2</v>
      </c>
      <c r="BT89">
        <v>0</v>
      </c>
      <c r="BU89">
        <v>7</v>
      </c>
      <c r="BV89" s="14">
        <v>18</v>
      </c>
      <c r="BW89">
        <v>3</v>
      </c>
      <c r="BX89">
        <v>24</v>
      </c>
      <c r="BY89">
        <v>0</v>
      </c>
      <c r="BZ89">
        <v>12</v>
      </c>
      <c r="CA89">
        <v>1</v>
      </c>
      <c r="CB89">
        <v>12</v>
      </c>
      <c r="CC89">
        <v>2</v>
      </c>
      <c r="CD89">
        <v>74</v>
      </c>
      <c r="CE89" s="14">
        <v>128</v>
      </c>
      <c r="CF89">
        <v>0</v>
      </c>
      <c r="CG89">
        <v>5</v>
      </c>
      <c r="CH89">
        <v>0</v>
      </c>
      <c r="CI89">
        <v>1</v>
      </c>
      <c r="CJ89">
        <v>0</v>
      </c>
      <c r="CK89">
        <v>3</v>
      </c>
      <c r="CL89">
        <v>0</v>
      </c>
      <c r="CM89">
        <v>5</v>
      </c>
      <c r="CN89" s="14">
        <v>14</v>
      </c>
      <c r="CO89">
        <v>3</v>
      </c>
      <c r="CP89">
        <v>25</v>
      </c>
      <c r="CQ89">
        <v>1</v>
      </c>
      <c r="CR89">
        <v>24</v>
      </c>
      <c r="CS89">
        <v>0</v>
      </c>
      <c r="CT89">
        <v>14</v>
      </c>
      <c r="CU89">
        <v>0</v>
      </c>
      <c r="CV89">
        <v>67</v>
      </c>
      <c r="CW89" s="14">
        <v>134</v>
      </c>
      <c r="CX89">
        <v>0</v>
      </c>
      <c r="CY89">
        <v>3</v>
      </c>
      <c r="CZ89">
        <v>1</v>
      </c>
      <c r="DA89">
        <v>0</v>
      </c>
      <c r="DB89">
        <v>0</v>
      </c>
      <c r="DC89">
        <v>2</v>
      </c>
      <c r="DD89">
        <v>0</v>
      </c>
      <c r="DE89">
        <v>3</v>
      </c>
      <c r="DF89" s="14">
        <v>9</v>
      </c>
      <c r="DG89">
        <v>0</v>
      </c>
      <c r="DH89">
        <v>16</v>
      </c>
      <c r="DI89">
        <v>0</v>
      </c>
      <c r="DJ89">
        <v>12</v>
      </c>
      <c r="DK89">
        <v>1</v>
      </c>
      <c r="DL89">
        <v>3</v>
      </c>
      <c r="DM89">
        <v>0</v>
      </c>
      <c r="DN89">
        <v>36</v>
      </c>
      <c r="DO89" s="14">
        <v>68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</v>
      </c>
      <c r="DX89" s="14">
        <v>2</v>
      </c>
      <c r="DY89">
        <v>0</v>
      </c>
      <c r="DZ89">
        <v>2</v>
      </c>
      <c r="EA89">
        <v>0</v>
      </c>
      <c r="EB89">
        <v>3</v>
      </c>
      <c r="EC89">
        <v>0</v>
      </c>
      <c r="ED89">
        <v>1</v>
      </c>
      <c r="EE89">
        <v>0</v>
      </c>
      <c r="EF89">
        <v>19</v>
      </c>
      <c r="EG89" s="14">
        <v>25</v>
      </c>
      <c r="EH89">
        <v>0</v>
      </c>
      <c r="EI89">
        <v>21</v>
      </c>
      <c r="EJ89">
        <v>2</v>
      </c>
      <c r="EK89">
        <v>8</v>
      </c>
      <c r="EL89">
        <v>1</v>
      </c>
      <c r="EM89">
        <v>12</v>
      </c>
      <c r="EO89">
        <v>37</v>
      </c>
      <c r="EP89" s="14">
        <v>81</v>
      </c>
      <c r="EQ89">
        <v>13</v>
      </c>
      <c r="ER89">
        <v>119</v>
      </c>
      <c r="ES89">
        <v>14</v>
      </c>
      <c r="ET89">
        <v>74</v>
      </c>
      <c r="EU89">
        <v>10</v>
      </c>
      <c r="EV89">
        <v>51</v>
      </c>
      <c r="EX89">
        <v>346</v>
      </c>
      <c r="EY89" s="14">
        <v>627</v>
      </c>
      <c r="EZ89">
        <v>18</v>
      </c>
      <c r="FD89">
        <v>22</v>
      </c>
      <c r="FF89">
        <v>0</v>
      </c>
      <c r="FH89">
        <v>18</v>
      </c>
      <c r="FL89">
        <v>155</v>
      </c>
      <c r="FN89">
        <v>1</v>
      </c>
      <c r="FQ89">
        <v>0</v>
      </c>
      <c r="FR89">
        <v>48</v>
      </c>
      <c r="FU89">
        <v>62</v>
      </c>
      <c r="FV89">
        <v>1</v>
      </c>
      <c r="FY89">
        <v>0</v>
      </c>
      <c r="FZ89">
        <v>298</v>
      </c>
      <c r="GA89">
        <v>0</v>
      </c>
      <c r="GC89">
        <v>493</v>
      </c>
      <c r="GD89">
        <v>8</v>
      </c>
      <c r="GG89">
        <v>0</v>
      </c>
      <c r="GH89">
        <v>22</v>
      </c>
      <c r="GK89">
        <v>22</v>
      </c>
      <c r="GL89">
        <v>0</v>
      </c>
      <c r="GS89">
        <v>155</v>
      </c>
      <c r="GT89">
        <v>1</v>
      </c>
      <c r="GW89">
        <v>0</v>
      </c>
      <c r="GX89">
        <v>13</v>
      </c>
      <c r="HA89">
        <v>13</v>
      </c>
      <c r="HB89">
        <v>0</v>
      </c>
      <c r="HE89">
        <v>0</v>
      </c>
      <c r="HF89">
        <v>109</v>
      </c>
      <c r="HI89">
        <v>109</v>
      </c>
      <c r="HJ89">
        <v>0</v>
      </c>
      <c r="HM89">
        <v>0</v>
      </c>
      <c r="HN89">
        <v>5</v>
      </c>
      <c r="HQ89">
        <v>5</v>
      </c>
      <c r="HR89">
        <v>0</v>
      </c>
      <c r="HU89">
        <v>0</v>
      </c>
      <c r="HV89">
        <v>107</v>
      </c>
      <c r="HY89">
        <v>107</v>
      </c>
      <c r="HZ89">
        <v>0</v>
      </c>
      <c r="IC89">
        <v>0</v>
      </c>
      <c r="ID89">
        <v>6</v>
      </c>
      <c r="IG89">
        <v>6</v>
      </c>
      <c r="IH89">
        <v>0</v>
      </c>
      <c r="IK89">
        <v>0</v>
      </c>
      <c r="IL89">
        <v>61</v>
      </c>
      <c r="IO89">
        <v>61</v>
      </c>
      <c r="IP89">
        <v>0</v>
      </c>
      <c r="IS89">
        <v>0</v>
      </c>
      <c r="IT89">
        <v>2</v>
      </c>
      <c r="IW89">
        <v>2</v>
      </c>
      <c r="IX89">
        <v>0</v>
      </c>
      <c r="JA89">
        <v>0</v>
      </c>
      <c r="JB89">
        <v>21</v>
      </c>
      <c r="JE89">
        <v>21</v>
      </c>
      <c r="JF89">
        <v>0</v>
      </c>
      <c r="JH89">
        <v>62</v>
      </c>
      <c r="JI89">
        <v>493</v>
      </c>
      <c r="JJ89">
        <v>0</v>
      </c>
      <c r="JK89">
        <v>1</v>
      </c>
      <c r="JP89">
        <v>1</v>
      </c>
      <c r="JQ89">
        <v>4</v>
      </c>
      <c r="JT89" s="14">
        <v>65</v>
      </c>
      <c r="JU89" s="14">
        <v>528</v>
      </c>
      <c r="JW89" s="15">
        <v>22</v>
      </c>
      <c r="JX89" s="15">
        <v>173</v>
      </c>
      <c r="JY89" s="15">
        <v>83</v>
      </c>
      <c r="JZ89" s="15">
        <v>632</v>
      </c>
    </row>
    <row r="90" spans="1:286" x14ac:dyDescent="0.25">
      <c r="A90">
        <v>4735</v>
      </c>
      <c r="B90">
        <v>11.01</v>
      </c>
      <c r="C90" t="s">
        <v>343</v>
      </c>
      <c r="D90" s="13" t="s">
        <v>343</v>
      </c>
      <c r="E90" s="13">
        <v>111</v>
      </c>
      <c r="F90" t="s">
        <v>316</v>
      </c>
      <c r="G90" t="s">
        <v>336</v>
      </c>
      <c r="H90">
        <v>63</v>
      </c>
      <c r="I90" t="s">
        <v>328</v>
      </c>
      <c r="J90" t="s">
        <v>339</v>
      </c>
      <c r="K90" t="s">
        <v>330</v>
      </c>
      <c r="T90" s="14">
        <v>0</v>
      </c>
      <c r="AC90" s="14">
        <v>0</v>
      </c>
      <c r="AL90" s="14">
        <v>0</v>
      </c>
      <c r="AU90" s="14">
        <v>0</v>
      </c>
      <c r="BD90" s="14">
        <v>0</v>
      </c>
      <c r="BM90" s="14">
        <v>0</v>
      </c>
      <c r="BV90" s="14">
        <v>0</v>
      </c>
      <c r="CE90" s="14">
        <v>0</v>
      </c>
      <c r="CN90" s="14">
        <v>0</v>
      </c>
      <c r="CW90" s="14">
        <v>0</v>
      </c>
      <c r="DF90" s="14">
        <v>0</v>
      </c>
      <c r="DO90" s="14">
        <v>0</v>
      </c>
      <c r="DX90" s="14">
        <v>0</v>
      </c>
      <c r="EG90" s="14">
        <v>0</v>
      </c>
      <c r="EP90" s="14">
        <v>0</v>
      </c>
      <c r="EY90" s="14">
        <v>0</v>
      </c>
      <c r="FU90">
        <v>100</v>
      </c>
      <c r="GC90">
        <v>510</v>
      </c>
      <c r="JT90" s="14">
        <v>0</v>
      </c>
      <c r="JU90" s="14">
        <v>0</v>
      </c>
      <c r="JW90" s="15">
        <v>0</v>
      </c>
      <c r="JX90" s="15">
        <v>0</v>
      </c>
      <c r="JY90" s="15">
        <v>0</v>
      </c>
      <c r="JZ90" s="15">
        <v>0</v>
      </c>
    </row>
    <row r="91" spans="1:286" x14ac:dyDescent="0.25">
      <c r="A91">
        <v>4881</v>
      </c>
      <c r="B91">
        <v>11.01</v>
      </c>
      <c r="C91" t="s">
        <v>315</v>
      </c>
      <c r="D91" s="13" t="s">
        <v>315</v>
      </c>
      <c r="E91" s="13">
        <v>126</v>
      </c>
      <c r="F91" t="s">
        <v>316</v>
      </c>
      <c r="G91" t="s">
        <v>317</v>
      </c>
      <c r="H91">
        <v>110</v>
      </c>
      <c r="I91" t="s">
        <v>328</v>
      </c>
      <c r="J91" t="s">
        <v>339</v>
      </c>
      <c r="K91" t="s">
        <v>341</v>
      </c>
      <c r="L91">
        <v>0</v>
      </c>
      <c r="M91">
        <v>0</v>
      </c>
      <c r="N91">
        <v>0</v>
      </c>
      <c r="O91">
        <v>2</v>
      </c>
      <c r="P91">
        <v>0</v>
      </c>
      <c r="R91">
        <v>3</v>
      </c>
      <c r="S91">
        <v>4</v>
      </c>
      <c r="T91" s="14">
        <v>9</v>
      </c>
      <c r="U91">
        <v>0</v>
      </c>
      <c r="V91">
        <v>9</v>
      </c>
      <c r="W91">
        <v>0</v>
      </c>
      <c r="X91">
        <v>17</v>
      </c>
      <c r="Y91">
        <v>0</v>
      </c>
      <c r="AA91">
        <v>7</v>
      </c>
      <c r="AB91">
        <v>20</v>
      </c>
      <c r="AC91" s="14">
        <v>53</v>
      </c>
      <c r="AD91">
        <v>0</v>
      </c>
      <c r="AE91">
        <v>12</v>
      </c>
      <c r="AF91">
        <v>7</v>
      </c>
      <c r="AG91">
        <v>25</v>
      </c>
      <c r="AH91">
        <v>0</v>
      </c>
      <c r="AI91">
        <v>0</v>
      </c>
      <c r="AJ91">
        <v>14</v>
      </c>
      <c r="AK91">
        <v>55</v>
      </c>
      <c r="AL91" s="14">
        <v>113</v>
      </c>
      <c r="AM91">
        <v>3</v>
      </c>
      <c r="AN91">
        <v>98</v>
      </c>
      <c r="AO91">
        <v>12</v>
      </c>
      <c r="AP91">
        <v>151</v>
      </c>
      <c r="AQ91">
        <v>1</v>
      </c>
      <c r="AR91">
        <v>0</v>
      </c>
      <c r="AS91">
        <v>55</v>
      </c>
      <c r="AT91">
        <v>432</v>
      </c>
      <c r="AU91" s="14">
        <v>752</v>
      </c>
      <c r="AV91">
        <v>0</v>
      </c>
      <c r="AW91">
        <v>1</v>
      </c>
      <c r="AX91">
        <v>0</v>
      </c>
      <c r="AY91">
        <v>1</v>
      </c>
      <c r="AZ91">
        <v>0</v>
      </c>
      <c r="BB91">
        <v>0</v>
      </c>
      <c r="BC91">
        <v>2</v>
      </c>
      <c r="BD91" s="14">
        <v>4</v>
      </c>
      <c r="BE91">
        <v>0</v>
      </c>
      <c r="BF91">
        <v>1</v>
      </c>
      <c r="BG91">
        <v>1</v>
      </c>
      <c r="BH91">
        <v>4</v>
      </c>
      <c r="BI91">
        <v>1</v>
      </c>
      <c r="BK91">
        <v>1</v>
      </c>
      <c r="BL91">
        <v>8</v>
      </c>
      <c r="BM91" s="14">
        <v>16</v>
      </c>
      <c r="BN91">
        <v>0</v>
      </c>
      <c r="BO91">
        <v>1</v>
      </c>
      <c r="BP91">
        <v>2</v>
      </c>
      <c r="BQ91">
        <v>2</v>
      </c>
      <c r="BR91">
        <v>0</v>
      </c>
      <c r="BT91">
        <v>2</v>
      </c>
      <c r="BU91">
        <v>14</v>
      </c>
      <c r="BV91" s="14">
        <v>21</v>
      </c>
      <c r="BW91">
        <v>1</v>
      </c>
      <c r="BX91">
        <v>37</v>
      </c>
      <c r="BY91">
        <v>2</v>
      </c>
      <c r="BZ91">
        <v>28</v>
      </c>
      <c r="CA91">
        <v>0</v>
      </c>
      <c r="CC91">
        <v>14</v>
      </c>
      <c r="CD91">
        <v>105</v>
      </c>
      <c r="CE91" s="14">
        <v>187</v>
      </c>
      <c r="CF91">
        <v>0</v>
      </c>
      <c r="CG91">
        <v>6</v>
      </c>
      <c r="CH91">
        <v>2</v>
      </c>
      <c r="CI91">
        <v>9</v>
      </c>
      <c r="CJ91">
        <v>0</v>
      </c>
      <c r="CL91">
        <v>4</v>
      </c>
      <c r="CM91">
        <v>23</v>
      </c>
      <c r="CN91" s="14">
        <v>44</v>
      </c>
      <c r="CO91">
        <v>0</v>
      </c>
      <c r="CP91">
        <v>30</v>
      </c>
      <c r="CQ91">
        <v>6</v>
      </c>
      <c r="CR91">
        <v>53</v>
      </c>
      <c r="CS91">
        <v>0</v>
      </c>
      <c r="CU91">
        <v>17</v>
      </c>
      <c r="CV91">
        <v>134</v>
      </c>
      <c r="CW91" s="14">
        <v>240</v>
      </c>
      <c r="CX91">
        <v>0</v>
      </c>
      <c r="CY91">
        <v>4</v>
      </c>
      <c r="CZ91">
        <v>3</v>
      </c>
      <c r="DA91">
        <v>13</v>
      </c>
      <c r="DB91">
        <v>0</v>
      </c>
      <c r="DD91">
        <v>8</v>
      </c>
      <c r="DE91">
        <v>16</v>
      </c>
      <c r="DF91" s="14">
        <v>44</v>
      </c>
      <c r="DG91">
        <v>2</v>
      </c>
      <c r="DH91">
        <v>30</v>
      </c>
      <c r="DI91">
        <v>3</v>
      </c>
      <c r="DJ91">
        <v>66</v>
      </c>
      <c r="DK91">
        <v>0</v>
      </c>
      <c r="DM91">
        <v>23</v>
      </c>
      <c r="DN91">
        <v>185</v>
      </c>
      <c r="DO91" s="14">
        <v>309</v>
      </c>
      <c r="DX91" s="14">
        <v>0</v>
      </c>
      <c r="EG91" s="14">
        <v>0</v>
      </c>
      <c r="EP91" s="14">
        <v>0</v>
      </c>
      <c r="EY91" s="14">
        <v>0</v>
      </c>
      <c r="EZ91">
        <v>20.329999999999998</v>
      </c>
      <c r="FC91">
        <v>1095</v>
      </c>
      <c r="FD91">
        <v>9</v>
      </c>
      <c r="FE91">
        <v>9</v>
      </c>
      <c r="FH91">
        <v>20.85</v>
      </c>
      <c r="FK91">
        <v>1142</v>
      </c>
      <c r="FL91">
        <v>53</v>
      </c>
      <c r="FM91">
        <v>53</v>
      </c>
      <c r="FP91">
        <v>3.08</v>
      </c>
      <c r="FQ91">
        <v>6</v>
      </c>
      <c r="FR91">
        <v>78</v>
      </c>
      <c r="FS91">
        <v>21</v>
      </c>
      <c r="FT91">
        <v>8</v>
      </c>
      <c r="FU91">
        <v>113</v>
      </c>
      <c r="FV91">
        <v>0</v>
      </c>
      <c r="FX91">
        <v>2.94</v>
      </c>
      <c r="FY91">
        <v>41</v>
      </c>
      <c r="FZ91">
        <v>526</v>
      </c>
      <c r="GA91">
        <v>129</v>
      </c>
      <c r="GB91">
        <v>56</v>
      </c>
      <c r="GC91">
        <v>752</v>
      </c>
      <c r="GD91">
        <v>0</v>
      </c>
      <c r="GF91">
        <v>3.03</v>
      </c>
      <c r="GG91">
        <v>0</v>
      </c>
      <c r="GH91">
        <v>4</v>
      </c>
      <c r="GI91">
        <v>0</v>
      </c>
      <c r="GJ91">
        <v>0</v>
      </c>
      <c r="GK91">
        <v>4</v>
      </c>
      <c r="GN91">
        <v>2.63</v>
      </c>
      <c r="GO91">
        <v>4</v>
      </c>
      <c r="GP91">
        <v>10</v>
      </c>
      <c r="GQ91">
        <v>0</v>
      </c>
      <c r="GR91">
        <v>2</v>
      </c>
      <c r="GS91">
        <v>16</v>
      </c>
      <c r="GV91">
        <v>3.1280000000000001</v>
      </c>
      <c r="GW91">
        <v>2</v>
      </c>
      <c r="GX91">
        <v>16</v>
      </c>
      <c r="GY91">
        <v>0</v>
      </c>
      <c r="GZ91">
        <v>4</v>
      </c>
      <c r="HA91">
        <v>21</v>
      </c>
      <c r="HD91">
        <v>3.0720000000000001</v>
      </c>
      <c r="HE91">
        <v>18</v>
      </c>
      <c r="HF91">
        <v>153</v>
      </c>
      <c r="HG91">
        <v>0</v>
      </c>
      <c r="HH91">
        <v>16</v>
      </c>
      <c r="HI91">
        <v>187</v>
      </c>
      <c r="HL91">
        <v>3.0129999999999999</v>
      </c>
      <c r="HM91">
        <v>4</v>
      </c>
      <c r="HN91">
        <v>37</v>
      </c>
      <c r="HO91">
        <v>0</v>
      </c>
      <c r="HP91">
        <v>3</v>
      </c>
      <c r="HQ91">
        <v>44</v>
      </c>
      <c r="HT91">
        <v>3.0449999999999999</v>
      </c>
      <c r="HU91">
        <v>14</v>
      </c>
      <c r="HV91">
        <v>206</v>
      </c>
      <c r="HW91">
        <v>0</v>
      </c>
      <c r="HX91">
        <v>20</v>
      </c>
      <c r="HY91">
        <v>240</v>
      </c>
      <c r="IB91">
        <v>3.1459999999999999</v>
      </c>
      <c r="IC91">
        <v>0</v>
      </c>
      <c r="ID91">
        <v>22</v>
      </c>
      <c r="IE91">
        <v>21</v>
      </c>
      <c r="IF91">
        <v>1</v>
      </c>
      <c r="IG91">
        <v>44</v>
      </c>
      <c r="IJ91">
        <v>3.012</v>
      </c>
      <c r="IK91">
        <v>5</v>
      </c>
      <c r="IL91">
        <v>157</v>
      </c>
      <c r="IM91">
        <v>129</v>
      </c>
      <c r="IN91">
        <v>18</v>
      </c>
      <c r="IO91">
        <v>309</v>
      </c>
      <c r="JP91">
        <v>7</v>
      </c>
      <c r="JQ91">
        <v>27</v>
      </c>
      <c r="JR91">
        <v>22</v>
      </c>
      <c r="JS91">
        <v>103</v>
      </c>
      <c r="JT91" s="14">
        <v>113</v>
      </c>
      <c r="JU91" s="14">
        <v>752</v>
      </c>
      <c r="JW91" s="15">
        <v>9</v>
      </c>
      <c r="JX91" s="15">
        <v>53</v>
      </c>
      <c r="JY91" s="15">
        <v>113</v>
      </c>
      <c r="JZ91" s="15">
        <v>752</v>
      </c>
    </row>
    <row r="92" spans="1:286" x14ac:dyDescent="0.25">
      <c r="A92">
        <v>4903</v>
      </c>
      <c r="B92">
        <v>11.01</v>
      </c>
      <c r="C92" t="s">
        <v>315</v>
      </c>
      <c r="D92" s="13" t="s">
        <v>315</v>
      </c>
      <c r="E92" s="13">
        <v>126</v>
      </c>
      <c r="F92" t="s">
        <v>316</v>
      </c>
      <c r="G92" t="s">
        <v>317</v>
      </c>
      <c r="H92">
        <v>88</v>
      </c>
      <c r="I92" t="s">
        <v>328</v>
      </c>
      <c r="J92" t="s">
        <v>344</v>
      </c>
      <c r="K92" t="s">
        <v>330</v>
      </c>
      <c r="L92">
        <v>0</v>
      </c>
      <c r="M92">
        <v>34</v>
      </c>
      <c r="N92">
        <v>1</v>
      </c>
      <c r="O92">
        <v>7</v>
      </c>
      <c r="P92">
        <v>0</v>
      </c>
      <c r="R92">
        <v>1</v>
      </c>
      <c r="S92">
        <v>9</v>
      </c>
      <c r="T92" s="14">
        <v>52</v>
      </c>
      <c r="U92">
        <v>1</v>
      </c>
      <c r="V92">
        <v>157</v>
      </c>
      <c r="W92">
        <v>8</v>
      </c>
      <c r="X92">
        <v>17</v>
      </c>
      <c r="Y92">
        <v>1</v>
      </c>
      <c r="AA92">
        <v>25</v>
      </c>
      <c r="AB92">
        <v>47</v>
      </c>
      <c r="AC92" s="14">
        <v>256</v>
      </c>
      <c r="AD92">
        <v>1</v>
      </c>
      <c r="AE92">
        <v>167</v>
      </c>
      <c r="AF92">
        <v>0</v>
      </c>
      <c r="AG92">
        <v>14</v>
      </c>
      <c r="AH92">
        <v>0</v>
      </c>
      <c r="AI92">
        <v>0</v>
      </c>
      <c r="AJ92">
        <v>15</v>
      </c>
      <c r="AK92">
        <v>37</v>
      </c>
      <c r="AL92" s="14">
        <v>234</v>
      </c>
      <c r="AM92">
        <v>4</v>
      </c>
      <c r="AN92">
        <v>786</v>
      </c>
      <c r="AO92">
        <v>25</v>
      </c>
      <c r="AP92">
        <v>52</v>
      </c>
      <c r="AQ92">
        <v>3</v>
      </c>
      <c r="AR92">
        <v>0</v>
      </c>
      <c r="AS92">
        <v>71</v>
      </c>
      <c r="AT92">
        <v>198</v>
      </c>
      <c r="AU92" s="14">
        <v>1139</v>
      </c>
      <c r="AV92">
        <v>0</v>
      </c>
      <c r="AW92">
        <v>38</v>
      </c>
      <c r="AX92">
        <v>0</v>
      </c>
      <c r="AY92">
        <v>2</v>
      </c>
      <c r="AZ92">
        <v>0</v>
      </c>
      <c r="BA92">
        <v>0</v>
      </c>
      <c r="BB92">
        <v>2</v>
      </c>
      <c r="BC92">
        <v>8</v>
      </c>
      <c r="BD92" s="14">
        <v>50</v>
      </c>
      <c r="BE92">
        <v>0</v>
      </c>
      <c r="BF92">
        <v>149</v>
      </c>
      <c r="BG92">
        <v>2</v>
      </c>
      <c r="BH92">
        <v>5</v>
      </c>
      <c r="BI92">
        <v>0</v>
      </c>
      <c r="BJ92">
        <v>0</v>
      </c>
      <c r="BK92">
        <v>8</v>
      </c>
      <c r="BL92">
        <v>29</v>
      </c>
      <c r="BM92" s="14">
        <v>193</v>
      </c>
      <c r="BN92">
        <v>1</v>
      </c>
      <c r="BO92">
        <v>35</v>
      </c>
      <c r="BQ92">
        <v>5</v>
      </c>
      <c r="BT92">
        <v>2</v>
      </c>
      <c r="BU92">
        <v>4</v>
      </c>
      <c r="BV92" s="14">
        <v>47</v>
      </c>
      <c r="BW92">
        <v>1</v>
      </c>
      <c r="BX92">
        <v>173</v>
      </c>
      <c r="BY92">
        <v>8</v>
      </c>
      <c r="BZ92">
        <v>12</v>
      </c>
      <c r="CA92">
        <v>1</v>
      </c>
      <c r="CC92">
        <v>27</v>
      </c>
      <c r="CD92">
        <v>40</v>
      </c>
      <c r="CE92" s="14">
        <v>262</v>
      </c>
      <c r="CF92">
        <v>0</v>
      </c>
      <c r="CG92">
        <v>41</v>
      </c>
      <c r="CH92">
        <v>0</v>
      </c>
      <c r="CI92">
        <v>5</v>
      </c>
      <c r="CJ92">
        <v>0</v>
      </c>
      <c r="CK92">
        <v>0</v>
      </c>
      <c r="CL92">
        <v>4</v>
      </c>
      <c r="CM92">
        <v>11</v>
      </c>
      <c r="CN92" s="14">
        <v>61</v>
      </c>
      <c r="CO92">
        <v>2</v>
      </c>
      <c r="CP92">
        <v>202</v>
      </c>
      <c r="CQ92">
        <v>5</v>
      </c>
      <c r="CR92">
        <v>16</v>
      </c>
      <c r="CS92">
        <v>1</v>
      </c>
      <c r="CT92">
        <v>0</v>
      </c>
      <c r="CU92">
        <v>18</v>
      </c>
      <c r="CV92">
        <v>60</v>
      </c>
      <c r="CW92" s="14">
        <v>304</v>
      </c>
      <c r="CX92">
        <v>0</v>
      </c>
      <c r="CY92">
        <v>53</v>
      </c>
      <c r="CZ92">
        <v>0</v>
      </c>
      <c r="DA92">
        <v>2</v>
      </c>
      <c r="DB92">
        <v>0</v>
      </c>
      <c r="DC92">
        <v>0</v>
      </c>
      <c r="DD92">
        <v>7</v>
      </c>
      <c r="DE92">
        <v>14</v>
      </c>
      <c r="DF92" s="14">
        <v>76</v>
      </c>
      <c r="DG92">
        <v>1</v>
      </c>
      <c r="DH92">
        <v>262</v>
      </c>
      <c r="DI92">
        <v>10</v>
      </c>
      <c r="DJ92">
        <v>19</v>
      </c>
      <c r="DK92">
        <v>1</v>
      </c>
      <c r="DL92">
        <v>0</v>
      </c>
      <c r="DM92">
        <v>18</v>
      </c>
      <c r="DN92">
        <v>69</v>
      </c>
      <c r="DO92" s="14">
        <v>380</v>
      </c>
      <c r="DX92" s="14">
        <v>0</v>
      </c>
      <c r="EG92" s="14">
        <v>0</v>
      </c>
      <c r="EP92" s="14">
        <v>0</v>
      </c>
      <c r="EY92" s="14">
        <v>0</v>
      </c>
      <c r="EZ92">
        <v>17</v>
      </c>
      <c r="FA92">
        <v>4.51</v>
      </c>
      <c r="FB92">
        <v>34</v>
      </c>
      <c r="FC92">
        <v>752</v>
      </c>
      <c r="FD92">
        <v>54</v>
      </c>
      <c r="FE92">
        <v>15</v>
      </c>
      <c r="FF92">
        <v>2</v>
      </c>
      <c r="FH92">
        <v>17</v>
      </c>
      <c r="FI92">
        <v>4.51</v>
      </c>
      <c r="FJ92">
        <v>34</v>
      </c>
      <c r="FK92">
        <v>752</v>
      </c>
      <c r="FL92">
        <v>277</v>
      </c>
      <c r="FM92">
        <v>63</v>
      </c>
      <c r="FN92">
        <v>21</v>
      </c>
      <c r="FP92">
        <v>3.43</v>
      </c>
      <c r="FU92">
        <v>234</v>
      </c>
      <c r="FV92">
        <v>19</v>
      </c>
      <c r="FX92">
        <v>3.49</v>
      </c>
      <c r="GC92">
        <v>1109</v>
      </c>
      <c r="GD92">
        <v>125</v>
      </c>
      <c r="GF92">
        <v>3.65</v>
      </c>
      <c r="GK92">
        <v>50</v>
      </c>
      <c r="GL92">
        <v>4</v>
      </c>
      <c r="GN92">
        <v>3.71</v>
      </c>
      <c r="GS92">
        <v>193</v>
      </c>
      <c r="GT92">
        <v>25</v>
      </c>
      <c r="GV92">
        <v>3.38</v>
      </c>
      <c r="HA92">
        <v>47</v>
      </c>
      <c r="HB92">
        <v>2</v>
      </c>
      <c r="HD92">
        <v>3.48</v>
      </c>
      <c r="HI92">
        <v>262</v>
      </c>
      <c r="HL92">
        <v>3.37</v>
      </c>
      <c r="HQ92">
        <v>61</v>
      </c>
      <c r="HR92">
        <v>5</v>
      </c>
      <c r="HT92">
        <v>3.45</v>
      </c>
      <c r="HY92">
        <v>304</v>
      </c>
      <c r="HZ92">
        <v>42</v>
      </c>
      <c r="IB92">
        <v>3.33</v>
      </c>
      <c r="IG92">
        <v>76</v>
      </c>
      <c r="IH92">
        <v>8</v>
      </c>
      <c r="IJ92">
        <v>3.31</v>
      </c>
      <c r="IO92">
        <v>350</v>
      </c>
      <c r="IP92">
        <v>58</v>
      </c>
      <c r="JJ92">
        <v>5</v>
      </c>
      <c r="JK92">
        <v>24</v>
      </c>
      <c r="JL92">
        <v>243</v>
      </c>
      <c r="JM92">
        <v>1276</v>
      </c>
      <c r="JP92">
        <v>11</v>
      </c>
      <c r="JQ92">
        <v>31</v>
      </c>
      <c r="JR92">
        <v>40</v>
      </c>
      <c r="JS92">
        <v>136</v>
      </c>
      <c r="JT92" s="14">
        <v>234</v>
      </c>
      <c r="JU92" s="14">
        <v>1139</v>
      </c>
      <c r="JW92" s="15">
        <v>52</v>
      </c>
      <c r="JX92" s="15">
        <v>256</v>
      </c>
      <c r="JY92" s="15">
        <v>234</v>
      </c>
      <c r="JZ92" s="15">
        <v>1139</v>
      </c>
    </row>
    <row r="93" spans="1:286" x14ac:dyDescent="0.25">
      <c r="A93">
        <v>4943</v>
      </c>
      <c r="B93">
        <v>11.01</v>
      </c>
      <c r="C93" t="s">
        <v>345</v>
      </c>
      <c r="D93" s="13" t="s">
        <v>343</v>
      </c>
      <c r="E93" s="13">
        <v>111</v>
      </c>
      <c r="F93" t="s">
        <v>316</v>
      </c>
      <c r="G93" t="s">
        <v>317</v>
      </c>
      <c r="H93">
        <v>370</v>
      </c>
      <c r="I93" t="s">
        <v>318</v>
      </c>
      <c r="J93" t="s">
        <v>333</v>
      </c>
      <c r="K93" t="s">
        <v>330</v>
      </c>
      <c r="N93">
        <v>5</v>
      </c>
      <c r="O93">
        <v>8</v>
      </c>
      <c r="R93">
        <v>14</v>
      </c>
      <c r="S93">
        <v>1</v>
      </c>
      <c r="T93" s="14">
        <v>28</v>
      </c>
      <c r="U93">
        <v>1</v>
      </c>
      <c r="V93">
        <v>6</v>
      </c>
      <c r="W93">
        <v>16</v>
      </c>
      <c r="X93">
        <v>13</v>
      </c>
      <c r="AA93">
        <v>1</v>
      </c>
      <c r="AB93">
        <v>17</v>
      </c>
      <c r="AC93" s="14">
        <v>54</v>
      </c>
      <c r="AD93">
        <v>0</v>
      </c>
      <c r="AE93">
        <v>1</v>
      </c>
      <c r="AF93">
        <v>10</v>
      </c>
      <c r="AG93">
        <v>15</v>
      </c>
      <c r="AH93">
        <v>0</v>
      </c>
      <c r="AJ93">
        <v>2</v>
      </c>
      <c r="AK93">
        <v>7</v>
      </c>
      <c r="AL93" s="14">
        <v>35</v>
      </c>
      <c r="AM93">
        <v>1</v>
      </c>
      <c r="AN93">
        <v>13</v>
      </c>
      <c r="AO93">
        <v>53</v>
      </c>
      <c r="AP93">
        <v>52</v>
      </c>
      <c r="AQ93">
        <v>1</v>
      </c>
      <c r="AS93">
        <v>10</v>
      </c>
      <c r="AT93">
        <v>46</v>
      </c>
      <c r="AU93" s="14">
        <v>176</v>
      </c>
      <c r="BD93" s="14">
        <v>0</v>
      </c>
      <c r="BM93" s="14">
        <v>0</v>
      </c>
      <c r="BV93" s="14">
        <v>0</v>
      </c>
      <c r="CE93" s="14">
        <v>0</v>
      </c>
      <c r="CN93" s="14">
        <v>0</v>
      </c>
      <c r="CW93" s="14">
        <v>0</v>
      </c>
      <c r="DF93" s="14">
        <v>0</v>
      </c>
      <c r="DO93" s="14">
        <v>0</v>
      </c>
      <c r="DX93" s="14">
        <v>0</v>
      </c>
      <c r="EG93" s="14">
        <v>0</v>
      </c>
      <c r="EP93" s="14">
        <v>0</v>
      </c>
      <c r="EY93" s="14">
        <v>0</v>
      </c>
      <c r="EZ93">
        <v>25</v>
      </c>
      <c r="FD93">
        <v>14</v>
      </c>
      <c r="FE93">
        <v>8</v>
      </c>
      <c r="FH93">
        <v>23</v>
      </c>
      <c r="FL93">
        <v>56</v>
      </c>
      <c r="FM93">
        <v>28</v>
      </c>
      <c r="FP93">
        <v>2.89</v>
      </c>
      <c r="FQ93">
        <v>8</v>
      </c>
      <c r="FR93">
        <v>20</v>
      </c>
      <c r="FS93">
        <v>2</v>
      </c>
      <c r="FT93">
        <v>5</v>
      </c>
      <c r="FU93">
        <v>35</v>
      </c>
      <c r="FX93">
        <v>2.87</v>
      </c>
      <c r="FY93">
        <v>8</v>
      </c>
      <c r="FZ93">
        <v>106</v>
      </c>
      <c r="GA93">
        <v>28</v>
      </c>
      <c r="GB93">
        <v>36</v>
      </c>
      <c r="GC93">
        <v>178</v>
      </c>
      <c r="JP93">
        <v>11</v>
      </c>
      <c r="JQ93">
        <v>50</v>
      </c>
      <c r="JR93">
        <v>17</v>
      </c>
      <c r="JS93">
        <v>67</v>
      </c>
      <c r="JT93" s="14">
        <v>0</v>
      </c>
      <c r="JU93" s="14">
        <v>0</v>
      </c>
      <c r="JW93" s="15">
        <v>28</v>
      </c>
      <c r="JX93" s="15">
        <v>54</v>
      </c>
      <c r="JY93" s="15">
        <v>35</v>
      </c>
      <c r="JZ93" s="15">
        <v>176</v>
      </c>
    </row>
    <row r="94" spans="1:286" x14ac:dyDescent="0.25">
      <c r="A94">
        <v>4944</v>
      </c>
      <c r="B94">
        <v>11.01</v>
      </c>
      <c r="C94" t="s">
        <v>315</v>
      </c>
      <c r="D94" s="13" t="s">
        <v>315</v>
      </c>
      <c r="E94" s="13">
        <v>126</v>
      </c>
      <c r="F94" t="s">
        <v>316</v>
      </c>
      <c r="G94" t="s">
        <v>317</v>
      </c>
      <c r="H94">
        <v>370</v>
      </c>
      <c r="I94" t="s">
        <v>318</v>
      </c>
      <c r="J94" t="s">
        <v>339</v>
      </c>
      <c r="K94" t="s">
        <v>330</v>
      </c>
      <c r="M94">
        <v>3</v>
      </c>
      <c r="N94">
        <v>8</v>
      </c>
      <c r="O94">
        <v>6</v>
      </c>
      <c r="Q94">
        <v>3</v>
      </c>
      <c r="R94">
        <v>23</v>
      </c>
      <c r="S94">
        <v>3</v>
      </c>
      <c r="T94" s="14">
        <v>46</v>
      </c>
      <c r="V94">
        <v>5</v>
      </c>
      <c r="W94">
        <v>9</v>
      </c>
      <c r="X94">
        <v>27</v>
      </c>
      <c r="AA94">
        <v>21</v>
      </c>
      <c r="AB94">
        <v>15</v>
      </c>
      <c r="AC94" s="14">
        <v>77</v>
      </c>
      <c r="AE94">
        <v>4</v>
      </c>
      <c r="AF94">
        <v>10</v>
      </c>
      <c r="AG94">
        <v>19</v>
      </c>
      <c r="AJ94">
        <v>2</v>
      </c>
      <c r="AK94">
        <v>8</v>
      </c>
      <c r="AL94" s="14">
        <v>43</v>
      </c>
      <c r="AN94">
        <v>17</v>
      </c>
      <c r="AO94">
        <v>47</v>
      </c>
      <c r="AP94">
        <v>65</v>
      </c>
      <c r="AS94">
        <v>27</v>
      </c>
      <c r="AT94">
        <v>56</v>
      </c>
      <c r="AU94" s="14">
        <v>212</v>
      </c>
      <c r="BD94" s="14">
        <v>0</v>
      </c>
      <c r="BM94" s="14">
        <v>0</v>
      </c>
      <c r="BV94" s="14">
        <v>0</v>
      </c>
      <c r="CE94" s="14">
        <v>0</v>
      </c>
      <c r="CN94" s="14">
        <v>0</v>
      </c>
      <c r="CW94" s="14">
        <v>0</v>
      </c>
      <c r="DF94" s="14">
        <v>0</v>
      </c>
      <c r="DO94" s="14">
        <v>0</v>
      </c>
      <c r="DX94" s="14">
        <v>0</v>
      </c>
      <c r="EG94" s="14">
        <v>0</v>
      </c>
      <c r="EP94" s="14">
        <v>0</v>
      </c>
      <c r="EY94" s="14">
        <v>0</v>
      </c>
      <c r="EZ94">
        <v>26</v>
      </c>
      <c r="FD94">
        <v>23</v>
      </c>
      <c r="FE94">
        <v>17</v>
      </c>
      <c r="FH94">
        <v>24</v>
      </c>
      <c r="FL94">
        <v>77</v>
      </c>
      <c r="FM94">
        <v>43</v>
      </c>
      <c r="FP94">
        <v>2.64</v>
      </c>
      <c r="FQ94">
        <v>7</v>
      </c>
      <c r="FR94">
        <v>19</v>
      </c>
      <c r="FS94">
        <v>4</v>
      </c>
      <c r="FT94">
        <v>8</v>
      </c>
      <c r="FU94">
        <v>47</v>
      </c>
      <c r="FX94">
        <v>2.93</v>
      </c>
      <c r="FY94">
        <v>9</v>
      </c>
      <c r="FZ94">
        <v>139</v>
      </c>
      <c r="GA94">
        <v>27</v>
      </c>
      <c r="GB94">
        <v>41</v>
      </c>
      <c r="GC94">
        <v>216</v>
      </c>
      <c r="JP94">
        <v>16</v>
      </c>
      <c r="JQ94">
        <v>45</v>
      </c>
      <c r="JR94">
        <v>18</v>
      </c>
      <c r="JS94">
        <v>59</v>
      </c>
      <c r="JT94" s="14">
        <v>0</v>
      </c>
      <c r="JU94" s="14">
        <v>0</v>
      </c>
      <c r="JW94" s="15">
        <v>46</v>
      </c>
      <c r="JX94" s="15">
        <v>77</v>
      </c>
      <c r="JY94" s="15">
        <v>43</v>
      </c>
      <c r="JZ94" s="15">
        <v>212</v>
      </c>
    </row>
    <row r="95" spans="1:286" x14ac:dyDescent="0.25">
      <c r="A95">
        <v>4945</v>
      </c>
      <c r="B95">
        <v>11.01</v>
      </c>
      <c r="C95" t="s">
        <v>315</v>
      </c>
      <c r="D95" s="13" t="s">
        <v>315</v>
      </c>
      <c r="E95" s="13">
        <v>126</v>
      </c>
      <c r="F95" t="s">
        <v>316</v>
      </c>
      <c r="G95" t="s">
        <v>317</v>
      </c>
      <c r="H95">
        <v>370</v>
      </c>
      <c r="I95" t="s">
        <v>318</v>
      </c>
      <c r="J95" t="s">
        <v>344</v>
      </c>
      <c r="K95" t="s">
        <v>330</v>
      </c>
      <c r="M95">
        <v>1</v>
      </c>
      <c r="N95">
        <v>4</v>
      </c>
      <c r="O95">
        <v>3</v>
      </c>
      <c r="R95">
        <v>2</v>
      </c>
      <c r="S95">
        <v>1</v>
      </c>
      <c r="T95" s="14">
        <v>11</v>
      </c>
      <c r="V95">
        <v>6</v>
      </c>
      <c r="W95">
        <v>19</v>
      </c>
      <c r="X95">
        <v>30</v>
      </c>
      <c r="AA95">
        <v>11</v>
      </c>
      <c r="AB95">
        <v>13</v>
      </c>
      <c r="AC95" s="14">
        <v>79</v>
      </c>
      <c r="AE95">
        <v>3</v>
      </c>
      <c r="AF95">
        <v>9</v>
      </c>
      <c r="AG95">
        <v>17</v>
      </c>
      <c r="AJ95">
        <v>2</v>
      </c>
      <c r="AK95">
        <v>7</v>
      </c>
      <c r="AL95" s="14">
        <v>38</v>
      </c>
      <c r="AN95">
        <v>18</v>
      </c>
      <c r="AO95">
        <v>56</v>
      </c>
      <c r="AP95">
        <v>72</v>
      </c>
      <c r="AS95">
        <v>24</v>
      </c>
      <c r="AT95">
        <v>59</v>
      </c>
      <c r="AU95" s="14">
        <v>229</v>
      </c>
      <c r="BD95" s="14">
        <v>0</v>
      </c>
      <c r="BM95" s="14">
        <v>0</v>
      </c>
      <c r="BV95" s="14">
        <v>0</v>
      </c>
      <c r="CE95" s="14">
        <v>0</v>
      </c>
      <c r="CN95" s="14">
        <v>0</v>
      </c>
      <c r="CW95" s="14">
        <v>0</v>
      </c>
      <c r="DF95" s="14">
        <v>0</v>
      </c>
      <c r="DO95" s="14">
        <v>0</v>
      </c>
      <c r="DX95" s="14">
        <v>0</v>
      </c>
      <c r="EG95" s="14">
        <v>0</v>
      </c>
      <c r="EP95" s="14">
        <v>0</v>
      </c>
      <c r="EY95" s="14">
        <v>0</v>
      </c>
      <c r="FD95">
        <v>11</v>
      </c>
      <c r="FE95">
        <v>7</v>
      </c>
      <c r="FL95">
        <v>79</v>
      </c>
      <c r="FM95">
        <v>36</v>
      </c>
      <c r="FU95">
        <v>38</v>
      </c>
      <c r="GC95">
        <v>229</v>
      </c>
      <c r="JP95">
        <v>6</v>
      </c>
      <c r="JQ95">
        <v>35</v>
      </c>
      <c r="JR95">
        <v>8</v>
      </c>
      <c r="JS95">
        <v>41</v>
      </c>
      <c r="JT95" s="14">
        <v>0</v>
      </c>
      <c r="JU95" s="14">
        <v>0</v>
      </c>
      <c r="JW95" s="15">
        <v>11</v>
      </c>
      <c r="JX95" s="15">
        <v>79</v>
      </c>
      <c r="JY95" s="15">
        <v>38</v>
      </c>
      <c r="JZ95" s="15">
        <v>229</v>
      </c>
    </row>
    <row r="96" spans="1:286" x14ac:dyDescent="0.25">
      <c r="A96">
        <v>5271</v>
      </c>
      <c r="B96">
        <v>11.01</v>
      </c>
      <c r="C96" t="s">
        <v>315</v>
      </c>
      <c r="D96" s="13" t="s">
        <v>315</v>
      </c>
      <c r="E96" s="13">
        <v>126</v>
      </c>
      <c r="F96" t="s">
        <v>316</v>
      </c>
      <c r="G96" t="s">
        <v>317</v>
      </c>
      <c r="H96">
        <v>205</v>
      </c>
      <c r="I96" t="s">
        <v>328</v>
      </c>
      <c r="J96" t="s">
        <v>325</v>
      </c>
      <c r="K96" t="s">
        <v>330</v>
      </c>
      <c r="L96">
        <v>0</v>
      </c>
      <c r="M96">
        <v>0</v>
      </c>
      <c r="N96">
        <v>6</v>
      </c>
      <c r="O96">
        <v>0</v>
      </c>
      <c r="P96">
        <v>0</v>
      </c>
      <c r="Q96">
        <v>0</v>
      </c>
      <c r="R96">
        <v>0</v>
      </c>
      <c r="S96">
        <v>0</v>
      </c>
      <c r="T96" s="14">
        <v>6</v>
      </c>
      <c r="U96">
        <v>0</v>
      </c>
      <c r="V96">
        <v>0</v>
      </c>
      <c r="W96">
        <v>8</v>
      </c>
      <c r="X96">
        <v>0</v>
      </c>
      <c r="Y96">
        <v>0</v>
      </c>
      <c r="Z96">
        <v>0</v>
      </c>
      <c r="AA96">
        <v>0</v>
      </c>
      <c r="AB96">
        <v>1</v>
      </c>
      <c r="AC96" s="14">
        <v>9</v>
      </c>
      <c r="AD96">
        <v>0</v>
      </c>
      <c r="AE96">
        <v>0</v>
      </c>
      <c r="AF96">
        <v>54</v>
      </c>
      <c r="AG96">
        <v>0</v>
      </c>
      <c r="AH96">
        <v>0</v>
      </c>
      <c r="AI96">
        <v>0</v>
      </c>
      <c r="AJ96">
        <v>0</v>
      </c>
      <c r="AK96">
        <v>0</v>
      </c>
      <c r="AL96" s="14">
        <v>54</v>
      </c>
      <c r="AM96">
        <v>0</v>
      </c>
      <c r="AN96">
        <v>1</v>
      </c>
      <c r="AO96">
        <v>95</v>
      </c>
      <c r="AP96">
        <v>0</v>
      </c>
      <c r="AQ96">
        <v>0</v>
      </c>
      <c r="AR96">
        <v>0</v>
      </c>
      <c r="AS96">
        <v>0</v>
      </c>
      <c r="AT96">
        <v>3</v>
      </c>
      <c r="AU96" s="14">
        <v>99</v>
      </c>
      <c r="AV96">
        <v>0</v>
      </c>
      <c r="AW96">
        <v>0</v>
      </c>
      <c r="AX96">
        <v>15</v>
      </c>
      <c r="AY96">
        <v>0</v>
      </c>
      <c r="AZ96">
        <v>0</v>
      </c>
      <c r="BA96">
        <v>0</v>
      </c>
      <c r="BB96">
        <v>0</v>
      </c>
      <c r="BC96">
        <v>0</v>
      </c>
      <c r="BD96" s="14">
        <v>15</v>
      </c>
      <c r="BE96">
        <v>0</v>
      </c>
      <c r="BF96">
        <v>1</v>
      </c>
      <c r="BG96">
        <v>18</v>
      </c>
      <c r="BH96">
        <v>0</v>
      </c>
      <c r="BI96">
        <v>0</v>
      </c>
      <c r="BJ96">
        <v>0</v>
      </c>
      <c r="BK96">
        <v>0</v>
      </c>
      <c r="BL96">
        <v>1</v>
      </c>
      <c r="BM96" s="14">
        <v>20</v>
      </c>
      <c r="BN96">
        <v>0</v>
      </c>
      <c r="BO96">
        <v>0</v>
      </c>
      <c r="BP96">
        <v>16</v>
      </c>
      <c r="BQ96">
        <v>0</v>
      </c>
      <c r="BR96">
        <v>0</v>
      </c>
      <c r="BS96">
        <v>0</v>
      </c>
      <c r="BT96">
        <v>0</v>
      </c>
      <c r="BU96">
        <v>0</v>
      </c>
      <c r="BV96" s="14">
        <v>16</v>
      </c>
      <c r="BW96">
        <v>0</v>
      </c>
      <c r="BX96">
        <v>0</v>
      </c>
      <c r="BY96">
        <v>24</v>
      </c>
      <c r="BZ96">
        <v>0</v>
      </c>
      <c r="CA96">
        <v>0</v>
      </c>
      <c r="CB96">
        <v>0</v>
      </c>
      <c r="CC96">
        <v>0</v>
      </c>
      <c r="CD96">
        <v>1</v>
      </c>
      <c r="CE96" s="14">
        <v>25</v>
      </c>
      <c r="CF96">
        <v>0</v>
      </c>
      <c r="CG96">
        <v>0</v>
      </c>
      <c r="CH96">
        <v>7</v>
      </c>
      <c r="CI96">
        <v>0</v>
      </c>
      <c r="CJ96">
        <v>0</v>
      </c>
      <c r="CK96">
        <v>0</v>
      </c>
      <c r="CL96">
        <v>0</v>
      </c>
      <c r="CM96">
        <v>0</v>
      </c>
      <c r="CN96" s="14">
        <v>7</v>
      </c>
      <c r="CO96">
        <v>0</v>
      </c>
      <c r="CP96">
        <v>0</v>
      </c>
      <c r="CQ96">
        <v>19</v>
      </c>
      <c r="CR96">
        <v>0</v>
      </c>
      <c r="CS96">
        <v>0</v>
      </c>
      <c r="CT96">
        <v>0</v>
      </c>
      <c r="CU96">
        <v>0</v>
      </c>
      <c r="CV96">
        <v>0</v>
      </c>
      <c r="CW96" s="14">
        <v>19</v>
      </c>
      <c r="CX96">
        <v>0</v>
      </c>
      <c r="CY96">
        <v>0</v>
      </c>
      <c r="CZ96">
        <v>16</v>
      </c>
      <c r="DA96">
        <v>0</v>
      </c>
      <c r="DB96">
        <v>0</v>
      </c>
      <c r="DC96">
        <v>0</v>
      </c>
      <c r="DD96">
        <v>0</v>
      </c>
      <c r="DE96">
        <v>0</v>
      </c>
      <c r="DF96" s="14">
        <v>16</v>
      </c>
      <c r="DG96">
        <v>0</v>
      </c>
      <c r="DH96">
        <v>0</v>
      </c>
      <c r="DI96">
        <v>34</v>
      </c>
      <c r="DJ96">
        <v>0</v>
      </c>
      <c r="DK96">
        <v>0</v>
      </c>
      <c r="DL96">
        <v>0</v>
      </c>
      <c r="DM96">
        <v>0</v>
      </c>
      <c r="DN96">
        <v>1</v>
      </c>
      <c r="DO96" s="14">
        <v>35</v>
      </c>
      <c r="DX96" s="14">
        <v>0</v>
      </c>
      <c r="EG96" s="14">
        <v>0</v>
      </c>
      <c r="EP96" s="14">
        <v>0</v>
      </c>
      <c r="EY96" s="14">
        <v>0</v>
      </c>
      <c r="EZ96">
        <v>18.667000000000002</v>
      </c>
      <c r="FA96">
        <v>3.56</v>
      </c>
      <c r="FB96">
        <v>21</v>
      </c>
      <c r="FC96">
        <v>565</v>
      </c>
      <c r="FD96">
        <v>5</v>
      </c>
      <c r="FE96">
        <v>1</v>
      </c>
      <c r="FF96">
        <v>0</v>
      </c>
      <c r="FH96">
        <v>20</v>
      </c>
      <c r="FI96">
        <v>2.6766999999999999</v>
      </c>
      <c r="FJ96">
        <v>21.332999999999998</v>
      </c>
      <c r="FK96">
        <v>546.66999999999996</v>
      </c>
      <c r="FL96">
        <v>6</v>
      </c>
      <c r="FM96">
        <v>3</v>
      </c>
      <c r="FN96">
        <v>0</v>
      </c>
      <c r="FP96">
        <v>2.58</v>
      </c>
      <c r="FQ96">
        <v>4</v>
      </c>
      <c r="FR96">
        <v>36</v>
      </c>
      <c r="FS96">
        <v>6</v>
      </c>
      <c r="FT96">
        <v>9</v>
      </c>
      <c r="FU96">
        <v>55</v>
      </c>
      <c r="FV96">
        <v>1</v>
      </c>
      <c r="FX96">
        <v>2.29</v>
      </c>
      <c r="FY96">
        <v>5</v>
      </c>
      <c r="FZ96">
        <v>63</v>
      </c>
      <c r="GA96">
        <v>16</v>
      </c>
      <c r="GB96">
        <v>17</v>
      </c>
      <c r="GC96">
        <v>101</v>
      </c>
      <c r="GD96">
        <v>2</v>
      </c>
      <c r="GF96">
        <v>2.5409999999999999</v>
      </c>
      <c r="GG96">
        <v>1</v>
      </c>
      <c r="GH96">
        <v>9</v>
      </c>
      <c r="GI96">
        <v>0</v>
      </c>
      <c r="GJ96">
        <v>5</v>
      </c>
      <c r="GK96">
        <v>15</v>
      </c>
      <c r="GL96">
        <v>0</v>
      </c>
      <c r="GN96">
        <v>2.0840000000000001</v>
      </c>
      <c r="GO96">
        <v>1</v>
      </c>
      <c r="GP96">
        <v>15</v>
      </c>
      <c r="GQ96">
        <v>0</v>
      </c>
      <c r="GR96">
        <v>4</v>
      </c>
      <c r="GS96">
        <v>20</v>
      </c>
      <c r="GT96">
        <v>0</v>
      </c>
      <c r="GV96">
        <v>2.41</v>
      </c>
      <c r="GW96">
        <v>2</v>
      </c>
      <c r="GX96">
        <v>14</v>
      </c>
      <c r="GY96">
        <v>0</v>
      </c>
      <c r="GZ96">
        <v>1</v>
      </c>
      <c r="HA96">
        <v>17</v>
      </c>
      <c r="HB96">
        <v>1</v>
      </c>
      <c r="HD96">
        <v>2.4940000000000002</v>
      </c>
      <c r="HE96">
        <v>2</v>
      </c>
      <c r="HF96">
        <v>20</v>
      </c>
      <c r="HG96">
        <v>0</v>
      </c>
      <c r="HH96">
        <v>3</v>
      </c>
      <c r="HI96">
        <v>25</v>
      </c>
      <c r="HJ96">
        <v>0</v>
      </c>
      <c r="HL96">
        <v>2.6859999999999999</v>
      </c>
      <c r="HM96">
        <v>0</v>
      </c>
      <c r="HN96">
        <v>5</v>
      </c>
      <c r="HO96">
        <v>0</v>
      </c>
      <c r="HP96">
        <v>2</v>
      </c>
      <c r="HQ96">
        <v>7</v>
      </c>
      <c r="HR96">
        <v>0</v>
      </c>
      <c r="HT96">
        <v>2.0979999999999999</v>
      </c>
      <c r="HU96">
        <v>1</v>
      </c>
      <c r="HV96">
        <v>16</v>
      </c>
      <c r="HW96">
        <v>0</v>
      </c>
      <c r="HX96">
        <v>4</v>
      </c>
      <c r="HY96">
        <v>21</v>
      </c>
      <c r="HZ96">
        <v>2</v>
      </c>
      <c r="IB96">
        <v>2.7029999999999998</v>
      </c>
      <c r="IC96">
        <v>1</v>
      </c>
      <c r="ID96">
        <v>8</v>
      </c>
      <c r="IE96">
        <v>6</v>
      </c>
      <c r="IF96">
        <v>1</v>
      </c>
      <c r="IG96">
        <v>16</v>
      </c>
      <c r="IH96">
        <v>0</v>
      </c>
      <c r="IJ96">
        <v>2.5</v>
      </c>
      <c r="IK96">
        <v>1</v>
      </c>
      <c r="IL96">
        <v>12</v>
      </c>
      <c r="IM96">
        <v>16</v>
      </c>
      <c r="IN96">
        <v>6</v>
      </c>
      <c r="IO96">
        <v>35</v>
      </c>
      <c r="IP96">
        <v>0</v>
      </c>
      <c r="JJ96">
        <v>0</v>
      </c>
      <c r="JK96">
        <v>0</v>
      </c>
      <c r="JM96">
        <v>0</v>
      </c>
      <c r="JP96">
        <v>0</v>
      </c>
      <c r="JQ96">
        <v>0</v>
      </c>
      <c r="JR96">
        <v>0</v>
      </c>
      <c r="JS96">
        <v>0</v>
      </c>
      <c r="JT96" s="14">
        <v>54</v>
      </c>
      <c r="JU96" s="14">
        <v>99</v>
      </c>
      <c r="JW96" s="15">
        <v>6</v>
      </c>
      <c r="JX96" s="15">
        <v>9</v>
      </c>
      <c r="JY96" s="15">
        <v>54</v>
      </c>
      <c r="JZ96" s="15">
        <v>99</v>
      </c>
    </row>
    <row r="97" spans="1:286" x14ac:dyDescent="0.25">
      <c r="A97">
        <v>5272</v>
      </c>
      <c r="B97">
        <v>11.01</v>
      </c>
      <c r="C97" t="s">
        <v>315</v>
      </c>
      <c r="D97" s="13" t="s">
        <v>315</v>
      </c>
      <c r="E97" s="13">
        <v>126</v>
      </c>
      <c r="F97" t="s">
        <v>316</v>
      </c>
      <c r="G97" t="s">
        <v>317</v>
      </c>
      <c r="H97">
        <v>205</v>
      </c>
      <c r="I97" t="s">
        <v>328</v>
      </c>
      <c r="J97" t="s">
        <v>326</v>
      </c>
      <c r="K97" t="s">
        <v>330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 s="14">
        <v>2</v>
      </c>
      <c r="U97">
        <v>0</v>
      </c>
      <c r="V97">
        <v>0</v>
      </c>
      <c r="W97">
        <v>5</v>
      </c>
      <c r="X97">
        <v>0</v>
      </c>
      <c r="Y97">
        <v>0</v>
      </c>
      <c r="Z97">
        <v>0</v>
      </c>
      <c r="AA97">
        <v>0</v>
      </c>
      <c r="AB97">
        <v>0</v>
      </c>
      <c r="AC97" s="14">
        <v>5</v>
      </c>
      <c r="AD97">
        <v>0</v>
      </c>
      <c r="AE97">
        <v>2</v>
      </c>
      <c r="AF97">
        <v>87</v>
      </c>
      <c r="AG97">
        <v>0</v>
      </c>
      <c r="AH97">
        <v>0</v>
      </c>
      <c r="AI97">
        <v>0</v>
      </c>
      <c r="AJ97">
        <v>0</v>
      </c>
      <c r="AK97">
        <v>0</v>
      </c>
      <c r="AL97" s="14">
        <v>89</v>
      </c>
      <c r="AM97">
        <v>0</v>
      </c>
      <c r="AN97">
        <v>1</v>
      </c>
      <c r="AO97">
        <v>123</v>
      </c>
      <c r="AP97">
        <v>0</v>
      </c>
      <c r="AQ97">
        <v>0</v>
      </c>
      <c r="AR97">
        <v>0</v>
      </c>
      <c r="AS97">
        <v>0</v>
      </c>
      <c r="AT97">
        <v>3</v>
      </c>
      <c r="AU97" s="14">
        <v>127</v>
      </c>
      <c r="AV97">
        <v>0</v>
      </c>
      <c r="AW97">
        <v>0</v>
      </c>
      <c r="AX97">
        <v>13</v>
      </c>
      <c r="AY97">
        <v>0</v>
      </c>
      <c r="AZ97">
        <v>0</v>
      </c>
      <c r="BA97">
        <v>0</v>
      </c>
      <c r="BB97">
        <v>0</v>
      </c>
      <c r="BC97">
        <v>0</v>
      </c>
      <c r="BD97" s="14">
        <v>13</v>
      </c>
      <c r="BE97">
        <v>0</v>
      </c>
      <c r="BF97">
        <v>0</v>
      </c>
      <c r="BG97">
        <v>28</v>
      </c>
      <c r="BH97">
        <v>0</v>
      </c>
      <c r="BI97">
        <v>0</v>
      </c>
      <c r="BJ97">
        <v>0</v>
      </c>
      <c r="BK97">
        <v>0</v>
      </c>
      <c r="BL97">
        <v>1</v>
      </c>
      <c r="BM97" s="14">
        <v>29</v>
      </c>
      <c r="BN97">
        <v>0</v>
      </c>
      <c r="BO97">
        <v>1</v>
      </c>
      <c r="BP97">
        <v>15</v>
      </c>
      <c r="BQ97">
        <v>0</v>
      </c>
      <c r="BR97">
        <v>0</v>
      </c>
      <c r="BS97">
        <v>0</v>
      </c>
      <c r="BT97">
        <v>0</v>
      </c>
      <c r="BU97">
        <v>0</v>
      </c>
      <c r="BV97" s="14">
        <v>16</v>
      </c>
      <c r="BW97">
        <v>0</v>
      </c>
      <c r="BX97">
        <v>1</v>
      </c>
      <c r="BY97">
        <v>25</v>
      </c>
      <c r="BZ97">
        <v>0</v>
      </c>
      <c r="CA97">
        <v>0</v>
      </c>
      <c r="CB97">
        <v>0</v>
      </c>
      <c r="CC97">
        <v>0</v>
      </c>
      <c r="CD97">
        <v>0</v>
      </c>
      <c r="CE97" s="14">
        <v>26</v>
      </c>
      <c r="CF97">
        <v>0</v>
      </c>
      <c r="CG97">
        <v>0</v>
      </c>
      <c r="CH97">
        <v>38</v>
      </c>
      <c r="CI97">
        <v>0</v>
      </c>
      <c r="CJ97">
        <v>0</v>
      </c>
      <c r="CK97">
        <v>0</v>
      </c>
      <c r="CL97">
        <v>0</v>
      </c>
      <c r="CM97">
        <v>0</v>
      </c>
      <c r="CN97" s="14">
        <v>38</v>
      </c>
      <c r="CO97">
        <v>0</v>
      </c>
      <c r="CP97">
        <v>0</v>
      </c>
      <c r="CQ97">
        <v>38</v>
      </c>
      <c r="CR97">
        <v>0</v>
      </c>
      <c r="CS97">
        <v>0</v>
      </c>
      <c r="CT97">
        <v>0</v>
      </c>
      <c r="CU97">
        <v>0</v>
      </c>
      <c r="CV97">
        <v>1</v>
      </c>
      <c r="CW97" s="14">
        <v>39</v>
      </c>
      <c r="CX97">
        <v>0</v>
      </c>
      <c r="CY97">
        <v>1</v>
      </c>
      <c r="CZ97">
        <v>21</v>
      </c>
      <c r="DA97">
        <v>0</v>
      </c>
      <c r="DB97">
        <v>0</v>
      </c>
      <c r="DC97">
        <v>0</v>
      </c>
      <c r="DD97">
        <v>0</v>
      </c>
      <c r="DE97">
        <v>0</v>
      </c>
      <c r="DF97" s="14">
        <v>22</v>
      </c>
      <c r="DG97">
        <v>0</v>
      </c>
      <c r="DH97">
        <v>0</v>
      </c>
      <c r="DI97">
        <v>32</v>
      </c>
      <c r="DJ97">
        <v>0</v>
      </c>
      <c r="DK97">
        <v>0</v>
      </c>
      <c r="DL97">
        <v>0</v>
      </c>
      <c r="DM97">
        <v>0</v>
      </c>
      <c r="DN97">
        <v>1</v>
      </c>
      <c r="DO97" s="14">
        <v>33</v>
      </c>
      <c r="DX97" s="14">
        <v>0</v>
      </c>
      <c r="EG97" s="14">
        <v>0</v>
      </c>
      <c r="EP97" s="14">
        <v>0</v>
      </c>
      <c r="EY97" s="14">
        <v>0</v>
      </c>
      <c r="EZ97">
        <v>17</v>
      </c>
      <c r="FA97">
        <v>3.27</v>
      </c>
      <c r="FB97">
        <v>19</v>
      </c>
      <c r="FC97">
        <v>380</v>
      </c>
      <c r="FD97">
        <v>2</v>
      </c>
      <c r="FE97">
        <v>0</v>
      </c>
      <c r="FF97">
        <v>0</v>
      </c>
      <c r="FH97">
        <v>18.2</v>
      </c>
      <c r="FI97">
        <v>3.0649999999999999</v>
      </c>
      <c r="FJ97">
        <v>17.332999999999998</v>
      </c>
      <c r="FK97">
        <v>520</v>
      </c>
      <c r="FL97">
        <v>4</v>
      </c>
      <c r="FM97">
        <v>1</v>
      </c>
      <c r="FN97">
        <v>0</v>
      </c>
      <c r="FP97">
        <v>2.36</v>
      </c>
      <c r="FQ97">
        <v>4</v>
      </c>
      <c r="FR97">
        <v>38</v>
      </c>
      <c r="FS97">
        <v>4</v>
      </c>
      <c r="FT97">
        <v>17</v>
      </c>
      <c r="FU97">
        <v>63</v>
      </c>
      <c r="FV97">
        <v>1</v>
      </c>
      <c r="FX97">
        <v>2.37</v>
      </c>
      <c r="FY97">
        <v>1</v>
      </c>
      <c r="FZ97">
        <v>84</v>
      </c>
      <c r="GA97">
        <v>8</v>
      </c>
      <c r="GB97">
        <v>36</v>
      </c>
      <c r="GC97">
        <v>129</v>
      </c>
      <c r="GD97">
        <v>2</v>
      </c>
      <c r="GF97">
        <v>1.704</v>
      </c>
      <c r="GG97">
        <v>2</v>
      </c>
      <c r="GH97">
        <v>5</v>
      </c>
      <c r="GI97">
        <v>0</v>
      </c>
      <c r="GJ97">
        <v>6</v>
      </c>
      <c r="GK97">
        <v>13</v>
      </c>
      <c r="GL97">
        <v>0</v>
      </c>
      <c r="GN97">
        <v>1.996</v>
      </c>
      <c r="GO97">
        <v>0</v>
      </c>
      <c r="GP97">
        <v>16</v>
      </c>
      <c r="GQ97">
        <v>0</v>
      </c>
      <c r="GR97">
        <v>13</v>
      </c>
      <c r="GS97">
        <v>29</v>
      </c>
      <c r="GT97">
        <v>0</v>
      </c>
      <c r="GV97">
        <v>2.476</v>
      </c>
      <c r="GW97">
        <v>0</v>
      </c>
      <c r="GX97">
        <v>16</v>
      </c>
      <c r="GY97">
        <v>0</v>
      </c>
      <c r="GZ97">
        <v>1</v>
      </c>
      <c r="HA97">
        <v>17</v>
      </c>
      <c r="HB97">
        <v>1</v>
      </c>
      <c r="HD97">
        <v>2.4500000000000002</v>
      </c>
      <c r="HE97">
        <v>1</v>
      </c>
      <c r="HF97">
        <v>19</v>
      </c>
      <c r="HG97">
        <v>0</v>
      </c>
      <c r="HH97">
        <v>6</v>
      </c>
      <c r="HI97">
        <v>26</v>
      </c>
      <c r="HJ97">
        <v>0</v>
      </c>
      <c r="HL97">
        <v>2.5590000000000002</v>
      </c>
      <c r="HM97">
        <v>2</v>
      </c>
      <c r="HN97">
        <v>7</v>
      </c>
      <c r="HO97">
        <v>1</v>
      </c>
      <c r="HP97">
        <v>1</v>
      </c>
      <c r="HQ97">
        <v>11</v>
      </c>
      <c r="HR97">
        <v>0</v>
      </c>
      <c r="HT97">
        <v>2.617</v>
      </c>
      <c r="HU97">
        <v>0</v>
      </c>
      <c r="HV97">
        <v>33</v>
      </c>
      <c r="HW97">
        <v>0</v>
      </c>
      <c r="HX97">
        <v>6</v>
      </c>
      <c r="HY97">
        <v>39</v>
      </c>
      <c r="HZ97">
        <v>0</v>
      </c>
      <c r="IB97">
        <v>2.706</v>
      </c>
      <c r="IC97">
        <v>0</v>
      </c>
      <c r="ID97">
        <v>10</v>
      </c>
      <c r="IE97">
        <v>3</v>
      </c>
      <c r="IF97">
        <v>9</v>
      </c>
      <c r="IG97">
        <v>22</v>
      </c>
      <c r="IH97">
        <v>0</v>
      </c>
      <c r="IJ97">
        <v>2.427</v>
      </c>
      <c r="IK97">
        <v>0</v>
      </c>
      <c r="IL97">
        <v>16</v>
      </c>
      <c r="IM97">
        <v>8</v>
      </c>
      <c r="IN97">
        <v>11</v>
      </c>
      <c r="IO97">
        <v>35</v>
      </c>
      <c r="IP97">
        <v>2</v>
      </c>
      <c r="JJ97">
        <v>0</v>
      </c>
      <c r="JK97">
        <v>0</v>
      </c>
      <c r="JL97">
        <v>0</v>
      </c>
      <c r="JM97">
        <v>0</v>
      </c>
      <c r="JP97">
        <v>0</v>
      </c>
      <c r="JQ97">
        <v>0</v>
      </c>
      <c r="JR97">
        <v>0</v>
      </c>
      <c r="JS97">
        <v>0</v>
      </c>
      <c r="JT97" s="14">
        <v>89</v>
      </c>
      <c r="JU97" s="14">
        <v>127</v>
      </c>
      <c r="JW97" s="15">
        <v>2</v>
      </c>
      <c r="JX97" s="15">
        <v>5</v>
      </c>
      <c r="JY97" s="15">
        <v>89</v>
      </c>
      <c r="JZ97" s="15">
        <v>127</v>
      </c>
    </row>
    <row r="98" spans="1:286" x14ac:dyDescent="0.25">
      <c r="A98">
        <v>5273</v>
      </c>
      <c r="B98">
        <v>11.01</v>
      </c>
      <c r="C98" t="s">
        <v>315</v>
      </c>
      <c r="D98" s="13" t="s">
        <v>315</v>
      </c>
      <c r="E98" s="13">
        <v>126</v>
      </c>
      <c r="F98" t="s">
        <v>316</v>
      </c>
      <c r="G98" t="s">
        <v>317</v>
      </c>
      <c r="H98">
        <v>205</v>
      </c>
      <c r="I98" t="s">
        <v>328</v>
      </c>
      <c r="J98" t="s">
        <v>331</v>
      </c>
      <c r="K98" t="s">
        <v>330</v>
      </c>
      <c r="L98">
        <v>0</v>
      </c>
      <c r="M98">
        <v>0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 s="14">
        <v>2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 s="14">
        <v>1</v>
      </c>
      <c r="AD98">
        <v>0</v>
      </c>
      <c r="AE98">
        <v>1</v>
      </c>
      <c r="AF98">
        <v>54</v>
      </c>
      <c r="AG98">
        <v>1</v>
      </c>
      <c r="AH98">
        <v>0</v>
      </c>
      <c r="AI98">
        <v>0</v>
      </c>
      <c r="AJ98">
        <v>0</v>
      </c>
      <c r="AK98">
        <v>0</v>
      </c>
      <c r="AL98" s="14">
        <v>56</v>
      </c>
      <c r="AM98">
        <v>0</v>
      </c>
      <c r="AN98">
        <v>1</v>
      </c>
      <c r="AO98">
        <v>128</v>
      </c>
      <c r="AP98">
        <v>1</v>
      </c>
      <c r="AQ98">
        <v>0</v>
      </c>
      <c r="AR98">
        <v>0</v>
      </c>
      <c r="AS98">
        <v>0</v>
      </c>
      <c r="AT98">
        <v>3</v>
      </c>
      <c r="AU98" s="14">
        <v>133</v>
      </c>
      <c r="AV98">
        <v>0</v>
      </c>
      <c r="AW98">
        <v>0</v>
      </c>
      <c r="AX98">
        <v>9</v>
      </c>
      <c r="AY98">
        <v>0</v>
      </c>
      <c r="AZ98">
        <v>0</v>
      </c>
      <c r="BA98">
        <v>0</v>
      </c>
      <c r="BB98">
        <v>0</v>
      </c>
      <c r="BC98">
        <v>0</v>
      </c>
      <c r="BD98" s="14">
        <v>9</v>
      </c>
      <c r="BE98">
        <v>0</v>
      </c>
      <c r="BF98">
        <v>0</v>
      </c>
      <c r="BG98">
        <v>14</v>
      </c>
      <c r="BH98">
        <v>1</v>
      </c>
      <c r="BI98">
        <v>0</v>
      </c>
      <c r="BJ98">
        <v>0</v>
      </c>
      <c r="BK98">
        <v>0</v>
      </c>
      <c r="BL98">
        <v>1</v>
      </c>
      <c r="BM98" s="14">
        <v>16</v>
      </c>
      <c r="BN98">
        <v>0</v>
      </c>
      <c r="BO98">
        <v>1</v>
      </c>
      <c r="BP98">
        <v>13</v>
      </c>
      <c r="BQ98">
        <v>1</v>
      </c>
      <c r="BR98">
        <v>0</v>
      </c>
      <c r="BS98">
        <v>0</v>
      </c>
      <c r="BT98">
        <v>0</v>
      </c>
      <c r="BU98">
        <v>0</v>
      </c>
      <c r="BV98" s="14">
        <v>15</v>
      </c>
      <c r="BW98">
        <v>0</v>
      </c>
      <c r="BX98">
        <v>1</v>
      </c>
      <c r="BY98">
        <v>37</v>
      </c>
      <c r="BZ98">
        <v>0</v>
      </c>
      <c r="CA98">
        <v>0</v>
      </c>
      <c r="CB98">
        <v>0</v>
      </c>
      <c r="CC98">
        <v>0</v>
      </c>
      <c r="CD98">
        <v>0</v>
      </c>
      <c r="CE98" s="14">
        <v>38</v>
      </c>
      <c r="CF98">
        <v>0</v>
      </c>
      <c r="CG98">
        <v>0</v>
      </c>
      <c r="CH98">
        <v>13</v>
      </c>
      <c r="CI98">
        <v>0</v>
      </c>
      <c r="CJ98">
        <v>0</v>
      </c>
      <c r="CK98">
        <v>0</v>
      </c>
      <c r="CL98">
        <v>0</v>
      </c>
      <c r="CM98">
        <v>0</v>
      </c>
      <c r="CN98" s="14">
        <v>13</v>
      </c>
      <c r="CO98">
        <v>0</v>
      </c>
      <c r="CP98">
        <v>0</v>
      </c>
      <c r="CQ98">
        <v>35</v>
      </c>
      <c r="CR98">
        <v>0</v>
      </c>
      <c r="CS98">
        <v>0</v>
      </c>
      <c r="CT98">
        <v>0</v>
      </c>
      <c r="CU98">
        <v>0</v>
      </c>
      <c r="CV98">
        <v>1</v>
      </c>
      <c r="CW98" s="14">
        <v>36</v>
      </c>
      <c r="CX98">
        <v>0</v>
      </c>
      <c r="CY98">
        <v>0</v>
      </c>
      <c r="CZ98">
        <v>19</v>
      </c>
      <c r="DA98">
        <v>0</v>
      </c>
      <c r="DB98">
        <v>0</v>
      </c>
      <c r="DC98">
        <v>0</v>
      </c>
      <c r="DD98">
        <v>0</v>
      </c>
      <c r="DE98">
        <v>0</v>
      </c>
      <c r="DF98" s="14">
        <v>19</v>
      </c>
      <c r="DG98">
        <v>0</v>
      </c>
      <c r="DH98">
        <v>0</v>
      </c>
      <c r="DI98">
        <v>42</v>
      </c>
      <c r="DJ98">
        <v>0</v>
      </c>
      <c r="DK98">
        <v>0</v>
      </c>
      <c r="DL98">
        <v>0</v>
      </c>
      <c r="DM98">
        <v>0</v>
      </c>
      <c r="DN98">
        <v>1</v>
      </c>
      <c r="DO98" s="14">
        <v>43</v>
      </c>
      <c r="DX98" s="14">
        <v>0</v>
      </c>
      <c r="EG98" s="14">
        <v>0</v>
      </c>
      <c r="EP98" s="14">
        <v>0</v>
      </c>
      <c r="EY98" s="14">
        <v>0</v>
      </c>
      <c r="EZ98">
        <v>18</v>
      </c>
      <c r="FA98">
        <v>3.26</v>
      </c>
      <c r="FB98">
        <v>20</v>
      </c>
      <c r="FC98">
        <v>450</v>
      </c>
      <c r="FD98">
        <v>2</v>
      </c>
      <c r="FE98">
        <v>0</v>
      </c>
      <c r="FF98">
        <v>0</v>
      </c>
      <c r="FH98">
        <v>20.5</v>
      </c>
      <c r="FI98">
        <v>3.12</v>
      </c>
      <c r="FK98">
        <v>520</v>
      </c>
      <c r="FL98">
        <v>0</v>
      </c>
      <c r="FM98">
        <v>2</v>
      </c>
      <c r="FN98">
        <v>1</v>
      </c>
      <c r="FP98">
        <v>2.4700000000000002</v>
      </c>
      <c r="FQ98">
        <v>2</v>
      </c>
      <c r="FR98">
        <v>33</v>
      </c>
      <c r="FS98">
        <v>7</v>
      </c>
      <c r="FT98">
        <v>15</v>
      </c>
      <c r="FU98">
        <v>57</v>
      </c>
      <c r="FV98">
        <v>1</v>
      </c>
      <c r="FX98">
        <v>2.4900000000000002</v>
      </c>
      <c r="FY98">
        <v>6</v>
      </c>
      <c r="FZ98">
        <v>80</v>
      </c>
      <c r="GA98">
        <v>12</v>
      </c>
      <c r="GB98">
        <v>37</v>
      </c>
      <c r="GC98">
        <v>135</v>
      </c>
      <c r="GD98">
        <v>2</v>
      </c>
      <c r="GF98">
        <v>2.3170000000000002</v>
      </c>
      <c r="GG98">
        <v>1</v>
      </c>
      <c r="GH98">
        <v>5</v>
      </c>
      <c r="GI98">
        <v>0</v>
      </c>
      <c r="GJ98">
        <v>3</v>
      </c>
      <c r="GK98">
        <v>9</v>
      </c>
      <c r="GL98">
        <v>0</v>
      </c>
      <c r="GN98">
        <v>2.395</v>
      </c>
      <c r="GO98">
        <v>1</v>
      </c>
      <c r="GP98">
        <v>11</v>
      </c>
      <c r="GQ98">
        <v>0</v>
      </c>
      <c r="GR98">
        <v>5</v>
      </c>
      <c r="GS98">
        <v>17</v>
      </c>
      <c r="GT98">
        <v>1</v>
      </c>
      <c r="GV98">
        <v>2.036</v>
      </c>
      <c r="GW98">
        <v>1</v>
      </c>
      <c r="GX98">
        <v>10</v>
      </c>
      <c r="GY98">
        <v>0</v>
      </c>
      <c r="GZ98">
        <v>4</v>
      </c>
      <c r="HA98">
        <v>15</v>
      </c>
      <c r="HB98">
        <v>0</v>
      </c>
      <c r="HD98">
        <v>2.4239999999999999</v>
      </c>
      <c r="HE98">
        <v>3</v>
      </c>
      <c r="HF98">
        <v>23</v>
      </c>
      <c r="HG98">
        <v>0</v>
      </c>
      <c r="HH98">
        <v>12</v>
      </c>
      <c r="HI98">
        <v>38</v>
      </c>
      <c r="HJ98">
        <v>0</v>
      </c>
      <c r="HL98">
        <v>2.6760000000000002</v>
      </c>
      <c r="HM98">
        <v>0</v>
      </c>
      <c r="HN98">
        <v>14</v>
      </c>
      <c r="HO98">
        <v>0</v>
      </c>
      <c r="HP98">
        <v>0</v>
      </c>
      <c r="HQ98">
        <v>14</v>
      </c>
      <c r="HR98">
        <v>1</v>
      </c>
      <c r="HT98">
        <v>2.56</v>
      </c>
      <c r="HU98">
        <v>1</v>
      </c>
      <c r="HV98">
        <v>29</v>
      </c>
      <c r="HW98">
        <v>0</v>
      </c>
      <c r="HX98">
        <v>7</v>
      </c>
      <c r="HY98">
        <v>37</v>
      </c>
      <c r="HZ98">
        <v>1</v>
      </c>
      <c r="IB98">
        <v>2.847</v>
      </c>
      <c r="IC98">
        <v>0</v>
      </c>
      <c r="ID98">
        <v>4</v>
      </c>
      <c r="IE98">
        <v>7</v>
      </c>
      <c r="IF98">
        <v>8</v>
      </c>
      <c r="IG98">
        <v>19</v>
      </c>
      <c r="IH98">
        <v>0</v>
      </c>
      <c r="IJ98">
        <v>2.5910000000000002</v>
      </c>
      <c r="IK98">
        <v>1</v>
      </c>
      <c r="IL98">
        <v>17</v>
      </c>
      <c r="IM98">
        <v>12</v>
      </c>
      <c r="IN98">
        <v>13</v>
      </c>
      <c r="IO98">
        <v>43</v>
      </c>
      <c r="IP98">
        <v>0</v>
      </c>
      <c r="JJ98">
        <v>0</v>
      </c>
      <c r="JK98">
        <v>1</v>
      </c>
      <c r="JL98">
        <v>0</v>
      </c>
      <c r="JM98">
        <v>3</v>
      </c>
      <c r="JP98">
        <v>0</v>
      </c>
      <c r="JQ98">
        <v>0</v>
      </c>
      <c r="JR98">
        <v>0</v>
      </c>
      <c r="JS98">
        <v>0</v>
      </c>
      <c r="JT98" s="14">
        <v>56</v>
      </c>
      <c r="JU98" s="14">
        <v>133</v>
      </c>
      <c r="JW98" s="15">
        <v>2</v>
      </c>
      <c r="JX98" s="15">
        <v>1</v>
      </c>
      <c r="JY98" s="15">
        <v>56</v>
      </c>
      <c r="JZ98" s="15">
        <v>133</v>
      </c>
    </row>
    <row r="99" spans="1:286" x14ac:dyDescent="0.25">
      <c r="A99">
        <v>5274</v>
      </c>
      <c r="B99">
        <v>11.01</v>
      </c>
      <c r="C99" t="s">
        <v>315</v>
      </c>
      <c r="D99" s="13" t="s">
        <v>315</v>
      </c>
      <c r="E99" s="13">
        <v>126</v>
      </c>
      <c r="F99" t="s">
        <v>316</v>
      </c>
      <c r="G99" t="s">
        <v>317</v>
      </c>
      <c r="H99">
        <v>205</v>
      </c>
      <c r="I99" t="s">
        <v>328</v>
      </c>
      <c r="J99" t="s">
        <v>332</v>
      </c>
      <c r="K99" t="s">
        <v>330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 s="14">
        <v>1</v>
      </c>
      <c r="U99">
        <v>0</v>
      </c>
      <c r="V99">
        <v>0</v>
      </c>
      <c r="W99">
        <v>3</v>
      </c>
      <c r="X99">
        <v>0</v>
      </c>
      <c r="Y99">
        <v>0</v>
      </c>
      <c r="Z99">
        <v>0</v>
      </c>
      <c r="AA99">
        <v>0</v>
      </c>
      <c r="AB99">
        <v>0</v>
      </c>
      <c r="AC99" s="14">
        <v>3</v>
      </c>
      <c r="AD99">
        <v>0</v>
      </c>
      <c r="AE99">
        <v>1</v>
      </c>
      <c r="AF99">
        <v>50</v>
      </c>
      <c r="AG99">
        <v>0</v>
      </c>
      <c r="AH99">
        <v>0</v>
      </c>
      <c r="AI99">
        <v>0</v>
      </c>
      <c r="AJ99">
        <v>0</v>
      </c>
      <c r="AK99">
        <v>0</v>
      </c>
      <c r="AL99" s="14">
        <v>51</v>
      </c>
      <c r="AM99">
        <v>0</v>
      </c>
      <c r="AN99">
        <v>0</v>
      </c>
      <c r="AO99">
        <v>146</v>
      </c>
      <c r="AP99">
        <v>3</v>
      </c>
      <c r="AQ99">
        <v>0</v>
      </c>
      <c r="AR99">
        <v>0</v>
      </c>
      <c r="AS99">
        <v>0</v>
      </c>
      <c r="AT99">
        <v>2</v>
      </c>
      <c r="AU99" s="14">
        <v>151</v>
      </c>
      <c r="AV99">
        <v>0</v>
      </c>
      <c r="AW99">
        <v>0</v>
      </c>
      <c r="AX99">
        <v>9</v>
      </c>
      <c r="AY99">
        <v>0</v>
      </c>
      <c r="AZ99">
        <v>0</v>
      </c>
      <c r="BA99">
        <v>0</v>
      </c>
      <c r="BB99">
        <v>0</v>
      </c>
      <c r="BC99">
        <v>0</v>
      </c>
      <c r="BD99" s="14">
        <v>9</v>
      </c>
      <c r="BE99">
        <v>0</v>
      </c>
      <c r="BF99">
        <v>0</v>
      </c>
      <c r="BG99">
        <v>32</v>
      </c>
      <c r="BH99">
        <v>1</v>
      </c>
      <c r="BI99">
        <v>0</v>
      </c>
      <c r="BJ99">
        <v>0</v>
      </c>
      <c r="BK99">
        <v>0</v>
      </c>
      <c r="BL99">
        <v>0</v>
      </c>
      <c r="BM99" s="14">
        <v>33</v>
      </c>
      <c r="BN99">
        <v>0</v>
      </c>
      <c r="BO99">
        <v>0</v>
      </c>
      <c r="BP99">
        <v>9</v>
      </c>
      <c r="BQ99">
        <v>0</v>
      </c>
      <c r="BR99">
        <v>0</v>
      </c>
      <c r="BS99">
        <v>0</v>
      </c>
      <c r="BT99">
        <v>0</v>
      </c>
      <c r="BU99">
        <v>0</v>
      </c>
      <c r="BV99" s="14">
        <v>9</v>
      </c>
      <c r="BW99">
        <v>0</v>
      </c>
      <c r="BX99">
        <v>0</v>
      </c>
      <c r="BY99">
        <v>28</v>
      </c>
      <c r="BZ99">
        <v>1</v>
      </c>
      <c r="CA99">
        <v>0</v>
      </c>
      <c r="CB99">
        <v>0</v>
      </c>
      <c r="CC99">
        <v>0</v>
      </c>
      <c r="CD99">
        <v>0</v>
      </c>
      <c r="CE99" s="14">
        <v>29</v>
      </c>
      <c r="CF99">
        <v>0</v>
      </c>
      <c r="CG99">
        <v>1</v>
      </c>
      <c r="CH99">
        <v>12</v>
      </c>
      <c r="CI99">
        <v>0</v>
      </c>
      <c r="CJ99">
        <v>0</v>
      </c>
      <c r="CK99">
        <v>0</v>
      </c>
      <c r="CL99">
        <v>0</v>
      </c>
      <c r="CM99">
        <v>0</v>
      </c>
      <c r="CN99" s="14">
        <v>13</v>
      </c>
      <c r="CO99">
        <v>0</v>
      </c>
      <c r="CP99">
        <v>0</v>
      </c>
      <c r="CQ99">
        <v>41</v>
      </c>
      <c r="CR99">
        <v>0</v>
      </c>
      <c r="CS99">
        <v>0</v>
      </c>
      <c r="CT99">
        <v>0</v>
      </c>
      <c r="CU99">
        <v>0</v>
      </c>
      <c r="CV99">
        <v>0</v>
      </c>
      <c r="CW99" s="14">
        <v>41</v>
      </c>
      <c r="CX99">
        <v>0</v>
      </c>
      <c r="CY99">
        <v>0</v>
      </c>
      <c r="CZ99">
        <v>20</v>
      </c>
      <c r="DA99">
        <v>0</v>
      </c>
      <c r="DB99">
        <v>0</v>
      </c>
      <c r="DC99">
        <v>0</v>
      </c>
      <c r="DD99">
        <v>0</v>
      </c>
      <c r="DE99">
        <v>0</v>
      </c>
      <c r="DF99" s="14">
        <v>20</v>
      </c>
      <c r="DG99">
        <v>0</v>
      </c>
      <c r="DH99">
        <v>0</v>
      </c>
      <c r="DI99">
        <v>45</v>
      </c>
      <c r="DJ99">
        <v>1</v>
      </c>
      <c r="DK99">
        <v>0</v>
      </c>
      <c r="DL99">
        <v>0</v>
      </c>
      <c r="DM99">
        <v>0</v>
      </c>
      <c r="DN99">
        <v>2</v>
      </c>
      <c r="DO99" s="14">
        <v>48</v>
      </c>
      <c r="DX99" s="14">
        <v>0</v>
      </c>
      <c r="EG99" s="14">
        <v>0</v>
      </c>
      <c r="EP99" s="14">
        <v>0</v>
      </c>
      <c r="EY99" s="14">
        <v>0</v>
      </c>
      <c r="EZ99">
        <v>20</v>
      </c>
      <c r="FA99">
        <v>2.77</v>
      </c>
      <c r="FD99">
        <v>0</v>
      </c>
      <c r="FE99">
        <v>1</v>
      </c>
      <c r="FF99">
        <v>0</v>
      </c>
      <c r="FH99">
        <v>19.332999999999998</v>
      </c>
      <c r="FI99">
        <v>2.9849999999999999</v>
      </c>
      <c r="FJ99">
        <v>21</v>
      </c>
      <c r="FL99">
        <v>2</v>
      </c>
      <c r="FM99">
        <v>1</v>
      </c>
      <c r="FN99">
        <v>0</v>
      </c>
      <c r="FP99">
        <v>2.4900000000000002</v>
      </c>
      <c r="FQ99">
        <v>1</v>
      </c>
      <c r="FR99">
        <v>29</v>
      </c>
      <c r="FS99">
        <v>11</v>
      </c>
      <c r="FT99">
        <v>11</v>
      </c>
      <c r="FU99">
        <v>52</v>
      </c>
      <c r="FV99">
        <v>1</v>
      </c>
      <c r="FX99">
        <v>2.4500000000000002</v>
      </c>
      <c r="FY99">
        <v>3</v>
      </c>
      <c r="FZ99">
        <v>84</v>
      </c>
      <c r="GA99">
        <v>16</v>
      </c>
      <c r="GB99">
        <v>50</v>
      </c>
      <c r="GC99">
        <v>153</v>
      </c>
      <c r="GD99">
        <v>2</v>
      </c>
      <c r="GF99">
        <v>2.71</v>
      </c>
      <c r="GG99">
        <v>0</v>
      </c>
      <c r="GH99">
        <v>8</v>
      </c>
      <c r="GI99">
        <v>0</v>
      </c>
      <c r="GJ99">
        <v>1</v>
      </c>
      <c r="GK99">
        <v>9</v>
      </c>
      <c r="GL99">
        <v>0</v>
      </c>
      <c r="GN99">
        <v>2.2050000000000001</v>
      </c>
      <c r="GO99">
        <v>1</v>
      </c>
      <c r="GP99">
        <v>21</v>
      </c>
      <c r="GQ99">
        <v>0</v>
      </c>
      <c r="GR99">
        <v>11</v>
      </c>
      <c r="GS99">
        <v>33</v>
      </c>
      <c r="GT99">
        <v>0</v>
      </c>
      <c r="GV99">
        <v>2.1890000000000001</v>
      </c>
      <c r="GW99">
        <v>1</v>
      </c>
      <c r="GX99">
        <v>6</v>
      </c>
      <c r="GY99">
        <v>0</v>
      </c>
      <c r="GZ99">
        <v>2</v>
      </c>
      <c r="HA99">
        <v>9</v>
      </c>
      <c r="HB99">
        <v>0</v>
      </c>
      <c r="HD99">
        <v>2.6</v>
      </c>
      <c r="HE99">
        <v>0</v>
      </c>
      <c r="HF99">
        <v>21</v>
      </c>
      <c r="HG99">
        <v>0</v>
      </c>
      <c r="HH99">
        <v>9</v>
      </c>
      <c r="HI99">
        <v>30</v>
      </c>
      <c r="HJ99">
        <v>1</v>
      </c>
      <c r="HL99">
        <v>2.3420000000000001</v>
      </c>
      <c r="HM99">
        <v>0</v>
      </c>
      <c r="HN99">
        <v>9</v>
      </c>
      <c r="HO99">
        <v>0</v>
      </c>
      <c r="HP99">
        <v>4</v>
      </c>
      <c r="HQ99">
        <v>13</v>
      </c>
      <c r="HR99">
        <v>0</v>
      </c>
      <c r="HT99">
        <v>2.4470000000000001</v>
      </c>
      <c r="HU99">
        <v>2</v>
      </c>
      <c r="HV99">
        <v>31</v>
      </c>
      <c r="HW99">
        <v>0</v>
      </c>
      <c r="HX99">
        <v>9</v>
      </c>
      <c r="HY99">
        <v>42</v>
      </c>
      <c r="HZ99">
        <v>1</v>
      </c>
      <c r="IB99">
        <v>2.7090000000000001</v>
      </c>
      <c r="IC99">
        <v>0</v>
      </c>
      <c r="ID99">
        <v>6</v>
      </c>
      <c r="IE99">
        <v>11</v>
      </c>
      <c r="IF99">
        <v>4</v>
      </c>
      <c r="IG99">
        <v>21</v>
      </c>
      <c r="IH99">
        <v>1</v>
      </c>
      <c r="IJ99">
        <v>2.5649999999999999</v>
      </c>
      <c r="IK99">
        <v>0</v>
      </c>
      <c r="IL99">
        <v>11</v>
      </c>
      <c r="IM99">
        <v>16</v>
      </c>
      <c r="IN99">
        <v>21</v>
      </c>
      <c r="IO99">
        <v>48</v>
      </c>
      <c r="IP99">
        <v>0</v>
      </c>
      <c r="JJ99">
        <v>0</v>
      </c>
      <c r="JK99">
        <v>0</v>
      </c>
      <c r="JL99">
        <v>0</v>
      </c>
      <c r="JM99">
        <v>0</v>
      </c>
      <c r="JP99">
        <v>0</v>
      </c>
      <c r="JQ99">
        <v>0</v>
      </c>
      <c r="JR99">
        <v>0</v>
      </c>
      <c r="JS99">
        <v>0</v>
      </c>
      <c r="JT99" s="14">
        <v>51</v>
      </c>
      <c r="JU99" s="14">
        <v>151</v>
      </c>
      <c r="JW99" s="15">
        <v>1</v>
      </c>
      <c r="JX99" s="15">
        <v>3</v>
      </c>
      <c r="JY99" s="15">
        <v>51</v>
      </c>
      <c r="JZ99" s="15">
        <v>151</v>
      </c>
    </row>
    <row r="100" spans="1:286" x14ac:dyDescent="0.25">
      <c r="A100">
        <v>5275</v>
      </c>
      <c r="B100">
        <v>11.01</v>
      </c>
      <c r="C100" t="s">
        <v>315</v>
      </c>
      <c r="D100" s="13" t="s">
        <v>315</v>
      </c>
      <c r="E100" s="13">
        <v>126</v>
      </c>
      <c r="F100" t="s">
        <v>316</v>
      </c>
      <c r="G100" t="s">
        <v>317</v>
      </c>
      <c r="H100">
        <v>205</v>
      </c>
      <c r="I100" t="s">
        <v>328</v>
      </c>
      <c r="J100" t="s">
        <v>333</v>
      </c>
      <c r="K100" t="s">
        <v>330</v>
      </c>
      <c r="L100">
        <v>0</v>
      </c>
      <c r="M100">
        <v>0</v>
      </c>
      <c r="N100">
        <v>5</v>
      </c>
      <c r="O100">
        <v>0</v>
      </c>
      <c r="P100">
        <v>0</v>
      </c>
      <c r="Q100">
        <v>0</v>
      </c>
      <c r="R100">
        <v>0</v>
      </c>
      <c r="S100">
        <v>0</v>
      </c>
      <c r="T100" s="14">
        <v>5</v>
      </c>
      <c r="U100">
        <v>0</v>
      </c>
      <c r="V100">
        <v>0</v>
      </c>
      <c r="W100">
        <v>20</v>
      </c>
      <c r="X100">
        <v>0</v>
      </c>
      <c r="Y100">
        <v>0</v>
      </c>
      <c r="Z100">
        <v>0</v>
      </c>
      <c r="AA100">
        <v>0</v>
      </c>
      <c r="AB100">
        <v>0</v>
      </c>
      <c r="AC100" s="14">
        <v>20</v>
      </c>
      <c r="AD100">
        <v>0</v>
      </c>
      <c r="AE100">
        <v>0</v>
      </c>
      <c r="AF100">
        <v>48</v>
      </c>
      <c r="AG100">
        <v>1</v>
      </c>
      <c r="AH100">
        <v>0</v>
      </c>
      <c r="AI100">
        <v>0</v>
      </c>
      <c r="AJ100">
        <v>0</v>
      </c>
      <c r="AK100">
        <v>0</v>
      </c>
      <c r="AL100" s="14">
        <v>49</v>
      </c>
      <c r="AM100">
        <v>0</v>
      </c>
      <c r="AN100">
        <v>0</v>
      </c>
      <c r="AO100">
        <v>144</v>
      </c>
      <c r="AP100">
        <v>5</v>
      </c>
      <c r="AQ100">
        <v>0</v>
      </c>
      <c r="AR100">
        <v>0</v>
      </c>
      <c r="AS100">
        <v>0</v>
      </c>
      <c r="AT100">
        <v>2</v>
      </c>
      <c r="AU100" s="14">
        <v>151</v>
      </c>
      <c r="AV100">
        <v>0</v>
      </c>
      <c r="AW100">
        <v>0</v>
      </c>
      <c r="AX100">
        <v>14</v>
      </c>
      <c r="AY100">
        <v>1</v>
      </c>
      <c r="AZ100">
        <v>0</v>
      </c>
      <c r="BA100">
        <v>0</v>
      </c>
      <c r="BB100">
        <v>0</v>
      </c>
      <c r="BC100">
        <v>0</v>
      </c>
      <c r="BD100" s="14">
        <v>15</v>
      </c>
      <c r="BE100">
        <v>0</v>
      </c>
      <c r="BF100">
        <v>0</v>
      </c>
      <c r="BG100">
        <v>36</v>
      </c>
      <c r="BH100">
        <v>1</v>
      </c>
      <c r="BI100">
        <v>0</v>
      </c>
      <c r="BJ100">
        <v>0</v>
      </c>
      <c r="BK100">
        <v>0</v>
      </c>
      <c r="BL100">
        <v>0</v>
      </c>
      <c r="BM100" s="14">
        <v>37</v>
      </c>
      <c r="BN100">
        <v>0</v>
      </c>
      <c r="BO100">
        <v>0</v>
      </c>
      <c r="BP100">
        <v>9</v>
      </c>
      <c r="BQ100">
        <v>0</v>
      </c>
      <c r="BR100">
        <v>0</v>
      </c>
      <c r="BS100">
        <v>0</v>
      </c>
      <c r="BT100">
        <v>0</v>
      </c>
      <c r="BU100">
        <v>0</v>
      </c>
      <c r="BV100" s="14">
        <v>9</v>
      </c>
      <c r="BW100">
        <v>0</v>
      </c>
      <c r="BX100">
        <v>0</v>
      </c>
      <c r="BY100">
        <v>30</v>
      </c>
      <c r="BZ100">
        <v>1</v>
      </c>
      <c r="CA100">
        <v>0</v>
      </c>
      <c r="CB100">
        <v>0</v>
      </c>
      <c r="CC100">
        <v>0</v>
      </c>
      <c r="CD100">
        <v>0</v>
      </c>
      <c r="CE100" s="14">
        <v>31</v>
      </c>
      <c r="CF100">
        <v>0</v>
      </c>
      <c r="CG100">
        <v>0</v>
      </c>
      <c r="CH100">
        <v>9</v>
      </c>
      <c r="CI100">
        <v>0</v>
      </c>
      <c r="CJ100">
        <v>0</v>
      </c>
      <c r="CK100">
        <v>0</v>
      </c>
      <c r="CL100">
        <v>0</v>
      </c>
      <c r="CM100">
        <v>0</v>
      </c>
      <c r="CN100" s="14">
        <v>9</v>
      </c>
      <c r="CO100">
        <v>0</v>
      </c>
      <c r="CP100">
        <v>0</v>
      </c>
      <c r="CQ100">
        <v>36</v>
      </c>
      <c r="CR100">
        <v>1</v>
      </c>
      <c r="CS100">
        <v>0</v>
      </c>
      <c r="CT100">
        <v>0</v>
      </c>
      <c r="CU100">
        <v>0</v>
      </c>
      <c r="CV100">
        <v>0</v>
      </c>
      <c r="CW100" s="14">
        <v>37</v>
      </c>
      <c r="CX100">
        <v>0</v>
      </c>
      <c r="CY100">
        <v>0</v>
      </c>
      <c r="CZ100">
        <v>16</v>
      </c>
      <c r="DA100">
        <v>0</v>
      </c>
      <c r="DB100">
        <v>0</v>
      </c>
      <c r="DC100">
        <v>0</v>
      </c>
      <c r="DD100">
        <v>0</v>
      </c>
      <c r="DE100">
        <v>0</v>
      </c>
      <c r="DF100" s="14">
        <v>16</v>
      </c>
      <c r="DG100">
        <v>0</v>
      </c>
      <c r="DH100">
        <v>0</v>
      </c>
      <c r="DI100">
        <v>42</v>
      </c>
      <c r="DJ100">
        <v>2</v>
      </c>
      <c r="DK100">
        <v>0</v>
      </c>
      <c r="DL100">
        <v>0</v>
      </c>
      <c r="DM100">
        <v>0</v>
      </c>
      <c r="DN100">
        <v>2</v>
      </c>
      <c r="DO100" s="14">
        <v>46</v>
      </c>
      <c r="DX100" s="14">
        <v>0</v>
      </c>
      <c r="EG100" s="14">
        <v>0</v>
      </c>
      <c r="EP100" s="14">
        <v>0</v>
      </c>
      <c r="EY100" s="14">
        <v>0</v>
      </c>
      <c r="EZ100">
        <v>19.399999999999999</v>
      </c>
      <c r="FA100">
        <v>3.03</v>
      </c>
      <c r="FB100">
        <v>21.332999999999998</v>
      </c>
      <c r="FD100">
        <v>3</v>
      </c>
      <c r="FE100">
        <v>2</v>
      </c>
      <c r="FF100">
        <v>0</v>
      </c>
      <c r="FH100">
        <v>18.7</v>
      </c>
      <c r="FI100">
        <v>3.3250000000000002</v>
      </c>
      <c r="FJ100">
        <v>19.332999999999998</v>
      </c>
      <c r="FK100">
        <v>471.67</v>
      </c>
      <c r="FL100">
        <v>18</v>
      </c>
      <c r="FM100">
        <v>2</v>
      </c>
      <c r="FN100">
        <v>0</v>
      </c>
      <c r="FP100">
        <v>2.56</v>
      </c>
      <c r="FQ100">
        <v>2</v>
      </c>
      <c r="FR100">
        <v>29</v>
      </c>
      <c r="FS100">
        <v>4</v>
      </c>
      <c r="FT100">
        <v>14</v>
      </c>
      <c r="FU100">
        <v>49</v>
      </c>
      <c r="FV100">
        <v>0</v>
      </c>
      <c r="FX100">
        <v>2.52</v>
      </c>
      <c r="FY100">
        <v>8</v>
      </c>
      <c r="FZ100">
        <v>96</v>
      </c>
      <c r="GA100">
        <v>17</v>
      </c>
      <c r="GB100">
        <v>33</v>
      </c>
      <c r="GC100">
        <v>154</v>
      </c>
      <c r="GD100">
        <v>3</v>
      </c>
      <c r="GF100">
        <v>2.85</v>
      </c>
      <c r="GG100">
        <v>0</v>
      </c>
      <c r="GH100">
        <v>11</v>
      </c>
      <c r="GI100">
        <v>0</v>
      </c>
      <c r="GJ100">
        <v>4</v>
      </c>
      <c r="GK100">
        <v>15</v>
      </c>
      <c r="GL100">
        <v>0</v>
      </c>
      <c r="GN100">
        <v>2.3519999999999999</v>
      </c>
      <c r="GO100">
        <v>2</v>
      </c>
      <c r="GP100">
        <v>24</v>
      </c>
      <c r="GQ100">
        <v>0</v>
      </c>
      <c r="GR100">
        <v>11</v>
      </c>
      <c r="GS100">
        <v>37</v>
      </c>
      <c r="GT100">
        <v>0</v>
      </c>
      <c r="GV100">
        <v>2.5070000000000001</v>
      </c>
      <c r="GW100">
        <v>1</v>
      </c>
      <c r="GX100">
        <v>5</v>
      </c>
      <c r="GY100">
        <v>0</v>
      </c>
      <c r="GZ100">
        <v>3</v>
      </c>
      <c r="HA100">
        <v>9</v>
      </c>
      <c r="HB100">
        <v>0</v>
      </c>
      <c r="HD100">
        <v>2.54</v>
      </c>
      <c r="HE100">
        <v>5</v>
      </c>
      <c r="HF100">
        <v>22</v>
      </c>
      <c r="HG100">
        <v>0</v>
      </c>
      <c r="HH100">
        <v>6</v>
      </c>
      <c r="HI100">
        <v>33</v>
      </c>
      <c r="HJ100">
        <v>2</v>
      </c>
      <c r="HL100">
        <v>2.3660000000000001</v>
      </c>
      <c r="HM100">
        <v>1</v>
      </c>
      <c r="HN100">
        <v>6</v>
      </c>
      <c r="HO100">
        <v>0</v>
      </c>
      <c r="HP100">
        <v>2</v>
      </c>
      <c r="HQ100">
        <v>9</v>
      </c>
      <c r="HR100">
        <v>0</v>
      </c>
      <c r="HT100">
        <v>2.573</v>
      </c>
      <c r="HU100">
        <v>1</v>
      </c>
      <c r="HV100">
        <v>33</v>
      </c>
      <c r="HW100">
        <v>0</v>
      </c>
      <c r="HX100">
        <v>3</v>
      </c>
      <c r="HY100">
        <v>37</v>
      </c>
      <c r="HZ100">
        <v>0</v>
      </c>
      <c r="IB100">
        <v>2.5</v>
      </c>
      <c r="IC100">
        <v>0</v>
      </c>
      <c r="ID100">
        <v>7</v>
      </c>
      <c r="IE100">
        <v>4</v>
      </c>
      <c r="IF100">
        <v>5</v>
      </c>
      <c r="IG100">
        <v>16</v>
      </c>
      <c r="IH100">
        <v>0</v>
      </c>
      <c r="IJ100">
        <v>2.63</v>
      </c>
      <c r="IK100">
        <v>0</v>
      </c>
      <c r="IL100">
        <v>17</v>
      </c>
      <c r="IM100">
        <v>17</v>
      </c>
      <c r="IN100">
        <v>13</v>
      </c>
      <c r="IO100">
        <v>47</v>
      </c>
      <c r="IP100">
        <v>1</v>
      </c>
      <c r="JJ100">
        <v>0</v>
      </c>
      <c r="JK100">
        <v>0</v>
      </c>
      <c r="JL100">
        <v>1</v>
      </c>
      <c r="JM100">
        <v>1</v>
      </c>
      <c r="JP100">
        <v>0</v>
      </c>
      <c r="JQ100">
        <v>0</v>
      </c>
      <c r="JR100">
        <v>0</v>
      </c>
      <c r="JS100">
        <v>0</v>
      </c>
      <c r="JT100" s="14">
        <v>49</v>
      </c>
      <c r="JU100" s="14">
        <v>151</v>
      </c>
      <c r="JW100" s="15">
        <v>5</v>
      </c>
      <c r="JX100" s="15">
        <v>20</v>
      </c>
      <c r="JY100" s="15">
        <v>49</v>
      </c>
      <c r="JZ100" s="15">
        <v>151</v>
      </c>
    </row>
    <row r="101" spans="1:286" x14ac:dyDescent="0.25">
      <c r="A101">
        <v>5276</v>
      </c>
      <c r="B101">
        <v>11.01</v>
      </c>
      <c r="C101" t="s">
        <v>315</v>
      </c>
      <c r="D101" s="13" t="s">
        <v>315</v>
      </c>
      <c r="E101" s="13">
        <v>126</v>
      </c>
      <c r="F101" t="s">
        <v>316</v>
      </c>
      <c r="G101" t="s">
        <v>317</v>
      </c>
      <c r="H101">
        <v>205</v>
      </c>
      <c r="I101" t="s">
        <v>328</v>
      </c>
      <c r="J101" t="s">
        <v>339</v>
      </c>
      <c r="K101" t="s">
        <v>330</v>
      </c>
      <c r="L101">
        <v>0</v>
      </c>
      <c r="M101">
        <v>0</v>
      </c>
      <c r="N101">
        <v>8</v>
      </c>
      <c r="O101">
        <v>0</v>
      </c>
      <c r="P101">
        <v>0</v>
      </c>
      <c r="Q101">
        <v>1</v>
      </c>
      <c r="R101">
        <v>0</v>
      </c>
      <c r="S101">
        <v>0</v>
      </c>
      <c r="T101" s="14">
        <v>9</v>
      </c>
      <c r="U101">
        <v>0</v>
      </c>
      <c r="V101">
        <v>0</v>
      </c>
      <c r="W101">
        <v>20</v>
      </c>
      <c r="X101">
        <v>0</v>
      </c>
      <c r="Y101">
        <v>0</v>
      </c>
      <c r="Z101">
        <v>0</v>
      </c>
      <c r="AA101">
        <v>0</v>
      </c>
      <c r="AB101">
        <v>0</v>
      </c>
      <c r="AC101" s="14">
        <v>20</v>
      </c>
      <c r="AD101">
        <v>0</v>
      </c>
      <c r="AE101">
        <v>1</v>
      </c>
      <c r="AF101">
        <v>54</v>
      </c>
      <c r="AG101">
        <v>2</v>
      </c>
      <c r="AH101">
        <v>0</v>
      </c>
      <c r="AI101">
        <v>2</v>
      </c>
      <c r="AJ101">
        <v>0</v>
      </c>
      <c r="AK101">
        <v>0</v>
      </c>
      <c r="AL101" s="14">
        <v>59</v>
      </c>
      <c r="AM101">
        <v>0</v>
      </c>
      <c r="AN101">
        <v>0</v>
      </c>
      <c r="AO101">
        <v>145</v>
      </c>
      <c r="AP101">
        <v>2</v>
      </c>
      <c r="AQ101">
        <v>0</v>
      </c>
      <c r="AR101">
        <v>1</v>
      </c>
      <c r="AS101">
        <v>0</v>
      </c>
      <c r="AT101">
        <v>1</v>
      </c>
      <c r="AU101" s="14">
        <v>149</v>
      </c>
      <c r="AV101">
        <v>0</v>
      </c>
      <c r="AW101">
        <v>0</v>
      </c>
      <c r="AX101">
        <v>16</v>
      </c>
      <c r="AY101">
        <v>0</v>
      </c>
      <c r="AZ101">
        <v>0</v>
      </c>
      <c r="BA101">
        <v>2</v>
      </c>
      <c r="BB101">
        <v>0</v>
      </c>
      <c r="BC101">
        <v>0</v>
      </c>
      <c r="BD101" s="14">
        <v>18</v>
      </c>
      <c r="BE101">
        <v>0</v>
      </c>
      <c r="BF101">
        <v>0</v>
      </c>
      <c r="BG101">
        <v>43</v>
      </c>
      <c r="BH101">
        <v>0</v>
      </c>
      <c r="BI101">
        <v>0</v>
      </c>
      <c r="BJ101">
        <v>1</v>
      </c>
      <c r="BK101">
        <v>0</v>
      </c>
      <c r="BL101">
        <v>1</v>
      </c>
      <c r="BM101" s="14">
        <v>45</v>
      </c>
      <c r="BN101">
        <v>0</v>
      </c>
      <c r="BO101">
        <v>0</v>
      </c>
      <c r="BP101">
        <v>9</v>
      </c>
      <c r="BQ101">
        <v>1</v>
      </c>
      <c r="BR101">
        <v>0</v>
      </c>
      <c r="BS101">
        <v>0</v>
      </c>
      <c r="BT101">
        <v>0</v>
      </c>
      <c r="BU101">
        <v>0</v>
      </c>
      <c r="BV101" s="14">
        <v>10</v>
      </c>
      <c r="BW101">
        <v>0</v>
      </c>
      <c r="BX101">
        <v>0</v>
      </c>
      <c r="BY101">
        <v>29</v>
      </c>
      <c r="BZ101">
        <v>0</v>
      </c>
      <c r="CA101">
        <v>0</v>
      </c>
      <c r="CB101">
        <v>0</v>
      </c>
      <c r="CC101">
        <v>0</v>
      </c>
      <c r="CD101">
        <v>0</v>
      </c>
      <c r="CE101" s="14">
        <v>29</v>
      </c>
      <c r="CF101">
        <v>0</v>
      </c>
      <c r="CG101">
        <v>0</v>
      </c>
      <c r="CH101">
        <v>10</v>
      </c>
      <c r="CI101">
        <v>0</v>
      </c>
      <c r="CJ101">
        <v>0</v>
      </c>
      <c r="CK101">
        <v>0</v>
      </c>
      <c r="CL101">
        <v>0</v>
      </c>
      <c r="CM101">
        <v>0</v>
      </c>
      <c r="CN101" s="14">
        <v>10</v>
      </c>
      <c r="CO101">
        <v>0</v>
      </c>
      <c r="CP101">
        <v>0</v>
      </c>
      <c r="CQ101">
        <v>25</v>
      </c>
      <c r="CR101">
        <v>1</v>
      </c>
      <c r="CS101">
        <v>0</v>
      </c>
      <c r="CT101">
        <v>0</v>
      </c>
      <c r="CU101">
        <v>0</v>
      </c>
      <c r="CV101">
        <v>0</v>
      </c>
      <c r="CW101" s="14">
        <v>26</v>
      </c>
      <c r="CX101">
        <v>0</v>
      </c>
      <c r="CY101">
        <v>1</v>
      </c>
      <c r="CZ101">
        <v>19</v>
      </c>
      <c r="DA101">
        <v>1</v>
      </c>
      <c r="DB101">
        <v>0</v>
      </c>
      <c r="DC101">
        <v>0</v>
      </c>
      <c r="DD101">
        <v>0</v>
      </c>
      <c r="DE101">
        <v>0</v>
      </c>
      <c r="DF101" s="14">
        <v>21</v>
      </c>
      <c r="DG101">
        <v>0</v>
      </c>
      <c r="DH101">
        <v>0</v>
      </c>
      <c r="DI101">
        <v>48</v>
      </c>
      <c r="DJ101">
        <v>1</v>
      </c>
      <c r="DK101">
        <v>0</v>
      </c>
      <c r="DL101">
        <v>0</v>
      </c>
      <c r="DM101">
        <v>0</v>
      </c>
      <c r="DN101">
        <v>0</v>
      </c>
      <c r="DO101" s="14">
        <v>49</v>
      </c>
      <c r="DX101" s="14">
        <v>0</v>
      </c>
      <c r="EG101" s="14">
        <v>0</v>
      </c>
      <c r="EP101" s="14">
        <v>0</v>
      </c>
      <c r="EY101" s="14">
        <v>0</v>
      </c>
      <c r="EZ101">
        <v>18</v>
      </c>
      <c r="FA101">
        <v>3.6032999999999999</v>
      </c>
      <c r="FB101">
        <v>23.167000000000002</v>
      </c>
      <c r="FC101">
        <v>496.67</v>
      </c>
      <c r="FD101">
        <v>9</v>
      </c>
      <c r="FE101">
        <v>0</v>
      </c>
      <c r="FF101">
        <v>0</v>
      </c>
      <c r="FH101">
        <v>18</v>
      </c>
      <c r="FI101">
        <v>3.3525</v>
      </c>
      <c r="FJ101">
        <v>20.231000000000002</v>
      </c>
      <c r="FK101">
        <v>455</v>
      </c>
      <c r="FL101">
        <v>19</v>
      </c>
      <c r="FM101">
        <v>1</v>
      </c>
      <c r="FN101">
        <v>0</v>
      </c>
      <c r="FP101">
        <v>2.68</v>
      </c>
      <c r="FQ101">
        <v>4</v>
      </c>
      <c r="FR101">
        <v>35</v>
      </c>
      <c r="FS101">
        <v>6</v>
      </c>
      <c r="FT101">
        <v>14</v>
      </c>
      <c r="FU101">
        <v>59</v>
      </c>
      <c r="FV101">
        <v>0</v>
      </c>
      <c r="FX101">
        <v>2.5299999999999998</v>
      </c>
      <c r="FY101">
        <v>9</v>
      </c>
      <c r="FZ101">
        <v>83</v>
      </c>
      <c r="GA101">
        <v>19</v>
      </c>
      <c r="GB101">
        <v>40</v>
      </c>
      <c r="GC101">
        <v>151</v>
      </c>
      <c r="GD101">
        <v>2</v>
      </c>
      <c r="GF101">
        <v>2.6880000000000002</v>
      </c>
      <c r="GG101">
        <v>1</v>
      </c>
      <c r="GH101">
        <v>14</v>
      </c>
      <c r="GI101">
        <v>0</v>
      </c>
      <c r="GJ101">
        <v>3</v>
      </c>
      <c r="GK101">
        <v>18</v>
      </c>
      <c r="GL101">
        <v>0</v>
      </c>
      <c r="GN101">
        <v>2.306</v>
      </c>
      <c r="GO101">
        <v>2</v>
      </c>
      <c r="GP101">
        <v>31</v>
      </c>
      <c r="GQ101">
        <v>0</v>
      </c>
      <c r="GR101">
        <v>12</v>
      </c>
      <c r="GS101">
        <v>45</v>
      </c>
      <c r="GT101">
        <v>0</v>
      </c>
      <c r="GV101">
        <v>2.66</v>
      </c>
      <c r="GW101">
        <v>3</v>
      </c>
      <c r="GX101">
        <v>5</v>
      </c>
      <c r="GY101">
        <v>0</v>
      </c>
      <c r="GZ101">
        <v>2</v>
      </c>
      <c r="HA101">
        <v>10</v>
      </c>
      <c r="HB101">
        <v>0</v>
      </c>
      <c r="HD101">
        <v>2.597</v>
      </c>
      <c r="HE101">
        <v>3</v>
      </c>
      <c r="HF101">
        <v>23</v>
      </c>
      <c r="HG101">
        <v>0</v>
      </c>
      <c r="HH101">
        <v>3</v>
      </c>
      <c r="HI101">
        <v>29</v>
      </c>
      <c r="HJ101">
        <v>0</v>
      </c>
      <c r="HL101">
        <v>2.7440000000000002</v>
      </c>
      <c r="HM101">
        <v>0</v>
      </c>
      <c r="HN101">
        <v>8</v>
      </c>
      <c r="HO101">
        <v>0</v>
      </c>
      <c r="HP101">
        <v>2</v>
      </c>
      <c r="HQ101">
        <v>10</v>
      </c>
      <c r="HR101">
        <v>0</v>
      </c>
      <c r="HT101">
        <v>2.6190000000000002</v>
      </c>
      <c r="HU101">
        <v>3</v>
      </c>
      <c r="HV101">
        <v>20</v>
      </c>
      <c r="HW101">
        <v>0</v>
      </c>
      <c r="HX101">
        <v>4</v>
      </c>
      <c r="HY101">
        <v>27</v>
      </c>
      <c r="HZ101">
        <v>1</v>
      </c>
      <c r="IB101">
        <v>2.61</v>
      </c>
      <c r="IC101">
        <v>0</v>
      </c>
      <c r="ID101">
        <v>8</v>
      </c>
      <c r="IE101">
        <v>6</v>
      </c>
      <c r="IF101">
        <v>7</v>
      </c>
      <c r="IG101">
        <v>21</v>
      </c>
      <c r="IH101">
        <v>0</v>
      </c>
      <c r="IJ101">
        <v>2.61</v>
      </c>
      <c r="IK101">
        <v>1</v>
      </c>
      <c r="IL101">
        <v>9</v>
      </c>
      <c r="IM101">
        <v>19</v>
      </c>
      <c r="IN101">
        <v>21</v>
      </c>
      <c r="IO101">
        <v>50</v>
      </c>
      <c r="IP101">
        <v>1</v>
      </c>
      <c r="JJ101">
        <v>0</v>
      </c>
      <c r="JK101">
        <v>0</v>
      </c>
      <c r="JL101">
        <v>0</v>
      </c>
      <c r="JM101">
        <v>2</v>
      </c>
      <c r="JP101">
        <v>0</v>
      </c>
      <c r="JQ101">
        <v>0</v>
      </c>
      <c r="JR101">
        <v>0</v>
      </c>
      <c r="JS101">
        <v>0</v>
      </c>
      <c r="JT101" s="14">
        <v>59</v>
      </c>
      <c r="JU101" s="14">
        <v>149</v>
      </c>
      <c r="JW101" s="15">
        <v>9</v>
      </c>
      <c r="JX101" s="15">
        <v>20</v>
      </c>
      <c r="JY101" s="15">
        <v>59</v>
      </c>
      <c r="JZ101" s="15">
        <v>149</v>
      </c>
    </row>
    <row r="102" spans="1:286" x14ac:dyDescent="0.25">
      <c r="A102">
        <v>5277</v>
      </c>
      <c r="B102">
        <v>11.01</v>
      </c>
      <c r="C102" t="s">
        <v>315</v>
      </c>
      <c r="D102" s="13" t="s">
        <v>315</v>
      </c>
      <c r="E102" s="13">
        <v>126</v>
      </c>
      <c r="F102" t="s">
        <v>316</v>
      </c>
      <c r="G102" t="s">
        <v>317</v>
      </c>
      <c r="H102">
        <v>205</v>
      </c>
      <c r="I102" t="s">
        <v>328</v>
      </c>
      <c r="J102" t="s">
        <v>344</v>
      </c>
      <c r="K102" t="s">
        <v>330</v>
      </c>
      <c r="L102">
        <v>0</v>
      </c>
      <c r="M102">
        <v>0</v>
      </c>
      <c r="N102">
        <v>6</v>
      </c>
      <c r="O102">
        <v>0</v>
      </c>
      <c r="P102">
        <v>0</v>
      </c>
      <c r="Q102">
        <v>0</v>
      </c>
      <c r="R102">
        <v>0</v>
      </c>
      <c r="S102">
        <v>0</v>
      </c>
      <c r="T102" s="14">
        <v>6</v>
      </c>
      <c r="U102">
        <v>1</v>
      </c>
      <c r="V102">
        <v>0</v>
      </c>
      <c r="W102">
        <v>13</v>
      </c>
      <c r="X102">
        <v>0</v>
      </c>
      <c r="Y102">
        <v>0</v>
      </c>
      <c r="Z102">
        <v>0</v>
      </c>
      <c r="AA102">
        <v>0</v>
      </c>
      <c r="AB102">
        <v>1</v>
      </c>
      <c r="AC102" s="14">
        <v>15</v>
      </c>
      <c r="AL102" s="14">
        <v>0</v>
      </c>
      <c r="AU102" s="14">
        <v>0</v>
      </c>
      <c r="BD102" s="14">
        <v>0</v>
      </c>
      <c r="BM102" s="14">
        <v>0</v>
      </c>
      <c r="BV102" s="14">
        <v>0</v>
      </c>
      <c r="CE102" s="14">
        <v>0</v>
      </c>
      <c r="CN102" s="14">
        <v>0</v>
      </c>
      <c r="CW102" s="14">
        <v>0</v>
      </c>
      <c r="DF102" s="14">
        <v>0</v>
      </c>
      <c r="DO102" s="14">
        <v>0</v>
      </c>
      <c r="DX102" s="14">
        <v>0</v>
      </c>
      <c r="EG102" s="14">
        <v>0</v>
      </c>
      <c r="EP102" s="14">
        <v>0</v>
      </c>
      <c r="EY102" s="14">
        <v>0</v>
      </c>
      <c r="EZ102">
        <v>18.667000000000002</v>
      </c>
      <c r="FA102">
        <v>3.6520000000000001</v>
      </c>
      <c r="FB102">
        <v>28</v>
      </c>
      <c r="FC102">
        <v>526.66999999999996</v>
      </c>
      <c r="FD102">
        <v>5</v>
      </c>
      <c r="FE102">
        <v>1</v>
      </c>
      <c r="FF102">
        <v>0</v>
      </c>
      <c r="FH102">
        <v>21.933</v>
      </c>
      <c r="FI102">
        <v>3.5840000000000001</v>
      </c>
      <c r="FJ102">
        <v>24.5</v>
      </c>
      <c r="FK102">
        <v>615</v>
      </c>
      <c r="FL102">
        <v>9</v>
      </c>
      <c r="FM102">
        <v>6</v>
      </c>
      <c r="FN102">
        <v>0</v>
      </c>
      <c r="JJ102">
        <v>0</v>
      </c>
      <c r="JK102">
        <v>0</v>
      </c>
      <c r="JL102">
        <v>0</v>
      </c>
      <c r="JM102">
        <v>0</v>
      </c>
      <c r="JP102">
        <v>0</v>
      </c>
      <c r="JQ102">
        <v>0</v>
      </c>
      <c r="JR102">
        <v>0</v>
      </c>
      <c r="JS102">
        <v>0</v>
      </c>
      <c r="JT102" s="14">
        <v>0</v>
      </c>
      <c r="JU102" s="14">
        <v>0</v>
      </c>
      <c r="JW102" s="15">
        <v>6</v>
      </c>
      <c r="JX102" s="15">
        <v>15</v>
      </c>
      <c r="JY102" s="15">
        <v>0</v>
      </c>
      <c r="JZ102" s="15">
        <v>0</v>
      </c>
    </row>
    <row r="103" spans="1:286" x14ac:dyDescent="0.25">
      <c r="A103">
        <v>1255</v>
      </c>
      <c r="B103">
        <v>11.010300000000001</v>
      </c>
      <c r="C103" t="s">
        <v>346</v>
      </c>
      <c r="D103" s="13" t="s">
        <v>346</v>
      </c>
      <c r="E103" s="13">
        <v>103</v>
      </c>
      <c r="F103" t="s">
        <v>316</v>
      </c>
      <c r="G103" t="s">
        <v>317</v>
      </c>
      <c r="H103">
        <v>85</v>
      </c>
      <c r="I103" t="s">
        <v>328</v>
      </c>
      <c r="J103" t="s">
        <v>324</v>
      </c>
      <c r="K103" t="s">
        <v>330</v>
      </c>
      <c r="L103">
        <v>0</v>
      </c>
      <c r="M103">
        <v>22</v>
      </c>
      <c r="N103">
        <v>5</v>
      </c>
      <c r="O103">
        <v>4</v>
      </c>
      <c r="P103">
        <v>0</v>
      </c>
      <c r="Q103">
        <v>11</v>
      </c>
      <c r="S103">
        <v>14</v>
      </c>
      <c r="T103" s="14">
        <v>56</v>
      </c>
      <c r="U103">
        <v>0</v>
      </c>
      <c r="V103">
        <v>50</v>
      </c>
      <c r="W103">
        <v>15</v>
      </c>
      <c r="X103">
        <v>12</v>
      </c>
      <c r="Y103">
        <v>1</v>
      </c>
      <c r="Z103">
        <v>37</v>
      </c>
      <c r="AB103">
        <v>82</v>
      </c>
      <c r="AC103" s="14">
        <v>197</v>
      </c>
      <c r="AE103">
        <v>55</v>
      </c>
      <c r="AF103">
        <v>11</v>
      </c>
      <c r="AG103">
        <v>14</v>
      </c>
      <c r="AI103">
        <v>20</v>
      </c>
      <c r="AK103">
        <v>30</v>
      </c>
      <c r="AL103" s="14">
        <v>130</v>
      </c>
      <c r="AM103">
        <v>1</v>
      </c>
      <c r="AN103">
        <v>171</v>
      </c>
      <c r="AO103">
        <v>47</v>
      </c>
      <c r="AP103">
        <v>42</v>
      </c>
      <c r="AQ103">
        <v>2</v>
      </c>
      <c r="AR103">
        <v>104</v>
      </c>
      <c r="AT103">
        <v>263</v>
      </c>
      <c r="AU103" s="14">
        <v>630</v>
      </c>
      <c r="AW103">
        <v>9</v>
      </c>
      <c r="AX103">
        <v>2</v>
      </c>
      <c r="AY103">
        <v>1</v>
      </c>
      <c r="BA103">
        <v>1</v>
      </c>
      <c r="BC103">
        <v>2</v>
      </c>
      <c r="BD103" s="14">
        <v>15</v>
      </c>
      <c r="BF103">
        <v>15</v>
      </c>
      <c r="BG103">
        <v>3</v>
      </c>
      <c r="BH103">
        <v>6</v>
      </c>
      <c r="BJ103">
        <v>8</v>
      </c>
      <c r="BL103">
        <v>26</v>
      </c>
      <c r="BM103" s="14">
        <v>58</v>
      </c>
      <c r="BO103">
        <v>10</v>
      </c>
      <c r="BP103">
        <v>2</v>
      </c>
      <c r="BQ103">
        <v>2</v>
      </c>
      <c r="BS103">
        <v>3</v>
      </c>
      <c r="BU103">
        <v>4</v>
      </c>
      <c r="BV103" s="14">
        <v>21</v>
      </c>
      <c r="BX103">
        <v>35</v>
      </c>
      <c r="BY103">
        <v>12</v>
      </c>
      <c r="BZ103">
        <v>6</v>
      </c>
      <c r="CB103">
        <v>17</v>
      </c>
      <c r="CD103">
        <v>54</v>
      </c>
      <c r="CE103" s="14">
        <v>124</v>
      </c>
      <c r="CG103">
        <v>16</v>
      </c>
      <c r="CH103">
        <v>3</v>
      </c>
      <c r="CI103">
        <v>3</v>
      </c>
      <c r="CK103">
        <v>7</v>
      </c>
      <c r="CM103">
        <v>9</v>
      </c>
      <c r="CN103" s="14">
        <v>38</v>
      </c>
      <c r="CP103">
        <v>53</v>
      </c>
      <c r="CQ103">
        <v>11</v>
      </c>
      <c r="CR103">
        <v>12</v>
      </c>
      <c r="CS103">
        <v>1</v>
      </c>
      <c r="CT103">
        <v>33</v>
      </c>
      <c r="CV103">
        <v>69</v>
      </c>
      <c r="CW103" s="14">
        <v>179</v>
      </c>
      <c r="CY103">
        <v>20</v>
      </c>
      <c r="CZ103">
        <v>4</v>
      </c>
      <c r="DA103">
        <v>8</v>
      </c>
      <c r="DC103">
        <v>9</v>
      </c>
      <c r="DE103">
        <v>15</v>
      </c>
      <c r="DF103" s="14">
        <v>56</v>
      </c>
      <c r="DG103">
        <v>1</v>
      </c>
      <c r="DH103">
        <v>68</v>
      </c>
      <c r="DI103">
        <v>21</v>
      </c>
      <c r="DJ103">
        <v>18</v>
      </c>
      <c r="DK103">
        <v>1</v>
      </c>
      <c r="DL103">
        <v>46</v>
      </c>
      <c r="DN103">
        <v>114</v>
      </c>
      <c r="DO103" s="14">
        <v>269</v>
      </c>
      <c r="DX103" s="14">
        <v>0</v>
      </c>
      <c r="EG103" s="14">
        <v>0</v>
      </c>
      <c r="EP103" s="14">
        <v>0</v>
      </c>
      <c r="EY103" s="14">
        <v>0</v>
      </c>
      <c r="EZ103">
        <v>23.8</v>
      </c>
      <c r="FA103">
        <v>3.68</v>
      </c>
      <c r="FC103">
        <v>552</v>
      </c>
      <c r="FD103">
        <v>60</v>
      </c>
      <c r="FE103">
        <v>46</v>
      </c>
      <c r="FG103">
        <v>54</v>
      </c>
      <c r="FH103">
        <v>23.5</v>
      </c>
      <c r="FI103">
        <v>3.45</v>
      </c>
      <c r="FK103">
        <v>591</v>
      </c>
      <c r="FL103">
        <v>207</v>
      </c>
      <c r="FM103">
        <v>167</v>
      </c>
      <c r="FO103">
        <v>193</v>
      </c>
      <c r="FP103">
        <v>2.88</v>
      </c>
      <c r="FQ103">
        <v>4</v>
      </c>
      <c r="FR103">
        <v>98</v>
      </c>
      <c r="FS103">
        <v>26</v>
      </c>
      <c r="FT103">
        <v>10</v>
      </c>
      <c r="FU103">
        <v>138</v>
      </c>
      <c r="FW103">
        <v>130</v>
      </c>
      <c r="FX103">
        <v>2.87</v>
      </c>
      <c r="FY103">
        <v>9</v>
      </c>
      <c r="FZ103">
        <v>491</v>
      </c>
      <c r="GA103">
        <v>112</v>
      </c>
      <c r="GB103">
        <v>46</v>
      </c>
      <c r="GC103">
        <v>658</v>
      </c>
      <c r="GE103">
        <v>630</v>
      </c>
      <c r="GF103">
        <v>2.95</v>
      </c>
      <c r="GG103">
        <v>1</v>
      </c>
      <c r="GH103">
        <v>14</v>
      </c>
      <c r="GJ103">
        <v>1</v>
      </c>
      <c r="GK103">
        <v>16</v>
      </c>
      <c r="GM103">
        <v>15</v>
      </c>
      <c r="GN103">
        <v>2.62</v>
      </c>
      <c r="GO103">
        <v>5</v>
      </c>
      <c r="GP103">
        <v>48</v>
      </c>
      <c r="GR103">
        <v>9</v>
      </c>
      <c r="GS103">
        <v>62</v>
      </c>
      <c r="GU103">
        <v>58</v>
      </c>
      <c r="GV103">
        <v>3.01</v>
      </c>
      <c r="GW103">
        <v>2</v>
      </c>
      <c r="GX103">
        <v>20</v>
      </c>
      <c r="GZ103">
        <v>1</v>
      </c>
      <c r="HA103">
        <v>23</v>
      </c>
      <c r="HC103">
        <v>21</v>
      </c>
      <c r="HD103">
        <v>2.84</v>
      </c>
      <c r="HE103">
        <v>4</v>
      </c>
      <c r="HF103">
        <v>111</v>
      </c>
      <c r="HH103">
        <v>11</v>
      </c>
      <c r="HI103">
        <v>126</v>
      </c>
      <c r="HK103">
        <v>124</v>
      </c>
      <c r="HL103">
        <v>2.82</v>
      </c>
      <c r="HM103">
        <v>1</v>
      </c>
      <c r="HN103">
        <v>33</v>
      </c>
      <c r="HP103">
        <v>4</v>
      </c>
      <c r="HQ103">
        <v>38</v>
      </c>
      <c r="HS103">
        <v>38</v>
      </c>
      <c r="HT103">
        <v>2.86</v>
      </c>
      <c r="HV103">
        <v>174</v>
      </c>
      <c r="HX103">
        <v>15</v>
      </c>
      <c r="HY103">
        <v>189</v>
      </c>
      <c r="IA103">
        <v>179</v>
      </c>
      <c r="IB103">
        <v>2.83</v>
      </c>
      <c r="ID103">
        <v>31</v>
      </c>
      <c r="IE103">
        <v>26</v>
      </c>
      <c r="IF103">
        <v>4</v>
      </c>
      <c r="IG103">
        <v>61</v>
      </c>
      <c r="II103">
        <v>56</v>
      </c>
      <c r="IJ103">
        <v>2.99</v>
      </c>
      <c r="IL103">
        <v>158</v>
      </c>
      <c r="IM103">
        <v>112</v>
      </c>
      <c r="IN103">
        <v>11</v>
      </c>
      <c r="IO103">
        <v>281</v>
      </c>
      <c r="IQ103">
        <v>269</v>
      </c>
      <c r="JT103" s="14">
        <v>130</v>
      </c>
      <c r="JU103" s="14">
        <v>630</v>
      </c>
      <c r="JW103" s="15">
        <v>56</v>
      </c>
      <c r="JX103" s="15">
        <v>197</v>
      </c>
      <c r="JY103" s="15">
        <v>130</v>
      </c>
      <c r="JZ103" s="15">
        <v>630</v>
      </c>
    </row>
    <row r="104" spans="1:286" x14ac:dyDescent="0.25">
      <c r="A104">
        <v>1256</v>
      </c>
      <c r="B104">
        <v>11.010300000000001</v>
      </c>
      <c r="C104" t="s">
        <v>346</v>
      </c>
      <c r="D104" s="13" t="s">
        <v>346</v>
      </c>
      <c r="E104" s="13">
        <v>103</v>
      </c>
      <c r="F104" t="s">
        <v>316</v>
      </c>
      <c r="G104" t="s">
        <v>317</v>
      </c>
      <c r="H104">
        <v>85</v>
      </c>
      <c r="I104" t="s">
        <v>328</v>
      </c>
      <c r="J104" t="s">
        <v>325</v>
      </c>
      <c r="K104" t="s">
        <v>330</v>
      </c>
      <c r="L104">
        <v>0</v>
      </c>
      <c r="M104">
        <v>24</v>
      </c>
      <c r="N104">
        <v>6</v>
      </c>
      <c r="O104">
        <v>6</v>
      </c>
      <c r="P104">
        <v>0</v>
      </c>
      <c r="Q104">
        <v>4</v>
      </c>
      <c r="S104">
        <v>19</v>
      </c>
      <c r="T104" s="14">
        <v>59</v>
      </c>
      <c r="U104">
        <v>0</v>
      </c>
      <c r="V104">
        <v>70</v>
      </c>
      <c r="W104">
        <v>15</v>
      </c>
      <c r="X104">
        <v>19</v>
      </c>
      <c r="Y104">
        <v>3</v>
      </c>
      <c r="Z104">
        <v>20</v>
      </c>
      <c r="AB104">
        <v>118</v>
      </c>
      <c r="AC104" s="14">
        <v>245</v>
      </c>
      <c r="AE104">
        <v>67</v>
      </c>
      <c r="AF104">
        <v>21</v>
      </c>
      <c r="AG104">
        <v>13</v>
      </c>
      <c r="AH104">
        <v>1</v>
      </c>
      <c r="AI104">
        <v>15</v>
      </c>
      <c r="AK104">
        <v>41</v>
      </c>
      <c r="AL104" s="14">
        <v>158</v>
      </c>
      <c r="AN104">
        <v>209</v>
      </c>
      <c r="AO104">
        <v>49</v>
      </c>
      <c r="AP104">
        <v>44</v>
      </c>
      <c r="AQ104">
        <v>3</v>
      </c>
      <c r="AR104">
        <v>86</v>
      </c>
      <c r="AT104">
        <v>302</v>
      </c>
      <c r="AU104" s="14">
        <v>693</v>
      </c>
      <c r="AW104">
        <v>6</v>
      </c>
      <c r="AX104">
        <v>2</v>
      </c>
      <c r="AY104">
        <v>4</v>
      </c>
      <c r="BA104">
        <v>1</v>
      </c>
      <c r="BC104">
        <v>1</v>
      </c>
      <c r="BD104" s="14">
        <v>14</v>
      </c>
      <c r="BF104">
        <v>10</v>
      </c>
      <c r="BG104">
        <v>3</v>
      </c>
      <c r="BH104">
        <v>4</v>
      </c>
      <c r="BJ104">
        <v>5</v>
      </c>
      <c r="BL104">
        <v>29</v>
      </c>
      <c r="BM104" s="14">
        <v>51</v>
      </c>
      <c r="BO104">
        <v>13</v>
      </c>
      <c r="BP104">
        <v>3</v>
      </c>
      <c r="BR104">
        <v>1</v>
      </c>
      <c r="BS104">
        <v>1</v>
      </c>
      <c r="BU104">
        <v>6</v>
      </c>
      <c r="BV104" s="14">
        <v>24</v>
      </c>
      <c r="BX104">
        <v>22</v>
      </c>
      <c r="BY104">
        <v>8</v>
      </c>
      <c r="BZ104">
        <v>11</v>
      </c>
      <c r="CA104">
        <v>1</v>
      </c>
      <c r="CB104">
        <v>9</v>
      </c>
      <c r="CD104">
        <v>48</v>
      </c>
      <c r="CE104" s="14">
        <v>99</v>
      </c>
      <c r="CG104">
        <v>24</v>
      </c>
      <c r="CH104">
        <v>11</v>
      </c>
      <c r="CI104">
        <v>1</v>
      </c>
      <c r="CK104">
        <v>5</v>
      </c>
      <c r="CM104">
        <v>15</v>
      </c>
      <c r="CN104" s="14">
        <v>56</v>
      </c>
      <c r="CP104">
        <v>87</v>
      </c>
      <c r="CQ104">
        <v>19</v>
      </c>
      <c r="CR104">
        <v>9</v>
      </c>
      <c r="CT104">
        <v>24</v>
      </c>
      <c r="CV104">
        <v>99</v>
      </c>
      <c r="CW104" s="14">
        <v>238</v>
      </c>
      <c r="CY104">
        <v>24</v>
      </c>
      <c r="CZ104">
        <v>5</v>
      </c>
      <c r="DA104">
        <v>8</v>
      </c>
      <c r="DC104">
        <v>8</v>
      </c>
      <c r="DE104">
        <v>19</v>
      </c>
      <c r="DF104" s="14">
        <v>64</v>
      </c>
      <c r="DH104">
        <v>90</v>
      </c>
      <c r="DI104">
        <v>19</v>
      </c>
      <c r="DJ104">
        <v>20</v>
      </c>
      <c r="DK104">
        <v>2</v>
      </c>
      <c r="DL104">
        <v>48</v>
      </c>
      <c r="DN104">
        <v>126</v>
      </c>
      <c r="DO104" s="14">
        <v>305</v>
      </c>
      <c r="DX104" s="14">
        <v>0</v>
      </c>
      <c r="EG104" s="14">
        <v>0</v>
      </c>
      <c r="EP104" s="14">
        <v>0</v>
      </c>
      <c r="EY104" s="14">
        <v>0</v>
      </c>
      <c r="EZ104">
        <v>24.8</v>
      </c>
      <c r="FA104">
        <v>3.67</v>
      </c>
      <c r="FC104">
        <v>548</v>
      </c>
      <c r="FD104">
        <v>63</v>
      </c>
      <c r="FE104">
        <v>53</v>
      </c>
      <c r="FG104">
        <v>59</v>
      </c>
      <c r="FH104">
        <v>23.8</v>
      </c>
      <c r="FI104">
        <v>3.59</v>
      </c>
      <c r="FK104">
        <v>569</v>
      </c>
      <c r="FL104">
        <v>253</v>
      </c>
      <c r="FM104">
        <v>212</v>
      </c>
      <c r="FO104">
        <v>245</v>
      </c>
      <c r="FP104">
        <v>3.01</v>
      </c>
      <c r="FQ104">
        <v>8</v>
      </c>
      <c r="FR104">
        <v>130</v>
      </c>
      <c r="FS104">
        <v>21</v>
      </c>
      <c r="FT104">
        <v>9</v>
      </c>
      <c r="FU104">
        <v>168</v>
      </c>
      <c r="FW104">
        <v>158</v>
      </c>
      <c r="FX104">
        <v>2.9</v>
      </c>
      <c r="FY104">
        <v>17</v>
      </c>
      <c r="FZ104">
        <v>518</v>
      </c>
      <c r="GA104">
        <v>141</v>
      </c>
      <c r="GB104">
        <v>40</v>
      </c>
      <c r="GC104">
        <v>716</v>
      </c>
      <c r="GE104">
        <v>693</v>
      </c>
      <c r="GF104">
        <v>2.82</v>
      </c>
      <c r="GG104">
        <v>4</v>
      </c>
      <c r="GH104">
        <v>11</v>
      </c>
      <c r="GJ104">
        <v>1</v>
      </c>
      <c r="GK104">
        <v>16</v>
      </c>
      <c r="GM104">
        <v>14</v>
      </c>
      <c r="GN104">
        <v>2.86</v>
      </c>
      <c r="GO104">
        <v>3</v>
      </c>
      <c r="GP104">
        <v>42</v>
      </c>
      <c r="GR104">
        <v>8</v>
      </c>
      <c r="GS104">
        <v>53</v>
      </c>
      <c r="GU104">
        <v>51</v>
      </c>
      <c r="GV104">
        <v>2.97</v>
      </c>
      <c r="GW104">
        <v>1</v>
      </c>
      <c r="GX104">
        <v>21</v>
      </c>
      <c r="GZ104">
        <v>3</v>
      </c>
      <c r="HA104">
        <v>25</v>
      </c>
      <c r="HC104">
        <v>24</v>
      </c>
      <c r="HD104">
        <v>2.79</v>
      </c>
      <c r="HE104">
        <v>7</v>
      </c>
      <c r="HF104">
        <v>88</v>
      </c>
      <c r="HH104">
        <v>7</v>
      </c>
      <c r="HI104">
        <v>102</v>
      </c>
      <c r="HK104">
        <v>99</v>
      </c>
      <c r="HL104">
        <v>2.97</v>
      </c>
      <c r="HM104">
        <v>2</v>
      </c>
      <c r="HN104">
        <v>55</v>
      </c>
      <c r="HP104">
        <v>2</v>
      </c>
      <c r="HQ104">
        <v>59</v>
      </c>
      <c r="HS104">
        <v>56</v>
      </c>
      <c r="HT104">
        <v>2.92</v>
      </c>
      <c r="HU104">
        <v>7</v>
      </c>
      <c r="HV104">
        <v>221</v>
      </c>
      <c r="HX104">
        <v>14</v>
      </c>
      <c r="HY104">
        <v>242</v>
      </c>
      <c r="IA104">
        <v>238</v>
      </c>
      <c r="IB104">
        <v>3.13</v>
      </c>
      <c r="IC104">
        <v>1</v>
      </c>
      <c r="ID104">
        <v>43</v>
      </c>
      <c r="IE104">
        <v>21</v>
      </c>
      <c r="IF104">
        <v>3</v>
      </c>
      <c r="IG104">
        <v>68</v>
      </c>
      <c r="II104">
        <v>64</v>
      </c>
      <c r="IJ104">
        <v>2.95</v>
      </c>
      <c r="IK104">
        <v>0</v>
      </c>
      <c r="IL104">
        <v>167</v>
      </c>
      <c r="IM104">
        <v>141</v>
      </c>
      <c r="IN104">
        <v>11</v>
      </c>
      <c r="IO104">
        <v>319</v>
      </c>
      <c r="IQ104">
        <v>305</v>
      </c>
      <c r="JT104" s="14">
        <v>158</v>
      </c>
      <c r="JU104" s="14">
        <v>693</v>
      </c>
      <c r="JW104" s="15">
        <v>59</v>
      </c>
      <c r="JX104" s="15">
        <v>245</v>
      </c>
      <c r="JY104" s="15">
        <v>158</v>
      </c>
      <c r="JZ104" s="15">
        <v>693</v>
      </c>
    </row>
    <row r="105" spans="1:286" x14ac:dyDescent="0.25">
      <c r="A105">
        <v>1257</v>
      </c>
      <c r="B105">
        <v>11.010300000000001</v>
      </c>
      <c r="C105" t="s">
        <v>346</v>
      </c>
      <c r="D105" s="13" t="s">
        <v>346</v>
      </c>
      <c r="E105" s="13">
        <v>103</v>
      </c>
      <c r="F105" t="s">
        <v>316</v>
      </c>
      <c r="G105" t="s">
        <v>317</v>
      </c>
      <c r="H105">
        <v>85</v>
      </c>
      <c r="I105" t="s">
        <v>328</v>
      </c>
      <c r="J105" t="s">
        <v>326</v>
      </c>
      <c r="K105" t="s">
        <v>330</v>
      </c>
      <c r="L105">
        <v>0</v>
      </c>
      <c r="M105">
        <v>23</v>
      </c>
      <c r="N105">
        <v>4</v>
      </c>
      <c r="O105">
        <v>4</v>
      </c>
      <c r="P105">
        <v>0</v>
      </c>
      <c r="Q105">
        <v>6</v>
      </c>
      <c r="S105">
        <v>10</v>
      </c>
      <c r="T105" s="14">
        <v>47</v>
      </c>
      <c r="U105">
        <v>0</v>
      </c>
      <c r="V105">
        <v>91</v>
      </c>
      <c r="W105">
        <v>30</v>
      </c>
      <c r="X105">
        <v>28</v>
      </c>
      <c r="Y105">
        <v>2</v>
      </c>
      <c r="Z105">
        <v>29</v>
      </c>
      <c r="AB105">
        <v>98</v>
      </c>
      <c r="AC105" s="14">
        <v>278</v>
      </c>
      <c r="AE105">
        <v>76</v>
      </c>
      <c r="AF105">
        <v>24</v>
      </c>
      <c r="AG105">
        <v>12</v>
      </c>
      <c r="AH105">
        <v>2</v>
      </c>
      <c r="AI105">
        <v>17</v>
      </c>
      <c r="AK105">
        <v>44</v>
      </c>
      <c r="AL105" s="14">
        <v>175</v>
      </c>
      <c r="AN105">
        <v>249</v>
      </c>
      <c r="AO105">
        <v>58</v>
      </c>
      <c r="AP105">
        <v>60</v>
      </c>
      <c r="AQ105">
        <v>4</v>
      </c>
      <c r="AR105">
        <v>89</v>
      </c>
      <c r="AT105">
        <v>311</v>
      </c>
      <c r="AU105" s="14">
        <v>771</v>
      </c>
      <c r="AW105">
        <v>3</v>
      </c>
      <c r="AX105">
        <v>3</v>
      </c>
      <c r="AY105">
        <v>1</v>
      </c>
      <c r="BC105">
        <v>2</v>
      </c>
      <c r="BD105" s="14">
        <v>9</v>
      </c>
      <c r="BF105">
        <v>15</v>
      </c>
      <c r="BG105">
        <v>5</v>
      </c>
      <c r="BJ105">
        <v>7</v>
      </c>
      <c r="BL105">
        <v>18</v>
      </c>
      <c r="BM105" s="14">
        <v>45</v>
      </c>
      <c r="BO105">
        <v>11</v>
      </c>
      <c r="BP105">
        <v>3</v>
      </c>
      <c r="BQ105">
        <v>2</v>
      </c>
      <c r="BR105">
        <v>1</v>
      </c>
      <c r="BS105">
        <v>2</v>
      </c>
      <c r="BU105">
        <v>6</v>
      </c>
      <c r="BV105" s="14">
        <v>25</v>
      </c>
      <c r="BX105">
        <v>27</v>
      </c>
      <c r="BY105">
        <v>13</v>
      </c>
      <c r="BZ105">
        <v>4</v>
      </c>
      <c r="CB105">
        <v>13</v>
      </c>
      <c r="CD105">
        <v>48</v>
      </c>
      <c r="CE105" s="14">
        <v>105</v>
      </c>
      <c r="CG105">
        <v>26</v>
      </c>
      <c r="CH105">
        <v>7</v>
      </c>
      <c r="CI105">
        <v>3</v>
      </c>
      <c r="CJ105">
        <v>1</v>
      </c>
      <c r="CK105">
        <v>6</v>
      </c>
      <c r="CM105">
        <v>7</v>
      </c>
      <c r="CN105" s="14">
        <v>50</v>
      </c>
      <c r="CP105">
        <v>87</v>
      </c>
      <c r="CQ105">
        <v>20</v>
      </c>
      <c r="CR105">
        <v>33</v>
      </c>
      <c r="CS105">
        <v>2</v>
      </c>
      <c r="CT105">
        <v>25</v>
      </c>
      <c r="CV105">
        <v>97</v>
      </c>
      <c r="CW105" s="14">
        <v>264</v>
      </c>
      <c r="CY105">
        <v>36</v>
      </c>
      <c r="CZ105">
        <v>11</v>
      </c>
      <c r="DA105">
        <v>6</v>
      </c>
      <c r="DC105">
        <v>9</v>
      </c>
      <c r="DE105">
        <v>29</v>
      </c>
      <c r="DF105" s="14">
        <v>91</v>
      </c>
      <c r="DH105">
        <v>120</v>
      </c>
      <c r="DI105">
        <v>20</v>
      </c>
      <c r="DJ105">
        <v>23</v>
      </c>
      <c r="DK105">
        <v>2</v>
      </c>
      <c r="DL105">
        <v>44</v>
      </c>
      <c r="DN105">
        <v>148</v>
      </c>
      <c r="DO105" s="14">
        <v>357</v>
      </c>
      <c r="DX105" s="14">
        <v>0</v>
      </c>
      <c r="EG105" s="14">
        <v>0</v>
      </c>
      <c r="EP105" s="14">
        <v>0</v>
      </c>
      <c r="EY105" s="14">
        <v>0</v>
      </c>
      <c r="EZ105">
        <v>23.5</v>
      </c>
      <c r="FA105">
        <v>3.75</v>
      </c>
      <c r="FC105">
        <v>561</v>
      </c>
      <c r="FD105">
        <v>50</v>
      </c>
      <c r="FE105">
        <v>39</v>
      </c>
      <c r="FG105">
        <v>47</v>
      </c>
      <c r="FH105">
        <v>24.2</v>
      </c>
      <c r="FI105">
        <v>3.68</v>
      </c>
      <c r="FK105">
        <v>610</v>
      </c>
      <c r="FL105">
        <v>286</v>
      </c>
      <c r="FM105">
        <v>249</v>
      </c>
      <c r="FO105">
        <v>278</v>
      </c>
      <c r="FP105">
        <v>3.02</v>
      </c>
      <c r="FQ105">
        <v>5</v>
      </c>
      <c r="FR105">
        <v>132</v>
      </c>
      <c r="FS105">
        <v>33</v>
      </c>
      <c r="FT105">
        <v>14</v>
      </c>
      <c r="FU105">
        <v>184</v>
      </c>
      <c r="FW105">
        <v>175</v>
      </c>
      <c r="FX105">
        <v>2.94</v>
      </c>
      <c r="FY105">
        <v>19</v>
      </c>
      <c r="FZ105">
        <v>563</v>
      </c>
      <c r="GA105">
        <v>154</v>
      </c>
      <c r="GB105">
        <v>58</v>
      </c>
      <c r="GC105">
        <v>794</v>
      </c>
      <c r="GE105">
        <v>771</v>
      </c>
      <c r="GF105">
        <v>3.1</v>
      </c>
      <c r="GG105">
        <v>1</v>
      </c>
      <c r="GH105">
        <v>9</v>
      </c>
      <c r="GK105">
        <v>10</v>
      </c>
      <c r="GM105">
        <v>9</v>
      </c>
      <c r="GN105">
        <v>3.06</v>
      </c>
      <c r="GO105">
        <v>3</v>
      </c>
      <c r="GP105">
        <v>39</v>
      </c>
      <c r="GR105">
        <v>4</v>
      </c>
      <c r="GS105">
        <v>46</v>
      </c>
      <c r="GU105">
        <v>45</v>
      </c>
      <c r="GV105">
        <v>3.08</v>
      </c>
      <c r="GW105">
        <v>1</v>
      </c>
      <c r="GX105">
        <v>24</v>
      </c>
      <c r="GZ105">
        <v>1</v>
      </c>
      <c r="HA105">
        <v>26</v>
      </c>
      <c r="HC105">
        <v>25</v>
      </c>
      <c r="HD105">
        <v>2.84</v>
      </c>
      <c r="HE105">
        <v>5</v>
      </c>
      <c r="HF105">
        <v>93</v>
      </c>
      <c r="HH105">
        <v>9</v>
      </c>
      <c r="HI105">
        <v>107</v>
      </c>
      <c r="HK105">
        <v>105</v>
      </c>
      <c r="HL105">
        <v>2.88</v>
      </c>
      <c r="HM105">
        <v>1</v>
      </c>
      <c r="HN105">
        <v>43</v>
      </c>
      <c r="HP105">
        <v>11</v>
      </c>
      <c r="HQ105">
        <v>55</v>
      </c>
      <c r="HS105">
        <v>50</v>
      </c>
      <c r="HT105">
        <v>2.9</v>
      </c>
      <c r="HU105">
        <v>9</v>
      </c>
      <c r="HV105">
        <v>238</v>
      </c>
      <c r="HW105">
        <v>1</v>
      </c>
      <c r="HX105">
        <v>26</v>
      </c>
      <c r="HY105">
        <v>274</v>
      </c>
      <c r="IA105">
        <v>264</v>
      </c>
      <c r="IB105">
        <v>3.07</v>
      </c>
      <c r="IC105">
        <v>2</v>
      </c>
      <c r="ID105">
        <v>56</v>
      </c>
      <c r="IE105">
        <v>33</v>
      </c>
      <c r="IF105">
        <v>2</v>
      </c>
      <c r="IG105">
        <v>93</v>
      </c>
      <c r="II105">
        <v>91</v>
      </c>
      <c r="IJ105">
        <v>3.01</v>
      </c>
      <c r="IK105">
        <v>2</v>
      </c>
      <c r="IL105">
        <v>193</v>
      </c>
      <c r="IM105">
        <v>153</v>
      </c>
      <c r="IN105">
        <v>19</v>
      </c>
      <c r="IO105">
        <v>367</v>
      </c>
      <c r="IQ105">
        <v>357</v>
      </c>
      <c r="JT105" s="14">
        <v>175</v>
      </c>
      <c r="JU105" s="14">
        <v>771</v>
      </c>
      <c r="JW105" s="15">
        <v>47</v>
      </c>
      <c r="JX105" s="15">
        <v>278</v>
      </c>
      <c r="JY105" s="15">
        <v>175</v>
      </c>
      <c r="JZ105" s="15">
        <v>771</v>
      </c>
    </row>
    <row r="106" spans="1:286" x14ac:dyDescent="0.25">
      <c r="A106">
        <v>1258</v>
      </c>
      <c r="B106">
        <v>11.010300000000001</v>
      </c>
      <c r="C106" t="s">
        <v>346</v>
      </c>
      <c r="D106" s="13" t="s">
        <v>346</v>
      </c>
      <c r="E106" s="13">
        <v>103</v>
      </c>
      <c r="F106" t="s">
        <v>316</v>
      </c>
      <c r="G106" t="s">
        <v>317</v>
      </c>
      <c r="H106">
        <v>85</v>
      </c>
      <c r="I106" t="s">
        <v>318</v>
      </c>
      <c r="J106" t="s">
        <v>331</v>
      </c>
      <c r="K106" t="s">
        <v>330</v>
      </c>
      <c r="L106">
        <v>0</v>
      </c>
      <c r="M106">
        <v>28</v>
      </c>
      <c r="N106">
        <v>6</v>
      </c>
      <c r="O106">
        <v>7</v>
      </c>
      <c r="P106">
        <v>0</v>
      </c>
      <c r="Q106">
        <v>6</v>
      </c>
      <c r="S106">
        <v>17</v>
      </c>
      <c r="T106" s="14">
        <v>64</v>
      </c>
      <c r="U106">
        <v>0</v>
      </c>
      <c r="V106">
        <v>101</v>
      </c>
      <c r="W106">
        <v>34</v>
      </c>
      <c r="X106">
        <v>31</v>
      </c>
      <c r="Y106">
        <v>3</v>
      </c>
      <c r="Z106">
        <v>23</v>
      </c>
      <c r="AB106">
        <v>122</v>
      </c>
      <c r="AC106" s="14">
        <v>314</v>
      </c>
      <c r="AD106">
        <v>1</v>
      </c>
      <c r="AE106">
        <v>78</v>
      </c>
      <c r="AF106">
        <v>18</v>
      </c>
      <c r="AG106">
        <v>14</v>
      </c>
      <c r="AH106">
        <v>2</v>
      </c>
      <c r="AI106">
        <v>24</v>
      </c>
      <c r="AK106">
        <v>42</v>
      </c>
      <c r="AL106" s="14">
        <v>179</v>
      </c>
      <c r="AM106">
        <v>0</v>
      </c>
      <c r="AN106">
        <v>278</v>
      </c>
      <c r="AO106">
        <v>76</v>
      </c>
      <c r="AP106">
        <v>64</v>
      </c>
      <c r="AQ106">
        <v>6</v>
      </c>
      <c r="AR106">
        <v>80</v>
      </c>
      <c r="AT106">
        <v>304</v>
      </c>
      <c r="AU106" s="14">
        <v>808</v>
      </c>
      <c r="AV106">
        <v>0</v>
      </c>
      <c r="AW106">
        <v>6</v>
      </c>
      <c r="AX106">
        <v>1</v>
      </c>
      <c r="AY106">
        <v>0</v>
      </c>
      <c r="AZ106">
        <v>0</v>
      </c>
      <c r="BA106">
        <v>1</v>
      </c>
      <c r="BC106">
        <v>3</v>
      </c>
      <c r="BD106" s="14">
        <v>11</v>
      </c>
      <c r="BE106">
        <v>0</v>
      </c>
      <c r="BF106">
        <v>16</v>
      </c>
      <c r="BG106">
        <v>4</v>
      </c>
      <c r="BH106">
        <v>4</v>
      </c>
      <c r="BI106">
        <v>0</v>
      </c>
      <c r="BJ106">
        <v>4</v>
      </c>
      <c r="BL106">
        <v>18</v>
      </c>
      <c r="BM106" s="14">
        <v>46</v>
      </c>
      <c r="BN106">
        <v>0</v>
      </c>
      <c r="BO106">
        <v>4</v>
      </c>
      <c r="BP106">
        <v>3</v>
      </c>
      <c r="BQ106">
        <v>1</v>
      </c>
      <c r="BR106">
        <v>0</v>
      </c>
      <c r="BS106">
        <v>5</v>
      </c>
      <c r="BU106">
        <v>7</v>
      </c>
      <c r="BV106" s="14">
        <v>20</v>
      </c>
      <c r="BW106">
        <v>0</v>
      </c>
      <c r="BX106">
        <v>37</v>
      </c>
      <c r="BY106">
        <v>10</v>
      </c>
      <c r="BZ106">
        <v>2</v>
      </c>
      <c r="CA106">
        <v>1</v>
      </c>
      <c r="CB106">
        <v>10</v>
      </c>
      <c r="CD106">
        <v>41</v>
      </c>
      <c r="CE106" s="14">
        <v>101</v>
      </c>
      <c r="CF106">
        <v>1</v>
      </c>
      <c r="CG106">
        <v>33</v>
      </c>
      <c r="CH106">
        <v>5</v>
      </c>
      <c r="CI106">
        <v>8</v>
      </c>
      <c r="CJ106">
        <v>2</v>
      </c>
      <c r="CK106">
        <v>7</v>
      </c>
      <c r="CM106">
        <v>13</v>
      </c>
      <c r="CN106" s="14">
        <v>69</v>
      </c>
      <c r="CO106">
        <v>0</v>
      </c>
      <c r="CP106">
        <v>87</v>
      </c>
      <c r="CQ106">
        <v>34</v>
      </c>
      <c r="CR106">
        <v>25</v>
      </c>
      <c r="CS106">
        <v>3</v>
      </c>
      <c r="CT106">
        <v>33</v>
      </c>
      <c r="CV106">
        <v>98</v>
      </c>
      <c r="CW106" s="14">
        <v>280</v>
      </c>
      <c r="CX106">
        <v>0</v>
      </c>
      <c r="CY106">
        <v>35</v>
      </c>
      <c r="CZ106">
        <v>9</v>
      </c>
      <c r="DA106">
        <v>5</v>
      </c>
      <c r="DB106">
        <v>0</v>
      </c>
      <c r="DC106">
        <v>11</v>
      </c>
      <c r="DE106">
        <v>19</v>
      </c>
      <c r="DF106" s="14">
        <v>79</v>
      </c>
      <c r="DG106">
        <v>0</v>
      </c>
      <c r="DH106">
        <v>138</v>
      </c>
      <c r="DI106">
        <v>28</v>
      </c>
      <c r="DJ106">
        <v>33</v>
      </c>
      <c r="DK106">
        <v>2</v>
      </c>
      <c r="DL106">
        <v>33</v>
      </c>
      <c r="DN106">
        <v>147</v>
      </c>
      <c r="DO106" s="14">
        <v>381</v>
      </c>
      <c r="DX106" s="14">
        <v>0</v>
      </c>
      <c r="EG106" s="14">
        <v>0</v>
      </c>
      <c r="EH106">
        <v>0</v>
      </c>
      <c r="EI106">
        <v>21</v>
      </c>
      <c r="EJ106">
        <v>4</v>
      </c>
      <c r="EK106">
        <v>7</v>
      </c>
      <c r="EL106">
        <v>0</v>
      </c>
      <c r="EM106">
        <v>8</v>
      </c>
      <c r="EO106">
        <v>20</v>
      </c>
      <c r="EP106" s="14">
        <v>60</v>
      </c>
      <c r="EQ106">
        <v>0</v>
      </c>
      <c r="ER106">
        <v>23</v>
      </c>
      <c r="ES106">
        <v>9</v>
      </c>
      <c r="ET106">
        <v>12</v>
      </c>
      <c r="EU106">
        <v>1</v>
      </c>
      <c r="EV106">
        <v>11</v>
      </c>
      <c r="EX106">
        <v>19</v>
      </c>
      <c r="EY106" s="14">
        <v>75</v>
      </c>
      <c r="EZ106">
        <v>24.9</v>
      </c>
      <c r="FA106">
        <v>3.56</v>
      </c>
      <c r="FC106">
        <v>582</v>
      </c>
      <c r="FD106">
        <v>65</v>
      </c>
      <c r="FE106">
        <v>56</v>
      </c>
      <c r="FG106">
        <v>64</v>
      </c>
      <c r="FH106">
        <v>24.5</v>
      </c>
      <c r="FI106">
        <v>3.57</v>
      </c>
      <c r="FK106">
        <v>579</v>
      </c>
      <c r="FL106">
        <v>324</v>
      </c>
      <c r="FM106">
        <v>271</v>
      </c>
      <c r="FO106">
        <v>314</v>
      </c>
      <c r="FP106">
        <v>2.75</v>
      </c>
      <c r="FQ106">
        <v>7</v>
      </c>
      <c r="FR106">
        <v>132</v>
      </c>
      <c r="FS106">
        <v>36</v>
      </c>
      <c r="FT106">
        <v>13</v>
      </c>
      <c r="FU106">
        <v>188</v>
      </c>
      <c r="FW106">
        <v>179</v>
      </c>
      <c r="FX106">
        <v>2.71</v>
      </c>
      <c r="FY106">
        <v>11</v>
      </c>
      <c r="FZ106">
        <v>597</v>
      </c>
      <c r="GA106">
        <v>171</v>
      </c>
      <c r="GB106">
        <v>57</v>
      </c>
      <c r="GC106">
        <v>836</v>
      </c>
      <c r="GE106">
        <v>808</v>
      </c>
      <c r="GF106">
        <v>3.21</v>
      </c>
      <c r="GG106">
        <v>1</v>
      </c>
      <c r="GH106">
        <v>11</v>
      </c>
      <c r="GI106">
        <v>0</v>
      </c>
      <c r="GJ106">
        <v>0</v>
      </c>
      <c r="GK106">
        <v>12</v>
      </c>
      <c r="GM106">
        <v>11</v>
      </c>
      <c r="GN106">
        <v>2.96</v>
      </c>
      <c r="GO106">
        <v>1</v>
      </c>
      <c r="GP106">
        <v>42</v>
      </c>
      <c r="GQ106">
        <v>0</v>
      </c>
      <c r="GR106">
        <v>4</v>
      </c>
      <c r="GS106">
        <v>47</v>
      </c>
      <c r="GU106">
        <v>46</v>
      </c>
      <c r="GV106">
        <v>2.35</v>
      </c>
      <c r="GW106">
        <v>2</v>
      </c>
      <c r="GX106">
        <v>16</v>
      </c>
      <c r="GY106">
        <v>0</v>
      </c>
      <c r="GZ106">
        <v>3</v>
      </c>
      <c r="HA106">
        <v>21</v>
      </c>
      <c r="HC106">
        <v>20</v>
      </c>
      <c r="HD106">
        <v>2.57</v>
      </c>
      <c r="HE106">
        <v>3</v>
      </c>
      <c r="HF106">
        <v>96</v>
      </c>
      <c r="HG106">
        <v>0</v>
      </c>
      <c r="HH106">
        <v>8</v>
      </c>
      <c r="HI106">
        <v>107</v>
      </c>
      <c r="HK106">
        <v>101</v>
      </c>
      <c r="HL106">
        <v>2.46</v>
      </c>
      <c r="HM106">
        <v>3</v>
      </c>
      <c r="HN106">
        <v>64</v>
      </c>
      <c r="HO106">
        <v>0</v>
      </c>
      <c r="HP106">
        <v>6</v>
      </c>
      <c r="HQ106">
        <v>73</v>
      </c>
      <c r="HS106">
        <v>69</v>
      </c>
      <c r="HT106">
        <v>2.34</v>
      </c>
      <c r="HU106">
        <v>5</v>
      </c>
      <c r="HV106">
        <v>259</v>
      </c>
      <c r="HW106">
        <v>0</v>
      </c>
      <c r="HX106">
        <v>29</v>
      </c>
      <c r="HY106">
        <v>293</v>
      </c>
      <c r="IA106">
        <v>280</v>
      </c>
      <c r="IB106">
        <v>2.99</v>
      </c>
      <c r="IC106">
        <v>1</v>
      </c>
      <c r="ID106">
        <v>41</v>
      </c>
      <c r="IE106">
        <v>36</v>
      </c>
      <c r="IF106">
        <v>4</v>
      </c>
      <c r="IG106">
        <v>82</v>
      </c>
      <c r="II106">
        <v>79</v>
      </c>
      <c r="IJ106">
        <v>3</v>
      </c>
      <c r="IK106">
        <v>2</v>
      </c>
      <c r="IL106">
        <v>200</v>
      </c>
      <c r="IM106">
        <v>171</v>
      </c>
      <c r="IN106">
        <v>16</v>
      </c>
      <c r="IO106">
        <v>389</v>
      </c>
      <c r="IQ106">
        <v>381</v>
      </c>
      <c r="JH106">
        <v>60</v>
      </c>
      <c r="JI106">
        <v>75</v>
      </c>
      <c r="JT106" s="14">
        <v>179</v>
      </c>
      <c r="JU106" s="14">
        <v>808</v>
      </c>
      <c r="JW106" s="15">
        <v>64</v>
      </c>
      <c r="JX106" s="15">
        <v>314</v>
      </c>
      <c r="JY106" s="15">
        <v>179</v>
      </c>
      <c r="JZ106" s="15">
        <v>808</v>
      </c>
    </row>
    <row r="107" spans="1:286" x14ac:dyDescent="0.25">
      <c r="A107">
        <v>1294</v>
      </c>
      <c r="B107">
        <v>11.010300000000001</v>
      </c>
      <c r="C107" t="s">
        <v>335</v>
      </c>
      <c r="D107" s="13" t="s">
        <v>335</v>
      </c>
      <c r="E107" s="13">
        <v>145</v>
      </c>
      <c r="F107" t="s">
        <v>316</v>
      </c>
      <c r="G107" t="s">
        <v>317</v>
      </c>
      <c r="H107">
        <v>114</v>
      </c>
      <c r="I107" t="s">
        <v>328</v>
      </c>
      <c r="J107" t="s">
        <v>321</v>
      </c>
      <c r="K107" t="s">
        <v>347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S107">
        <v>0</v>
      </c>
      <c r="T107" s="14">
        <v>1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B107">
        <v>0</v>
      </c>
      <c r="AC107" s="14">
        <v>1</v>
      </c>
      <c r="AL107" s="14">
        <v>0</v>
      </c>
      <c r="AU107" s="14">
        <v>0</v>
      </c>
      <c r="BD107" s="14">
        <v>0</v>
      </c>
      <c r="BM107" s="14">
        <v>0</v>
      </c>
      <c r="BV107" s="14">
        <v>0</v>
      </c>
      <c r="CE107" s="14">
        <v>0</v>
      </c>
      <c r="CN107" s="14">
        <v>0</v>
      </c>
      <c r="CW107" s="14">
        <v>0</v>
      </c>
      <c r="DF107" s="14">
        <v>0</v>
      </c>
      <c r="DO107" s="14">
        <v>0</v>
      </c>
      <c r="DX107" s="14">
        <v>0</v>
      </c>
      <c r="EG107" s="14">
        <v>0</v>
      </c>
      <c r="EP107" s="14">
        <v>0</v>
      </c>
      <c r="EY107" s="14">
        <v>0</v>
      </c>
      <c r="EZ107">
        <v>18.399999999999999</v>
      </c>
      <c r="FD107">
        <v>1</v>
      </c>
      <c r="FE107">
        <v>0</v>
      </c>
      <c r="FG107">
        <v>1</v>
      </c>
      <c r="FH107">
        <v>18.600000000000001</v>
      </c>
      <c r="FL107">
        <v>1</v>
      </c>
      <c r="FM107">
        <v>0</v>
      </c>
      <c r="FO107">
        <v>1</v>
      </c>
      <c r="FQ107">
        <v>0</v>
      </c>
      <c r="FR107">
        <v>1</v>
      </c>
      <c r="FS107">
        <v>0</v>
      </c>
      <c r="FT107">
        <v>0</v>
      </c>
      <c r="FU107">
        <v>1</v>
      </c>
      <c r="FY107">
        <v>0</v>
      </c>
      <c r="FZ107">
        <v>0</v>
      </c>
      <c r="GA107">
        <v>0</v>
      </c>
      <c r="GB107">
        <v>0</v>
      </c>
      <c r="GG107">
        <v>0</v>
      </c>
      <c r="GH107">
        <v>1</v>
      </c>
      <c r="GI107">
        <v>0</v>
      </c>
      <c r="GJ107">
        <v>0</v>
      </c>
      <c r="GK107">
        <v>1</v>
      </c>
      <c r="JT107" s="14">
        <v>0</v>
      </c>
      <c r="JU107" s="14">
        <v>0</v>
      </c>
      <c r="JW107" s="15">
        <v>1</v>
      </c>
      <c r="JX107" s="15">
        <v>1</v>
      </c>
      <c r="JY107" s="15">
        <v>0</v>
      </c>
      <c r="JZ107" s="15">
        <v>0</v>
      </c>
    </row>
    <row r="108" spans="1:286" x14ac:dyDescent="0.25">
      <c r="A108">
        <v>1295</v>
      </c>
      <c r="B108">
        <v>11.010300000000001</v>
      </c>
      <c r="C108" t="s">
        <v>335</v>
      </c>
      <c r="D108" s="13" t="s">
        <v>335</v>
      </c>
      <c r="E108" s="13">
        <v>145</v>
      </c>
      <c r="F108" t="s">
        <v>316</v>
      </c>
      <c r="G108" t="s">
        <v>317</v>
      </c>
      <c r="H108">
        <v>114</v>
      </c>
      <c r="I108" t="s">
        <v>328</v>
      </c>
      <c r="J108" t="s">
        <v>322</v>
      </c>
      <c r="K108" t="s">
        <v>347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S108">
        <v>1</v>
      </c>
      <c r="T108" s="14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B108">
        <v>1</v>
      </c>
      <c r="AC108" s="14">
        <v>1</v>
      </c>
      <c r="AL108" s="14">
        <v>0</v>
      </c>
      <c r="AU108" s="14">
        <v>0</v>
      </c>
      <c r="BD108" s="14">
        <v>0</v>
      </c>
      <c r="BM108" s="14">
        <v>0</v>
      </c>
      <c r="BV108" s="14">
        <v>0</v>
      </c>
      <c r="CE108" s="14">
        <v>0</v>
      </c>
      <c r="CN108" s="14">
        <v>0</v>
      </c>
      <c r="CW108" s="14">
        <v>0</v>
      </c>
      <c r="DF108" s="14">
        <v>0</v>
      </c>
      <c r="DO108" s="14">
        <v>0</v>
      </c>
      <c r="DX108" s="14">
        <v>0</v>
      </c>
      <c r="EG108" s="14">
        <v>0</v>
      </c>
      <c r="EP108" s="14">
        <v>0</v>
      </c>
      <c r="EY108" s="14">
        <v>0</v>
      </c>
      <c r="EZ108">
        <v>29.8</v>
      </c>
      <c r="FD108">
        <v>1</v>
      </c>
      <c r="FE108">
        <v>1</v>
      </c>
      <c r="FG108">
        <v>1</v>
      </c>
      <c r="FH108">
        <v>22.3</v>
      </c>
      <c r="FL108">
        <v>1</v>
      </c>
      <c r="FM108">
        <v>1</v>
      </c>
      <c r="FO108">
        <v>1</v>
      </c>
      <c r="FQ108">
        <v>1</v>
      </c>
      <c r="FR108">
        <v>0</v>
      </c>
      <c r="FS108">
        <v>0</v>
      </c>
      <c r="FT108">
        <v>1</v>
      </c>
      <c r="FU108">
        <v>2</v>
      </c>
      <c r="FY108">
        <v>1</v>
      </c>
      <c r="FZ108">
        <v>0</v>
      </c>
      <c r="GA108">
        <v>0</v>
      </c>
      <c r="GB108">
        <v>0</v>
      </c>
      <c r="GC108">
        <v>1</v>
      </c>
      <c r="GW108">
        <v>1</v>
      </c>
      <c r="GX108">
        <v>0</v>
      </c>
      <c r="GY108">
        <v>0</v>
      </c>
      <c r="GZ108">
        <v>1</v>
      </c>
      <c r="HA108">
        <v>2</v>
      </c>
      <c r="HE108">
        <v>1</v>
      </c>
      <c r="HF108">
        <v>0</v>
      </c>
      <c r="HG108">
        <v>0</v>
      </c>
      <c r="HH108">
        <v>0</v>
      </c>
      <c r="HI108">
        <v>1</v>
      </c>
      <c r="JT108" s="14">
        <v>0</v>
      </c>
      <c r="JU108" s="14">
        <v>0</v>
      </c>
      <c r="JW108" s="15">
        <v>1</v>
      </c>
      <c r="JX108" s="15">
        <v>1</v>
      </c>
      <c r="JY108" s="15">
        <v>0</v>
      </c>
      <c r="JZ108" s="15">
        <v>0</v>
      </c>
    </row>
    <row r="109" spans="1:286" x14ac:dyDescent="0.25">
      <c r="A109">
        <v>1296</v>
      </c>
      <c r="B109">
        <v>11.010300000000001</v>
      </c>
      <c r="C109" t="s">
        <v>335</v>
      </c>
      <c r="D109" s="13" t="s">
        <v>335</v>
      </c>
      <c r="E109" s="13">
        <v>145</v>
      </c>
      <c r="F109" t="s">
        <v>316</v>
      </c>
      <c r="G109" t="s">
        <v>317</v>
      </c>
      <c r="H109">
        <v>114</v>
      </c>
      <c r="I109" t="s">
        <v>328</v>
      </c>
      <c r="J109" t="s">
        <v>323</v>
      </c>
      <c r="K109" t="s">
        <v>330</v>
      </c>
      <c r="T109" s="14">
        <v>0</v>
      </c>
      <c r="AC109" s="14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4">
        <v>1</v>
      </c>
      <c r="AM109">
        <v>0</v>
      </c>
      <c r="AN109">
        <v>0</v>
      </c>
      <c r="AO109">
        <v>0</v>
      </c>
      <c r="AP109">
        <v>2</v>
      </c>
      <c r="AQ109">
        <v>0</v>
      </c>
      <c r="AR109">
        <v>0</v>
      </c>
      <c r="AS109">
        <v>0</v>
      </c>
      <c r="AT109">
        <v>0</v>
      </c>
      <c r="AU109" s="14">
        <v>2</v>
      </c>
      <c r="BD109" s="14">
        <v>0</v>
      </c>
      <c r="BM109" s="14">
        <v>0</v>
      </c>
      <c r="BV109" s="14">
        <v>0</v>
      </c>
      <c r="CE109" s="14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M109">
        <v>1</v>
      </c>
      <c r="CN109" s="14">
        <v>2</v>
      </c>
      <c r="CW109" s="14">
        <v>0</v>
      </c>
      <c r="DF109" s="14">
        <v>0</v>
      </c>
      <c r="DO109" s="14">
        <v>0</v>
      </c>
      <c r="DX109" s="14">
        <v>0</v>
      </c>
      <c r="EG109" s="14">
        <v>0</v>
      </c>
      <c r="EP109" s="14">
        <v>0</v>
      </c>
      <c r="EY109" s="14">
        <v>0</v>
      </c>
      <c r="EZ109">
        <v>20</v>
      </c>
      <c r="FD109">
        <v>1</v>
      </c>
      <c r="FE109">
        <v>1</v>
      </c>
      <c r="FG109">
        <v>1</v>
      </c>
      <c r="FL109">
        <v>0</v>
      </c>
      <c r="FQ109">
        <v>1</v>
      </c>
      <c r="FR109">
        <v>1</v>
      </c>
      <c r="FS109">
        <v>0</v>
      </c>
      <c r="FT109">
        <v>0</v>
      </c>
      <c r="FU109">
        <v>1</v>
      </c>
      <c r="FV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HL109">
        <v>3.28</v>
      </c>
      <c r="HM109">
        <v>1</v>
      </c>
      <c r="HN109">
        <v>1</v>
      </c>
      <c r="HO109">
        <v>0</v>
      </c>
      <c r="HP109">
        <v>0</v>
      </c>
      <c r="HQ109">
        <v>2</v>
      </c>
      <c r="HS109">
        <v>2</v>
      </c>
      <c r="JT109" s="14">
        <v>2</v>
      </c>
      <c r="JU109" s="14">
        <v>0</v>
      </c>
      <c r="JW109" s="15">
        <v>0</v>
      </c>
      <c r="JX109" s="15">
        <v>0</v>
      </c>
      <c r="JY109" s="15">
        <v>1</v>
      </c>
      <c r="JZ109" s="15">
        <v>2</v>
      </c>
    </row>
    <row r="110" spans="1:286" x14ac:dyDescent="0.25">
      <c r="A110">
        <v>1392</v>
      </c>
      <c r="B110">
        <v>11.010300000000001</v>
      </c>
      <c r="C110" t="s">
        <v>335</v>
      </c>
      <c r="D110" s="13" t="s">
        <v>335</v>
      </c>
      <c r="E110" s="13">
        <v>145</v>
      </c>
      <c r="F110" t="s">
        <v>316</v>
      </c>
      <c r="G110" t="s">
        <v>317</v>
      </c>
      <c r="H110">
        <v>435</v>
      </c>
      <c r="I110" t="s">
        <v>328</v>
      </c>
      <c r="J110" t="s">
        <v>329</v>
      </c>
      <c r="K110" t="s">
        <v>347</v>
      </c>
      <c r="T110" s="14">
        <v>0</v>
      </c>
      <c r="AC110" s="14">
        <v>0</v>
      </c>
      <c r="AD110">
        <v>0</v>
      </c>
      <c r="AE110">
        <v>25</v>
      </c>
      <c r="AF110">
        <v>11</v>
      </c>
      <c r="AG110">
        <v>0</v>
      </c>
      <c r="AI110">
        <v>10</v>
      </c>
      <c r="AK110">
        <v>54</v>
      </c>
      <c r="AL110" s="14">
        <v>100</v>
      </c>
      <c r="AM110">
        <v>0</v>
      </c>
      <c r="AN110">
        <v>63</v>
      </c>
      <c r="AO110">
        <v>28</v>
      </c>
      <c r="AP110">
        <v>24</v>
      </c>
      <c r="AR110">
        <v>80</v>
      </c>
      <c r="AT110">
        <v>607</v>
      </c>
      <c r="AU110" s="14">
        <v>802</v>
      </c>
      <c r="BD110" s="14">
        <v>0</v>
      </c>
      <c r="BM110" s="14">
        <v>0</v>
      </c>
      <c r="BV110" s="14">
        <v>0</v>
      </c>
      <c r="CE110" s="14">
        <v>0</v>
      </c>
      <c r="CN110" s="14">
        <v>0</v>
      </c>
      <c r="CW110" s="14">
        <v>0</v>
      </c>
      <c r="DF110" s="14">
        <v>0</v>
      </c>
      <c r="DO110" s="14">
        <v>0</v>
      </c>
      <c r="DX110" s="14">
        <v>0</v>
      </c>
      <c r="EG110" s="14">
        <v>0</v>
      </c>
      <c r="EP110" s="14">
        <v>0</v>
      </c>
      <c r="EY110" s="14">
        <v>0</v>
      </c>
      <c r="FP110">
        <v>3.14</v>
      </c>
      <c r="FQ110">
        <v>9</v>
      </c>
      <c r="FR110">
        <v>50</v>
      </c>
      <c r="FS110">
        <v>24</v>
      </c>
      <c r="FT110">
        <v>17</v>
      </c>
      <c r="FU110">
        <v>100</v>
      </c>
      <c r="FW110">
        <v>90</v>
      </c>
      <c r="FX110">
        <v>3.07</v>
      </c>
      <c r="FY110">
        <v>60</v>
      </c>
      <c r="FZ110">
        <v>492</v>
      </c>
      <c r="GA110">
        <v>133</v>
      </c>
      <c r="GB110">
        <v>117</v>
      </c>
      <c r="GC110">
        <v>802</v>
      </c>
      <c r="GE110">
        <v>777</v>
      </c>
      <c r="JT110" s="14">
        <v>0</v>
      </c>
      <c r="JU110" s="14">
        <v>0</v>
      </c>
      <c r="JW110" s="15">
        <v>0</v>
      </c>
      <c r="JX110" s="15">
        <v>0</v>
      </c>
      <c r="JY110" s="15">
        <v>100</v>
      </c>
      <c r="JZ110" s="15">
        <v>802</v>
      </c>
    </row>
    <row r="111" spans="1:286" x14ac:dyDescent="0.25">
      <c r="A111">
        <v>1393</v>
      </c>
      <c r="B111">
        <v>11.010300000000001</v>
      </c>
      <c r="C111" t="s">
        <v>335</v>
      </c>
      <c r="D111" s="13" t="s">
        <v>335</v>
      </c>
      <c r="E111" s="13">
        <v>145</v>
      </c>
      <c r="F111" t="s">
        <v>316</v>
      </c>
      <c r="G111" t="s">
        <v>317</v>
      </c>
      <c r="H111">
        <v>435</v>
      </c>
      <c r="I111" t="s">
        <v>328</v>
      </c>
      <c r="J111" t="s">
        <v>319</v>
      </c>
      <c r="K111" t="s">
        <v>347</v>
      </c>
      <c r="T111" s="14">
        <v>0</v>
      </c>
      <c r="AC111" s="14">
        <v>0</v>
      </c>
      <c r="AD111">
        <v>1</v>
      </c>
      <c r="AE111">
        <v>12</v>
      </c>
      <c r="AF111">
        <v>13</v>
      </c>
      <c r="AG111">
        <v>3</v>
      </c>
      <c r="AI111">
        <v>8</v>
      </c>
      <c r="AK111">
        <v>44</v>
      </c>
      <c r="AL111" s="14">
        <v>81</v>
      </c>
      <c r="AM111">
        <v>2</v>
      </c>
      <c r="AN111">
        <v>47</v>
      </c>
      <c r="AO111">
        <v>23</v>
      </c>
      <c r="AP111">
        <v>29</v>
      </c>
      <c r="AR111">
        <v>72</v>
      </c>
      <c r="AT111">
        <v>526</v>
      </c>
      <c r="AU111" s="14">
        <v>699</v>
      </c>
      <c r="BD111" s="14">
        <v>0</v>
      </c>
      <c r="BM111" s="14">
        <v>0</v>
      </c>
      <c r="BV111" s="14">
        <v>0</v>
      </c>
      <c r="CE111" s="14">
        <v>0</v>
      </c>
      <c r="CN111" s="14">
        <v>0</v>
      </c>
      <c r="CW111" s="14">
        <v>0</v>
      </c>
      <c r="DF111" s="14">
        <v>0</v>
      </c>
      <c r="DO111" s="14">
        <v>0</v>
      </c>
      <c r="DX111" s="14">
        <v>0</v>
      </c>
      <c r="EG111" s="14">
        <v>0</v>
      </c>
      <c r="EP111" s="14">
        <v>0</v>
      </c>
      <c r="EY111" s="14">
        <v>0</v>
      </c>
      <c r="FP111">
        <v>3.04</v>
      </c>
      <c r="FQ111">
        <v>10</v>
      </c>
      <c r="FR111">
        <v>48</v>
      </c>
      <c r="FS111">
        <v>10</v>
      </c>
      <c r="FT111">
        <v>13</v>
      </c>
      <c r="FU111">
        <v>81</v>
      </c>
      <c r="FW111">
        <v>77</v>
      </c>
      <c r="FX111">
        <v>2.0099999999999998</v>
      </c>
      <c r="FY111">
        <v>47</v>
      </c>
      <c r="FZ111">
        <v>423</v>
      </c>
      <c r="GA111">
        <v>117</v>
      </c>
      <c r="GB111">
        <v>112</v>
      </c>
      <c r="GC111">
        <v>699</v>
      </c>
      <c r="GE111">
        <v>683</v>
      </c>
      <c r="JT111" s="14">
        <v>0</v>
      </c>
      <c r="JU111" s="14">
        <v>0</v>
      </c>
      <c r="JW111" s="15">
        <v>0</v>
      </c>
      <c r="JX111" s="15">
        <v>0</v>
      </c>
      <c r="JY111" s="15">
        <v>81</v>
      </c>
      <c r="JZ111" s="15">
        <v>699</v>
      </c>
    </row>
    <row r="112" spans="1:286" x14ac:dyDescent="0.25">
      <c r="A112">
        <v>1394</v>
      </c>
      <c r="B112">
        <v>11.010300000000001</v>
      </c>
      <c r="C112" t="s">
        <v>335</v>
      </c>
      <c r="D112" s="13" t="s">
        <v>335</v>
      </c>
      <c r="E112" s="13">
        <v>145</v>
      </c>
      <c r="F112" t="s">
        <v>316</v>
      </c>
      <c r="G112" t="s">
        <v>317</v>
      </c>
      <c r="H112">
        <v>435</v>
      </c>
      <c r="I112" t="s">
        <v>328</v>
      </c>
      <c r="J112" t="s">
        <v>321</v>
      </c>
      <c r="K112" t="s">
        <v>347</v>
      </c>
      <c r="T112" s="14">
        <v>0</v>
      </c>
      <c r="AC112" s="14">
        <v>0</v>
      </c>
      <c r="AD112">
        <v>1</v>
      </c>
      <c r="AE112">
        <v>10</v>
      </c>
      <c r="AF112">
        <v>10</v>
      </c>
      <c r="AG112">
        <v>7</v>
      </c>
      <c r="AI112">
        <v>2</v>
      </c>
      <c r="AK112">
        <v>47</v>
      </c>
      <c r="AL112" s="14">
        <v>77</v>
      </c>
      <c r="AM112">
        <v>3</v>
      </c>
      <c r="AN112">
        <v>34</v>
      </c>
      <c r="AO112">
        <v>28</v>
      </c>
      <c r="AP112">
        <v>27</v>
      </c>
      <c r="AR112">
        <v>58</v>
      </c>
      <c r="AT112">
        <v>514</v>
      </c>
      <c r="AU112" s="14">
        <v>664</v>
      </c>
      <c r="BD112" s="14">
        <v>0</v>
      </c>
      <c r="BM112" s="14">
        <v>0</v>
      </c>
      <c r="BV112" s="14">
        <v>0</v>
      </c>
      <c r="CE112" s="14">
        <v>0</v>
      </c>
      <c r="CN112" s="14">
        <v>0</v>
      </c>
      <c r="CW112" s="14">
        <v>0</v>
      </c>
      <c r="DF112" s="14">
        <v>0</v>
      </c>
      <c r="DO112" s="14">
        <v>0</v>
      </c>
      <c r="DX112" s="14">
        <v>0</v>
      </c>
      <c r="EG112" s="14">
        <v>0</v>
      </c>
      <c r="EP112" s="14">
        <v>0</v>
      </c>
      <c r="EY112" s="14">
        <v>0</v>
      </c>
      <c r="FP112">
        <v>3.04</v>
      </c>
      <c r="FQ112">
        <v>7</v>
      </c>
      <c r="FR112">
        <v>50</v>
      </c>
      <c r="FS112">
        <v>9</v>
      </c>
      <c r="FT112">
        <v>11</v>
      </c>
      <c r="FU112">
        <v>77</v>
      </c>
      <c r="FW112">
        <v>75</v>
      </c>
      <c r="FX112">
        <v>3.02</v>
      </c>
      <c r="FY112">
        <v>42</v>
      </c>
      <c r="FZ112">
        <v>448</v>
      </c>
      <c r="GA112">
        <v>69</v>
      </c>
      <c r="GB112">
        <v>105</v>
      </c>
      <c r="GC112">
        <v>664</v>
      </c>
      <c r="GE112">
        <v>651</v>
      </c>
      <c r="JT112" s="14">
        <v>0</v>
      </c>
      <c r="JU112" s="14">
        <v>0</v>
      </c>
      <c r="JW112" s="15">
        <v>0</v>
      </c>
      <c r="JX112" s="15">
        <v>0</v>
      </c>
      <c r="JY112" s="15">
        <v>77</v>
      </c>
      <c r="JZ112" s="15">
        <v>664</v>
      </c>
    </row>
    <row r="113" spans="1:286" x14ac:dyDescent="0.25">
      <c r="A113">
        <v>1395</v>
      </c>
      <c r="B113">
        <v>11.010300000000001</v>
      </c>
      <c r="C113" t="s">
        <v>335</v>
      </c>
      <c r="D113" s="13" t="s">
        <v>335</v>
      </c>
      <c r="E113" s="13">
        <v>145</v>
      </c>
      <c r="F113" t="s">
        <v>316</v>
      </c>
      <c r="G113" t="s">
        <v>317</v>
      </c>
      <c r="H113">
        <v>435</v>
      </c>
      <c r="I113" t="s">
        <v>328</v>
      </c>
      <c r="J113" t="s">
        <v>322</v>
      </c>
      <c r="K113" t="s">
        <v>347</v>
      </c>
      <c r="T113" s="14">
        <v>0</v>
      </c>
      <c r="AC113" s="14">
        <v>0</v>
      </c>
      <c r="AD113">
        <v>1</v>
      </c>
      <c r="AE113">
        <v>10</v>
      </c>
      <c r="AF113">
        <v>10</v>
      </c>
      <c r="AG113">
        <v>9</v>
      </c>
      <c r="AI113">
        <v>4</v>
      </c>
      <c r="AK113">
        <v>51</v>
      </c>
      <c r="AL113" s="14">
        <v>85</v>
      </c>
      <c r="AM113">
        <v>1</v>
      </c>
      <c r="AN113">
        <v>41</v>
      </c>
      <c r="AO113">
        <v>30</v>
      </c>
      <c r="AP113">
        <v>26</v>
      </c>
      <c r="AR113">
        <v>45</v>
      </c>
      <c r="AT113">
        <v>539</v>
      </c>
      <c r="AU113" s="14">
        <v>682</v>
      </c>
      <c r="BD113" s="14">
        <v>0</v>
      </c>
      <c r="BM113" s="14">
        <v>0</v>
      </c>
      <c r="BV113" s="14">
        <v>0</v>
      </c>
      <c r="CE113" s="14">
        <v>0</v>
      </c>
      <c r="CN113" s="14">
        <v>0</v>
      </c>
      <c r="CW113" s="14">
        <v>0</v>
      </c>
      <c r="DF113" s="14">
        <v>0</v>
      </c>
      <c r="DO113" s="14">
        <v>0</v>
      </c>
      <c r="DX113" s="14">
        <v>0</v>
      </c>
      <c r="EG113" s="14">
        <v>0</v>
      </c>
      <c r="EP113" s="14">
        <v>0</v>
      </c>
      <c r="EY113" s="14">
        <v>0</v>
      </c>
      <c r="FP113">
        <v>3.01</v>
      </c>
      <c r="FQ113">
        <v>9</v>
      </c>
      <c r="FR113">
        <v>59</v>
      </c>
      <c r="FS113">
        <v>11</v>
      </c>
      <c r="FT113">
        <v>6</v>
      </c>
      <c r="FU113">
        <v>85</v>
      </c>
      <c r="FW113">
        <v>83</v>
      </c>
      <c r="FX113">
        <v>2.95</v>
      </c>
      <c r="FY113">
        <v>43</v>
      </c>
      <c r="FZ113">
        <v>432</v>
      </c>
      <c r="GA113">
        <v>71</v>
      </c>
      <c r="GB113">
        <v>136</v>
      </c>
      <c r="GC113">
        <v>682</v>
      </c>
      <c r="GE113">
        <v>668</v>
      </c>
      <c r="JT113" s="14">
        <v>0</v>
      </c>
      <c r="JU113" s="14">
        <v>0</v>
      </c>
      <c r="JW113" s="15">
        <v>0</v>
      </c>
      <c r="JX113" s="15">
        <v>0</v>
      </c>
      <c r="JY113" s="15">
        <v>85</v>
      </c>
      <c r="JZ113" s="15">
        <v>682</v>
      </c>
    </row>
    <row r="114" spans="1:286" x14ac:dyDescent="0.25">
      <c r="A114">
        <v>1700</v>
      </c>
      <c r="B114">
        <v>11.010300000000001</v>
      </c>
      <c r="C114" t="s">
        <v>335</v>
      </c>
      <c r="D114" s="13" t="s">
        <v>335</v>
      </c>
      <c r="E114" s="13">
        <v>145</v>
      </c>
      <c r="F114" t="s">
        <v>316</v>
      </c>
      <c r="G114" t="s">
        <v>317</v>
      </c>
      <c r="H114">
        <v>361</v>
      </c>
      <c r="I114" t="s">
        <v>328</v>
      </c>
      <c r="J114" t="s">
        <v>323</v>
      </c>
      <c r="K114" t="s">
        <v>330</v>
      </c>
      <c r="T114" s="14">
        <v>0</v>
      </c>
      <c r="AC114" s="14">
        <v>0</v>
      </c>
      <c r="AD114">
        <v>0</v>
      </c>
      <c r="AE114">
        <v>4</v>
      </c>
      <c r="AF114">
        <v>5</v>
      </c>
      <c r="AG114">
        <v>2</v>
      </c>
      <c r="AH114">
        <v>0</v>
      </c>
      <c r="AI114">
        <v>1</v>
      </c>
      <c r="AK114">
        <v>7</v>
      </c>
      <c r="AL114" s="14">
        <v>19</v>
      </c>
      <c r="AM114">
        <v>0</v>
      </c>
      <c r="AN114">
        <v>9</v>
      </c>
      <c r="AO114">
        <v>21</v>
      </c>
      <c r="AP114">
        <v>14</v>
      </c>
      <c r="AQ114">
        <v>0</v>
      </c>
      <c r="AR114">
        <v>5</v>
      </c>
      <c r="AT114">
        <v>112</v>
      </c>
      <c r="AU114" s="14">
        <v>161</v>
      </c>
      <c r="AW114">
        <v>1</v>
      </c>
      <c r="AX114">
        <v>1</v>
      </c>
      <c r="AY114">
        <v>1</v>
      </c>
      <c r="BC114">
        <v>1</v>
      </c>
      <c r="BD114" s="14">
        <v>4</v>
      </c>
      <c r="BG114">
        <v>3</v>
      </c>
      <c r="BJ114">
        <v>1</v>
      </c>
      <c r="BL114">
        <v>21</v>
      </c>
      <c r="BM114" s="14">
        <v>25</v>
      </c>
      <c r="BU114">
        <v>1</v>
      </c>
      <c r="BV114" s="14">
        <v>1</v>
      </c>
      <c r="BX114">
        <v>3</v>
      </c>
      <c r="BY114">
        <v>4</v>
      </c>
      <c r="BZ114">
        <v>3</v>
      </c>
      <c r="CD114">
        <v>19</v>
      </c>
      <c r="CE114" s="14">
        <v>29</v>
      </c>
      <c r="CG114">
        <v>1</v>
      </c>
      <c r="CH114">
        <v>2</v>
      </c>
      <c r="CI114">
        <v>1</v>
      </c>
      <c r="CN114" s="14">
        <v>4</v>
      </c>
      <c r="CP114">
        <v>3</v>
      </c>
      <c r="CQ114">
        <v>6</v>
      </c>
      <c r="CR114">
        <v>6</v>
      </c>
      <c r="CT114">
        <v>2</v>
      </c>
      <c r="CV114">
        <v>33</v>
      </c>
      <c r="CW114" s="14">
        <v>50</v>
      </c>
      <c r="CY114">
        <v>2</v>
      </c>
      <c r="CZ114">
        <v>2</v>
      </c>
      <c r="DC114">
        <v>1</v>
      </c>
      <c r="DE114">
        <v>5</v>
      </c>
      <c r="DF114" s="14">
        <v>10</v>
      </c>
      <c r="DH114">
        <v>3</v>
      </c>
      <c r="DI114">
        <v>8</v>
      </c>
      <c r="DJ114">
        <v>5</v>
      </c>
      <c r="DL114">
        <v>2</v>
      </c>
      <c r="DN114">
        <v>39</v>
      </c>
      <c r="DO114" s="14">
        <v>57</v>
      </c>
      <c r="DX114" s="14">
        <v>0</v>
      </c>
      <c r="EG114" s="14">
        <v>0</v>
      </c>
      <c r="EP114" s="14">
        <v>0</v>
      </c>
      <c r="EY114" s="14">
        <v>0</v>
      </c>
      <c r="FP114">
        <v>2.67</v>
      </c>
      <c r="FQ114">
        <v>3</v>
      </c>
      <c r="FR114">
        <v>9</v>
      </c>
      <c r="FS114">
        <v>3</v>
      </c>
      <c r="FT114">
        <v>4</v>
      </c>
      <c r="FU114">
        <v>19</v>
      </c>
      <c r="FW114">
        <v>19</v>
      </c>
      <c r="FX114">
        <v>2.93</v>
      </c>
      <c r="FY114">
        <v>14</v>
      </c>
      <c r="FZ114">
        <v>90</v>
      </c>
      <c r="GA114">
        <v>26</v>
      </c>
      <c r="GB114">
        <v>31</v>
      </c>
      <c r="GC114">
        <v>161</v>
      </c>
      <c r="GE114">
        <v>158</v>
      </c>
      <c r="GF114">
        <v>2.25</v>
      </c>
      <c r="GG114">
        <v>1</v>
      </c>
      <c r="GH114">
        <v>2</v>
      </c>
      <c r="GJ114">
        <v>1</v>
      </c>
      <c r="GK114">
        <v>4</v>
      </c>
      <c r="GM114">
        <v>4</v>
      </c>
      <c r="GN114">
        <v>2.97</v>
      </c>
      <c r="GO114">
        <v>6</v>
      </c>
      <c r="GP114">
        <v>14</v>
      </c>
      <c r="GR114">
        <v>5</v>
      </c>
      <c r="GS114">
        <v>25</v>
      </c>
      <c r="GU114">
        <v>25</v>
      </c>
      <c r="GV114">
        <v>2.84</v>
      </c>
      <c r="GX114">
        <v>1</v>
      </c>
      <c r="HA114">
        <v>1</v>
      </c>
      <c r="HC114">
        <v>1</v>
      </c>
      <c r="HD114">
        <v>3</v>
      </c>
      <c r="HE114">
        <v>2</v>
      </c>
      <c r="HF114">
        <v>22</v>
      </c>
      <c r="HH114">
        <v>5</v>
      </c>
      <c r="HI114">
        <v>29</v>
      </c>
      <c r="HK114">
        <v>29</v>
      </c>
      <c r="HL114">
        <v>2.77</v>
      </c>
      <c r="HM114">
        <v>2</v>
      </c>
      <c r="HN114">
        <v>1</v>
      </c>
      <c r="HO114">
        <v>1</v>
      </c>
      <c r="HQ114">
        <v>4</v>
      </c>
      <c r="HS114">
        <v>4</v>
      </c>
      <c r="HT114">
        <v>2.87</v>
      </c>
      <c r="HU114">
        <v>4</v>
      </c>
      <c r="HV114">
        <v>37</v>
      </c>
      <c r="HW114">
        <v>1</v>
      </c>
      <c r="HX114">
        <v>8</v>
      </c>
      <c r="HY114">
        <v>50</v>
      </c>
      <c r="IA114">
        <v>48</v>
      </c>
      <c r="IB114">
        <v>2.83</v>
      </c>
      <c r="ID114">
        <v>5</v>
      </c>
      <c r="IE114">
        <v>2</v>
      </c>
      <c r="IF114">
        <v>3</v>
      </c>
      <c r="IG114">
        <v>10</v>
      </c>
      <c r="II114">
        <v>10</v>
      </c>
      <c r="IJ114">
        <v>2.87</v>
      </c>
      <c r="IK114">
        <v>2</v>
      </c>
      <c r="IL114">
        <v>17</v>
      </c>
      <c r="IM114">
        <v>25</v>
      </c>
      <c r="IN114">
        <v>13</v>
      </c>
      <c r="IO114">
        <v>57</v>
      </c>
      <c r="IQ114">
        <v>56</v>
      </c>
      <c r="JT114" s="14">
        <v>19</v>
      </c>
      <c r="JU114" s="14">
        <v>161</v>
      </c>
      <c r="JW114" s="15">
        <v>0</v>
      </c>
      <c r="JX114" s="15">
        <v>0</v>
      </c>
      <c r="JY114" s="15">
        <v>19</v>
      </c>
      <c r="JZ114" s="15">
        <v>161</v>
      </c>
    </row>
    <row r="115" spans="1:286" x14ac:dyDescent="0.25">
      <c r="A115">
        <v>1701</v>
      </c>
      <c r="B115">
        <v>11.010300000000001</v>
      </c>
      <c r="C115" t="s">
        <v>335</v>
      </c>
      <c r="D115" s="13" t="s">
        <v>335</v>
      </c>
      <c r="E115" s="13">
        <v>145</v>
      </c>
      <c r="F115" t="s">
        <v>316</v>
      </c>
      <c r="G115" t="s">
        <v>317</v>
      </c>
      <c r="H115">
        <v>361</v>
      </c>
      <c r="I115" t="s">
        <v>328</v>
      </c>
      <c r="J115" t="s">
        <v>324</v>
      </c>
      <c r="K115" t="s">
        <v>330</v>
      </c>
      <c r="N115">
        <v>6</v>
      </c>
      <c r="O115">
        <v>2</v>
      </c>
      <c r="S115">
        <v>8</v>
      </c>
      <c r="T115" s="14">
        <v>16</v>
      </c>
      <c r="V115">
        <v>6</v>
      </c>
      <c r="W115">
        <v>3</v>
      </c>
      <c r="X115">
        <v>10</v>
      </c>
      <c r="Z115">
        <v>1</v>
      </c>
      <c r="AB115">
        <v>30</v>
      </c>
      <c r="AC115" s="14">
        <v>50</v>
      </c>
      <c r="AD115">
        <v>0</v>
      </c>
      <c r="AE115">
        <v>4</v>
      </c>
      <c r="AF115">
        <v>6</v>
      </c>
      <c r="AG115">
        <v>0</v>
      </c>
      <c r="AH115">
        <v>0</v>
      </c>
      <c r="AI115">
        <v>1</v>
      </c>
      <c r="AK115">
        <v>7</v>
      </c>
      <c r="AL115" s="14">
        <v>18</v>
      </c>
      <c r="AM115">
        <v>1</v>
      </c>
      <c r="AN115">
        <v>20</v>
      </c>
      <c r="AO115">
        <v>27</v>
      </c>
      <c r="AP115">
        <v>29</v>
      </c>
      <c r="AQ115">
        <v>0</v>
      </c>
      <c r="AR115">
        <v>11</v>
      </c>
      <c r="AT115">
        <v>142</v>
      </c>
      <c r="AU115" s="14">
        <v>230</v>
      </c>
      <c r="AX115">
        <v>2</v>
      </c>
      <c r="BD115" s="14">
        <v>2</v>
      </c>
      <c r="BF115">
        <v>2</v>
      </c>
      <c r="BG115">
        <v>2</v>
      </c>
      <c r="BH115">
        <v>4</v>
      </c>
      <c r="BJ115">
        <v>1</v>
      </c>
      <c r="BL115">
        <v>17</v>
      </c>
      <c r="BM115" s="14">
        <v>26</v>
      </c>
      <c r="BU115">
        <v>4</v>
      </c>
      <c r="BV115" s="14">
        <v>4</v>
      </c>
      <c r="BX115">
        <v>4</v>
      </c>
      <c r="BY115">
        <v>6</v>
      </c>
      <c r="BZ115">
        <v>6</v>
      </c>
      <c r="CD115">
        <v>30</v>
      </c>
      <c r="CE115" s="14">
        <v>46</v>
      </c>
      <c r="CM115">
        <v>3</v>
      </c>
      <c r="CN115" s="14">
        <v>3</v>
      </c>
      <c r="CP115">
        <v>11</v>
      </c>
      <c r="CQ115">
        <v>12</v>
      </c>
      <c r="CR115">
        <v>8</v>
      </c>
      <c r="CT115">
        <v>5</v>
      </c>
      <c r="CV115">
        <v>46</v>
      </c>
      <c r="CW115" s="14">
        <v>82</v>
      </c>
      <c r="CY115">
        <v>4</v>
      </c>
      <c r="CZ115">
        <v>4</v>
      </c>
      <c r="DC115">
        <v>1</v>
      </c>
      <c r="DF115" s="14">
        <v>9</v>
      </c>
      <c r="DG115">
        <v>1</v>
      </c>
      <c r="DH115">
        <v>3</v>
      </c>
      <c r="DI115">
        <v>7</v>
      </c>
      <c r="DJ115">
        <v>11</v>
      </c>
      <c r="DL115">
        <v>5</v>
      </c>
      <c r="DN115">
        <v>49</v>
      </c>
      <c r="DO115" s="14">
        <v>76</v>
      </c>
      <c r="DX115" s="14">
        <v>0</v>
      </c>
      <c r="EG115" s="14">
        <v>0</v>
      </c>
      <c r="EP115" s="14">
        <v>0</v>
      </c>
      <c r="EY115" s="14">
        <v>0</v>
      </c>
      <c r="EZ115">
        <v>24.31</v>
      </c>
      <c r="FA115">
        <v>3.8</v>
      </c>
      <c r="FC115">
        <v>613</v>
      </c>
      <c r="FD115">
        <v>4</v>
      </c>
      <c r="FE115">
        <v>12</v>
      </c>
      <c r="FG115">
        <v>16</v>
      </c>
      <c r="FH115">
        <v>23.22</v>
      </c>
      <c r="FI115">
        <v>3.7</v>
      </c>
      <c r="FK115">
        <v>614</v>
      </c>
      <c r="FL115">
        <v>8</v>
      </c>
      <c r="FM115">
        <v>42</v>
      </c>
      <c r="FO115">
        <v>50</v>
      </c>
      <c r="FP115">
        <v>2.89</v>
      </c>
      <c r="FQ115">
        <v>4</v>
      </c>
      <c r="FR115">
        <v>9</v>
      </c>
      <c r="FS115">
        <v>3</v>
      </c>
      <c r="FT115">
        <v>2</v>
      </c>
      <c r="FU115">
        <v>18</v>
      </c>
      <c r="FW115">
        <v>17</v>
      </c>
      <c r="FX115">
        <v>2.98</v>
      </c>
      <c r="FY115">
        <v>25</v>
      </c>
      <c r="FZ115">
        <v>145</v>
      </c>
      <c r="GA115">
        <v>36</v>
      </c>
      <c r="GB115">
        <v>24</v>
      </c>
      <c r="GC115">
        <v>230</v>
      </c>
      <c r="GE115">
        <v>227</v>
      </c>
      <c r="GF115">
        <v>3.2</v>
      </c>
      <c r="GG115">
        <v>1</v>
      </c>
      <c r="GH115">
        <v>1</v>
      </c>
      <c r="GK115">
        <v>2</v>
      </c>
      <c r="GM115">
        <v>2</v>
      </c>
      <c r="GN115">
        <v>2.93</v>
      </c>
      <c r="GO115">
        <v>8</v>
      </c>
      <c r="GP115">
        <v>15</v>
      </c>
      <c r="GR115">
        <v>3</v>
      </c>
      <c r="GS115">
        <v>26</v>
      </c>
      <c r="GU115">
        <v>26</v>
      </c>
      <c r="GV115">
        <v>2.4900000000000002</v>
      </c>
      <c r="GW115">
        <v>2</v>
      </c>
      <c r="GX115">
        <v>1</v>
      </c>
      <c r="GZ115">
        <v>1</v>
      </c>
      <c r="HA115">
        <v>4</v>
      </c>
      <c r="HC115">
        <v>4</v>
      </c>
      <c r="HD115">
        <v>2.99</v>
      </c>
      <c r="HE115">
        <v>8</v>
      </c>
      <c r="HF115">
        <v>35</v>
      </c>
      <c r="HH115">
        <v>3</v>
      </c>
      <c r="HI115">
        <v>46</v>
      </c>
      <c r="HK115">
        <v>46</v>
      </c>
      <c r="HL115">
        <v>2.78</v>
      </c>
      <c r="HM115">
        <v>1</v>
      </c>
      <c r="HO115">
        <v>1</v>
      </c>
      <c r="HP115">
        <v>1</v>
      </c>
      <c r="HQ115">
        <v>3</v>
      </c>
      <c r="HS115">
        <v>3</v>
      </c>
      <c r="HT115">
        <v>2.94</v>
      </c>
      <c r="HU115">
        <v>9</v>
      </c>
      <c r="HV115">
        <v>55</v>
      </c>
      <c r="HW115">
        <v>1</v>
      </c>
      <c r="HX115">
        <v>17</v>
      </c>
      <c r="HY115">
        <v>82</v>
      </c>
      <c r="IA115">
        <v>80</v>
      </c>
      <c r="IB115">
        <v>3.07</v>
      </c>
      <c r="ID115">
        <v>7</v>
      </c>
      <c r="IE115">
        <v>2</v>
      </c>
      <c r="IG115">
        <v>9</v>
      </c>
      <c r="II115">
        <v>8</v>
      </c>
      <c r="IJ115">
        <v>3.05</v>
      </c>
      <c r="IL115">
        <v>40</v>
      </c>
      <c r="IM115">
        <v>35</v>
      </c>
      <c r="IN115">
        <v>1</v>
      </c>
      <c r="IO115">
        <v>76</v>
      </c>
      <c r="IQ115">
        <v>75</v>
      </c>
      <c r="JT115" s="14">
        <v>18</v>
      </c>
      <c r="JU115" s="14">
        <v>230</v>
      </c>
      <c r="JW115" s="15">
        <v>16</v>
      </c>
      <c r="JX115" s="15">
        <v>50</v>
      </c>
      <c r="JY115" s="15">
        <v>18</v>
      </c>
      <c r="JZ115" s="15">
        <v>230</v>
      </c>
    </row>
    <row r="116" spans="1:286" x14ac:dyDescent="0.25">
      <c r="A116">
        <v>1702</v>
      </c>
      <c r="B116">
        <v>11.010300000000001</v>
      </c>
      <c r="C116" t="s">
        <v>335</v>
      </c>
      <c r="D116" s="13" t="s">
        <v>335</v>
      </c>
      <c r="E116" s="13">
        <v>145</v>
      </c>
      <c r="F116" t="s">
        <v>316</v>
      </c>
      <c r="G116" t="s">
        <v>317</v>
      </c>
      <c r="H116">
        <v>361</v>
      </c>
      <c r="I116" t="s">
        <v>328</v>
      </c>
      <c r="J116" t="s">
        <v>325</v>
      </c>
      <c r="K116" t="s">
        <v>330</v>
      </c>
      <c r="M116">
        <v>1</v>
      </c>
      <c r="N116">
        <v>2</v>
      </c>
      <c r="S116">
        <v>3</v>
      </c>
      <c r="T116" s="14">
        <v>6</v>
      </c>
      <c r="V116">
        <v>4</v>
      </c>
      <c r="W116">
        <v>12</v>
      </c>
      <c r="X116">
        <v>13</v>
      </c>
      <c r="Z116">
        <v>7</v>
      </c>
      <c r="AB116">
        <v>34</v>
      </c>
      <c r="AC116" s="14">
        <v>70</v>
      </c>
      <c r="AD116">
        <v>0</v>
      </c>
      <c r="AE116">
        <v>4</v>
      </c>
      <c r="AF116">
        <v>7</v>
      </c>
      <c r="AG116">
        <v>3</v>
      </c>
      <c r="AH116">
        <v>0</v>
      </c>
      <c r="AI116">
        <v>0</v>
      </c>
      <c r="AK116">
        <v>13</v>
      </c>
      <c r="AL116" s="14">
        <v>27</v>
      </c>
      <c r="AM116">
        <v>0</v>
      </c>
      <c r="AN116">
        <v>18</v>
      </c>
      <c r="AO116">
        <v>28</v>
      </c>
      <c r="AP116">
        <v>40</v>
      </c>
      <c r="AQ116">
        <v>0</v>
      </c>
      <c r="AR116">
        <v>10</v>
      </c>
      <c r="AT116">
        <v>158</v>
      </c>
      <c r="AU116" s="14">
        <v>254</v>
      </c>
      <c r="AX116">
        <v>3</v>
      </c>
      <c r="BC116">
        <v>3</v>
      </c>
      <c r="BD116" s="14">
        <v>6</v>
      </c>
      <c r="BF116">
        <v>1</v>
      </c>
      <c r="BG116">
        <v>2</v>
      </c>
      <c r="BH116">
        <v>4</v>
      </c>
      <c r="BL116">
        <v>13</v>
      </c>
      <c r="BM116" s="14">
        <v>20</v>
      </c>
      <c r="BP116">
        <v>1</v>
      </c>
      <c r="BU116">
        <v>3</v>
      </c>
      <c r="BV116" s="14">
        <v>4</v>
      </c>
      <c r="BX116">
        <v>3</v>
      </c>
      <c r="BY116">
        <v>5</v>
      </c>
      <c r="BZ116">
        <v>8</v>
      </c>
      <c r="CB116">
        <v>3</v>
      </c>
      <c r="CD116">
        <v>19</v>
      </c>
      <c r="CE116" s="14">
        <v>38</v>
      </c>
      <c r="CG116">
        <v>1</v>
      </c>
      <c r="CH116">
        <v>1</v>
      </c>
      <c r="CI116">
        <v>1</v>
      </c>
      <c r="CM116">
        <v>2</v>
      </c>
      <c r="CN116" s="14">
        <v>5</v>
      </c>
      <c r="CP116">
        <v>6</v>
      </c>
      <c r="CQ116">
        <v>10</v>
      </c>
      <c r="CR116">
        <v>13</v>
      </c>
      <c r="CT116">
        <v>2</v>
      </c>
      <c r="CV116">
        <v>56</v>
      </c>
      <c r="CW116" s="14">
        <v>87</v>
      </c>
      <c r="CY116">
        <v>3</v>
      </c>
      <c r="CZ116">
        <v>2</v>
      </c>
      <c r="DA116">
        <v>2</v>
      </c>
      <c r="DE116">
        <v>5</v>
      </c>
      <c r="DF116" s="14">
        <v>12</v>
      </c>
      <c r="DH116">
        <v>8</v>
      </c>
      <c r="DI116">
        <v>11</v>
      </c>
      <c r="DJ116">
        <v>15</v>
      </c>
      <c r="DL116">
        <v>5</v>
      </c>
      <c r="DN116">
        <v>70</v>
      </c>
      <c r="DO116" s="14">
        <v>109</v>
      </c>
      <c r="DX116" s="14">
        <v>0</v>
      </c>
      <c r="EG116" s="14">
        <v>0</v>
      </c>
      <c r="EP116" s="14">
        <v>0</v>
      </c>
      <c r="EY116" s="14">
        <v>0</v>
      </c>
      <c r="EZ116">
        <v>26.17</v>
      </c>
      <c r="FE116">
        <v>6</v>
      </c>
      <c r="FG116">
        <v>6</v>
      </c>
      <c r="FH116">
        <v>25.83</v>
      </c>
      <c r="FI116">
        <v>3.7</v>
      </c>
      <c r="FK116">
        <v>590</v>
      </c>
      <c r="FL116">
        <v>3</v>
      </c>
      <c r="FM116">
        <v>67</v>
      </c>
      <c r="FO116">
        <v>67</v>
      </c>
      <c r="FP116">
        <v>3.19</v>
      </c>
      <c r="FQ116">
        <v>4</v>
      </c>
      <c r="FR116">
        <v>16</v>
      </c>
      <c r="FS116">
        <v>2</v>
      </c>
      <c r="FT116">
        <v>5</v>
      </c>
      <c r="FU116">
        <v>27</v>
      </c>
      <c r="FW116">
        <v>27</v>
      </c>
      <c r="FX116">
        <v>2.88</v>
      </c>
      <c r="FY116">
        <v>21</v>
      </c>
      <c r="FZ116">
        <v>164</v>
      </c>
      <c r="GA116">
        <v>35</v>
      </c>
      <c r="GB116">
        <v>34</v>
      </c>
      <c r="GC116">
        <v>254</v>
      </c>
      <c r="GE116">
        <v>250</v>
      </c>
      <c r="GF116">
        <v>3.43</v>
      </c>
      <c r="GG116">
        <v>3</v>
      </c>
      <c r="GH116">
        <v>2</v>
      </c>
      <c r="GJ116">
        <v>1</v>
      </c>
      <c r="GK116">
        <v>6</v>
      </c>
      <c r="GM116">
        <v>6</v>
      </c>
      <c r="GN116">
        <v>2.63</v>
      </c>
      <c r="GO116">
        <v>5</v>
      </c>
      <c r="GP116">
        <v>9</v>
      </c>
      <c r="GR116">
        <v>6</v>
      </c>
      <c r="GS116">
        <v>20</v>
      </c>
      <c r="GU116">
        <v>20</v>
      </c>
      <c r="GV116">
        <v>3.43</v>
      </c>
      <c r="GX116">
        <v>4</v>
      </c>
      <c r="HA116">
        <v>4</v>
      </c>
      <c r="HC116">
        <v>4</v>
      </c>
      <c r="HD116">
        <v>2.95</v>
      </c>
      <c r="HE116">
        <v>6</v>
      </c>
      <c r="HF116">
        <v>27</v>
      </c>
      <c r="HH116">
        <v>5</v>
      </c>
      <c r="HI116">
        <v>38</v>
      </c>
      <c r="HK116">
        <v>38</v>
      </c>
      <c r="HL116">
        <v>2.97</v>
      </c>
      <c r="HM116">
        <v>1</v>
      </c>
      <c r="HN116">
        <v>3</v>
      </c>
      <c r="HP116">
        <v>1</v>
      </c>
      <c r="HQ116">
        <v>5</v>
      </c>
      <c r="HS116">
        <v>5</v>
      </c>
      <c r="HT116">
        <v>2.93</v>
      </c>
      <c r="HU116">
        <v>7</v>
      </c>
      <c r="HV116">
        <v>60</v>
      </c>
      <c r="HW116">
        <v>2</v>
      </c>
      <c r="HX116">
        <v>18</v>
      </c>
      <c r="HY116">
        <v>87</v>
      </c>
      <c r="IA116">
        <v>87</v>
      </c>
      <c r="IB116">
        <v>2.92</v>
      </c>
      <c r="ID116">
        <v>7</v>
      </c>
      <c r="IE116">
        <v>2</v>
      </c>
      <c r="IF116">
        <v>3</v>
      </c>
      <c r="IG116">
        <v>12</v>
      </c>
      <c r="II116">
        <v>12</v>
      </c>
      <c r="IJ116">
        <v>3</v>
      </c>
      <c r="IK116">
        <v>3</v>
      </c>
      <c r="IL116">
        <v>68</v>
      </c>
      <c r="IM116">
        <v>33</v>
      </c>
      <c r="IN116">
        <v>5</v>
      </c>
      <c r="IO116">
        <v>109</v>
      </c>
      <c r="IQ116">
        <v>105</v>
      </c>
      <c r="JT116" s="14">
        <v>27</v>
      </c>
      <c r="JU116" s="14">
        <v>254</v>
      </c>
      <c r="JW116" s="15">
        <v>6</v>
      </c>
      <c r="JX116" s="15">
        <v>70</v>
      </c>
      <c r="JY116" s="15">
        <v>27</v>
      </c>
      <c r="JZ116" s="15">
        <v>254</v>
      </c>
    </row>
    <row r="117" spans="1:286" x14ac:dyDescent="0.25">
      <c r="A117">
        <v>1703</v>
      </c>
      <c r="B117">
        <v>11.010300000000001</v>
      </c>
      <c r="C117" t="s">
        <v>335</v>
      </c>
      <c r="D117" s="13" t="s">
        <v>335</v>
      </c>
      <c r="E117" s="13">
        <v>145</v>
      </c>
      <c r="F117" t="s">
        <v>316</v>
      </c>
      <c r="G117" t="s">
        <v>317</v>
      </c>
      <c r="H117">
        <v>361</v>
      </c>
      <c r="I117" t="s">
        <v>328</v>
      </c>
      <c r="J117" t="s">
        <v>326</v>
      </c>
      <c r="K117" t="s">
        <v>330</v>
      </c>
      <c r="M117">
        <v>3</v>
      </c>
      <c r="N117">
        <v>4</v>
      </c>
      <c r="O117">
        <v>3</v>
      </c>
      <c r="S117">
        <v>11</v>
      </c>
      <c r="T117" s="14">
        <v>21</v>
      </c>
      <c r="V117">
        <v>8</v>
      </c>
      <c r="W117">
        <v>17</v>
      </c>
      <c r="X117">
        <v>29</v>
      </c>
      <c r="Z117">
        <v>8</v>
      </c>
      <c r="AB117">
        <v>66</v>
      </c>
      <c r="AC117" s="14">
        <v>128</v>
      </c>
      <c r="AD117">
        <v>1</v>
      </c>
      <c r="AE117">
        <v>3</v>
      </c>
      <c r="AF117">
        <v>4</v>
      </c>
      <c r="AG117">
        <v>6</v>
      </c>
      <c r="AH117">
        <v>0</v>
      </c>
      <c r="AI117">
        <v>1</v>
      </c>
      <c r="AK117">
        <v>18</v>
      </c>
      <c r="AL117" s="14">
        <v>33</v>
      </c>
      <c r="AM117">
        <v>3</v>
      </c>
      <c r="AN117">
        <v>32</v>
      </c>
      <c r="AO117">
        <v>41</v>
      </c>
      <c r="AP117">
        <v>51</v>
      </c>
      <c r="AQ117">
        <v>0</v>
      </c>
      <c r="AR117">
        <v>12</v>
      </c>
      <c r="AT117">
        <v>209</v>
      </c>
      <c r="AU117" s="14">
        <v>348</v>
      </c>
      <c r="AV117">
        <v>1</v>
      </c>
      <c r="AX117">
        <v>1</v>
      </c>
      <c r="AY117">
        <v>2</v>
      </c>
      <c r="BD117" s="14">
        <v>4</v>
      </c>
      <c r="BF117">
        <v>1</v>
      </c>
      <c r="BG117">
        <v>3</v>
      </c>
      <c r="BH117">
        <v>5</v>
      </c>
      <c r="BJ117">
        <v>1</v>
      </c>
      <c r="BL117">
        <v>27</v>
      </c>
      <c r="BM117" s="14">
        <v>37</v>
      </c>
      <c r="BP117">
        <v>1</v>
      </c>
      <c r="BQ117">
        <v>1</v>
      </c>
      <c r="BS117">
        <v>1</v>
      </c>
      <c r="BU117">
        <v>3</v>
      </c>
      <c r="BV117" s="14">
        <v>6</v>
      </c>
      <c r="BX117">
        <v>3</v>
      </c>
      <c r="BY117">
        <v>8</v>
      </c>
      <c r="BZ117">
        <v>8</v>
      </c>
      <c r="CD117">
        <v>21</v>
      </c>
      <c r="CE117" s="14">
        <v>40</v>
      </c>
      <c r="CG117">
        <v>1</v>
      </c>
      <c r="CI117">
        <v>2</v>
      </c>
      <c r="CM117">
        <v>2</v>
      </c>
      <c r="CN117" s="14">
        <v>5</v>
      </c>
      <c r="CO117">
        <v>2</v>
      </c>
      <c r="CP117">
        <v>9</v>
      </c>
      <c r="CQ117">
        <v>12</v>
      </c>
      <c r="CR117">
        <v>15</v>
      </c>
      <c r="CT117">
        <v>8</v>
      </c>
      <c r="CV117">
        <v>55</v>
      </c>
      <c r="CW117" s="14">
        <v>101</v>
      </c>
      <c r="CY117">
        <v>2</v>
      </c>
      <c r="CZ117">
        <v>2</v>
      </c>
      <c r="DA117">
        <v>1</v>
      </c>
      <c r="DE117">
        <v>13</v>
      </c>
      <c r="DF117" s="14">
        <v>18</v>
      </c>
      <c r="DG117">
        <v>1</v>
      </c>
      <c r="DH117">
        <v>19</v>
      </c>
      <c r="DI117">
        <v>18</v>
      </c>
      <c r="DJ117">
        <v>23</v>
      </c>
      <c r="DL117">
        <v>3</v>
      </c>
      <c r="DN117">
        <v>106</v>
      </c>
      <c r="DO117" s="14">
        <v>170</v>
      </c>
      <c r="DX117" s="14">
        <v>0</v>
      </c>
      <c r="EG117" s="14">
        <v>0</v>
      </c>
      <c r="EP117" s="14">
        <v>0</v>
      </c>
      <c r="EY117" s="14">
        <v>0</v>
      </c>
      <c r="EZ117">
        <v>25.29</v>
      </c>
      <c r="FA117">
        <v>3.8</v>
      </c>
      <c r="FC117">
        <v>588</v>
      </c>
      <c r="FD117">
        <v>4</v>
      </c>
      <c r="FE117">
        <v>17</v>
      </c>
      <c r="FG117">
        <v>21</v>
      </c>
      <c r="FH117">
        <v>24.26</v>
      </c>
      <c r="FI117">
        <v>3.8</v>
      </c>
      <c r="FK117">
        <v>581</v>
      </c>
      <c r="FL117">
        <v>19</v>
      </c>
      <c r="FM117">
        <v>109</v>
      </c>
      <c r="FO117">
        <v>127</v>
      </c>
      <c r="FP117">
        <v>2.85</v>
      </c>
      <c r="FQ117">
        <v>5</v>
      </c>
      <c r="FR117">
        <v>18</v>
      </c>
      <c r="FS117">
        <v>4</v>
      </c>
      <c r="FT117">
        <v>6</v>
      </c>
      <c r="FU117">
        <v>33</v>
      </c>
      <c r="FW117">
        <v>33</v>
      </c>
      <c r="FX117">
        <v>2.88</v>
      </c>
      <c r="FY117">
        <v>27</v>
      </c>
      <c r="FZ117">
        <v>215</v>
      </c>
      <c r="GA117">
        <v>65</v>
      </c>
      <c r="GB117">
        <v>41</v>
      </c>
      <c r="GC117">
        <v>348</v>
      </c>
      <c r="GE117">
        <v>344</v>
      </c>
      <c r="GF117">
        <v>2.5</v>
      </c>
      <c r="GG117">
        <v>3</v>
      </c>
      <c r="GJ117">
        <v>1</v>
      </c>
      <c r="GK117">
        <v>4</v>
      </c>
      <c r="GM117">
        <v>4</v>
      </c>
      <c r="GN117">
        <v>2.68</v>
      </c>
      <c r="GO117">
        <v>8</v>
      </c>
      <c r="GP117">
        <v>20</v>
      </c>
      <c r="GR117">
        <v>9</v>
      </c>
      <c r="GS117">
        <v>37</v>
      </c>
      <c r="GU117">
        <v>37</v>
      </c>
      <c r="GV117">
        <v>3.09</v>
      </c>
      <c r="GW117">
        <v>1</v>
      </c>
      <c r="GX117">
        <v>4</v>
      </c>
      <c r="GZ117">
        <v>1</v>
      </c>
      <c r="HA117">
        <v>6</v>
      </c>
      <c r="HC117">
        <v>6</v>
      </c>
      <c r="HD117">
        <v>2.83</v>
      </c>
      <c r="HE117">
        <v>6</v>
      </c>
      <c r="HF117">
        <v>29</v>
      </c>
      <c r="HH117">
        <v>5</v>
      </c>
      <c r="HI117">
        <v>40</v>
      </c>
      <c r="HK117">
        <v>40</v>
      </c>
      <c r="HL117">
        <v>2.76</v>
      </c>
      <c r="HM117">
        <v>1</v>
      </c>
      <c r="HN117">
        <v>3</v>
      </c>
      <c r="HP117">
        <v>1</v>
      </c>
      <c r="HQ117">
        <v>5</v>
      </c>
      <c r="HS117">
        <v>5</v>
      </c>
      <c r="HT117">
        <v>2.98</v>
      </c>
      <c r="HU117">
        <v>11</v>
      </c>
      <c r="HV117">
        <v>75</v>
      </c>
      <c r="HW117">
        <v>3</v>
      </c>
      <c r="HX117">
        <v>12</v>
      </c>
      <c r="HY117">
        <v>101</v>
      </c>
      <c r="IA117">
        <v>99</v>
      </c>
      <c r="IB117">
        <v>3.04</v>
      </c>
      <c r="ID117">
        <v>11</v>
      </c>
      <c r="IE117">
        <v>4</v>
      </c>
      <c r="IF117">
        <v>3</v>
      </c>
      <c r="IG117">
        <v>18</v>
      </c>
      <c r="II117">
        <v>18</v>
      </c>
      <c r="IJ117">
        <v>3.03</v>
      </c>
      <c r="IK117">
        <v>2</v>
      </c>
      <c r="IL117">
        <v>91</v>
      </c>
      <c r="IM117">
        <v>62</v>
      </c>
      <c r="IN117">
        <v>15</v>
      </c>
      <c r="IO117">
        <v>170</v>
      </c>
      <c r="IQ117">
        <v>168</v>
      </c>
      <c r="JT117" s="14">
        <v>33</v>
      </c>
      <c r="JU117" s="14">
        <v>348</v>
      </c>
      <c r="JW117" s="15">
        <v>21</v>
      </c>
      <c r="JX117" s="15">
        <v>128</v>
      </c>
      <c r="JY117" s="15">
        <v>33</v>
      </c>
      <c r="JZ117" s="15">
        <v>348</v>
      </c>
    </row>
    <row r="118" spans="1:286" x14ac:dyDescent="0.25">
      <c r="A118">
        <v>1704</v>
      </c>
      <c r="B118">
        <v>11.010300000000001</v>
      </c>
      <c r="C118" t="s">
        <v>335</v>
      </c>
      <c r="D118" s="13" t="s">
        <v>335</v>
      </c>
      <c r="E118" s="13">
        <v>145</v>
      </c>
      <c r="F118" t="s">
        <v>316</v>
      </c>
      <c r="G118" t="s">
        <v>317</v>
      </c>
      <c r="H118">
        <v>361</v>
      </c>
      <c r="I118" t="s">
        <v>328</v>
      </c>
      <c r="J118" t="s">
        <v>331</v>
      </c>
      <c r="K118" t="s">
        <v>330</v>
      </c>
      <c r="N118">
        <v>3</v>
      </c>
      <c r="O118">
        <v>4</v>
      </c>
      <c r="Q118">
        <v>6</v>
      </c>
      <c r="S118">
        <v>5</v>
      </c>
      <c r="T118" s="14">
        <v>18</v>
      </c>
      <c r="V118">
        <v>11</v>
      </c>
      <c r="W118">
        <v>8</v>
      </c>
      <c r="X118">
        <v>35</v>
      </c>
      <c r="Z118">
        <v>4</v>
      </c>
      <c r="AB118">
        <v>50</v>
      </c>
      <c r="AC118" s="14">
        <v>108</v>
      </c>
      <c r="AD118">
        <v>0</v>
      </c>
      <c r="AE118">
        <v>2</v>
      </c>
      <c r="AF118">
        <v>9</v>
      </c>
      <c r="AG118">
        <v>11</v>
      </c>
      <c r="AH118">
        <v>0</v>
      </c>
      <c r="AI118">
        <v>2</v>
      </c>
      <c r="AK118">
        <v>17</v>
      </c>
      <c r="AL118" s="14">
        <v>41</v>
      </c>
      <c r="AM118">
        <v>1</v>
      </c>
      <c r="AN118">
        <v>30</v>
      </c>
      <c r="AO118">
        <v>34</v>
      </c>
      <c r="AP118">
        <v>66</v>
      </c>
      <c r="AQ118">
        <v>0</v>
      </c>
      <c r="AR118">
        <v>15</v>
      </c>
      <c r="AT118">
        <v>198</v>
      </c>
      <c r="AU118" s="14">
        <v>344</v>
      </c>
      <c r="AX118">
        <v>1</v>
      </c>
      <c r="AY118">
        <v>2</v>
      </c>
      <c r="BC118">
        <v>1</v>
      </c>
      <c r="BD118" s="14">
        <v>4</v>
      </c>
      <c r="BF118">
        <v>2</v>
      </c>
      <c r="BG118">
        <v>3</v>
      </c>
      <c r="BH118">
        <v>4</v>
      </c>
      <c r="BJ118">
        <v>1</v>
      </c>
      <c r="BL118">
        <v>18</v>
      </c>
      <c r="BM118" s="14">
        <v>28</v>
      </c>
      <c r="BP118">
        <v>2</v>
      </c>
      <c r="BQ118">
        <v>2</v>
      </c>
      <c r="BS118">
        <v>1</v>
      </c>
      <c r="BU118">
        <v>3</v>
      </c>
      <c r="BV118" s="14">
        <v>8</v>
      </c>
      <c r="BX118">
        <v>4</v>
      </c>
      <c r="BY118">
        <v>3</v>
      </c>
      <c r="BZ118">
        <v>9</v>
      </c>
      <c r="CB118">
        <v>3</v>
      </c>
      <c r="CD118">
        <v>32</v>
      </c>
      <c r="CE118" s="14">
        <v>51</v>
      </c>
      <c r="CH118">
        <v>1</v>
      </c>
      <c r="CI118">
        <v>3</v>
      </c>
      <c r="CK118">
        <v>1</v>
      </c>
      <c r="CM118">
        <v>4</v>
      </c>
      <c r="CN118" s="14">
        <v>9</v>
      </c>
      <c r="CP118">
        <v>11</v>
      </c>
      <c r="CQ118">
        <v>11</v>
      </c>
      <c r="CR118">
        <v>18</v>
      </c>
      <c r="CT118">
        <v>7</v>
      </c>
      <c r="CV118">
        <v>54</v>
      </c>
      <c r="CW118" s="14">
        <v>101</v>
      </c>
      <c r="CY118">
        <v>2</v>
      </c>
      <c r="CZ118">
        <v>5</v>
      </c>
      <c r="DA118">
        <v>4</v>
      </c>
      <c r="DE118">
        <v>9</v>
      </c>
      <c r="DF118" s="14">
        <v>20</v>
      </c>
      <c r="DG118">
        <v>1</v>
      </c>
      <c r="DH118">
        <v>13</v>
      </c>
      <c r="DI118">
        <v>17</v>
      </c>
      <c r="DJ118">
        <v>35</v>
      </c>
      <c r="DL118">
        <v>4</v>
      </c>
      <c r="DN118">
        <v>94</v>
      </c>
      <c r="DO118" s="14">
        <v>164</v>
      </c>
      <c r="DX118" s="14">
        <v>0</v>
      </c>
      <c r="EG118" s="14">
        <v>0</v>
      </c>
      <c r="EP118" s="14">
        <v>0</v>
      </c>
      <c r="EY118" s="14">
        <v>0</v>
      </c>
      <c r="EZ118">
        <v>23.22</v>
      </c>
      <c r="FA118">
        <v>3.8</v>
      </c>
      <c r="FC118">
        <v>498</v>
      </c>
      <c r="FD118">
        <v>4</v>
      </c>
      <c r="FE118">
        <v>14</v>
      </c>
      <c r="FG118">
        <v>16</v>
      </c>
      <c r="FH118">
        <v>23.76</v>
      </c>
      <c r="FI118">
        <v>4</v>
      </c>
      <c r="FK118">
        <v>626</v>
      </c>
      <c r="FL118">
        <v>17</v>
      </c>
      <c r="FM118">
        <v>91</v>
      </c>
      <c r="FO118">
        <v>106</v>
      </c>
      <c r="FP118">
        <v>3.04</v>
      </c>
      <c r="FQ118">
        <v>5</v>
      </c>
      <c r="FR118">
        <v>25</v>
      </c>
      <c r="FS118">
        <v>5</v>
      </c>
      <c r="FT118">
        <v>6</v>
      </c>
      <c r="FU118">
        <v>41</v>
      </c>
      <c r="FW118">
        <v>40</v>
      </c>
      <c r="FX118">
        <v>2.9</v>
      </c>
      <c r="FY118">
        <v>16</v>
      </c>
      <c r="FZ118">
        <v>215</v>
      </c>
      <c r="GA118">
        <v>67</v>
      </c>
      <c r="GB118">
        <v>46</v>
      </c>
      <c r="GC118">
        <v>344</v>
      </c>
      <c r="GE118">
        <v>338</v>
      </c>
      <c r="GF118">
        <v>2.93</v>
      </c>
      <c r="GG118">
        <v>1</v>
      </c>
      <c r="GH118">
        <v>2</v>
      </c>
      <c r="GJ118">
        <v>1</v>
      </c>
      <c r="GK118">
        <v>4</v>
      </c>
      <c r="GM118">
        <v>4</v>
      </c>
      <c r="GN118">
        <v>2.68</v>
      </c>
      <c r="GO118">
        <v>6</v>
      </c>
      <c r="GP118">
        <v>14</v>
      </c>
      <c r="GR118">
        <v>8</v>
      </c>
      <c r="GS118">
        <v>28</v>
      </c>
      <c r="GU118">
        <v>28</v>
      </c>
      <c r="GV118">
        <v>3.13</v>
      </c>
      <c r="GW118">
        <v>1</v>
      </c>
      <c r="GX118">
        <v>7</v>
      </c>
      <c r="HA118">
        <v>8</v>
      </c>
      <c r="HC118">
        <v>8</v>
      </c>
      <c r="HD118">
        <v>2.95</v>
      </c>
      <c r="HE118">
        <v>5</v>
      </c>
      <c r="HF118">
        <v>40</v>
      </c>
      <c r="HH118">
        <v>6</v>
      </c>
      <c r="HI118">
        <v>51</v>
      </c>
      <c r="HK118">
        <v>50</v>
      </c>
      <c r="HL118">
        <v>3.06</v>
      </c>
      <c r="HM118">
        <v>3</v>
      </c>
      <c r="HN118">
        <v>3</v>
      </c>
      <c r="HP118">
        <v>3</v>
      </c>
      <c r="HQ118">
        <v>9</v>
      </c>
      <c r="HS118">
        <v>8</v>
      </c>
      <c r="HT118">
        <v>2.97</v>
      </c>
      <c r="HU118">
        <v>2</v>
      </c>
      <c r="HV118">
        <v>87</v>
      </c>
      <c r="HW118">
        <v>1</v>
      </c>
      <c r="HX118">
        <v>11</v>
      </c>
      <c r="HY118">
        <v>101</v>
      </c>
      <c r="IA118">
        <v>97</v>
      </c>
      <c r="IB118">
        <v>3.05</v>
      </c>
      <c r="ID118">
        <v>13</v>
      </c>
      <c r="IE118">
        <v>5</v>
      </c>
      <c r="IF118">
        <v>2</v>
      </c>
      <c r="IG118">
        <v>20</v>
      </c>
      <c r="II118">
        <v>20</v>
      </c>
      <c r="IJ118">
        <v>3</v>
      </c>
      <c r="IK118">
        <v>3</v>
      </c>
      <c r="IL118">
        <v>74</v>
      </c>
      <c r="IM118">
        <v>66</v>
      </c>
      <c r="IN118">
        <v>21</v>
      </c>
      <c r="IO118">
        <v>164</v>
      </c>
      <c r="IQ118">
        <v>163</v>
      </c>
      <c r="JT118" s="14">
        <v>41</v>
      </c>
      <c r="JU118" s="14">
        <v>344</v>
      </c>
      <c r="JW118" s="15">
        <v>18</v>
      </c>
      <c r="JX118" s="15">
        <v>108</v>
      </c>
      <c r="JY118" s="15">
        <v>41</v>
      </c>
      <c r="JZ118" s="15">
        <v>344</v>
      </c>
    </row>
    <row r="119" spans="1:286" x14ac:dyDescent="0.25">
      <c r="A119">
        <v>1705</v>
      </c>
      <c r="B119">
        <v>11.010300000000001</v>
      </c>
      <c r="C119" t="s">
        <v>335</v>
      </c>
      <c r="D119" s="13" t="s">
        <v>335</v>
      </c>
      <c r="E119" s="13">
        <v>145</v>
      </c>
      <c r="F119" t="s">
        <v>316</v>
      </c>
      <c r="G119" t="s">
        <v>317</v>
      </c>
      <c r="H119">
        <v>361</v>
      </c>
      <c r="I119" t="s">
        <v>328</v>
      </c>
      <c r="J119" t="s">
        <v>332</v>
      </c>
      <c r="K119" t="s">
        <v>330</v>
      </c>
      <c r="M119">
        <v>1</v>
      </c>
      <c r="N119">
        <v>5</v>
      </c>
      <c r="O119">
        <v>4</v>
      </c>
      <c r="Q119">
        <v>2</v>
      </c>
      <c r="S119">
        <v>7</v>
      </c>
      <c r="T119" s="14">
        <v>19</v>
      </c>
      <c r="V119">
        <v>8</v>
      </c>
      <c r="W119">
        <v>15</v>
      </c>
      <c r="X119">
        <v>29</v>
      </c>
      <c r="Z119">
        <v>7</v>
      </c>
      <c r="AB119">
        <v>44</v>
      </c>
      <c r="AC119" s="14">
        <v>103</v>
      </c>
      <c r="AD119">
        <v>0</v>
      </c>
      <c r="AE119">
        <v>4</v>
      </c>
      <c r="AF119">
        <v>11</v>
      </c>
      <c r="AG119">
        <v>11</v>
      </c>
      <c r="AH119">
        <v>0</v>
      </c>
      <c r="AI119">
        <v>3</v>
      </c>
      <c r="AK119">
        <v>20</v>
      </c>
      <c r="AL119" s="14">
        <v>49</v>
      </c>
      <c r="AM119">
        <v>1</v>
      </c>
      <c r="AN119">
        <v>40</v>
      </c>
      <c r="AO119">
        <v>43</v>
      </c>
      <c r="AP119">
        <v>74</v>
      </c>
      <c r="AQ119">
        <v>0</v>
      </c>
      <c r="AR119">
        <v>16</v>
      </c>
      <c r="AT119">
        <v>198</v>
      </c>
      <c r="AU119" s="14">
        <v>372</v>
      </c>
      <c r="AX119">
        <v>3</v>
      </c>
      <c r="BD119" s="14">
        <v>3</v>
      </c>
      <c r="BF119">
        <v>1</v>
      </c>
      <c r="BG119">
        <v>9</v>
      </c>
      <c r="BH119">
        <v>9</v>
      </c>
      <c r="BL119">
        <v>20</v>
      </c>
      <c r="BM119" s="14">
        <v>39</v>
      </c>
      <c r="BO119">
        <v>1</v>
      </c>
      <c r="BP119">
        <v>2</v>
      </c>
      <c r="BQ119">
        <v>4</v>
      </c>
      <c r="BS119">
        <v>1</v>
      </c>
      <c r="BU119">
        <v>4</v>
      </c>
      <c r="BV119" s="14">
        <v>12</v>
      </c>
      <c r="BX119">
        <v>6</v>
      </c>
      <c r="BY119">
        <v>4</v>
      </c>
      <c r="BZ119">
        <v>5</v>
      </c>
      <c r="CB119">
        <v>6</v>
      </c>
      <c r="CD119">
        <v>24</v>
      </c>
      <c r="CE119" s="14">
        <v>45</v>
      </c>
      <c r="CH119">
        <v>2</v>
      </c>
      <c r="CI119">
        <v>3</v>
      </c>
      <c r="CM119">
        <v>5</v>
      </c>
      <c r="CN119" s="14">
        <v>10</v>
      </c>
      <c r="CP119">
        <v>9</v>
      </c>
      <c r="CQ119">
        <v>13</v>
      </c>
      <c r="CR119">
        <v>29</v>
      </c>
      <c r="CT119">
        <v>2</v>
      </c>
      <c r="CV119">
        <v>68</v>
      </c>
      <c r="CW119" s="14">
        <v>121</v>
      </c>
      <c r="CY119">
        <v>3</v>
      </c>
      <c r="CZ119">
        <v>4</v>
      </c>
      <c r="DA119">
        <v>4</v>
      </c>
      <c r="DC119">
        <v>2</v>
      </c>
      <c r="DE119">
        <v>11</v>
      </c>
      <c r="DF119" s="14">
        <v>24</v>
      </c>
      <c r="DG119">
        <v>1</v>
      </c>
      <c r="DH119">
        <v>24</v>
      </c>
      <c r="DI119">
        <v>17</v>
      </c>
      <c r="DJ119">
        <v>31</v>
      </c>
      <c r="DL119">
        <v>8</v>
      </c>
      <c r="DN119">
        <v>86</v>
      </c>
      <c r="DO119" s="14">
        <v>167</v>
      </c>
      <c r="DX119" s="14">
        <v>0</v>
      </c>
      <c r="EG119" s="14">
        <v>0</v>
      </c>
      <c r="EP119" s="14">
        <v>0</v>
      </c>
      <c r="EY119" s="14">
        <v>0</v>
      </c>
      <c r="EZ119">
        <v>25.16</v>
      </c>
      <c r="FA119">
        <v>4.2</v>
      </c>
      <c r="FC119">
        <v>510</v>
      </c>
      <c r="FD119">
        <v>1</v>
      </c>
      <c r="FE119">
        <v>18</v>
      </c>
      <c r="FG119">
        <v>19</v>
      </c>
      <c r="FH119">
        <v>22.92</v>
      </c>
      <c r="FI119">
        <v>3.6</v>
      </c>
      <c r="FK119">
        <v>593</v>
      </c>
      <c r="FL119">
        <v>11</v>
      </c>
      <c r="FM119">
        <v>92</v>
      </c>
      <c r="FO119">
        <v>102</v>
      </c>
      <c r="FP119">
        <v>3.21</v>
      </c>
      <c r="FS119">
        <v>8</v>
      </c>
      <c r="FT119">
        <v>41</v>
      </c>
      <c r="FU119">
        <v>49</v>
      </c>
      <c r="FW119">
        <v>48</v>
      </c>
      <c r="FX119">
        <v>2.88</v>
      </c>
      <c r="FY119">
        <v>0</v>
      </c>
      <c r="FZ119">
        <v>0</v>
      </c>
      <c r="GA119">
        <v>53</v>
      </c>
      <c r="GB119">
        <v>319</v>
      </c>
      <c r="GC119">
        <v>372</v>
      </c>
      <c r="GE119">
        <v>370</v>
      </c>
      <c r="GF119">
        <v>3.2</v>
      </c>
      <c r="GJ119">
        <v>3</v>
      </c>
      <c r="GK119">
        <v>3</v>
      </c>
      <c r="GM119">
        <v>3</v>
      </c>
      <c r="GN119">
        <v>2.7</v>
      </c>
      <c r="GR119">
        <v>39</v>
      </c>
      <c r="GS119">
        <v>39</v>
      </c>
      <c r="GU119">
        <v>39</v>
      </c>
      <c r="GV119">
        <v>3.24</v>
      </c>
      <c r="GZ119">
        <v>12</v>
      </c>
      <c r="HA119">
        <v>12</v>
      </c>
      <c r="HC119">
        <v>12</v>
      </c>
      <c r="HD119">
        <v>2.87</v>
      </c>
      <c r="HH119">
        <v>45</v>
      </c>
      <c r="HI119">
        <v>45</v>
      </c>
      <c r="HK119">
        <v>45</v>
      </c>
      <c r="HL119">
        <v>3.26</v>
      </c>
      <c r="HP119">
        <v>10</v>
      </c>
      <c r="HQ119">
        <v>10</v>
      </c>
      <c r="HS119">
        <v>10</v>
      </c>
      <c r="HT119">
        <v>2.95</v>
      </c>
      <c r="HW119">
        <v>1</v>
      </c>
      <c r="HX119">
        <v>120</v>
      </c>
      <c r="HY119">
        <v>121</v>
      </c>
      <c r="IA119">
        <v>120</v>
      </c>
      <c r="IB119">
        <v>3.15</v>
      </c>
      <c r="IE119">
        <v>8</v>
      </c>
      <c r="IF119">
        <v>16</v>
      </c>
      <c r="IG119">
        <v>24</v>
      </c>
      <c r="II119">
        <v>23</v>
      </c>
      <c r="IJ119">
        <v>3</v>
      </c>
      <c r="IM119">
        <v>52</v>
      </c>
      <c r="IN119">
        <v>115</v>
      </c>
      <c r="IO119">
        <v>167</v>
      </c>
      <c r="IQ119">
        <v>166</v>
      </c>
      <c r="JT119" s="14">
        <v>49</v>
      </c>
      <c r="JU119" s="14">
        <v>372</v>
      </c>
      <c r="JW119" s="15">
        <v>19</v>
      </c>
      <c r="JX119" s="15">
        <v>103</v>
      </c>
      <c r="JY119" s="15">
        <v>49</v>
      </c>
      <c r="JZ119" s="15">
        <v>372</v>
      </c>
    </row>
    <row r="120" spans="1:286" x14ac:dyDescent="0.25">
      <c r="A120">
        <v>1979</v>
      </c>
      <c r="B120">
        <v>11.010300000000001</v>
      </c>
      <c r="C120" t="s">
        <v>335</v>
      </c>
      <c r="D120" s="13" t="s">
        <v>335</v>
      </c>
      <c r="E120" s="13">
        <v>145</v>
      </c>
      <c r="F120" t="s">
        <v>316</v>
      </c>
      <c r="G120" t="s">
        <v>317</v>
      </c>
      <c r="H120">
        <v>117</v>
      </c>
      <c r="I120" t="s">
        <v>328</v>
      </c>
      <c r="J120" t="s">
        <v>332</v>
      </c>
      <c r="K120" t="s">
        <v>330</v>
      </c>
      <c r="O120">
        <v>1</v>
      </c>
      <c r="Q120">
        <v>1</v>
      </c>
      <c r="S120">
        <v>1</v>
      </c>
      <c r="T120" s="14">
        <v>3</v>
      </c>
      <c r="U120">
        <v>1</v>
      </c>
      <c r="V120">
        <v>2</v>
      </c>
      <c r="W120">
        <v>1</v>
      </c>
      <c r="X120">
        <v>7</v>
      </c>
      <c r="Z120">
        <v>1</v>
      </c>
      <c r="AB120">
        <v>15</v>
      </c>
      <c r="AC120" s="14">
        <v>27</v>
      </c>
      <c r="AG120">
        <v>1</v>
      </c>
      <c r="AI120">
        <v>1</v>
      </c>
      <c r="AK120">
        <v>2</v>
      </c>
      <c r="AL120" s="14">
        <v>4</v>
      </c>
      <c r="AM120">
        <v>2</v>
      </c>
      <c r="AN120">
        <v>3</v>
      </c>
      <c r="AO120">
        <v>2</v>
      </c>
      <c r="AP120">
        <v>10</v>
      </c>
      <c r="AR120">
        <v>1</v>
      </c>
      <c r="AT120">
        <v>20</v>
      </c>
      <c r="AU120" s="14">
        <v>38</v>
      </c>
      <c r="BD120" s="14">
        <v>0</v>
      </c>
      <c r="BM120" s="14">
        <v>0</v>
      </c>
      <c r="BV120" s="14">
        <v>0</v>
      </c>
      <c r="CE120" s="14">
        <v>0</v>
      </c>
      <c r="CN120" s="14">
        <v>0</v>
      </c>
      <c r="CW120" s="14">
        <v>0</v>
      </c>
      <c r="DF120" s="14">
        <v>0</v>
      </c>
      <c r="DO120" s="14">
        <v>0</v>
      </c>
      <c r="DX120" s="14">
        <v>0</v>
      </c>
      <c r="EG120" s="14">
        <v>0</v>
      </c>
      <c r="EP120" s="14">
        <v>0</v>
      </c>
      <c r="EY120" s="14">
        <v>0</v>
      </c>
      <c r="EZ120">
        <v>28</v>
      </c>
      <c r="FA120">
        <v>2.56</v>
      </c>
      <c r="FC120">
        <v>545</v>
      </c>
      <c r="FD120">
        <v>3</v>
      </c>
      <c r="FE120">
        <v>2</v>
      </c>
      <c r="FG120">
        <v>3</v>
      </c>
      <c r="FH120">
        <v>26</v>
      </c>
      <c r="FI120">
        <v>2.98</v>
      </c>
      <c r="FK120">
        <v>566</v>
      </c>
      <c r="FL120">
        <v>27</v>
      </c>
      <c r="FM120">
        <v>17</v>
      </c>
      <c r="FO120">
        <v>27</v>
      </c>
      <c r="FP120">
        <v>2.38</v>
      </c>
      <c r="FQ120">
        <v>3</v>
      </c>
      <c r="FT120">
        <v>1</v>
      </c>
      <c r="FU120">
        <v>4</v>
      </c>
      <c r="FW120">
        <v>4</v>
      </c>
      <c r="FX120">
        <v>2.99</v>
      </c>
      <c r="FY120">
        <v>9</v>
      </c>
      <c r="FZ120">
        <v>21</v>
      </c>
      <c r="GB120">
        <v>8</v>
      </c>
      <c r="GC120">
        <v>38</v>
      </c>
      <c r="GE120">
        <v>37</v>
      </c>
      <c r="JT120" s="14">
        <v>0</v>
      </c>
      <c r="JU120" s="14">
        <v>0</v>
      </c>
      <c r="JW120" s="15">
        <v>3</v>
      </c>
      <c r="JX120" s="15">
        <v>27</v>
      </c>
      <c r="JY120" s="15">
        <v>4</v>
      </c>
      <c r="JZ120" s="15">
        <v>38</v>
      </c>
    </row>
    <row r="121" spans="1:286" x14ac:dyDescent="0.25">
      <c r="A121">
        <v>1980</v>
      </c>
      <c r="B121">
        <v>11.010300000000001</v>
      </c>
      <c r="C121" t="s">
        <v>335</v>
      </c>
      <c r="D121" s="13" t="s">
        <v>335</v>
      </c>
      <c r="E121" s="13">
        <v>145</v>
      </c>
      <c r="F121" t="s">
        <v>316</v>
      </c>
      <c r="G121" t="s">
        <v>317</v>
      </c>
      <c r="H121">
        <v>263</v>
      </c>
      <c r="I121" t="s">
        <v>328</v>
      </c>
      <c r="J121" t="s">
        <v>332</v>
      </c>
      <c r="K121" t="s">
        <v>330</v>
      </c>
      <c r="M121">
        <v>1</v>
      </c>
      <c r="N121">
        <v>1</v>
      </c>
      <c r="O121">
        <v>1</v>
      </c>
      <c r="Q121">
        <v>1</v>
      </c>
      <c r="S121">
        <v>4</v>
      </c>
      <c r="T121" s="14">
        <v>8</v>
      </c>
      <c r="V121">
        <v>1</v>
      </c>
      <c r="W121">
        <v>3</v>
      </c>
      <c r="X121">
        <v>8</v>
      </c>
      <c r="Z121">
        <v>2</v>
      </c>
      <c r="AB121">
        <v>14</v>
      </c>
      <c r="AC121" s="14">
        <v>28</v>
      </c>
      <c r="AE121">
        <v>2</v>
      </c>
      <c r="AF121">
        <v>1</v>
      </c>
      <c r="AG121">
        <v>2</v>
      </c>
      <c r="AI121">
        <v>1</v>
      </c>
      <c r="AK121">
        <v>4</v>
      </c>
      <c r="AL121" s="14">
        <v>10</v>
      </c>
      <c r="AN121">
        <v>1</v>
      </c>
      <c r="AO121">
        <v>4</v>
      </c>
      <c r="AP121">
        <v>8</v>
      </c>
      <c r="AR121">
        <v>2</v>
      </c>
      <c r="AT121">
        <v>17</v>
      </c>
      <c r="AU121" s="14">
        <v>32</v>
      </c>
      <c r="BD121" s="14">
        <v>0</v>
      </c>
      <c r="BM121" s="14">
        <v>0</v>
      </c>
      <c r="BV121" s="14">
        <v>0</v>
      </c>
      <c r="CE121" s="14">
        <v>0</v>
      </c>
      <c r="CN121" s="14">
        <v>0</v>
      </c>
      <c r="CW121" s="14">
        <v>0</v>
      </c>
      <c r="DF121" s="14">
        <v>0</v>
      </c>
      <c r="DO121" s="14">
        <v>0</v>
      </c>
      <c r="DX121" s="14">
        <v>0</v>
      </c>
      <c r="EG121" s="14">
        <v>0</v>
      </c>
      <c r="EP121" s="14">
        <v>0</v>
      </c>
      <c r="EY121" s="14">
        <v>0</v>
      </c>
      <c r="EZ121">
        <v>39</v>
      </c>
      <c r="FA121">
        <v>2.87</v>
      </c>
      <c r="FD121">
        <v>8</v>
      </c>
      <c r="FE121">
        <v>8</v>
      </c>
      <c r="FG121">
        <v>8</v>
      </c>
      <c r="FH121">
        <v>33</v>
      </c>
      <c r="FI121">
        <v>2.64</v>
      </c>
      <c r="FK121">
        <v>510</v>
      </c>
      <c r="FL121">
        <v>28</v>
      </c>
      <c r="FM121">
        <v>28</v>
      </c>
      <c r="FO121">
        <v>28</v>
      </c>
      <c r="FP121">
        <v>2.79</v>
      </c>
      <c r="FQ121">
        <v>3</v>
      </c>
      <c r="FR121">
        <v>2</v>
      </c>
      <c r="FT121">
        <v>5</v>
      </c>
      <c r="FU121">
        <v>10</v>
      </c>
      <c r="FW121">
        <v>10</v>
      </c>
      <c r="FX121">
        <v>2.59</v>
      </c>
      <c r="FY121">
        <v>6</v>
      </c>
      <c r="FZ121">
        <v>14</v>
      </c>
      <c r="GB121">
        <v>12</v>
      </c>
      <c r="GC121">
        <v>32</v>
      </c>
      <c r="GE121">
        <v>31</v>
      </c>
      <c r="JT121" s="14">
        <v>0</v>
      </c>
      <c r="JU121" s="14">
        <v>0</v>
      </c>
      <c r="JW121" s="15">
        <v>8</v>
      </c>
      <c r="JX121" s="15">
        <v>28</v>
      </c>
      <c r="JY121" s="15">
        <v>10</v>
      </c>
      <c r="JZ121" s="15">
        <v>32</v>
      </c>
    </row>
    <row r="122" spans="1:286" x14ac:dyDescent="0.25">
      <c r="A122">
        <v>2010</v>
      </c>
      <c r="B122">
        <v>11.010300000000001</v>
      </c>
      <c r="C122" t="s">
        <v>346</v>
      </c>
      <c r="D122" s="13" t="s">
        <v>346</v>
      </c>
      <c r="E122" s="13">
        <v>103</v>
      </c>
      <c r="F122" t="s">
        <v>316</v>
      </c>
      <c r="G122" t="s">
        <v>317</v>
      </c>
      <c r="H122">
        <v>85</v>
      </c>
      <c r="I122" t="s">
        <v>318</v>
      </c>
      <c r="J122" t="s">
        <v>332</v>
      </c>
      <c r="K122" t="s">
        <v>330</v>
      </c>
      <c r="L122">
        <v>0</v>
      </c>
      <c r="M122">
        <v>22</v>
      </c>
      <c r="N122">
        <v>4</v>
      </c>
      <c r="O122">
        <v>5</v>
      </c>
      <c r="P122">
        <v>0</v>
      </c>
      <c r="Q122">
        <v>3</v>
      </c>
      <c r="S122">
        <v>12</v>
      </c>
      <c r="T122" s="14">
        <v>46</v>
      </c>
      <c r="U122">
        <v>0</v>
      </c>
      <c r="V122">
        <v>63</v>
      </c>
      <c r="W122">
        <v>19</v>
      </c>
      <c r="X122">
        <v>21</v>
      </c>
      <c r="Y122">
        <v>1</v>
      </c>
      <c r="Z122">
        <v>10</v>
      </c>
      <c r="AB122">
        <v>67</v>
      </c>
      <c r="AC122" s="14">
        <v>181</v>
      </c>
      <c r="AD122">
        <v>0</v>
      </c>
      <c r="AE122">
        <v>88</v>
      </c>
      <c r="AF122">
        <v>21</v>
      </c>
      <c r="AG122">
        <v>13</v>
      </c>
      <c r="AH122">
        <v>2</v>
      </c>
      <c r="AI122">
        <v>21</v>
      </c>
      <c r="AK122">
        <v>49</v>
      </c>
      <c r="AL122" s="14">
        <v>194</v>
      </c>
      <c r="AM122">
        <v>0</v>
      </c>
      <c r="AN122">
        <v>283</v>
      </c>
      <c r="AO122">
        <v>87</v>
      </c>
      <c r="AP122">
        <v>74</v>
      </c>
      <c r="AQ122">
        <v>6</v>
      </c>
      <c r="AR122">
        <v>75</v>
      </c>
      <c r="AT122">
        <v>296</v>
      </c>
      <c r="AU122" s="14">
        <v>821</v>
      </c>
      <c r="AV122">
        <v>0</v>
      </c>
      <c r="AW122">
        <v>4</v>
      </c>
      <c r="AX122">
        <v>3</v>
      </c>
      <c r="AY122">
        <v>0</v>
      </c>
      <c r="AZ122">
        <v>0</v>
      </c>
      <c r="BA122">
        <v>1</v>
      </c>
      <c r="BC122">
        <v>3</v>
      </c>
      <c r="BD122" s="14">
        <v>11</v>
      </c>
      <c r="BE122">
        <v>0</v>
      </c>
      <c r="BF122">
        <v>8</v>
      </c>
      <c r="BG122">
        <v>6</v>
      </c>
      <c r="BH122">
        <v>1</v>
      </c>
      <c r="BI122">
        <v>0</v>
      </c>
      <c r="BJ122">
        <v>4</v>
      </c>
      <c r="BL122">
        <v>19</v>
      </c>
      <c r="BM122" s="14">
        <v>38</v>
      </c>
      <c r="BN122">
        <v>0</v>
      </c>
      <c r="BO122">
        <v>8</v>
      </c>
      <c r="BP122">
        <v>5</v>
      </c>
      <c r="BQ122">
        <v>1</v>
      </c>
      <c r="BR122">
        <v>0</v>
      </c>
      <c r="BS122">
        <v>3</v>
      </c>
      <c r="BU122">
        <v>10</v>
      </c>
      <c r="BV122" s="14">
        <v>27</v>
      </c>
      <c r="BW122">
        <v>0</v>
      </c>
      <c r="BX122">
        <v>36</v>
      </c>
      <c r="BY122">
        <v>9</v>
      </c>
      <c r="BZ122">
        <v>12</v>
      </c>
      <c r="CA122">
        <v>0</v>
      </c>
      <c r="CB122">
        <v>8</v>
      </c>
      <c r="CD122">
        <v>35</v>
      </c>
      <c r="CE122" s="14">
        <v>100</v>
      </c>
      <c r="CF122">
        <v>0</v>
      </c>
      <c r="CG122">
        <v>31</v>
      </c>
      <c r="CH122">
        <v>3</v>
      </c>
      <c r="CI122">
        <v>5</v>
      </c>
      <c r="CJ122">
        <v>0</v>
      </c>
      <c r="CK122">
        <v>6</v>
      </c>
      <c r="CM122">
        <v>15</v>
      </c>
      <c r="CN122" s="14">
        <v>60</v>
      </c>
      <c r="CO122">
        <v>0</v>
      </c>
      <c r="CP122">
        <v>102</v>
      </c>
      <c r="CQ122">
        <v>26</v>
      </c>
      <c r="CR122">
        <v>26</v>
      </c>
      <c r="CS122">
        <v>3</v>
      </c>
      <c r="CT122">
        <v>20</v>
      </c>
      <c r="CV122">
        <v>97</v>
      </c>
      <c r="CW122" s="14">
        <v>274</v>
      </c>
      <c r="CX122">
        <v>0</v>
      </c>
      <c r="CY122">
        <v>45</v>
      </c>
      <c r="CZ122">
        <v>10</v>
      </c>
      <c r="DA122">
        <v>7</v>
      </c>
      <c r="DB122">
        <v>2</v>
      </c>
      <c r="DC122">
        <v>11</v>
      </c>
      <c r="DE122">
        <v>21</v>
      </c>
      <c r="DF122" s="14">
        <v>96</v>
      </c>
      <c r="DG122">
        <v>0</v>
      </c>
      <c r="DH122">
        <v>137</v>
      </c>
      <c r="DI122">
        <v>46</v>
      </c>
      <c r="DJ122">
        <v>35</v>
      </c>
      <c r="DK122">
        <v>3</v>
      </c>
      <c r="DL122">
        <v>43</v>
      </c>
      <c r="DN122">
        <v>145</v>
      </c>
      <c r="DO122" s="14">
        <v>409</v>
      </c>
      <c r="DX122" s="14">
        <v>0</v>
      </c>
      <c r="EG122" s="14">
        <v>0</v>
      </c>
      <c r="EH122">
        <v>0</v>
      </c>
      <c r="EI122">
        <v>25</v>
      </c>
      <c r="EJ122">
        <v>4</v>
      </c>
      <c r="EK122">
        <v>8</v>
      </c>
      <c r="EL122">
        <v>0</v>
      </c>
      <c r="EM122">
        <v>5</v>
      </c>
      <c r="EO122">
        <v>17</v>
      </c>
      <c r="EP122" s="14">
        <v>59</v>
      </c>
      <c r="EQ122">
        <v>0</v>
      </c>
      <c r="ER122">
        <v>19</v>
      </c>
      <c r="ES122">
        <v>7</v>
      </c>
      <c r="ET122">
        <v>7</v>
      </c>
      <c r="EU122">
        <v>0</v>
      </c>
      <c r="EV122">
        <v>9</v>
      </c>
      <c r="EX122">
        <v>32</v>
      </c>
      <c r="EY122" s="14">
        <v>74</v>
      </c>
      <c r="EZ122">
        <v>23</v>
      </c>
      <c r="FA122">
        <v>3.74</v>
      </c>
      <c r="FC122">
        <v>542</v>
      </c>
      <c r="FD122">
        <v>49</v>
      </c>
      <c r="FE122">
        <v>39</v>
      </c>
      <c r="FG122">
        <v>46</v>
      </c>
      <c r="FH122">
        <v>23</v>
      </c>
      <c r="FI122">
        <v>3.64</v>
      </c>
      <c r="FK122">
        <v>596</v>
      </c>
      <c r="FL122">
        <v>184</v>
      </c>
      <c r="FM122">
        <v>157</v>
      </c>
      <c r="FO122">
        <v>181</v>
      </c>
      <c r="FP122">
        <v>2.85</v>
      </c>
      <c r="FQ122">
        <v>4</v>
      </c>
      <c r="FR122">
        <v>157</v>
      </c>
      <c r="FS122">
        <v>34</v>
      </c>
      <c r="FT122">
        <v>8</v>
      </c>
      <c r="FU122">
        <v>203</v>
      </c>
      <c r="FW122">
        <v>194</v>
      </c>
      <c r="FX122">
        <v>2.7</v>
      </c>
      <c r="FY122">
        <v>13</v>
      </c>
      <c r="FZ122">
        <v>615</v>
      </c>
      <c r="GA122">
        <v>148</v>
      </c>
      <c r="GB122">
        <v>68</v>
      </c>
      <c r="GC122">
        <v>844</v>
      </c>
      <c r="GE122">
        <v>821</v>
      </c>
      <c r="GF122">
        <v>2.89</v>
      </c>
      <c r="GG122">
        <v>0</v>
      </c>
      <c r="GH122">
        <v>10</v>
      </c>
      <c r="GI122">
        <v>0</v>
      </c>
      <c r="GJ122">
        <v>1</v>
      </c>
      <c r="GK122">
        <v>11</v>
      </c>
      <c r="GM122">
        <v>11</v>
      </c>
      <c r="GN122">
        <v>2.79</v>
      </c>
      <c r="GO122">
        <v>1</v>
      </c>
      <c r="GP122">
        <v>32</v>
      </c>
      <c r="GQ122">
        <v>0</v>
      </c>
      <c r="GR122">
        <v>5</v>
      </c>
      <c r="GS122">
        <v>38</v>
      </c>
      <c r="GU122">
        <v>38</v>
      </c>
      <c r="GV122">
        <v>2.41</v>
      </c>
      <c r="GW122">
        <v>1</v>
      </c>
      <c r="GX122">
        <v>25</v>
      </c>
      <c r="GY122">
        <v>0</v>
      </c>
      <c r="GZ122">
        <v>2</v>
      </c>
      <c r="HA122">
        <v>28</v>
      </c>
      <c r="HC122">
        <v>27</v>
      </c>
      <c r="HD122">
        <v>2.39</v>
      </c>
      <c r="HE122">
        <v>0</v>
      </c>
      <c r="HF122">
        <v>92</v>
      </c>
      <c r="HG122">
        <v>0</v>
      </c>
      <c r="HH122">
        <v>10</v>
      </c>
      <c r="HI122">
        <v>102</v>
      </c>
      <c r="HK122">
        <v>100</v>
      </c>
      <c r="HL122">
        <v>2.72</v>
      </c>
      <c r="HM122">
        <v>1</v>
      </c>
      <c r="HN122">
        <v>60</v>
      </c>
      <c r="HO122">
        <v>0</v>
      </c>
      <c r="HP122">
        <v>2</v>
      </c>
      <c r="HQ122">
        <v>63</v>
      </c>
      <c r="HS122">
        <v>60</v>
      </c>
      <c r="HT122">
        <v>2.34</v>
      </c>
      <c r="HU122">
        <v>4</v>
      </c>
      <c r="HV122">
        <v>251</v>
      </c>
      <c r="HW122">
        <v>0</v>
      </c>
      <c r="HX122">
        <v>27</v>
      </c>
      <c r="HY122">
        <v>282</v>
      </c>
      <c r="IA122">
        <v>274</v>
      </c>
      <c r="IB122">
        <v>3.06</v>
      </c>
      <c r="IC122">
        <v>2</v>
      </c>
      <c r="ID122">
        <v>62</v>
      </c>
      <c r="IE122">
        <v>34</v>
      </c>
      <c r="IF122">
        <v>3</v>
      </c>
      <c r="IG122">
        <v>101</v>
      </c>
      <c r="II122">
        <v>96</v>
      </c>
      <c r="IJ122">
        <v>3.01</v>
      </c>
      <c r="IK122">
        <v>8</v>
      </c>
      <c r="IL122">
        <v>240</v>
      </c>
      <c r="IM122">
        <v>148</v>
      </c>
      <c r="IN122">
        <v>26</v>
      </c>
      <c r="IO122">
        <v>422</v>
      </c>
      <c r="IQ122">
        <v>409</v>
      </c>
      <c r="JH122">
        <v>59</v>
      </c>
      <c r="JI122">
        <v>74</v>
      </c>
      <c r="JT122" s="14">
        <v>194</v>
      </c>
      <c r="JU122" s="14">
        <v>821</v>
      </c>
      <c r="JW122" s="15">
        <v>46</v>
      </c>
      <c r="JX122" s="15">
        <v>181</v>
      </c>
      <c r="JY122" s="15">
        <v>194</v>
      </c>
      <c r="JZ122" s="15">
        <v>821</v>
      </c>
    </row>
    <row r="123" spans="1:286" x14ac:dyDescent="0.25">
      <c r="A123">
        <v>2030</v>
      </c>
      <c r="B123">
        <v>11.010300000000001</v>
      </c>
      <c r="C123" t="s">
        <v>335</v>
      </c>
      <c r="D123" s="13" t="s">
        <v>335</v>
      </c>
      <c r="E123" s="13">
        <v>145</v>
      </c>
      <c r="F123" t="s">
        <v>316</v>
      </c>
      <c r="G123" t="s">
        <v>317</v>
      </c>
      <c r="H123">
        <v>117</v>
      </c>
      <c r="I123" t="s">
        <v>328</v>
      </c>
      <c r="J123" t="s">
        <v>333</v>
      </c>
      <c r="K123" t="s">
        <v>330</v>
      </c>
      <c r="N123">
        <v>1</v>
      </c>
      <c r="O123">
        <v>2</v>
      </c>
      <c r="S123">
        <v>1</v>
      </c>
      <c r="T123" s="14">
        <v>4</v>
      </c>
      <c r="U123">
        <v>2</v>
      </c>
      <c r="V123">
        <v>3</v>
      </c>
      <c r="X123">
        <v>7</v>
      </c>
      <c r="Z123">
        <v>2</v>
      </c>
      <c r="AB123">
        <v>17</v>
      </c>
      <c r="AC123" s="14">
        <v>31</v>
      </c>
      <c r="AD123">
        <v>1</v>
      </c>
      <c r="AE123">
        <v>1</v>
      </c>
      <c r="AF123">
        <v>1</v>
      </c>
      <c r="AG123">
        <v>4</v>
      </c>
      <c r="AI123">
        <v>1</v>
      </c>
      <c r="AK123">
        <v>3</v>
      </c>
      <c r="AL123" s="14">
        <v>11</v>
      </c>
      <c r="AM123">
        <v>3</v>
      </c>
      <c r="AN123">
        <v>7</v>
      </c>
      <c r="AO123">
        <v>2</v>
      </c>
      <c r="AP123">
        <v>19</v>
      </c>
      <c r="AR123">
        <v>5</v>
      </c>
      <c r="AT123">
        <v>43</v>
      </c>
      <c r="AU123" s="14">
        <v>79</v>
      </c>
      <c r="BD123" s="14">
        <v>0</v>
      </c>
      <c r="BM123" s="14">
        <v>0</v>
      </c>
      <c r="BV123" s="14">
        <v>0</v>
      </c>
      <c r="CE123" s="14">
        <v>0</v>
      </c>
      <c r="CN123" s="14">
        <v>0</v>
      </c>
      <c r="CW123" s="14">
        <v>0</v>
      </c>
      <c r="DF123" s="14">
        <v>0</v>
      </c>
      <c r="DO123" s="14">
        <v>0</v>
      </c>
      <c r="DX123" s="14">
        <v>0</v>
      </c>
      <c r="EG123" s="14">
        <v>0</v>
      </c>
      <c r="EP123" s="14">
        <v>0</v>
      </c>
      <c r="EY123" s="14">
        <v>0</v>
      </c>
      <c r="EZ123">
        <v>21</v>
      </c>
      <c r="FA123">
        <v>3.46</v>
      </c>
      <c r="FC123">
        <v>550</v>
      </c>
      <c r="FD123">
        <v>4</v>
      </c>
      <c r="FE123">
        <v>2</v>
      </c>
      <c r="FG123">
        <v>4</v>
      </c>
      <c r="FH123">
        <v>21</v>
      </c>
      <c r="FI123">
        <v>3.13</v>
      </c>
      <c r="FK123">
        <v>558</v>
      </c>
      <c r="FL123">
        <v>35</v>
      </c>
      <c r="FM123">
        <v>17</v>
      </c>
      <c r="FO123">
        <v>31</v>
      </c>
      <c r="FU123">
        <v>12</v>
      </c>
      <c r="FW123">
        <v>10</v>
      </c>
      <c r="GC123">
        <v>89</v>
      </c>
      <c r="GE123">
        <v>77</v>
      </c>
      <c r="JT123" s="14">
        <v>0</v>
      </c>
      <c r="JU123" s="14">
        <v>0</v>
      </c>
      <c r="JW123" s="15">
        <v>4</v>
      </c>
      <c r="JX123" s="15">
        <v>31</v>
      </c>
      <c r="JY123" s="15">
        <v>11</v>
      </c>
      <c r="JZ123" s="15">
        <v>79</v>
      </c>
    </row>
    <row r="124" spans="1:286" x14ac:dyDescent="0.25">
      <c r="A124">
        <v>2035</v>
      </c>
      <c r="B124">
        <v>11.010300000000001</v>
      </c>
      <c r="C124" t="s">
        <v>335</v>
      </c>
      <c r="D124" s="13" t="s">
        <v>335</v>
      </c>
      <c r="E124" s="13">
        <v>145</v>
      </c>
      <c r="F124" t="s">
        <v>316</v>
      </c>
      <c r="G124" t="s">
        <v>317</v>
      </c>
      <c r="H124">
        <v>263</v>
      </c>
      <c r="I124" t="s">
        <v>328</v>
      </c>
      <c r="J124" t="s">
        <v>333</v>
      </c>
      <c r="K124" t="s">
        <v>330</v>
      </c>
      <c r="M124">
        <v>6</v>
      </c>
      <c r="O124">
        <v>6</v>
      </c>
      <c r="P124">
        <v>1</v>
      </c>
      <c r="Q124">
        <v>1</v>
      </c>
      <c r="S124">
        <v>16</v>
      </c>
      <c r="T124" s="14">
        <v>30</v>
      </c>
      <c r="U124">
        <v>2</v>
      </c>
      <c r="V124">
        <v>13</v>
      </c>
      <c r="W124">
        <v>17</v>
      </c>
      <c r="X124">
        <v>20</v>
      </c>
      <c r="Z124">
        <v>2</v>
      </c>
      <c r="AB124">
        <v>71</v>
      </c>
      <c r="AC124" s="14">
        <v>125</v>
      </c>
      <c r="AE124">
        <v>6</v>
      </c>
      <c r="AG124">
        <v>7</v>
      </c>
      <c r="AH124">
        <v>1</v>
      </c>
      <c r="AI124">
        <v>4</v>
      </c>
      <c r="AK124">
        <v>30</v>
      </c>
      <c r="AL124" s="14">
        <v>48</v>
      </c>
      <c r="AM124">
        <v>2</v>
      </c>
      <c r="AN124">
        <v>16</v>
      </c>
      <c r="AO124">
        <v>20</v>
      </c>
      <c r="AP124">
        <v>40</v>
      </c>
      <c r="AR124">
        <v>4</v>
      </c>
      <c r="AT124">
        <v>130</v>
      </c>
      <c r="AU124" s="14">
        <v>212</v>
      </c>
      <c r="BD124" s="14">
        <v>0</v>
      </c>
      <c r="BM124" s="14">
        <v>0</v>
      </c>
      <c r="BV124" s="14">
        <v>0</v>
      </c>
      <c r="CE124" s="14">
        <v>0</v>
      </c>
      <c r="CN124" s="14">
        <v>0</v>
      </c>
      <c r="CW124" s="14">
        <v>0</v>
      </c>
      <c r="DF124" s="14">
        <v>0</v>
      </c>
      <c r="DO124" s="14">
        <v>0</v>
      </c>
      <c r="DX124" s="14">
        <v>0</v>
      </c>
      <c r="EG124" s="14">
        <v>0</v>
      </c>
      <c r="EP124" s="14">
        <v>0</v>
      </c>
      <c r="EY124" s="14">
        <v>0</v>
      </c>
      <c r="EZ124">
        <v>32</v>
      </c>
      <c r="FA124">
        <v>3.15</v>
      </c>
      <c r="FC124">
        <v>503</v>
      </c>
      <c r="FD124">
        <v>31</v>
      </c>
      <c r="FE124">
        <v>28</v>
      </c>
      <c r="FG124">
        <v>30</v>
      </c>
      <c r="FH124">
        <v>31</v>
      </c>
      <c r="FI124">
        <v>2.82</v>
      </c>
      <c r="FK124">
        <v>533</v>
      </c>
      <c r="FL124">
        <v>128</v>
      </c>
      <c r="FM124">
        <v>118</v>
      </c>
      <c r="FO124">
        <v>125</v>
      </c>
      <c r="FU124">
        <v>49</v>
      </c>
      <c r="FW124">
        <v>48</v>
      </c>
      <c r="GC124">
        <v>215</v>
      </c>
      <c r="GE124">
        <v>206</v>
      </c>
      <c r="JT124" s="14">
        <v>0</v>
      </c>
      <c r="JU124" s="14">
        <v>0</v>
      </c>
      <c r="JW124" s="15">
        <v>30</v>
      </c>
      <c r="JX124" s="15">
        <v>125</v>
      </c>
      <c r="JY124" s="15">
        <v>48</v>
      </c>
      <c r="JZ124" s="15">
        <v>212</v>
      </c>
    </row>
    <row r="125" spans="1:286" x14ac:dyDescent="0.25">
      <c r="A125">
        <v>2319</v>
      </c>
      <c r="B125">
        <v>11.010300000000001</v>
      </c>
      <c r="C125" t="s">
        <v>335</v>
      </c>
      <c r="D125" s="13" t="s">
        <v>335</v>
      </c>
      <c r="E125" s="13">
        <v>145</v>
      </c>
      <c r="F125" t="s">
        <v>348</v>
      </c>
      <c r="G125" t="s">
        <v>336</v>
      </c>
      <c r="H125">
        <v>334</v>
      </c>
      <c r="J125" t="s">
        <v>322</v>
      </c>
      <c r="K125" t="s">
        <v>347</v>
      </c>
      <c r="T125" s="14">
        <v>0</v>
      </c>
      <c r="AC125" s="14">
        <v>0</v>
      </c>
      <c r="AL125" s="14">
        <v>0</v>
      </c>
      <c r="AU125" s="14">
        <v>0</v>
      </c>
      <c r="BD125" s="14">
        <v>0</v>
      </c>
      <c r="BM125" s="14">
        <v>0</v>
      </c>
      <c r="BV125" s="14">
        <v>0</v>
      </c>
      <c r="CE125" s="14">
        <v>0</v>
      </c>
      <c r="CN125" s="14">
        <v>0</v>
      </c>
      <c r="CW125" s="14">
        <v>0</v>
      </c>
      <c r="DF125" s="14">
        <v>0</v>
      </c>
      <c r="DO125" s="14">
        <v>0</v>
      </c>
      <c r="DX125" s="14">
        <v>0</v>
      </c>
      <c r="EG125" s="14">
        <v>0</v>
      </c>
      <c r="EP125" s="14">
        <v>0</v>
      </c>
      <c r="EY125" s="14">
        <v>0</v>
      </c>
      <c r="FU125">
        <v>20</v>
      </c>
      <c r="GC125">
        <v>37</v>
      </c>
      <c r="JT125" s="14">
        <v>0</v>
      </c>
      <c r="JU125" s="14">
        <v>0</v>
      </c>
      <c r="JW125" s="15">
        <v>0</v>
      </c>
      <c r="JX125" s="15">
        <v>0</v>
      </c>
      <c r="JY125" s="15">
        <v>0</v>
      </c>
      <c r="JZ125" s="15">
        <v>0</v>
      </c>
    </row>
    <row r="126" spans="1:286" x14ac:dyDescent="0.25">
      <c r="A126">
        <v>2320</v>
      </c>
      <c r="B126">
        <v>11.010300000000001</v>
      </c>
      <c r="C126" t="s">
        <v>335</v>
      </c>
      <c r="D126" s="13" t="s">
        <v>335</v>
      </c>
      <c r="E126" s="13">
        <v>145</v>
      </c>
      <c r="F126" t="s">
        <v>348</v>
      </c>
      <c r="G126" t="s">
        <v>336</v>
      </c>
      <c r="H126">
        <v>334</v>
      </c>
      <c r="J126" t="s">
        <v>323</v>
      </c>
      <c r="K126" t="s">
        <v>347</v>
      </c>
      <c r="T126" s="14">
        <v>0</v>
      </c>
      <c r="AC126" s="14">
        <v>0</v>
      </c>
      <c r="AL126" s="14">
        <v>0</v>
      </c>
      <c r="AU126" s="14">
        <v>0</v>
      </c>
      <c r="BD126" s="14">
        <v>0</v>
      </c>
      <c r="BM126" s="14">
        <v>0</v>
      </c>
      <c r="BV126" s="14">
        <v>0</v>
      </c>
      <c r="CE126" s="14">
        <v>0</v>
      </c>
      <c r="CN126" s="14">
        <v>0</v>
      </c>
      <c r="CW126" s="14">
        <v>0</v>
      </c>
      <c r="DF126" s="14">
        <v>0</v>
      </c>
      <c r="DO126" s="14">
        <v>0</v>
      </c>
      <c r="DX126" s="14">
        <v>0</v>
      </c>
      <c r="EG126" s="14">
        <v>0</v>
      </c>
      <c r="EP126" s="14">
        <v>0</v>
      </c>
      <c r="EY126" s="14">
        <v>0</v>
      </c>
      <c r="FU126">
        <v>41</v>
      </c>
      <c r="GC126">
        <v>24</v>
      </c>
      <c r="JT126" s="14">
        <v>0</v>
      </c>
      <c r="JU126" s="14">
        <v>0</v>
      </c>
      <c r="JW126" s="15">
        <v>0</v>
      </c>
      <c r="JX126" s="15">
        <v>0</v>
      </c>
      <c r="JY126" s="15">
        <v>0</v>
      </c>
      <c r="JZ126" s="15">
        <v>0</v>
      </c>
    </row>
    <row r="127" spans="1:286" x14ac:dyDescent="0.25">
      <c r="A127">
        <v>2321</v>
      </c>
      <c r="B127">
        <v>11.010300000000001</v>
      </c>
      <c r="C127" t="s">
        <v>335</v>
      </c>
      <c r="D127" s="13" t="s">
        <v>335</v>
      </c>
      <c r="E127" s="13">
        <v>145</v>
      </c>
      <c r="F127" t="s">
        <v>348</v>
      </c>
      <c r="G127" t="s">
        <v>336</v>
      </c>
      <c r="H127">
        <v>334</v>
      </c>
      <c r="J127" t="s">
        <v>324</v>
      </c>
      <c r="K127" t="s">
        <v>347</v>
      </c>
      <c r="T127" s="14">
        <v>0</v>
      </c>
      <c r="AC127" s="14">
        <v>0</v>
      </c>
      <c r="AL127" s="14">
        <v>0</v>
      </c>
      <c r="AU127" s="14">
        <v>0</v>
      </c>
      <c r="BD127" s="14">
        <v>0</v>
      </c>
      <c r="BM127" s="14">
        <v>0</v>
      </c>
      <c r="BV127" s="14">
        <v>0</v>
      </c>
      <c r="CE127" s="14">
        <v>0</v>
      </c>
      <c r="CN127" s="14">
        <v>0</v>
      </c>
      <c r="CW127" s="14">
        <v>0</v>
      </c>
      <c r="DF127" s="14">
        <v>0</v>
      </c>
      <c r="DO127" s="14">
        <v>0</v>
      </c>
      <c r="DX127" s="14">
        <v>0</v>
      </c>
      <c r="EG127" s="14">
        <v>0</v>
      </c>
      <c r="EP127" s="14">
        <v>0</v>
      </c>
      <c r="EY127" s="14">
        <v>0</v>
      </c>
      <c r="FU127">
        <v>66</v>
      </c>
      <c r="GC127">
        <v>49</v>
      </c>
      <c r="JT127" s="14">
        <v>0</v>
      </c>
      <c r="JU127" s="14">
        <v>0</v>
      </c>
      <c r="JW127" s="15">
        <v>0</v>
      </c>
      <c r="JX127" s="15">
        <v>0</v>
      </c>
      <c r="JY127" s="15">
        <v>0</v>
      </c>
      <c r="JZ127" s="15">
        <v>0</v>
      </c>
    </row>
    <row r="128" spans="1:286" x14ac:dyDescent="0.25">
      <c r="A128">
        <v>2322</v>
      </c>
      <c r="B128">
        <v>11.010300000000001</v>
      </c>
      <c r="C128" t="s">
        <v>335</v>
      </c>
      <c r="D128" s="13" t="s">
        <v>335</v>
      </c>
      <c r="E128" s="13">
        <v>145</v>
      </c>
      <c r="F128" t="s">
        <v>348</v>
      </c>
      <c r="G128" t="s">
        <v>336</v>
      </c>
      <c r="H128">
        <v>334</v>
      </c>
      <c r="J128" t="s">
        <v>322</v>
      </c>
      <c r="K128" t="s">
        <v>347</v>
      </c>
      <c r="T128" s="14">
        <v>0</v>
      </c>
      <c r="AC128" s="14">
        <v>0</v>
      </c>
      <c r="AL128" s="14">
        <v>0</v>
      </c>
      <c r="AU128" s="14">
        <v>0</v>
      </c>
      <c r="BD128" s="14">
        <v>0</v>
      </c>
      <c r="BM128" s="14">
        <v>0</v>
      </c>
      <c r="BV128" s="14">
        <v>0</v>
      </c>
      <c r="CE128" s="14">
        <v>0</v>
      </c>
      <c r="CN128" s="14">
        <v>0</v>
      </c>
      <c r="CW128" s="14">
        <v>0</v>
      </c>
      <c r="DF128" s="14">
        <v>0</v>
      </c>
      <c r="DO128" s="14">
        <v>0</v>
      </c>
      <c r="DX128" s="14">
        <v>0</v>
      </c>
      <c r="EG128" s="14">
        <v>0</v>
      </c>
      <c r="EP128" s="14">
        <v>0</v>
      </c>
      <c r="EY128" s="14">
        <v>0</v>
      </c>
      <c r="FU128">
        <v>4</v>
      </c>
      <c r="GC128">
        <v>84</v>
      </c>
      <c r="JT128" s="14">
        <v>0</v>
      </c>
      <c r="JU128" s="14">
        <v>0</v>
      </c>
      <c r="JW128" s="15">
        <v>0</v>
      </c>
      <c r="JX128" s="15">
        <v>0</v>
      </c>
      <c r="JY128" s="15">
        <v>0</v>
      </c>
      <c r="JZ128" s="15">
        <v>0</v>
      </c>
    </row>
    <row r="129" spans="1:286" x14ac:dyDescent="0.25">
      <c r="A129">
        <v>2352</v>
      </c>
      <c r="B129">
        <v>11.010300000000001</v>
      </c>
      <c r="C129" t="s">
        <v>346</v>
      </c>
      <c r="D129" s="13" t="s">
        <v>346</v>
      </c>
      <c r="E129" s="13">
        <v>103</v>
      </c>
      <c r="F129" t="s">
        <v>316</v>
      </c>
      <c r="G129" t="s">
        <v>336</v>
      </c>
      <c r="H129">
        <v>387</v>
      </c>
      <c r="I129" t="s">
        <v>328</v>
      </c>
      <c r="J129" t="s">
        <v>322</v>
      </c>
      <c r="K129" t="s">
        <v>349</v>
      </c>
      <c r="T129" s="14">
        <v>0</v>
      </c>
      <c r="AC129" s="14">
        <v>0</v>
      </c>
      <c r="AL129" s="14">
        <v>0</v>
      </c>
      <c r="AU129" s="14">
        <v>0</v>
      </c>
      <c r="BD129" s="14">
        <v>0</v>
      </c>
      <c r="BM129" s="14">
        <v>0</v>
      </c>
      <c r="BV129" s="14">
        <v>0</v>
      </c>
      <c r="CE129" s="14">
        <v>0</v>
      </c>
      <c r="CN129" s="14">
        <v>0</v>
      </c>
      <c r="CW129" s="14">
        <v>0</v>
      </c>
      <c r="DF129" s="14">
        <v>0</v>
      </c>
      <c r="DO129" s="14">
        <v>0</v>
      </c>
      <c r="DX129" s="14">
        <v>0</v>
      </c>
      <c r="EG129" s="14">
        <v>0</v>
      </c>
      <c r="EP129" s="14">
        <v>0</v>
      </c>
      <c r="EY129" s="14">
        <v>0</v>
      </c>
      <c r="FU129">
        <v>4</v>
      </c>
      <c r="GC129">
        <v>75</v>
      </c>
      <c r="JT129" s="14">
        <v>0</v>
      </c>
      <c r="JU129" s="14">
        <v>0</v>
      </c>
      <c r="JW129" s="15">
        <v>0</v>
      </c>
      <c r="JX129" s="15">
        <v>0</v>
      </c>
      <c r="JY129" s="15">
        <v>0</v>
      </c>
      <c r="JZ129" s="15">
        <v>0</v>
      </c>
    </row>
    <row r="130" spans="1:286" x14ac:dyDescent="0.25">
      <c r="A130">
        <v>2353</v>
      </c>
      <c r="B130">
        <v>11.010300000000001</v>
      </c>
      <c r="C130" t="s">
        <v>346</v>
      </c>
      <c r="D130" s="13" t="s">
        <v>346</v>
      </c>
      <c r="E130" s="13">
        <v>103</v>
      </c>
      <c r="F130" t="s">
        <v>316</v>
      </c>
      <c r="G130" t="s">
        <v>336</v>
      </c>
      <c r="H130">
        <v>387</v>
      </c>
      <c r="I130" t="s">
        <v>328</v>
      </c>
      <c r="J130" t="s">
        <v>323</v>
      </c>
      <c r="K130" t="s">
        <v>347</v>
      </c>
      <c r="T130" s="14">
        <v>0</v>
      </c>
      <c r="AC130" s="14">
        <v>0</v>
      </c>
      <c r="AL130" s="14">
        <v>0</v>
      </c>
      <c r="AU130" s="14">
        <v>0</v>
      </c>
      <c r="BD130" s="14">
        <v>0</v>
      </c>
      <c r="BM130" s="14">
        <v>0</v>
      </c>
      <c r="BV130" s="14">
        <v>0</v>
      </c>
      <c r="CE130" s="14">
        <v>0</v>
      </c>
      <c r="CN130" s="14">
        <v>0</v>
      </c>
      <c r="CW130" s="14">
        <v>0</v>
      </c>
      <c r="DF130" s="14">
        <v>0</v>
      </c>
      <c r="DO130" s="14">
        <v>0</v>
      </c>
      <c r="DX130" s="14">
        <v>0</v>
      </c>
      <c r="EG130" s="14">
        <v>0</v>
      </c>
      <c r="EP130" s="14">
        <v>0</v>
      </c>
      <c r="EY130" s="14">
        <v>0</v>
      </c>
      <c r="FU130">
        <v>11</v>
      </c>
      <c r="GC130">
        <v>110</v>
      </c>
      <c r="JT130" s="14">
        <v>0</v>
      </c>
      <c r="JU130" s="14">
        <v>0</v>
      </c>
      <c r="JW130" s="15">
        <v>0</v>
      </c>
      <c r="JX130" s="15">
        <v>0</v>
      </c>
      <c r="JY130" s="15">
        <v>0</v>
      </c>
      <c r="JZ130" s="15">
        <v>0</v>
      </c>
    </row>
    <row r="131" spans="1:286" x14ac:dyDescent="0.25">
      <c r="A131">
        <v>2354</v>
      </c>
      <c r="B131">
        <v>11.010300000000001</v>
      </c>
      <c r="C131" t="s">
        <v>346</v>
      </c>
      <c r="D131" s="13" t="s">
        <v>346</v>
      </c>
      <c r="E131" s="13">
        <v>103</v>
      </c>
      <c r="F131" t="s">
        <v>316</v>
      </c>
      <c r="G131" t="s">
        <v>336</v>
      </c>
      <c r="H131">
        <v>387</v>
      </c>
      <c r="I131" t="s">
        <v>328</v>
      </c>
      <c r="J131" t="s">
        <v>324</v>
      </c>
      <c r="K131" t="s">
        <v>347</v>
      </c>
      <c r="T131" s="14">
        <v>0</v>
      </c>
      <c r="AC131" s="14">
        <v>0</v>
      </c>
      <c r="AL131" s="14">
        <v>0</v>
      </c>
      <c r="AU131" s="14">
        <v>0</v>
      </c>
      <c r="BD131" s="14">
        <v>0</v>
      </c>
      <c r="BM131" s="14">
        <v>0</v>
      </c>
      <c r="BV131" s="14">
        <v>0</v>
      </c>
      <c r="CE131" s="14">
        <v>0</v>
      </c>
      <c r="CN131" s="14">
        <v>0</v>
      </c>
      <c r="CW131" s="14">
        <v>0</v>
      </c>
      <c r="DF131" s="14">
        <v>0</v>
      </c>
      <c r="DO131" s="14">
        <v>0</v>
      </c>
      <c r="DX131" s="14">
        <v>0</v>
      </c>
      <c r="EG131" s="14">
        <v>0</v>
      </c>
      <c r="EP131" s="14">
        <v>0</v>
      </c>
      <c r="EY131" s="14">
        <v>0</v>
      </c>
      <c r="FU131">
        <v>12</v>
      </c>
      <c r="GC131">
        <v>132</v>
      </c>
      <c r="JT131" s="14">
        <v>0</v>
      </c>
      <c r="JU131" s="14">
        <v>0</v>
      </c>
      <c r="JW131" s="15">
        <v>0</v>
      </c>
      <c r="JX131" s="15">
        <v>0</v>
      </c>
      <c r="JY131" s="15">
        <v>0</v>
      </c>
      <c r="JZ131" s="15">
        <v>0</v>
      </c>
    </row>
    <row r="132" spans="1:286" x14ac:dyDescent="0.25">
      <c r="A132">
        <v>2391</v>
      </c>
      <c r="B132">
        <v>11.010300000000001</v>
      </c>
      <c r="C132" t="s">
        <v>335</v>
      </c>
      <c r="D132" s="13" t="s">
        <v>335</v>
      </c>
      <c r="E132" s="13">
        <v>145</v>
      </c>
      <c r="F132" t="s">
        <v>316</v>
      </c>
      <c r="G132" t="s">
        <v>336</v>
      </c>
      <c r="H132">
        <v>216</v>
      </c>
      <c r="I132" t="s">
        <v>328</v>
      </c>
      <c r="J132" t="s">
        <v>329</v>
      </c>
      <c r="K132" t="s">
        <v>320</v>
      </c>
      <c r="T132" s="14">
        <v>0</v>
      </c>
      <c r="AC132" s="14">
        <v>0</v>
      </c>
      <c r="AL132" s="14">
        <v>0</v>
      </c>
      <c r="AU132" s="14">
        <v>0</v>
      </c>
      <c r="BD132" s="14">
        <v>0</v>
      </c>
      <c r="BM132" s="14">
        <v>0</v>
      </c>
      <c r="BV132" s="14">
        <v>0</v>
      </c>
      <c r="CE132" s="14">
        <v>0</v>
      </c>
      <c r="CN132" s="14">
        <v>0</v>
      </c>
      <c r="CW132" s="14">
        <v>0</v>
      </c>
      <c r="DF132" s="14">
        <v>0</v>
      </c>
      <c r="DO132" s="14">
        <v>0</v>
      </c>
      <c r="DX132" s="14">
        <v>0</v>
      </c>
      <c r="EG132" s="14">
        <v>0</v>
      </c>
      <c r="EP132" s="14">
        <v>0</v>
      </c>
      <c r="EY132" s="14">
        <v>0</v>
      </c>
      <c r="FU132">
        <v>3</v>
      </c>
      <c r="GC132">
        <v>17</v>
      </c>
      <c r="JT132" s="14">
        <v>0</v>
      </c>
      <c r="JU132" s="14">
        <v>0</v>
      </c>
      <c r="JW132" s="15">
        <v>0</v>
      </c>
      <c r="JX132" s="15">
        <v>0</v>
      </c>
      <c r="JY132" s="15">
        <v>0</v>
      </c>
      <c r="JZ132" s="15">
        <v>0</v>
      </c>
    </row>
    <row r="133" spans="1:286" x14ac:dyDescent="0.25">
      <c r="A133">
        <v>2392</v>
      </c>
      <c r="B133">
        <v>11.010300000000001</v>
      </c>
      <c r="C133" t="s">
        <v>335</v>
      </c>
      <c r="D133" s="13" t="s">
        <v>335</v>
      </c>
      <c r="E133" s="13">
        <v>145</v>
      </c>
      <c r="F133" t="s">
        <v>316</v>
      </c>
      <c r="G133" t="s">
        <v>336</v>
      </c>
      <c r="H133">
        <v>216</v>
      </c>
      <c r="I133" t="s">
        <v>328</v>
      </c>
      <c r="J133" t="s">
        <v>319</v>
      </c>
      <c r="K133" t="s">
        <v>320</v>
      </c>
      <c r="T133" s="14">
        <v>0</v>
      </c>
      <c r="AC133" s="14">
        <v>0</v>
      </c>
      <c r="AL133" s="14">
        <v>0</v>
      </c>
      <c r="AU133" s="14">
        <v>0</v>
      </c>
      <c r="BD133" s="14">
        <v>0</v>
      </c>
      <c r="BM133" s="14">
        <v>0</v>
      </c>
      <c r="BV133" s="14">
        <v>0</v>
      </c>
      <c r="CE133" s="14">
        <v>0</v>
      </c>
      <c r="CN133" s="14">
        <v>0</v>
      </c>
      <c r="CW133" s="14">
        <v>0</v>
      </c>
      <c r="DF133" s="14">
        <v>0</v>
      </c>
      <c r="DO133" s="14">
        <v>0</v>
      </c>
      <c r="DX133" s="14">
        <v>0</v>
      </c>
      <c r="EG133" s="14">
        <v>0</v>
      </c>
      <c r="EP133" s="14">
        <v>0</v>
      </c>
      <c r="EY133" s="14">
        <v>0</v>
      </c>
      <c r="FU133">
        <v>5</v>
      </c>
      <c r="GC133">
        <v>29</v>
      </c>
      <c r="JT133" s="14">
        <v>0</v>
      </c>
      <c r="JU133" s="14">
        <v>0</v>
      </c>
      <c r="JW133" s="15">
        <v>0</v>
      </c>
      <c r="JX133" s="15">
        <v>0</v>
      </c>
      <c r="JY133" s="15">
        <v>0</v>
      </c>
      <c r="JZ133" s="15">
        <v>0</v>
      </c>
    </row>
    <row r="134" spans="1:286" x14ac:dyDescent="0.25">
      <c r="A134">
        <v>2393</v>
      </c>
      <c r="B134">
        <v>11.010300000000001</v>
      </c>
      <c r="C134" t="s">
        <v>335</v>
      </c>
      <c r="D134" s="13" t="s">
        <v>335</v>
      </c>
      <c r="E134" s="13">
        <v>145</v>
      </c>
      <c r="F134" t="s">
        <v>316</v>
      </c>
      <c r="G134" t="s">
        <v>336</v>
      </c>
      <c r="H134">
        <v>216</v>
      </c>
      <c r="I134" t="s">
        <v>328</v>
      </c>
      <c r="J134" t="s">
        <v>321</v>
      </c>
      <c r="K134" t="s">
        <v>320</v>
      </c>
      <c r="T134" s="14">
        <v>0</v>
      </c>
      <c r="AC134" s="14">
        <v>0</v>
      </c>
      <c r="AL134" s="14">
        <v>0</v>
      </c>
      <c r="AU134" s="14">
        <v>0</v>
      </c>
      <c r="BD134" s="14">
        <v>0</v>
      </c>
      <c r="BM134" s="14">
        <v>0</v>
      </c>
      <c r="BV134" s="14">
        <v>0</v>
      </c>
      <c r="CE134" s="14">
        <v>0</v>
      </c>
      <c r="CN134" s="14">
        <v>0</v>
      </c>
      <c r="CW134" s="14">
        <v>0</v>
      </c>
      <c r="DF134" s="14">
        <v>0</v>
      </c>
      <c r="DO134" s="14">
        <v>0</v>
      </c>
      <c r="DX134" s="14">
        <v>0</v>
      </c>
      <c r="EG134" s="14">
        <v>0</v>
      </c>
      <c r="EP134" s="14">
        <v>0</v>
      </c>
      <c r="EY134" s="14">
        <v>0</v>
      </c>
      <c r="FU134">
        <v>6</v>
      </c>
      <c r="GC134">
        <v>44</v>
      </c>
      <c r="JT134" s="14">
        <v>0</v>
      </c>
      <c r="JU134" s="14">
        <v>0</v>
      </c>
      <c r="JW134" s="15">
        <v>0</v>
      </c>
      <c r="JX134" s="15">
        <v>0</v>
      </c>
      <c r="JY134" s="15">
        <v>0</v>
      </c>
      <c r="JZ134" s="15">
        <v>0</v>
      </c>
    </row>
    <row r="135" spans="1:286" x14ac:dyDescent="0.25">
      <c r="A135">
        <v>2394</v>
      </c>
      <c r="B135">
        <v>11.010300000000001</v>
      </c>
      <c r="C135" t="s">
        <v>335</v>
      </c>
      <c r="D135" s="13" t="s">
        <v>335</v>
      </c>
      <c r="E135" s="13">
        <v>145</v>
      </c>
      <c r="F135" t="s">
        <v>316</v>
      </c>
      <c r="G135" t="s">
        <v>336</v>
      </c>
      <c r="H135">
        <v>216</v>
      </c>
      <c r="I135" t="s">
        <v>328</v>
      </c>
      <c r="J135" t="s">
        <v>322</v>
      </c>
      <c r="K135" t="s">
        <v>320</v>
      </c>
      <c r="T135" s="14">
        <v>0</v>
      </c>
      <c r="AC135" s="14">
        <v>0</v>
      </c>
      <c r="AL135" s="14">
        <v>0</v>
      </c>
      <c r="AU135" s="14">
        <v>0</v>
      </c>
      <c r="BD135" s="14">
        <v>0</v>
      </c>
      <c r="BM135" s="14">
        <v>0</v>
      </c>
      <c r="BV135" s="14">
        <v>0</v>
      </c>
      <c r="CE135" s="14">
        <v>0</v>
      </c>
      <c r="CN135" s="14">
        <v>0</v>
      </c>
      <c r="CW135" s="14">
        <v>0</v>
      </c>
      <c r="DF135" s="14">
        <v>0</v>
      </c>
      <c r="DO135" s="14">
        <v>0</v>
      </c>
      <c r="DX135" s="14">
        <v>0</v>
      </c>
      <c r="EG135" s="14">
        <v>0</v>
      </c>
      <c r="EP135" s="14">
        <v>0</v>
      </c>
      <c r="EY135" s="14">
        <v>0</v>
      </c>
      <c r="FU135">
        <v>6</v>
      </c>
      <c r="GC135">
        <v>48</v>
      </c>
      <c r="JT135" s="14">
        <v>0</v>
      </c>
      <c r="JU135" s="14">
        <v>0</v>
      </c>
      <c r="JW135" s="15">
        <v>0</v>
      </c>
      <c r="JX135" s="15">
        <v>0</v>
      </c>
      <c r="JY135" s="15">
        <v>0</v>
      </c>
      <c r="JZ135" s="15">
        <v>0</v>
      </c>
    </row>
    <row r="136" spans="1:286" x14ac:dyDescent="0.25">
      <c r="A136">
        <v>2395</v>
      </c>
      <c r="B136">
        <v>11.010300000000001</v>
      </c>
      <c r="C136" t="s">
        <v>335</v>
      </c>
      <c r="D136" s="13" t="s">
        <v>335</v>
      </c>
      <c r="E136" s="13">
        <v>145</v>
      </c>
      <c r="F136" t="s">
        <v>316</v>
      </c>
      <c r="G136" t="s">
        <v>336</v>
      </c>
      <c r="H136">
        <v>216</v>
      </c>
      <c r="I136" t="s">
        <v>328</v>
      </c>
      <c r="J136" t="s">
        <v>323</v>
      </c>
      <c r="K136" t="s">
        <v>320</v>
      </c>
      <c r="T136" s="14">
        <v>0</v>
      </c>
      <c r="AC136" s="14">
        <v>0</v>
      </c>
      <c r="AL136" s="14">
        <v>0</v>
      </c>
      <c r="AU136" s="14">
        <v>0</v>
      </c>
      <c r="BD136" s="14">
        <v>0</v>
      </c>
      <c r="BM136" s="14">
        <v>0</v>
      </c>
      <c r="BV136" s="14">
        <v>0</v>
      </c>
      <c r="CE136" s="14">
        <v>0</v>
      </c>
      <c r="CN136" s="14">
        <v>0</v>
      </c>
      <c r="CW136" s="14">
        <v>0</v>
      </c>
      <c r="DF136" s="14">
        <v>0</v>
      </c>
      <c r="DO136" s="14">
        <v>0</v>
      </c>
      <c r="DX136" s="14">
        <v>0</v>
      </c>
      <c r="EG136" s="14">
        <v>0</v>
      </c>
      <c r="EP136" s="14">
        <v>0</v>
      </c>
      <c r="EY136" s="14">
        <v>0</v>
      </c>
      <c r="FU136">
        <v>15</v>
      </c>
      <c r="GC136">
        <v>49</v>
      </c>
      <c r="JT136" s="14">
        <v>0</v>
      </c>
      <c r="JU136" s="14">
        <v>0</v>
      </c>
      <c r="JW136" s="15">
        <v>0</v>
      </c>
      <c r="JX136" s="15">
        <v>0</v>
      </c>
      <c r="JY136" s="15">
        <v>0</v>
      </c>
      <c r="JZ136" s="15">
        <v>0</v>
      </c>
    </row>
    <row r="137" spans="1:286" x14ac:dyDescent="0.25">
      <c r="A137">
        <v>2396</v>
      </c>
      <c r="B137">
        <v>11.010300000000001</v>
      </c>
      <c r="C137" t="s">
        <v>335</v>
      </c>
      <c r="D137" s="13" t="s">
        <v>335</v>
      </c>
      <c r="E137" s="13">
        <v>145</v>
      </c>
      <c r="F137" t="s">
        <v>316</v>
      </c>
      <c r="G137" t="s">
        <v>336</v>
      </c>
      <c r="H137">
        <v>216</v>
      </c>
      <c r="I137" t="s">
        <v>328</v>
      </c>
      <c r="J137" t="s">
        <v>324</v>
      </c>
      <c r="K137" t="s">
        <v>320</v>
      </c>
      <c r="T137" s="14">
        <v>0</v>
      </c>
      <c r="AC137" s="14">
        <v>0</v>
      </c>
      <c r="AL137" s="14">
        <v>0</v>
      </c>
      <c r="AU137" s="14">
        <v>0</v>
      </c>
      <c r="BD137" s="14">
        <v>0</v>
      </c>
      <c r="BM137" s="14">
        <v>0</v>
      </c>
      <c r="BV137" s="14">
        <v>0</v>
      </c>
      <c r="CE137" s="14">
        <v>0</v>
      </c>
      <c r="CN137" s="14">
        <v>0</v>
      </c>
      <c r="CW137" s="14">
        <v>0</v>
      </c>
      <c r="DF137" s="14">
        <v>0</v>
      </c>
      <c r="DO137" s="14">
        <v>0</v>
      </c>
      <c r="DX137" s="14">
        <v>0</v>
      </c>
      <c r="EG137" s="14">
        <v>0</v>
      </c>
      <c r="EP137" s="14">
        <v>0</v>
      </c>
      <c r="EY137" s="14">
        <v>0</v>
      </c>
      <c r="FU137">
        <v>16</v>
      </c>
      <c r="GC137">
        <v>53</v>
      </c>
      <c r="JT137" s="14">
        <v>0</v>
      </c>
      <c r="JU137" s="14">
        <v>0</v>
      </c>
      <c r="JW137" s="15">
        <v>0</v>
      </c>
      <c r="JX137" s="15">
        <v>0</v>
      </c>
      <c r="JY137" s="15">
        <v>0</v>
      </c>
      <c r="JZ137" s="15">
        <v>0</v>
      </c>
    </row>
    <row r="138" spans="1:286" x14ac:dyDescent="0.25">
      <c r="A138">
        <v>2397</v>
      </c>
      <c r="B138">
        <v>11.010300000000001</v>
      </c>
      <c r="C138" t="s">
        <v>335</v>
      </c>
      <c r="D138" s="13" t="s">
        <v>335</v>
      </c>
      <c r="E138" s="13">
        <v>145</v>
      </c>
      <c r="F138" t="s">
        <v>316</v>
      </c>
      <c r="G138" t="s">
        <v>336</v>
      </c>
      <c r="H138">
        <v>216</v>
      </c>
      <c r="I138" t="s">
        <v>328</v>
      </c>
      <c r="J138" t="s">
        <v>325</v>
      </c>
      <c r="K138" t="s">
        <v>320</v>
      </c>
      <c r="T138" s="14">
        <v>0</v>
      </c>
      <c r="AC138" s="14">
        <v>0</v>
      </c>
      <c r="AL138" s="14">
        <v>0</v>
      </c>
      <c r="AU138" s="14">
        <v>0</v>
      </c>
      <c r="BD138" s="14">
        <v>0</v>
      </c>
      <c r="BM138" s="14">
        <v>0</v>
      </c>
      <c r="BV138" s="14">
        <v>0</v>
      </c>
      <c r="CE138" s="14">
        <v>0</v>
      </c>
      <c r="CN138" s="14">
        <v>0</v>
      </c>
      <c r="CW138" s="14">
        <v>0</v>
      </c>
      <c r="DF138" s="14">
        <v>0</v>
      </c>
      <c r="DO138" s="14">
        <v>0</v>
      </c>
      <c r="DX138" s="14">
        <v>0</v>
      </c>
      <c r="EG138" s="14">
        <v>0</v>
      </c>
      <c r="EP138" s="14">
        <v>0</v>
      </c>
      <c r="EY138" s="14">
        <v>0</v>
      </c>
      <c r="FU138">
        <v>14</v>
      </c>
      <c r="GC138">
        <v>68</v>
      </c>
      <c r="JT138" s="14">
        <v>0</v>
      </c>
      <c r="JU138" s="14">
        <v>0</v>
      </c>
      <c r="JW138" s="15">
        <v>0</v>
      </c>
      <c r="JX138" s="15">
        <v>0</v>
      </c>
      <c r="JY138" s="15">
        <v>0</v>
      </c>
      <c r="JZ138" s="15">
        <v>0</v>
      </c>
    </row>
    <row r="139" spans="1:286" x14ac:dyDescent="0.25">
      <c r="A139">
        <v>2398</v>
      </c>
      <c r="B139">
        <v>11.010300000000001</v>
      </c>
      <c r="C139" t="s">
        <v>335</v>
      </c>
      <c r="D139" s="13" t="s">
        <v>335</v>
      </c>
      <c r="E139" s="13">
        <v>145</v>
      </c>
      <c r="F139" t="s">
        <v>316</v>
      </c>
      <c r="G139" t="s">
        <v>317</v>
      </c>
      <c r="H139">
        <v>216</v>
      </c>
      <c r="I139" t="s">
        <v>328</v>
      </c>
      <c r="J139" t="s">
        <v>326</v>
      </c>
      <c r="K139" t="s">
        <v>330</v>
      </c>
      <c r="L139">
        <v>0</v>
      </c>
      <c r="M139">
        <v>0</v>
      </c>
      <c r="N139">
        <v>3</v>
      </c>
      <c r="O139">
        <v>0</v>
      </c>
      <c r="P139">
        <v>0</v>
      </c>
      <c r="Q139">
        <v>0</v>
      </c>
      <c r="R139">
        <v>0</v>
      </c>
      <c r="S139">
        <v>2</v>
      </c>
      <c r="T139" s="14">
        <v>5</v>
      </c>
      <c r="U139">
        <v>0</v>
      </c>
      <c r="V139">
        <v>7</v>
      </c>
      <c r="W139">
        <v>4</v>
      </c>
      <c r="X139">
        <v>4</v>
      </c>
      <c r="Y139">
        <v>1</v>
      </c>
      <c r="Z139">
        <v>0</v>
      </c>
      <c r="AA139">
        <v>2</v>
      </c>
      <c r="AB139">
        <v>15</v>
      </c>
      <c r="AC139" s="14">
        <v>33</v>
      </c>
      <c r="AL139" s="14">
        <v>0</v>
      </c>
      <c r="AU139" s="14">
        <v>0</v>
      </c>
      <c r="BD139" s="14">
        <v>0</v>
      </c>
      <c r="BM139" s="14">
        <v>0</v>
      </c>
      <c r="BV139" s="14">
        <v>0</v>
      </c>
      <c r="CE139" s="14">
        <v>0</v>
      </c>
      <c r="CN139" s="14">
        <v>0</v>
      </c>
      <c r="CW139" s="14">
        <v>0</v>
      </c>
      <c r="DF139" s="14">
        <v>0</v>
      </c>
      <c r="DO139" s="14">
        <v>0</v>
      </c>
      <c r="DX139" s="14">
        <v>0</v>
      </c>
      <c r="EG139" s="14">
        <v>0</v>
      </c>
      <c r="EP139" s="14">
        <v>0</v>
      </c>
      <c r="EY139" s="14">
        <v>0</v>
      </c>
      <c r="EZ139">
        <v>27.4</v>
      </c>
      <c r="FA139">
        <v>3</v>
      </c>
      <c r="FB139">
        <v>29</v>
      </c>
      <c r="FD139">
        <v>0</v>
      </c>
      <c r="FE139">
        <v>5</v>
      </c>
      <c r="FF139">
        <v>0</v>
      </c>
      <c r="FH139">
        <v>23.1</v>
      </c>
      <c r="FI139">
        <v>3</v>
      </c>
      <c r="FJ139">
        <v>22.2</v>
      </c>
      <c r="FK139">
        <v>440</v>
      </c>
      <c r="FL139">
        <v>6</v>
      </c>
      <c r="FM139">
        <v>30</v>
      </c>
      <c r="FN139">
        <v>3</v>
      </c>
      <c r="FQ139">
        <v>7</v>
      </c>
      <c r="FR139">
        <v>4</v>
      </c>
      <c r="FS139">
        <v>12</v>
      </c>
      <c r="FT139">
        <v>3</v>
      </c>
      <c r="FU139">
        <v>26</v>
      </c>
      <c r="FY139">
        <v>21</v>
      </c>
      <c r="FZ139">
        <v>46</v>
      </c>
      <c r="GA139">
        <v>28</v>
      </c>
      <c r="GB139">
        <v>15</v>
      </c>
      <c r="GC139">
        <v>110</v>
      </c>
      <c r="GG139">
        <v>1</v>
      </c>
      <c r="GH139">
        <v>2</v>
      </c>
      <c r="GI139">
        <v>0</v>
      </c>
      <c r="GJ139">
        <v>1</v>
      </c>
      <c r="GK139">
        <v>4</v>
      </c>
      <c r="GO139">
        <v>7</v>
      </c>
      <c r="GP139">
        <v>20</v>
      </c>
      <c r="GQ139">
        <v>1</v>
      </c>
      <c r="GR139">
        <v>5</v>
      </c>
      <c r="GS139">
        <v>33</v>
      </c>
      <c r="GW139">
        <v>3</v>
      </c>
      <c r="GX139">
        <v>1</v>
      </c>
      <c r="GY139">
        <v>1</v>
      </c>
      <c r="GZ139">
        <v>0</v>
      </c>
      <c r="HA139">
        <v>5</v>
      </c>
      <c r="HE139">
        <v>3</v>
      </c>
      <c r="HF139">
        <v>15</v>
      </c>
      <c r="HG139">
        <v>4</v>
      </c>
      <c r="HH139">
        <v>7</v>
      </c>
      <c r="HI139">
        <v>29</v>
      </c>
      <c r="HM139">
        <v>0</v>
      </c>
      <c r="HN139">
        <v>1</v>
      </c>
      <c r="HO139">
        <v>3</v>
      </c>
      <c r="HP139">
        <v>1</v>
      </c>
      <c r="HQ139">
        <v>5</v>
      </c>
      <c r="HU139">
        <v>4</v>
      </c>
      <c r="HV139">
        <v>9</v>
      </c>
      <c r="HW139">
        <v>6</v>
      </c>
      <c r="HX139">
        <v>2</v>
      </c>
      <c r="HY139">
        <v>21</v>
      </c>
      <c r="IC139">
        <v>3</v>
      </c>
      <c r="ID139">
        <v>0</v>
      </c>
      <c r="IE139">
        <v>8</v>
      </c>
      <c r="IF139">
        <v>1</v>
      </c>
      <c r="IG139">
        <v>12</v>
      </c>
      <c r="IK139">
        <v>3</v>
      </c>
      <c r="IL139">
        <v>1</v>
      </c>
      <c r="IM139">
        <v>6</v>
      </c>
      <c r="IN139">
        <v>1</v>
      </c>
      <c r="IO139">
        <v>11</v>
      </c>
      <c r="IS139">
        <v>0</v>
      </c>
      <c r="IT139">
        <v>0</v>
      </c>
      <c r="IU139">
        <v>0</v>
      </c>
      <c r="IV139">
        <v>0</v>
      </c>
      <c r="IW139">
        <v>0</v>
      </c>
      <c r="JA139">
        <v>4</v>
      </c>
      <c r="JB139">
        <v>1</v>
      </c>
      <c r="JC139">
        <v>11</v>
      </c>
      <c r="JD139">
        <v>0</v>
      </c>
      <c r="JE139">
        <v>16</v>
      </c>
      <c r="JH139">
        <v>3</v>
      </c>
      <c r="JI139">
        <v>10</v>
      </c>
      <c r="JJ139">
        <v>0</v>
      </c>
      <c r="JK139">
        <v>3</v>
      </c>
      <c r="JL139">
        <v>2</v>
      </c>
      <c r="JM139">
        <v>9</v>
      </c>
      <c r="JP139">
        <v>0</v>
      </c>
      <c r="JQ139">
        <v>2</v>
      </c>
      <c r="JR139">
        <v>2</v>
      </c>
      <c r="JS139">
        <v>8</v>
      </c>
      <c r="JT139" s="14">
        <v>0</v>
      </c>
      <c r="JU139" s="14">
        <v>0</v>
      </c>
      <c r="JW139" s="15">
        <v>5</v>
      </c>
      <c r="JX139" s="15">
        <v>33</v>
      </c>
      <c r="JY139" s="15">
        <v>0</v>
      </c>
      <c r="JZ139" s="15">
        <v>0</v>
      </c>
    </row>
    <row r="140" spans="1:286" x14ac:dyDescent="0.25">
      <c r="A140">
        <v>2466</v>
      </c>
      <c r="B140">
        <v>11.010300000000001</v>
      </c>
      <c r="C140" t="s">
        <v>335</v>
      </c>
      <c r="D140" s="13" t="s">
        <v>335</v>
      </c>
      <c r="E140" s="13">
        <v>145</v>
      </c>
      <c r="F140" t="s">
        <v>316</v>
      </c>
      <c r="G140" t="s">
        <v>336</v>
      </c>
      <c r="H140">
        <v>109</v>
      </c>
      <c r="I140" t="s">
        <v>328</v>
      </c>
      <c r="J140" t="s">
        <v>319</v>
      </c>
      <c r="K140" t="s">
        <v>330</v>
      </c>
      <c r="T140" s="14">
        <v>0</v>
      </c>
      <c r="AC140" s="14">
        <v>0</v>
      </c>
      <c r="AL140" s="14">
        <v>0</v>
      </c>
      <c r="AU140" s="14">
        <v>0</v>
      </c>
      <c r="BD140" s="14">
        <v>0</v>
      </c>
      <c r="BM140" s="14">
        <v>0</v>
      </c>
      <c r="BV140" s="14">
        <v>0</v>
      </c>
      <c r="CE140" s="14">
        <v>0</v>
      </c>
      <c r="CN140" s="14">
        <v>0</v>
      </c>
      <c r="CW140" s="14">
        <v>0</v>
      </c>
      <c r="DF140" s="14">
        <v>0</v>
      </c>
      <c r="DO140" s="14">
        <v>0</v>
      </c>
      <c r="DX140" s="14">
        <v>0</v>
      </c>
      <c r="EG140" s="14">
        <v>0</v>
      </c>
      <c r="EP140" s="14">
        <v>0</v>
      </c>
      <c r="EY140" s="14">
        <v>0</v>
      </c>
      <c r="FU140">
        <v>17</v>
      </c>
      <c r="GC140">
        <v>79</v>
      </c>
      <c r="JT140" s="14">
        <v>0</v>
      </c>
      <c r="JU140" s="14">
        <v>0</v>
      </c>
      <c r="JW140" s="15">
        <v>0</v>
      </c>
      <c r="JX140" s="15">
        <v>0</v>
      </c>
      <c r="JY140" s="15">
        <v>0</v>
      </c>
      <c r="JZ140" s="15">
        <v>0</v>
      </c>
    </row>
    <row r="141" spans="1:286" x14ac:dyDescent="0.25">
      <c r="A141">
        <v>2467</v>
      </c>
      <c r="B141">
        <v>11.010300000000001</v>
      </c>
      <c r="C141" t="s">
        <v>335</v>
      </c>
      <c r="D141" s="13" t="s">
        <v>335</v>
      </c>
      <c r="E141" s="13">
        <v>145</v>
      </c>
      <c r="F141" t="s">
        <v>316</v>
      </c>
      <c r="G141" t="s">
        <v>336</v>
      </c>
      <c r="H141">
        <v>109</v>
      </c>
      <c r="I141" t="s">
        <v>328</v>
      </c>
      <c r="J141" t="s">
        <v>321</v>
      </c>
      <c r="K141" t="s">
        <v>330</v>
      </c>
      <c r="T141" s="14">
        <v>0</v>
      </c>
      <c r="AC141" s="14">
        <v>0</v>
      </c>
      <c r="AL141" s="14">
        <v>0</v>
      </c>
      <c r="AU141" s="14">
        <v>0</v>
      </c>
      <c r="BD141" s="14">
        <v>0</v>
      </c>
      <c r="BM141" s="14">
        <v>0</v>
      </c>
      <c r="BV141" s="14">
        <v>0</v>
      </c>
      <c r="CE141" s="14">
        <v>0</v>
      </c>
      <c r="CN141" s="14">
        <v>0</v>
      </c>
      <c r="CW141" s="14">
        <v>0</v>
      </c>
      <c r="DF141" s="14">
        <v>0</v>
      </c>
      <c r="DO141" s="14">
        <v>0</v>
      </c>
      <c r="DX141" s="14">
        <v>0</v>
      </c>
      <c r="EG141" s="14">
        <v>0</v>
      </c>
      <c r="EP141" s="14">
        <v>0</v>
      </c>
      <c r="EY141" s="14">
        <v>0</v>
      </c>
      <c r="FU141">
        <v>60</v>
      </c>
      <c r="GC141">
        <v>261</v>
      </c>
      <c r="JT141" s="14">
        <v>0</v>
      </c>
      <c r="JU141" s="14">
        <v>0</v>
      </c>
      <c r="JW141" s="15">
        <v>0</v>
      </c>
      <c r="JX141" s="15">
        <v>0</v>
      </c>
      <c r="JY141" s="15">
        <v>0</v>
      </c>
      <c r="JZ141" s="15">
        <v>0</v>
      </c>
    </row>
    <row r="142" spans="1:286" x14ac:dyDescent="0.25">
      <c r="A142">
        <v>2468</v>
      </c>
      <c r="B142">
        <v>11.010300000000001</v>
      </c>
      <c r="C142" t="s">
        <v>335</v>
      </c>
      <c r="D142" s="13" t="s">
        <v>335</v>
      </c>
      <c r="E142" s="13">
        <v>145</v>
      </c>
      <c r="F142" t="s">
        <v>316</v>
      </c>
      <c r="G142" t="s">
        <v>336</v>
      </c>
      <c r="H142">
        <v>109</v>
      </c>
      <c r="I142" t="s">
        <v>328</v>
      </c>
      <c r="J142" t="s">
        <v>322</v>
      </c>
      <c r="K142" t="s">
        <v>330</v>
      </c>
      <c r="T142" s="14">
        <v>0</v>
      </c>
      <c r="AC142" s="14">
        <v>0</v>
      </c>
      <c r="AL142" s="14">
        <v>0</v>
      </c>
      <c r="AU142" s="14">
        <v>0</v>
      </c>
      <c r="BD142" s="14">
        <v>0</v>
      </c>
      <c r="BM142" s="14">
        <v>0</v>
      </c>
      <c r="BV142" s="14">
        <v>0</v>
      </c>
      <c r="CE142" s="14">
        <v>0</v>
      </c>
      <c r="CN142" s="14">
        <v>0</v>
      </c>
      <c r="CW142" s="14">
        <v>0</v>
      </c>
      <c r="DF142" s="14">
        <v>0</v>
      </c>
      <c r="DO142" s="14">
        <v>0</v>
      </c>
      <c r="DX142" s="14">
        <v>0</v>
      </c>
      <c r="EG142" s="14">
        <v>0</v>
      </c>
      <c r="EP142" s="14">
        <v>0</v>
      </c>
      <c r="EY142" s="14">
        <v>0</v>
      </c>
      <c r="FU142">
        <v>34</v>
      </c>
      <c r="GC142">
        <v>164</v>
      </c>
      <c r="JT142" s="14">
        <v>0</v>
      </c>
      <c r="JU142" s="14">
        <v>0</v>
      </c>
      <c r="JW142" s="15">
        <v>0</v>
      </c>
      <c r="JX142" s="15">
        <v>0</v>
      </c>
      <c r="JY142" s="15">
        <v>0</v>
      </c>
      <c r="JZ142" s="15">
        <v>0</v>
      </c>
    </row>
    <row r="143" spans="1:286" x14ac:dyDescent="0.25">
      <c r="A143">
        <v>2469</v>
      </c>
      <c r="B143">
        <v>11.010300000000001</v>
      </c>
      <c r="C143" t="s">
        <v>335</v>
      </c>
      <c r="D143" s="13" t="s">
        <v>335</v>
      </c>
      <c r="E143" s="13">
        <v>145</v>
      </c>
      <c r="F143" t="s">
        <v>316</v>
      </c>
      <c r="G143" t="s">
        <v>336</v>
      </c>
      <c r="H143">
        <v>109</v>
      </c>
      <c r="I143" t="s">
        <v>328</v>
      </c>
      <c r="J143" t="s">
        <v>323</v>
      </c>
      <c r="K143" t="s">
        <v>330</v>
      </c>
      <c r="T143" s="14">
        <v>0</v>
      </c>
      <c r="AC143" s="14">
        <v>0</v>
      </c>
      <c r="AL143" s="14">
        <v>0</v>
      </c>
      <c r="AU143" s="14">
        <v>0</v>
      </c>
      <c r="BD143" s="14">
        <v>0</v>
      </c>
      <c r="BM143" s="14">
        <v>0</v>
      </c>
      <c r="BV143" s="14">
        <v>0</v>
      </c>
      <c r="CE143" s="14">
        <v>0</v>
      </c>
      <c r="CN143" s="14">
        <v>0</v>
      </c>
      <c r="CW143" s="14">
        <v>0</v>
      </c>
      <c r="DF143" s="14">
        <v>0</v>
      </c>
      <c r="DO143" s="14">
        <v>0</v>
      </c>
      <c r="DX143" s="14">
        <v>0</v>
      </c>
      <c r="EG143" s="14">
        <v>0</v>
      </c>
      <c r="EP143" s="14">
        <v>0</v>
      </c>
      <c r="EY143" s="14">
        <v>0</v>
      </c>
      <c r="FU143">
        <v>39</v>
      </c>
      <c r="GC143">
        <v>185</v>
      </c>
      <c r="JT143" s="14">
        <v>0</v>
      </c>
      <c r="JU143" s="14">
        <v>0</v>
      </c>
      <c r="JW143" s="15">
        <v>0</v>
      </c>
      <c r="JX143" s="15">
        <v>0</v>
      </c>
      <c r="JY143" s="15">
        <v>0</v>
      </c>
      <c r="JZ143" s="15">
        <v>0</v>
      </c>
    </row>
    <row r="144" spans="1:286" x14ac:dyDescent="0.25">
      <c r="A144">
        <v>2470</v>
      </c>
      <c r="B144">
        <v>11.010300000000001</v>
      </c>
      <c r="C144" t="s">
        <v>335</v>
      </c>
      <c r="D144" s="13" t="s">
        <v>335</v>
      </c>
      <c r="E144" s="13">
        <v>145</v>
      </c>
      <c r="F144" t="s">
        <v>316</v>
      </c>
      <c r="G144" t="s">
        <v>336</v>
      </c>
      <c r="H144">
        <v>109</v>
      </c>
      <c r="I144" t="s">
        <v>328</v>
      </c>
      <c r="J144" t="s">
        <v>324</v>
      </c>
      <c r="K144" t="s">
        <v>330</v>
      </c>
      <c r="T144" s="14">
        <v>0</v>
      </c>
      <c r="AC144" s="14">
        <v>0</v>
      </c>
      <c r="AL144" s="14">
        <v>0</v>
      </c>
      <c r="AU144" s="14">
        <v>0</v>
      </c>
      <c r="BD144" s="14">
        <v>0</v>
      </c>
      <c r="BM144" s="14">
        <v>0</v>
      </c>
      <c r="BV144" s="14">
        <v>0</v>
      </c>
      <c r="CE144" s="14">
        <v>0</v>
      </c>
      <c r="CN144" s="14">
        <v>0</v>
      </c>
      <c r="CW144" s="14">
        <v>0</v>
      </c>
      <c r="DF144" s="14">
        <v>0</v>
      </c>
      <c r="DO144" s="14">
        <v>0</v>
      </c>
      <c r="DX144" s="14">
        <v>0</v>
      </c>
      <c r="EG144" s="14">
        <v>0</v>
      </c>
      <c r="EP144" s="14">
        <v>0</v>
      </c>
      <c r="EY144" s="14">
        <v>0</v>
      </c>
      <c r="FU144">
        <v>26</v>
      </c>
      <c r="GC144">
        <v>128</v>
      </c>
      <c r="JT144" s="14">
        <v>0</v>
      </c>
      <c r="JU144" s="14">
        <v>0</v>
      </c>
      <c r="JW144" s="15">
        <v>0</v>
      </c>
      <c r="JX144" s="15">
        <v>0</v>
      </c>
      <c r="JY144" s="15">
        <v>0</v>
      </c>
      <c r="JZ144" s="15">
        <v>0</v>
      </c>
    </row>
    <row r="145" spans="1:286" x14ac:dyDescent="0.25">
      <c r="A145">
        <v>2471</v>
      </c>
      <c r="B145">
        <v>11.010300000000001</v>
      </c>
      <c r="C145" t="s">
        <v>335</v>
      </c>
      <c r="D145" s="13" t="s">
        <v>335</v>
      </c>
      <c r="E145" s="13">
        <v>145</v>
      </c>
      <c r="F145" t="s">
        <v>316</v>
      </c>
      <c r="G145" t="s">
        <v>336</v>
      </c>
      <c r="H145">
        <v>109</v>
      </c>
      <c r="I145" t="s">
        <v>328</v>
      </c>
      <c r="J145" t="s">
        <v>325</v>
      </c>
      <c r="K145" t="s">
        <v>330</v>
      </c>
      <c r="T145" s="14">
        <v>0</v>
      </c>
      <c r="AC145" s="14">
        <v>0</v>
      </c>
      <c r="AL145" s="14">
        <v>0</v>
      </c>
      <c r="AU145" s="14">
        <v>0</v>
      </c>
      <c r="BD145" s="14">
        <v>0</v>
      </c>
      <c r="BM145" s="14">
        <v>0</v>
      </c>
      <c r="BV145" s="14">
        <v>0</v>
      </c>
      <c r="CE145" s="14">
        <v>0</v>
      </c>
      <c r="CN145" s="14">
        <v>0</v>
      </c>
      <c r="CW145" s="14">
        <v>0</v>
      </c>
      <c r="DF145" s="14">
        <v>0</v>
      </c>
      <c r="DO145" s="14">
        <v>0</v>
      </c>
      <c r="DX145" s="14">
        <v>0</v>
      </c>
      <c r="EG145" s="14">
        <v>0</v>
      </c>
      <c r="EP145" s="14">
        <v>0</v>
      </c>
      <c r="EY145" s="14">
        <v>0</v>
      </c>
      <c r="FU145">
        <v>32</v>
      </c>
      <c r="GC145">
        <v>177</v>
      </c>
      <c r="JT145" s="14">
        <v>0</v>
      </c>
      <c r="JU145" s="14">
        <v>0</v>
      </c>
      <c r="JW145" s="15">
        <v>0</v>
      </c>
      <c r="JX145" s="15">
        <v>0</v>
      </c>
      <c r="JY145" s="15">
        <v>0</v>
      </c>
      <c r="JZ145" s="15">
        <v>0</v>
      </c>
    </row>
    <row r="146" spans="1:286" x14ac:dyDescent="0.25">
      <c r="A146">
        <v>2472</v>
      </c>
      <c r="B146">
        <v>11.010300000000001</v>
      </c>
      <c r="C146" t="s">
        <v>335</v>
      </c>
      <c r="D146" s="13" t="s">
        <v>335</v>
      </c>
      <c r="E146" s="13">
        <v>145</v>
      </c>
      <c r="F146" t="s">
        <v>316</v>
      </c>
      <c r="G146" t="s">
        <v>336</v>
      </c>
      <c r="H146">
        <v>109</v>
      </c>
      <c r="I146" t="s">
        <v>328</v>
      </c>
      <c r="J146" t="s">
        <v>326</v>
      </c>
      <c r="K146" t="s">
        <v>330</v>
      </c>
      <c r="T146" s="14">
        <v>0</v>
      </c>
      <c r="AC146" s="14">
        <v>0</v>
      </c>
      <c r="AL146" s="14">
        <v>0</v>
      </c>
      <c r="AU146" s="14">
        <v>0</v>
      </c>
      <c r="BD146" s="14">
        <v>0</v>
      </c>
      <c r="BM146" s="14">
        <v>0</v>
      </c>
      <c r="BV146" s="14">
        <v>0</v>
      </c>
      <c r="CE146" s="14">
        <v>0</v>
      </c>
      <c r="CN146" s="14">
        <v>0</v>
      </c>
      <c r="CW146" s="14">
        <v>0</v>
      </c>
      <c r="DF146" s="14">
        <v>0</v>
      </c>
      <c r="DO146" s="14">
        <v>0</v>
      </c>
      <c r="DX146" s="14">
        <v>0</v>
      </c>
      <c r="EG146" s="14">
        <v>0</v>
      </c>
      <c r="EP146" s="14">
        <v>0</v>
      </c>
      <c r="EY146" s="14">
        <v>0</v>
      </c>
      <c r="FU146">
        <v>26</v>
      </c>
      <c r="GC146">
        <v>162</v>
      </c>
      <c r="JT146" s="14">
        <v>0</v>
      </c>
      <c r="JU146" s="14">
        <v>0</v>
      </c>
      <c r="JW146" s="15">
        <v>0</v>
      </c>
      <c r="JX146" s="15">
        <v>0</v>
      </c>
      <c r="JY146" s="15">
        <v>0</v>
      </c>
      <c r="JZ146" s="15">
        <v>0</v>
      </c>
    </row>
    <row r="147" spans="1:286" x14ac:dyDescent="0.25">
      <c r="A147">
        <v>2473</v>
      </c>
      <c r="B147">
        <v>11.010300000000001</v>
      </c>
      <c r="C147" t="s">
        <v>335</v>
      </c>
      <c r="D147" s="13" t="s">
        <v>335</v>
      </c>
      <c r="E147" s="13">
        <v>145</v>
      </c>
      <c r="F147" t="s">
        <v>316</v>
      </c>
      <c r="G147" t="s">
        <v>336</v>
      </c>
      <c r="H147">
        <v>109</v>
      </c>
      <c r="I147" t="s">
        <v>328</v>
      </c>
      <c r="J147" t="s">
        <v>325</v>
      </c>
      <c r="K147" t="s">
        <v>330</v>
      </c>
      <c r="T147" s="14">
        <v>0</v>
      </c>
      <c r="AC147" s="14">
        <v>0</v>
      </c>
      <c r="AL147" s="14">
        <v>0</v>
      </c>
      <c r="AU147" s="14">
        <v>0</v>
      </c>
      <c r="BD147" s="14">
        <v>0</v>
      </c>
      <c r="BM147" s="14">
        <v>0</v>
      </c>
      <c r="BV147" s="14">
        <v>0</v>
      </c>
      <c r="CE147" s="14">
        <v>0</v>
      </c>
      <c r="CN147" s="14">
        <v>0</v>
      </c>
      <c r="CW147" s="14">
        <v>0</v>
      </c>
      <c r="DF147" s="14">
        <v>0</v>
      </c>
      <c r="DO147" s="14">
        <v>0</v>
      </c>
      <c r="DX147" s="14">
        <v>0</v>
      </c>
      <c r="EG147" s="14">
        <v>0</v>
      </c>
      <c r="EP147" s="14">
        <v>0</v>
      </c>
      <c r="EY147" s="14">
        <v>0</v>
      </c>
      <c r="FU147">
        <v>6</v>
      </c>
      <c r="GC147">
        <v>7</v>
      </c>
      <c r="JT147" s="14">
        <v>0</v>
      </c>
      <c r="JU147" s="14">
        <v>0</v>
      </c>
      <c r="JW147" s="15">
        <v>0</v>
      </c>
      <c r="JX147" s="15">
        <v>0</v>
      </c>
      <c r="JY147" s="15">
        <v>0</v>
      </c>
      <c r="JZ147" s="15">
        <v>0</v>
      </c>
    </row>
    <row r="148" spans="1:286" x14ac:dyDescent="0.25">
      <c r="A148">
        <v>2474</v>
      </c>
      <c r="B148">
        <v>11.010300000000001</v>
      </c>
      <c r="C148" t="s">
        <v>335</v>
      </c>
      <c r="D148" s="13" t="s">
        <v>335</v>
      </c>
      <c r="E148" s="13">
        <v>145</v>
      </c>
      <c r="F148" t="s">
        <v>316</v>
      </c>
      <c r="G148" t="s">
        <v>336</v>
      </c>
      <c r="H148">
        <v>109</v>
      </c>
      <c r="I148" t="s">
        <v>328</v>
      </c>
      <c r="J148" t="s">
        <v>326</v>
      </c>
      <c r="K148" t="s">
        <v>330</v>
      </c>
      <c r="T148" s="14">
        <v>0</v>
      </c>
      <c r="AC148" s="14">
        <v>0</v>
      </c>
      <c r="AL148" s="14">
        <v>0</v>
      </c>
      <c r="AU148" s="14">
        <v>0</v>
      </c>
      <c r="BD148" s="14">
        <v>0</v>
      </c>
      <c r="BM148" s="14">
        <v>0</v>
      </c>
      <c r="BV148" s="14">
        <v>0</v>
      </c>
      <c r="CE148" s="14">
        <v>0</v>
      </c>
      <c r="CN148" s="14">
        <v>0</v>
      </c>
      <c r="CW148" s="14">
        <v>0</v>
      </c>
      <c r="DF148" s="14">
        <v>0</v>
      </c>
      <c r="DO148" s="14">
        <v>0</v>
      </c>
      <c r="DX148" s="14">
        <v>0</v>
      </c>
      <c r="EG148" s="14">
        <v>0</v>
      </c>
      <c r="EP148" s="14">
        <v>0</v>
      </c>
      <c r="EY148" s="14">
        <v>0</v>
      </c>
      <c r="FU148">
        <v>45</v>
      </c>
      <c r="GC148">
        <v>45</v>
      </c>
      <c r="JT148" s="14">
        <v>0</v>
      </c>
      <c r="JU148" s="14">
        <v>0</v>
      </c>
      <c r="JW148" s="15">
        <v>0</v>
      </c>
      <c r="JX148" s="15">
        <v>0</v>
      </c>
      <c r="JY148" s="15">
        <v>0</v>
      </c>
      <c r="JZ148" s="15">
        <v>0</v>
      </c>
    </row>
    <row r="149" spans="1:286" x14ac:dyDescent="0.25">
      <c r="A149">
        <v>2505</v>
      </c>
      <c r="B149">
        <v>11.010300000000001</v>
      </c>
      <c r="C149" t="s">
        <v>335</v>
      </c>
      <c r="D149" s="13" t="s">
        <v>335</v>
      </c>
      <c r="E149" s="13">
        <v>145</v>
      </c>
      <c r="F149" t="s">
        <v>316</v>
      </c>
      <c r="G149" t="s">
        <v>336</v>
      </c>
      <c r="H149">
        <v>32</v>
      </c>
      <c r="I149" t="s">
        <v>328</v>
      </c>
      <c r="J149" t="s">
        <v>325</v>
      </c>
      <c r="K149" t="s">
        <v>320</v>
      </c>
      <c r="T149" s="14">
        <v>0</v>
      </c>
      <c r="AC149" s="14">
        <v>0</v>
      </c>
      <c r="AL149" s="14">
        <v>0</v>
      </c>
      <c r="AU149" s="14">
        <v>0</v>
      </c>
      <c r="BD149" s="14">
        <v>0</v>
      </c>
      <c r="BM149" s="14">
        <v>0</v>
      </c>
      <c r="BV149" s="14">
        <v>0</v>
      </c>
      <c r="CE149" s="14">
        <v>0</v>
      </c>
      <c r="CN149" s="14">
        <v>0</v>
      </c>
      <c r="CW149" s="14">
        <v>0</v>
      </c>
      <c r="DF149" s="14">
        <v>0</v>
      </c>
      <c r="DO149" s="14">
        <v>0</v>
      </c>
      <c r="DX149" s="14">
        <v>0</v>
      </c>
      <c r="EG149" s="14">
        <v>0</v>
      </c>
      <c r="EP149" s="14">
        <v>0</v>
      </c>
      <c r="EY149" s="14">
        <v>0</v>
      </c>
      <c r="FU149">
        <v>6</v>
      </c>
      <c r="GC149">
        <v>6</v>
      </c>
      <c r="JT149" s="14">
        <v>0</v>
      </c>
      <c r="JU149" s="14">
        <v>0</v>
      </c>
      <c r="JW149" s="15">
        <v>0</v>
      </c>
      <c r="JX149" s="15">
        <v>0</v>
      </c>
      <c r="JY149" s="15">
        <v>0</v>
      </c>
      <c r="JZ149" s="15">
        <v>0</v>
      </c>
    </row>
    <row r="150" spans="1:286" x14ac:dyDescent="0.25">
      <c r="A150">
        <v>2506</v>
      </c>
      <c r="B150">
        <v>11.010300000000001</v>
      </c>
      <c r="C150" t="s">
        <v>335</v>
      </c>
      <c r="D150" s="13" t="s">
        <v>335</v>
      </c>
      <c r="E150" s="13">
        <v>145</v>
      </c>
      <c r="F150" t="s">
        <v>316</v>
      </c>
      <c r="G150" t="s">
        <v>336</v>
      </c>
      <c r="H150">
        <v>32</v>
      </c>
      <c r="I150" t="s">
        <v>328</v>
      </c>
      <c r="J150" t="s">
        <v>326</v>
      </c>
      <c r="K150" t="s">
        <v>320</v>
      </c>
      <c r="T150" s="14">
        <v>0</v>
      </c>
      <c r="AC150" s="14">
        <v>0</v>
      </c>
      <c r="AL150" s="14">
        <v>0</v>
      </c>
      <c r="AU150" s="14">
        <v>0</v>
      </c>
      <c r="BD150" s="14">
        <v>0</v>
      </c>
      <c r="BM150" s="14">
        <v>0</v>
      </c>
      <c r="BV150" s="14">
        <v>0</v>
      </c>
      <c r="CE150" s="14">
        <v>0</v>
      </c>
      <c r="CN150" s="14">
        <v>0</v>
      </c>
      <c r="CW150" s="14">
        <v>0</v>
      </c>
      <c r="DF150" s="14">
        <v>0</v>
      </c>
      <c r="DO150" s="14">
        <v>0</v>
      </c>
      <c r="DX150" s="14">
        <v>0</v>
      </c>
      <c r="EG150" s="14">
        <v>0</v>
      </c>
      <c r="EP150" s="14">
        <v>0</v>
      </c>
      <c r="EY150" s="14">
        <v>0</v>
      </c>
      <c r="FU150">
        <v>7</v>
      </c>
      <c r="GC150">
        <v>11</v>
      </c>
      <c r="JT150" s="14">
        <v>0</v>
      </c>
      <c r="JU150" s="14">
        <v>0</v>
      </c>
      <c r="JW150" s="15">
        <v>0</v>
      </c>
      <c r="JX150" s="15">
        <v>0</v>
      </c>
      <c r="JY150" s="15">
        <v>0</v>
      </c>
      <c r="JZ150" s="15">
        <v>0</v>
      </c>
    </row>
    <row r="151" spans="1:286" x14ac:dyDescent="0.25">
      <c r="A151">
        <v>2716</v>
      </c>
      <c r="B151">
        <v>11.010300000000001</v>
      </c>
      <c r="C151" t="s">
        <v>335</v>
      </c>
      <c r="D151" s="13" t="s">
        <v>335</v>
      </c>
      <c r="E151" s="13">
        <v>145</v>
      </c>
      <c r="F151" t="s">
        <v>316</v>
      </c>
      <c r="G151" t="s">
        <v>336</v>
      </c>
      <c r="H151">
        <v>320</v>
      </c>
      <c r="I151" t="s">
        <v>318</v>
      </c>
      <c r="J151" t="s">
        <v>324</v>
      </c>
      <c r="K151" t="s">
        <v>341</v>
      </c>
      <c r="T151" s="14">
        <v>0</v>
      </c>
      <c r="AC151" s="14">
        <v>0</v>
      </c>
      <c r="AF151">
        <v>0</v>
      </c>
      <c r="AG151">
        <v>1</v>
      </c>
      <c r="AK151">
        <v>0</v>
      </c>
      <c r="AL151" s="14">
        <v>1</v>
      </c>
      <c r="AO151">
        <v>2</v>
      </c>
      <c r="AP151">
        <v>3</v>
      </c>
      <c r="AT151">
        <v>7</v>
      </c>
      <c r="AU151" s="14">
        <v>12</v>
      </c>
      <c r="BD151" s="14">
        <v>0</v>
      </c>
      <c r="BM151" s="14">
        <v>0</v>
      </c>
      <c r="BV151" s="14">
        <v>0</v>
      </c>
      <c r="CE151" s="14">
        <v>0</v>
      </c>
      <c r="CN151" s="14">
        <v>0</v>
      </c>
      <c r="CW151" s="14">
        <v>0</v>
      </c>
      <c r="DF151" s="14">
        <v>0</v>
      </c>
      <c r="DO151" s="14">
        <v>0</v>
      </c>
      <c r="DX151" s="14">
        <v>0</v>
      </c>
      <c r="EG151" s="14">
        <v>0</v>
      </c>
      <c r="EP151" s="14">
        <v>0</v>
      </c>
      <c r="EY151" s="14">
        <v>0</v>
      </c>
      <c r="FU151">
        <v>1</v>
      </c>
      <c r="FV151">
        <v>0</v>
      </c>
      <c r="GC151">
        <v>14</v>
      </c>
      <c r="GD151">
        <v>2</v>
      </c>
      <c r="JT151" s="14">
        <v>0</v>
      </c>
      <c r="JU151" s="14">
        <v>0</v>
      </c>
      <c r="JW151" s="15">
        <v>0</v>
      </c>
      <c r="JX151" s="15">
        <v>0</v>
      </c>
      <c r="JY151" s="15">
        <v>1</v>
      </c>
      <c r="JZ151" s="15">
        <v>12</v>
      </c>
    </row>
    <row r="152" spans="1:286" x14ac:dyDescent="0.25">
      <c r="A152">
        <v>2717</v>
      </c>
      <c r="B152">
        <v>11.010300000000001</v>
      </c>
      <c r="C152" t="s">
        <v>335</v>
      </c>
      <c r="D152" s="13" t="s">
        <v>335</v>
      </c>
      <c r="E152" s="13">
        <v>145</v>
      </c>
      <c r="F152" t="s">
        <v>316</v>
      </c>
      <c r="G152" t="s">
        <v>336</v>
      </c>
      <c r="H152">
        <v>320</v>
      </c>
      <c r="J152" t="s">
        <v>325</v>
      </c>
      <c r="K152" t="s">
        <v>341</v>
      </c>
      <c r="T152" s="14">
        <v>0</v>
      </c>
      <c r="AC152" s="14">
        <v>0</v>
      </c>
      <c r="AL152" s="14">
        <v>0</v>
      </c>
      <c r="AU152" s="14">
        <v>0</v>
      </c>
      <c r="BD152" s="14">
        <v>0</v>
      </c>
      <c r="BM152" s="14">
        <v>0</v>
      </c>
      <c r="BV152" s="14">
        <v>0</v>
      </c>
      <c r="CE152" s="14">
        <v>0</v>
      </c>
      <c r="CN152" s="14">
        <v>0</v>
      </c>
      <c r="CW152" s="14">
        <v>0</v>
      </c>
      <c r="DF152" s="14">
        <v>0</v>
      </c>
      <c r="DO152" s="14">
        <v>0</v>
      </c>
      <c r="DX152" s="14">
        <v>0</v>
      </c>
      <c r="EG152" s="14">
        <v>0</v>
      </c>
      <c r="EP152" s="14">
        <v>0</v>
      </c>
      <c r="EY152" s="14">
        <v>0</v>
      </c>
      <c r="FU152">
        <v>5</v>
      </c>
      <c r="GC152">
        <v>27</v>
      </c>
      <c r="JT152" s="14">
        <v>0</v>
      </c>
      <c r="JU152" s="14">
        <v>0</v>
      </c>
      <c r="JW152" s="15">
        <v>0</v>
      </c>
      <c r="JX152" s="15">
        <v>0</v>
      </c>
      <c r="JY152" s="15">
        <v>0</v>
      </c>
      <c r="JZ152" s="15">
        <v>0</v>
      </c>
    </row>
    <row r="153" spans="1:286" x14ac:dyDescent="0.25">
      <c r="A153">
        <v>2718</v>
      </c>
      <c r="B153">
        <v>11.010300000000001</v>
      </c>
      <c r="C153" t="s">
        <v>335</v>
      </c>
      <c r="D153" s="13" t="s">
        <v>335</v>
      </c>
      <c r="E153" s="13">
        <v>145</v>
      </c>
      <c r="F153" t="s">
        <v>316</v>
      </c>
      <c r="G153" t="s">
        <v>336</v>
      </c>
      <c r="H153">
        <v>320</v>
      </c>
      <c r="J153" t="s">
        <v>326</v>
      </c>
      <c r="K153" t="s">
        <v>341</v>
      </c>
      <c r="T153" s="14">
        <v>0</v>
      </c>
      <c r="AC153" s="14">
        <v>0</v>
      </c>
      <c r="AL153" s="14">
        <v>0</v>
      </c>
      <c r="AU153" s="14">
        <v>0</v>
      </c>
      <c r="BD153" s="14">
        <v>0</v>
      </c>
      <c r="BM153" s="14">
        <v>0</v>
      </c>
      <c r="BV153" s="14">
        <v>0</v>
      </c>
      <c r="CE153" s="14">
        <v>0</v>
      </c>
      <c r="CN153" s="14">
        <v>0</v>
      </c>
      <c r="CW153" s="14">
        <v>0</v>
      </c>
      <c r="DF153" s="14">
        <v>0</v>
      </c>
      <c r="DO153" s="14">
        <v>0</v>
      </c>
      <c r="DX153" s="14">
        <v>0</v>
      </c>
      <c r="EG153" s="14">
        <v>0</v>
      </c>
      <c r="EP153" s="14">
        <v>0</v>
      </c>
      <c r="EY153" s="14">
        <v>0</v>
      </c>
      <c r="FU153">
        <v>7</v>
      </c>
      <c r="GC153">
        <v>40</v>
      </c>
      <c r="JT153" s="14">
        <v>0</v>
      </c>
      <c r="JU153" s="14">
        <v>0</v>
      </c>
      <c r="JW153" s="15">
        <v>0</v>
      </c>
      <c r="JX153" s="15">
        <v>0</v>
      </c>
      <c r="JY153" s="15">
        <v>0</v>
      </c>
      <c r="JZ153" s="15">
        <v>0</v>
      </c>
    </row>
    <row r="154" spans="1:286" x14ac:dyDescent="0.25">
      <c r="A154">
        <v>2793</v>
      </c>
      <c r="B154">
        <v>11.010300000000001</v>
      </c>
      <c r="C154" t="s">
        <v>350</v>
      </c>
      <c r="D154" s="13" t="s">
        <v>350</v>
      </c>
      <c r="E154" s="13">
        <v>140</v>
      </c>
      <c r="F154" t="s">
        <v>316</v>
      </c>
      <c r="G154" t="s">
        <v>336</v>
      </c>
      <c r="H154">
        <v>114</v>
      </c>
      <c r="I154" t="s">
        <v>328</v>
      </c>
      <c r="J154" t="s">
        <v>319</v>
      </c>
      <c r="K154" t="s">
        <v>351</v>
      </c>
      <c r="T154" s="14">
        <v>0</v>
      </c>
      <c r="AC154" s="14">
        <v>0</v>
      </c>
      <c r="AL154" s="14">
        <v>0</v>
      </c>
      <c r="AU154" s="14">
        <v>0</v>
      </c>
      <c r="BD154" s="14">
        <v>0</v>
      </c>
      <c r="BM154" s="14">
        <v>0</v>
      </c>
      <c r="BV154" s="14">
        <v>0</v>
      </c>
      <c r="CE154" s="14">
        <v>0</v>
      </c>
      <c r="CN154" s="14">
        <v>0</v>
      </c>
      <c r="CW154" s="14">
        <v>0</v>
      </c>
      <c r="DF154" s="14">
        <v>0</v>
      </c>
      <c r="DO154" s="14">
        <v>0</v>
      </c>
      <c r="DX154" s="14">
        <v>0</v>
      </c>
      <c r="EG154" s="14">
        <v>0</v>
      </c>
      <c r="EP154" s="14">
        <v>0</v>
      </c>
      <c r="EY154" s="14">
        <v>0</v>
      </c>
      <c r="FU154">
        <v>0</v>
      </c>
      <c r="GC154">
        <v>0</v>
      </c>
      <c r="JT154" s="14">
        <v>0</v>
      </c>
      <c r="JU154" s="14">
        <v>0</v>
      </c>
      <c r="JW154" s="15">
        <v>0</v>
      </c>
      <c r="JX154" s="15">
        <v>0</v>
      </c>
      <c r="JY154" s="15">
        <v>0</v>
      </c>
      <c r="JZ154" s="15">
        <v>0</v>
      </c>
    </row>
    <row r="155" spans="1:286" x14ac:dyDescent="0.25">
      <c r="A155">
        <v>2797</v>
      </c>
      <c r="B155">
        <v>11.010300000000001</v>
      </c>
      <c r="C155" t="s">
        <v>350</v>
      </c>
      <c r="D155" s="13" t="s">
        <v>350</v>
      </c>
      <c r="E155" s="13">
        <v>140</v>
      </c>
      <c r="F155" t="s">
        <v>316</v>
      </c>
      <c r="G155" t="s">
        <v>336</v>
      </c>
      <c r="H155">
        <v>114</v>
      </c>
      <c r="I155" t="s">
        <v>328</v>
      </c>
      <c r="J155" t="s">
        <v>324</v>
      </c>
      <c r="K155" t="s">
        <v>351</v>
      </c>
      <c r="T155" s="14">
        <v>0</v>
      </c>
      <c r="AC155" s="14">
        <v>0</v>
      </c>
      <c r="AL155" s="14">
        <v>0</v>
      </c>
      <c r="AU155" s="14">
        <v>0</v>
      </c>
      <c r="BD155" s="14">
        <v>0</v>
      </c>
      <c r="BM155" s="14">
        <v>0</v>
      </c>
      <c r="BV155" s="14">
        <v>0</v>
      </c>
      <c r="CE155" s="14">
        <v>0</v>
      </c>
      <c r="CN155" s="14">
        <v>0</v>
      </c>
      <c r="CW155" s="14">
        <v>0</v>
      </c>
      <c r="DF155" s="14">
        <v>0</v>
      </c>
      <c r="DO155" s="14">
        <v>0</v>
      </c>
      <c r="DX155" s="14">
        <v>0</v>
      </c>
      <c r="EG155" s="14">
        <v>0</v>
      </c>
      <c r="EP155" s="14">
        <v>0</v>
      </c>
      <c r="EY155" s="14">
        <v>0</v>
      </c>
      <c r="FU155">
        <v>1</v>
      </c>
      <c r="GC155">
        <v>3</v>
      </c>
      <c r="JT155" s="14">
        <v>0</v>
      </c>
      <c r="JU155" s="14">
        <v>0</v>
      </c>
      <c r="JW155" s="15">
        <v>0</v>
      </c>
      <c r="JX155" s="15">
        <v>0</v>
      </c>
      <c r="JY155" s="15">
        <v>0</v>
      </c>
      <c r="JZ155" s="15">
        <v>0</v>
      </c>
    </row>
    <row r="156" spans="1:286" x14ac:dyDescent="0.25">
      <c r="A156">
        <v>2798</v>
      </c>
      <c r="B156">
        <v>11.010300000000001</v>
      </c>
      <c r="C156" t="s">
        <v>350</v>
      </c>
      <c r="D156" s="13" t="s">
        <v>350</v>
      </c>
      <c r="E156" s="13">
        <v>140</v>
      </c>
      <c r="F156" t="s">
        <v>316</v>
      </c>
      <c r="G156" t="s">
        <v>336</v>
      </c>
      <c r="H156">
        <v>114</v>
      </c>
      <c r="I156" t="s">
        <v>328</v>
      </c>
      <c r="J156" t="s">
        <v>325</v>
      </c>
      <c r="K156" t="s">
        <v>351</v>
      </c>
      <c r="T156" s="14">
        <v>0</v>
      </c>
      <c r="AC156" s="14">
        <v>0</v>
      </c>
      <c r="AL156" s="14">
        <v>0</v>
      </c>
      <c r="AU156" s="14">
        <v>0</v>
      </c>
      <c r="BD156" s="14">
        <v>0</v>
      </c>
      <c r="BM156" s="14">
        <v>0</v>
      </c>
      <c r="BV156" s="14">
        <v>0</v>
      </c>
      <c r="CE156" s="14">
        <v>0</v>
      </c>
      <c r="CN156" s="14">
        <v>0</v>
      </c>
      <c r="CW156" s="14">
        <v>0</v>
      </c>
      <c r="DF156" s="14">
        <v>0</v>
      </c>
      <c r="DO156" s="14">
        <v>0</v>
      </c>
      <c r="DX156" s="14">
        <v>0</v>
      </c>
      <c r="EG156" s="14">
        <v>0</v>
      </c>
      <c r="EP156" s="14">
        <v>0</v>
      </c>
      <c r="EY156" s="14">
        <v>0</v>
      </c>
      <c r="FU156">
        <v>1</v>
      </c>
      <c r="GC156">
        <v>3</v>
      </c>
      <c r="JT156" s="14">
        <v>0</v>
      </c>
      <c r="JU156" s="14">
        <v>0</v>
      </c>
      <c r="JW156" s="15">
        <v>0</v>
      </c>
      <c r="JX156" s="15">
        <v>0</v>
      </c>
      <c r="JY156" s="15">
        <v>0</v>
      </c>
      <c r="JZ156" s="15">
        <v>0</v>
      </c>
    </row>
    <row r="157" spans="1:286" x14ac:dyDescent="0.25">
      <c r="A157">
        <v>2799</v>
      </c>
      <c r="B157">
        <v>11.010300000000001</v>
      </c>
      <c r="C157" t="s">
        <v>350</v>
      </c>
      <c r="D157" s="13" t="s">
        <v>350</v>
      </c>
      <c r="E157" s="13">
        <v>140</v>
      </c>
      <c r="F157" t="s">
        <v>316</v>
      </c>
      <c r="G157" t="s">
        <v>336</v>
      </c>
      <c r="H157">
        <v>114</v>
      </c>
      <c r="I157" t="s">
        <v>328</v>
      </c>
      <c r="J157" t="s">
        <v>326</v>
      </c>
      <c r="K157" t="s">
        <v>351</v>
      </c>
      <c r="T157" s="14">
        <v>0</v>
      </c>
      <c r="AC157" s="14">
        <v>0</v>
      </c>
      <c r="AL157" s="14">
        <v>0</v>
      </c>
      <c r="AU157" s="14">
        <v>0</v>
      </c>
      <c r="BD157" s="14">
        <v>0</v>
      </c>
      <c r="BM157" s="14">
        <v>0</v>
      </c>
      <c r="BV157" s="14">
        <v>0</v>
      </c>
      <c r="CE157" s="14">
        <v>0</v>
      </c>
      <c r="CN157" s="14">
        <v>0</v>
      </c>
      <c r="CW157" s="14">
        <v>0</v>
      </c>
      <c r="DF157" s="14">
        <v>0</v>
      </c>
      <c r="DO157" s="14">
        <v>0</v>
      </c>
      <c r="DX157" s="14">
        <v>0</v>
      </c>
      <c r="EG157" s="14">
        <v>0</v>
      </c>
      <c r="EP157" s="14">
        <v>0</v>
      </c>
      <c r="EY157" s="14">
        <v>0</v>
      </c>
      <c r="FU157">
        <v>0</v>
      </c>
      <c r="GC157">
        <v>6</v>
      </c>
      <c r="JT157" s="14">
        <v>0</v>
      </c>
      <c r="JU157" s="14">
        <v>0</v>
      </c>
      <c r="JW157" s="15">
        <v>0</v>
      </c>
      <c r="JX157" s="15">
        <v>0</v>
      </c>
      <c r="JY157" s="15">
        <v>0</v>
      </c>
      <c r="JZ157" s="15">
        <v>0</v>
      </c>
    </row>
    <row r="158" spans="1:286" x14ac:dyDescent="0.25">
      <c r="A158">
        <v>2902</v>
      </c>
      <c r="B158">
        <v>11.010300000000001</v>
      </c>
      <c r="C158" t="s">
        <v>335</v>
      </c>
      <c r="D158" s="13" t="s">
        <v>335</v>
      </c>
      <c r="E158" s="13">
        <v>145</v>
      </c>
      <c r="F158" t="s">
        <v>316</v>
      </c>
      <c r="G158" t="s">
        <v>336</v>
      </c>
      <c r="H158">
        <v>295</v>
      </c>
      <c r="J158" t="s">
        <v>329</v>
      </c>
      <c r="K158" t="s">
        <v>351</v>
      </c>
      <c r="T158" s="14">
        <v>0</v>
      </c>
      <c r="AC158" s="14">
        <v>0</v>
      </c>
      <c r="AL158" s="14">
        <v>0</v>
      </c>
      <c r="AU158" s="14">
        <v>0</v>
      </c>
      <c r="BD158" s="14">
        <v>0</v>
      </c>
      <c r="BM158" s="14">
        <v>0</v>
      </c>
      <c r="BV158" s="14">
        <v>0</v>
      </c>
      <c r="CE158" s="14">
        <v>0</v>
      </c>
      <c r="CN158" s="14">
        <v>0</v>
      </c>
      <c r="CW158" s="14">
        <v>0</v>
      </c>
      <c r="DF158" s="14">
        <v>0</v>
      </c>
      <c r="DO158" s="14">
        <v>0</v>
      </c>
      <c r="DX158" s="14">
        <v>0</v>
      </c>
      <c r="EG158" s="14">
        <v>0</v>
      </c>
      <c r="EP158" s="14">
        <v>0</v>
      </c>
      <c r="EY158" s="14">
        <v>0</v>
      </c>
      <c r="FU158">
        <v>4</v>
      </c>
      <c r="GC158">
        <v>25</v>
      </c>
      <c r="JT158" s="14">
        <v>0</v>
      </c>
      <c r="JU158" s="14">
        <v>0</v>
      </c>
      <c r="JW158" s="15">
        <v>0</v>
      </c>
      <c r="JX158" s="15">
        <v>0</v>
      </c>
      <c r="JY158" s="15">
        <v>0</v>
      </c>
      <c r="JZ158" s="15">
        <v>0</v>
      </c>
    </row>
    <row r="159" spans="1:286" x14ac:dyDescent="0.25">
      <c r="A159">
        <v>2903</v>
      </c>
      <c r="B159">
        <v>11.010300000000001</v>
      </c>
      <c r="C159" t="s">
        <v>335</v>
      </c>
      <c r="D159" s="13" t="s">
        <v>335</v>
      </c>
      <c r="E159" s="13">
        <v>145</v>
      </c>
      <c r="F159" t="s">
        <v>316</v>
      </c>
      <c r="G159" t="s">
        <v>336</v>
      </c>
      <c r="H159">
        <v>295</v>
      </c>
      <c r="J159" t="s">
        <v>319</v>
      </c>
      <c r="K159" t="s">
        <v>351</v>
      </c>
      <c r="T159" s="14">
        <v>0</v>
      </c>
      <c r="AC159" s="14">
        <v>0</v>
      </c>
      <c r="AL159" s="14">
        <v>0</v>
      </c>
      <c r="AU159" s="14">
        <v>0</v>
      </c>
      <c r="BD159" s="14">
        <v>0</v>
      </c>
      <c r="BM159" s="14">
        <v>0</v>
      </c>
      <c r="BV159" s="14">
        <v>0</v>
      </c>
      <c r="CE159" s="14">
        <v>0</v>
      </c>
      <c r="CN159" s="14">
        <v>0</v>
      </c>
      <c r="CW159" s="14">
        <v>0</v>
      </c>
      <c r="DF159" s="14">
        <v>0</v>
      </c>
      <c r="DO159" s="14">
        <v>0</v>
      </c>
      <c r="DX159" s="14">
        <v>0</v>
      </c>
      <c r="EG159" s="14">
        <v>0</v>
      </c>
      <c r="EP159" s="14">
        <v>0</v>
      </c>
      <c r="EY159" s="14">
        <v>0</v>
      </c>
      <c r="FU159">
        <v>4</v>
      </c>
      <c r="GC159">
        <v>65</v>
      </c>
      <c r="JT159" s="14">
        <v>0</v>
      </c>
      <c r="JU159" s="14">
        <v>0</v>
      </c>
      <c r="JW159" s="15">
        <v>0</v>
      </c>
      <c r="JX159" s="15">
        <v>0</v>
      </c>
      <c r="JY159" s="15">
        <v>0</v>
      </c>
      <c r="JZ159" s="15">
        <v>0</v>
      </c>
    </row>
    <row r="160" spans="1:286" x14ac:dyDescent="0.25">
      <c r="A160">
        <v>2904</v>
      </c>
      <c r="B160">
        <v>11.010300000000001</v>
      </c>
      <c r="C160" t="s">
        <v>335</v>
      </c>
      <c r="D160" s="13" t="s">
        <v>335</v>
      </c>
      <c r="E160" s="13">
        <v>145</v>
      </c>
      <c r="F160" t="s">
        <v>316</v>
      </c>
      <c r="G160" t="s">
        <v>336</v>
      </c>
      <c r="H160">
        <v>295</v>
      </c>
      <c r="J160" t="s">
        <v>321</v>
      </c>
      <c r="K160" t="s">
        <v>351</v>
      </c>
      <c r="T160" s="14">
        <v>0</v>
      </c>
      <c r="AC160" s="14">
        <v>0</v>
      </c>
      <c r="AL160" s="14">
        <v>0</v>
      </c>
      <c r="AU160" s="14">
        <v>0</v>
      </c>
      <c r="BD160" s="14">
        <v>0</v>
      </c>
      <c r="BM160" s="14">
        <v>0</v>
      </c>
      <c r="BV160" s="14">
        <v>0</v>
      </c>
      <c r="CE160" s="14">
        <v>0</v>
      </c>
      <c r="CN160" s="14">
        <v>0</v>
      </c>
      <c r="CW160" s="14">
        <v>0</v>
      </c>
      <c r="DF160" s="14">
        <v>0</v>
      </c>
      <c r="DO160" s="14">
        <v>0</v>
      </c>
      <c r="DX160" s="14">
        <v>0</v>
      </c>
      <c r="EG160" s="14">
        <v>0</v>
      </c>
      <c r="EP160" s="14">
        <v>0</v>
      </c>
      <c r="EY160" s="14">
        <v>0</v>
      </c>
      <c r="FU160">
        <v>15</v>
      </c>
      <c r="GC160">
        <v>107</v>
      </c>
      <c r="JT160" s="14">
        <v>0</v>
      </c>
      <c r="JU160" s="14">
        <v>0</v>
      </c>
      <c r="JW160" s="15">
        <v>0</v>
      </c>
      <c r="JX160" s="15">
        <v>0</v>
      </c>
      <c r="JY160" s="15">
        <v>0</v>
      </c>
      <c r="JZ160" s="15">
        <v>0</v>
      </c>
    </row>
    <row r="161" spans="1:286" x14ac:dyDescent="0.25">
      <c r="A161">
        <v>2905</v>
      </c>
      <c r="B161">
        <v>11.010300000000001</v>
      </c>
      <c r="C161" t="s">
        <v>335</v>
      </c>
      <c r="D161" s="13" t="s">
        <v>335</v>
      </c>
      <c r="E161" s="13">
        <v>145</v>
      </c>
      <c r="F161" t="s">
        <v>316</v>
      </c>
      <c r="G161" t="s">
        <v>336</v>
      </c>
      <c r="H161">
        <v>295</v>
      </c>
      <c r="J161" t="s">
        <v>322</v>
      </c>
      <c r="K161" t="s">
        <v>351</v>
      </c>
      <c r="T161" s="14">
        <v>0</v>
      </c>
      <c r="AC161" s="14">
        <v>0</v>
      </c>
      <c r="AL161" s="14">
        <v>0</v>
      </c>
      <c r="AU161" s="14">
        <v>0</v>
      </c>
      <c r="BD161" s="14">
        <v>0</v>
      </c>
      <c r="BM161" s="14">
        <v>0</v>
      </c>
      <c r="BV161" s="14">
        <v>0</v>
      </c>
      <c r="CE161" s="14">
        <v>0</v>
      </c>
      <c r="CN161" s="14">
        <v>0</v>
      </c>
      <c r="CW161" s="14">
        <v>0</v>
      </c>
      <c r="DF161" s="14">
        <v>0</v>
      </c>
      <c r="DO161" s="14">
        <v>0</v>
      </c>
      <c r="DX161" s="14">
        <v>0</v>
      </c>
      <c r="EG161" s="14">
        <v>0</v>
      </c>
      <c r="EP161" s="14">
        <v>0</v>
      </c>
      <c r="EY161" s="14">
        <v>0</v>
      </c>
      <c r="FU161">
        <v>20</v>
      </c>
      <c r="GC161">
        <v>119</v>
      </c>
      <c r="JT161" s="14">
        <v>0</v>
      </c>
      <c r="JU161" s="14">
        <v>0</v>
      </c>
      <c r="JW161" s="15">
        <v>0</v>
      </c>
      <c r="JX161" s="15">
        <v>0</v>
      </c>
      <c r="JY161" s="15">
        <v>0</v>
      </c>
      <c r="JZ161" s="15">
        <v>0</v>
      </c>
    </row>
    <row r="162" spans="1:286" x14ac:dyDescent="0.25">
      <c r="A162">
        <v>2906</v>
      </c>
      <c r="B162">
        <v>11.010300000000001</v>
      </c>
      <c r="C162" t="s">
        <v>335</v>
      </c>
      <c r="D162" s="13" t="s">
        <v>335</v>
      </c>
      <c r="E162" s="13">
        <v>145</v>
      </c>
      <c r="F162" t="s">
        <v>316</v>
      </c>
      <c r="G162" t="s">
        <v>336</v>
      </c>
      <c r="H162">
        <v>295</v>
      </c>
      <c r="J162" t="s">
        <v>323</v>
      </c>
      <c r="K162" t="s">
        <v>351</v>
      </c>
      <c r="T162" s="14">
        <v>0</v>
      </c>
      <c r="AC162" s="14">
        <v>0</v>
      </c>
      <c r="AL162" s="14">
        <v>0</v>
      </c>
      <c r="AU162" s="14">
        <v>0</v>
      </c>
      <c r="BD162" s="14">
        <v>0</v>
      </c>
      <c r="BM162" s="14">
        <v>0</v>
      </c>
      <c r="BV162" s="14">
        <v>0</v>
      </c>
      <c r="CE162" s="14">
        <v>0</v>
      </c>
      <c r="CN162" s="14">
        <v>0</v>
      </c>
      <c r="CW162" s="14">
        <v>0</v>
      </c>
      <c r="DF162" s="14">
        <v>0</v>
      </c>
      <c r="DO162" s="14">
        <v>0</v>
      </c>
      <c r="DX162" s="14">
        <v>0</v>
      </c>
      <c r="EG162" s="14">
        <v>0</v>
      </c>
      <c r="EP162" s="14">
        <v>0</v>
      </c>
      <c r="EY162" s="14">
        <v>0</v>
      </c>
      <c r="FU162">
        <v>28</v>
      </c>
      <c r="GC162">
        <v>134</v>
      </c>
      <c r="JT162" s="14">
        <v>0</v>
      </c>
      <c r="JU162" s="14">
        <v>0</v>
      </c>
      <c r="JW162" s="15">
        <v>0</v>
      </c>
      <c r="JX162" s="15">
        <v>0</v>
      </c>
      <c r="JY162" s="15">
        <v>0</v>
      </c>
      <c r="JZ162" s="15">
        <v>0</v>
      </c>
    </row>
    <row r="163" spans="1:286" x14ac:dyDescent="0.25">
      <c r="A163">
        <v>2907</v>
      </c>
      <c r="B163">
        <v>11.010300000000001</v>
      </c>
      <c r="C163" t="s">
        <v>335</v>
      </c>
      <c r="D163" s="13" t="s">
        <v>335</v>
      </c>
      <c r="E163" s="13">
        <v>145</v>
      </c>
      <c r="F163" t="s">
        <v>316</v>
      </c>
      <c r="G163" t="s">
        <v>336</v>
      </c>
      <c r="H163">
        <v>295</v>
      </c>
      <c r="J163" t="s">
        <v>324</v>
      </c>
      <c r="K163" t="s">
        <v>351</v>
      </c>
      <c r="T163" s="14">
        <v>0</v>
      </c>
      <c r="AC163" s="14">
        <v>0</v>
      </c>
      <c r="AL163" s="14">
        <v>0</v>
      </c>
      <c r="AU163" s="14">
        <v>0</v>
      </c>
      <c r="BD163" s="14">
        <v>0</v>
      </c>
      <c r="BM163" s="14">
        <v>0</v>
      </c>
      <c r="BV163" s="14">
        <v>0</v>
      </c>
      <c r="CE163" s="14">
        <v>0</v>
      </c>
      <c r="CN163" s="14">
        <v>0</v>
      </c>
      <c r="CW163" s="14">
        <v>0</v>
      </c>
      <c r="DF163" s="14">
        <v>0</v>
      </c>
      <c r="DO163" s="14">
        <v>0</v>
      </c>
      <c r="DX163" s="14">
        <v>0</v>
      </c>
      <c r="EG163" s="14">
        <v>0</v>
      </c>
      <c r="EP163" s="14">
        <v>0</v>
      </c>
      <c r="EY163" s="14">
        <v>0</v>
      </c>
      <c r="FU163">
        <v>27</v>
      </c>
      <c r="GC163">
        <v>169</v>
      </c>
      <c r="JT163" s="14">
        <v>0</v>
      </c>
      <c r="JU163" s="14">
        <v>0</v>
      </c>
      <c r="JW163" s="15">
        <v>0</v>
      </c>
      <c r="JX163" s="15">
        <v>0</v>
      </c>
      <c r="JY163" s="15">
        <v>0</v>
      </c>
      <c r="JZ163" s="15">
        <v>0</v>
      </c>
    </row>
    <row r="164" spans="1:286" x14ac:dyDescent="0.25">
      <c r="A164">
        <v>2908</v>
      </c>
      <c r="B164">
        <v>11.010300000000001</v>
      </c>
      <c r="C164" t="s">
        <v>335</v>
      </c>
      <c r="D164" s="13" t="s">
        <v>335</v>
      </c>
      <c r="E164" s="13">
        <v>145</v>
      </c>
      <c r="F164" t="s">
        <v>316</v>
      </c>
      <c r="G164" t="s">
        <v>336</v>
      </c>
      <c r="H164">
        <v>295</v>
      </c>
      <c r="J164" t="s">
        <v>325</v>
      </c>
      <c r="K164" t="s">
        <v>351</v>
      </c>
      <c r="T164" s="14">
        <v>0</v>
      </c>
      <c r="AC164" s="14">
        <v>0</v>
      </c>
      <c r="AL164" s="14">
        <v>0</v>
      </c>
      <c r="AU164" s="14">
        <v>0</v>
      </c>
      <c r="BD164" s="14">
        <v>0</v>
      </c>
      <c r="BM164" s="14">
        <v>0</v>
      </c>
      <c r="BV164" s="14">
        <v>0</v>
      </c>
      <c r="CE164" s="14">
        <v>0</v>
      </c>
      <c r="CN164" s="14">
        <v>0</v>
      </c>
      <c r="CW164" s="14">
        <v>0</v>
      </c>
      <c r="DF164" s="14">
        <v>0</v>
      </c>
      <c r="DO164" s="14">
        <v>0</v>
      </c>
      <c r="DX164" s="14">
        <v>0</v>
      </c>
      <c r="EG164" s="14">
        <v>0</v>
      </c>
      <c r="EP164" s="14">
        <v>0</v>
      </c>
      <c r="EY164" s="14">
        <v>0</v>
      </c>
      <c r="FU164">
        <v>34</v>
      </c>
      <c r="GC164">
        <v>178</v>
      </c>
      <c r="JT164" s="14">
        <v>0</v>
      </c>
      <c r="JU164" s="14">
        <v>0</v>
      </c>
      <c r="JW164" s="15">
        <v>0</v>
      </c>
      <c r="JX164" s="15">
        <v>0</v>
      </c>
      <c r="JY164" s="15">
        <v>0</v>
      </c>
      <c r="JZ164" s="15">
        <v>0</v>
      </c>
    </row>
    <row r="165" spans="1:286" x14ac:dyDescent="0.25">
      <c r="A165">
        <v>2909</v>
      </c>
      <c r="B165">
        <v>11.010300000000001</v>
      </c>
      <c r="C165" t="s">
        <v>335</v>
      </c>
      <c r="D165" s="13" t="s">
        <v>335</v>
      </c>
      <c r="E165" s="13">
        <v>145</v>
      </c>
      <c r="F165" t="s">
        <v>316</v>
      </c>
      <c r="G165" t="s">
        <v>336</v>
      </c>
      <c r="H165">
        <v>295</v>
      </c>
      <c r="J165" t="s">
        <v>326</v>
      </c>
      <c r="K165" t="s">
        <v>351</v>
      </c>
      <c r="T165" s="14">
        <v>0</v>
      </c>
      <c r="AC165" s="14">
        <v>0</v>
      </c>
      <c r="AL165" s="14">
        <v>0</v>
      </c>
      <c r="AU165" s="14">
        <v>0</v>
      </c>
      <c r="BD165" s="14">
        <v>0</v>
      </c>
      <c r="BM165" s="14">
        <v>0</v>
      </c>
      <c r="BV165" s="14">
        <v>0</v>
      </c>
      <c r="CE165" s="14">
        <v>0</v>
      </c>
      <c r="CN165" s="14">
        <v>0</v>
      </c>
      <c r="CW165" s="14">
        <v>0</v>
      </c>
      <c r="DF165" s="14">
        <v>0</v>
      </c>
      <c r="DO165" s="14">
        <v>0</v>
      </c>
      <c r="DX165" s="14">
        <v>0</v>
      </c>
      <c r="EG165" s="14">
        <v>0</v>
      </c>
      <c r="EP165" s="14">
        <v>0</v>
      </c>
      <c r="EY165" s="14">
        <v>0</v>
      </c>
      <c r="FU165">
        <v>30</v>
      </c>
      <c r="GC165">
        <v>210</v>
      </c>
      <c r="JT165" s="14">
        <v>0</v>
      </c>
      <c r="JU165" s="14">
        <v>0</v>
      </c>
      <c r="JW165" s="15">
        <v>0</v>
      </c>
      <c r="JX165" s="15">
        <v>0</v>
      </c>
      <c r="JY165" s="15">
        <v>0</v>
      </c>
      <c r="JZ165" s="15">
        <v>0</v>
      </c>
    </row>
    <row r="166" spans="1:286" x14ac:dyDescent="0.25">
      <c r="A166">
        <v>3057</v>
      </c>
      <c r="B166">
        <v>11.010300000000001</v>
      </c>
      <c r="C166" t="s">
        <v>335</v>
      </c>
      <c r="D166" s="13" t="s">
        <v>335</v>
      </c>
      <c r="E166" s="13">
        <v>145</v>
      </c>
      <c r="F166" t="s">
        <v>316</v>
      </c>
      <c r="G166" t="s">
        <v>336</v>
      </c>
      <c r="H166">
        <v>319</v>
      </c>
      <c r="I166" t="s">
        <v>328</v>
      </c>
      <c r="J166" t="s">
        <v>322</v>
      </c>
      <c r="K166" t="s">
        <v>351</v>
      </c>
      <c r="T166" s="14">
        <v>0</v>
      </c>
      <c r="AC166" s="14">
        <v>0</v>
      </c>
      <c r="AL166" s="14">
        <v>0</v>
      </c>
      <c r="AU166" s="14">
        <v>0</v>
      </c>
      <c r="BD166" s="14">
        <v>0</v>
      </c>
      <c r="BM166" s="14">
        <v>0</v>
      </c>
      <c r="BV166" s="14">
        <v>0</v>
      </c>
      <c r="CE166" s="14">
        <v>0</v>
      </c>
      <c r="CN166" s="14">
        <v>0</v>
      </c>
      <c r="CW166" s="14">
        <v>0</v>
      </c>
      <c r="DF166" s="14">
        <v>0</v>
      </c>
      <c r="DO166" s="14">
        <v>0</v>
      </c>
      <c r="DX166" s="14">
        <v>0</v>
      </c>
      <c r="EG166" s="14">
        <v>0</v>
      </c>
      <c r="EP166" s="14">
        <v>0</v>
      </c>
      <c r="EY166" s="14">
        <v>0</v>
      </c>
      <c r="FU166">
        <v>28</v>
      </c>
      <c r="GC166">
        <v>411</v>
      </c>
      <c r="JT166" s="14">
        <v>0</v>
      </c>
      <c r="JU166" s="14">
        <v>0</v>
      </c>
      <c r="JW166" s="15">
        <v>0</v>
      </c>
      <c r="JX166" s="15">
        <v>0</v>
      </c>
      <c r="JY166" s="15">
        <v>0</v>
      </c>
      <c r="JZ166" s="15">
        <v>0</v>
      </c>
    </row>
    <row r="167" spans="1:286" x14ac:dyDescent="0.25">
      <c r="A167">
        <v>3124</v>
      </c>
      <c r="B167">
        <v>11.010300000000001</v>
      </c>
      <c r="C167" t="s">
        <v>352</v>
      </c>
      <c r="D167" s="13" t="s">
        <v>335</v>
      </c>
      <c r="E167" s="13">
        <v>145</v>
      </c>
      <c r="F167" t="s">
        <v>353</v>
      </c>
      <c r="G167" t="s">
        <v>336</v>
      </c>
      <c r="H167">
        <v>440</v>
      </c>
      <c r="J167" t="s">
        <v>329</v>
      </c>
      <c r="K167" t="s">
        <v>354</v>
      </c>
      <c r="T167" s="14">
        <v>0</v>
      </c>
      <c r="AC167" s="14">
        <v>0</v>
      </c>
      <c r="AL167" s="14">
        <v>0</v>
      </c>
      <c r="AU167" s="14">
        <v>0</v>
      </c>
      <c r="BD167" s="14">
        <v>0</v>
      </c>
      <c r="BM167" s="14">
        <v>0</v>
      </c>
      <c r="BV167" s="14">
        <v>0</v>
      </c>
      <c r="CE167" s="14">
        <v>0</v>
      </c>
      <c r="CN167" s="14">
        <v>0</v>
      </c>
      <c r="CW167" s="14">
        <v>0</v>
      </c>
      <c r="DF167" s="14">
        <v>0</v>
      </c>
      <c r="DO167" s="14">
        <v>0</v>
      </c>
      <c r="DX167" s="14">
        <v>0</v>
      </c>
      <c r="EG167" s="14">
        <v>0</v>
      </c>
      <c r="EP167" s="14">
        <v>0</v>
      </c>
      <c r="EY167" s="14">
        <v>0</v>
      </c>
      <c r="FU167">
        <v>20</v>
      </c>
      <c r="GC167">
        <v>82</v>
      </c>
      <c r="JT167" s="14">
        <v>0</v>
      </c>
      <c r="JU167" s="14">
        <v>0</v>
      </c>
      <c r="JW167" s="15">
        <v>0</v>
      </c>
      <c r="JX167" s="15">
        <v>0</v>
      </c>
      <c r="JY167" s="15">
        <v>0</v>
      </c>
      <c r="JZ167" s="15">
        <v>0</v>
      </c>
    </row>
    <row r="168" spans="1:286" x14ac:dyDescent="0.25">
      <c r="A168">
        <v>3125</v>
      </c>
      <c r="B168">
        <v>11.010300000000001</v>
      </c>
      <c r="C168" t="s">
        <v>352</v>
      </c>
      <c r="D168" s="13" t="s">
        <v>335</v>
      </c>
      <c r="E168" s="13">
        <v>145</v>
      </c>
      <c r="F168" t="s">
        <v>353</v>
      </c>
      <c r="G168" t="s">
        <v>336</v>
      </c>
      <c r="H168">
        <v>440</v>
      </c>
      <c r="J168" t="s">
        <v>319</v>
      </c>
      <c r="K168" t="s">
        <v>354</v>
      </c>
      <c r="T168" s="14">
        <v>0</v>
      </c>
      <c r="AC168" s="14">
        <v>0</v>
      </c>
      <c r="AL168" s="14">
        <v>0</v>
      </c>
      <c r="AU168" s="14">
        <v>0</v>
      </c>
      <c r="BD168" s="14">
        <v>0</v>
      </c>
      <c r="BM168" s="14">
        <v>0</v>
      </c>
      <c r="BV168" s="14">
        <v>0</v>
      </c>
      <c r="CE168" s="14">
        <v>0</v>
      </c>
      <c r="CN168" s="14">
        <v>0</v>
      </c>
      <c r="CW168" s="14">
        <v>0</v>
      </c>
      <c r="DF168" s="14">
        <v>0</v>
      </c>
      <c r="DO168" s="14">
        <v>0</v>
      </c>
      <c r="DX168" s="14">
        <v>0</v>
      </c>
      <c r="EG168" s="14">
        <v>0</v>
      </c>
      <c r="EP168" s="14">
        <v>0</v>
      </c>
      <c r="EY168" s="14">
        <v>0</v>
      </c>
      <c r="FU168">
        <v>18</v>
      </c>
      <c r="GC168">
        <v>62</v>
      </c>
      <c r="JT168" s="14">
        <v>0</v>
      </c>
      <c r="JU168" s="14">
        <v>0</v>
      </c>
      <c r="JW168" s="15">
        <v>0</v>
      </c>
      <c r="JX168" s="15">
        <v>0</v>
      </c>
      <c r="JY168" s="15">
        <v>0</v>
      </c>
      <c r="JZ168" s="15">
        <v>0</v>
      </c>
    </row>
    <row r="169" spans="1:286" x14ac:dyDescent="0.25">
      <c r="A169">
        <v>3126</v>
      </c>
      <c r="B169">
        <v>11.010300000000001</v>
      </c>
      <c r="C169" t="s">
        <v>352</v>
      </c>
      <c r="D169" s="13" t="s">
        <v>335</v>
      </c>
      <c r="E169" s="13">
        <v>145</v>
      </c>
      <c r="F169" t="s">
        <v>353</v>
      </c>
      <c r="G169" t="s">
        <v>336</v>
      </c>
      <c r="H169">
        <v>440</v>
      </c>
      <c r="J169" t="s">
        <v>321</v>
      </c>
      <c r="K169" t="s">
        <v>354</v>
      </c>
      <c r="T169" s="14">
        <v>0</v>
      </c>
      <c r="AC169" s="14">
        <v>0</v>
      </c>
      <c r="AL169" s="14">
        <v>0</v>
      </c>
      <c r="AU169" s="14">
        <v>0</v>
      </c>
      <c r="BD169" s="14">
        <v>0</v>
      </c>
      <c r="BM169" s="14">
        <v>0</v>
      </c>
      <c r="BV169" s="14">
        <v>0</v>
      </c>
      <c r="CE169" s="14">
        <v>0</v>
      </c>
      <c r="CN169" s="14">
        <v>0</v>
      </c>
      <c r="CW169" s="14">
        <v>0</v>
      </c>
      <c r="DF169" s="14">
        <v>0</v>
      </c>
      <c r="DO169" s="14">
        <v>0</v>
      </c>
      <c r="DX169" s="14">
        <v>0</v>
      </c>
      <c r="EG169" s="14">
        <v>0</v>
      </c>
      <c r="EP169" s="14">
        <v>0</v>
      </c>
      <c r="EY169" s="14">
        <v>0</v>
      </c>
      <c r="FU169">
        <v>14</v>
      </c>
      <c r="GC169">
        <v>45</v>
      </c>
      <c r="JT169" s="14">
        <v>0</v>
      </c>
      <c r="JU169" s="14">
        <v>0</v>
      </c>
      <c r="JW169" s="15">
        <v>0</v>
      </c>
      <c r="JX169" s="15">
        <v>0</v>
      </c>
      <c r="JY169" s="15">
        <v>0</v>
      </c>
      <c r="JZ169" s="15">
        <v>0</v>
      </c>
    </row>
    <row r="170" spans="1:286" x14ac:dyDescent="0.25">
      <c r="A170">
        <v>3127</v>
      </c>
      <c r="B170">
        <v>11.010300000000001</v>
      </c>
      <c r="C170" t="s">
        <v>352</v>
      </c>
      <c r="D170" s="13" t="s">
        <v>335</v>
      </c>
      <c r="E170" s="13">
        <v>145</v>
      </c>
      <c r="F170" t="s">
        <v>353</v>
      </c>
      <c r="G170" t="s">
        <v>336</v>
      </c>
      <c r="H170">
        <v>440</v>
      </c>
      <c r="J170" t="s">
        <v>322</v>
      </c>
      <c r="K170" t="s">
        <v>354</v>
      </c>
      <c r="T170" s="14">
        <v>0</v>
      </c>
      <c r="AC170" s="14">
        <v>0</v>
      </c>
      <c r="AL170" s="14">
        <v>0</v>
      </c>
      <c r="AU170" s="14">
        <v>0</v>
      </c>
      <c r="BD170" s="14">
        <v>0</v>
      </c>
      <c r="BM170" s="14">
        <v>0</v>
      </c>
      <c r="BV170" s="14">
        <v>0</v>
      </c>
      <c r="CE170" s="14">
        <v>0</v>
      </c>
      <c r="CN170" s="14">
        <v>0</v>
      </c>
      <c r="CW170" s="14">
        <v>0</v>
      </c>
      <c r="DF170" s="14">
        <v>0</v>
      </c>
      <c r="DO170" s="14">
        <v>0</v>
      </c>
      <c r="DX170" s="14">
        <v>0</v>
      </c>
      <c r="EG170" s="14">
        <v>0</v>
      </c>
      <c r="EP170" s="14">
        <v>0</v>
      </c>
      <c r="EY170" s="14">
        <v>0</v>
      </c>
      <c r="FU170">
        <v>13</v>
      </c>
      <c r="GC170">
        <v>52</v>
      </c>
      <c r="JT170" s="14">
        <v>0</v>
      </c>
      <c r="JU170" s="14">
        <v>0</v>
      </c>
      <c r="JW170" s="15">
        <v>0</v>
      </c>
      <c r="JX170" s="15">
        <v>0</v>
      </c>
      <c r="JY170" s="15">
        <v>0</v>
      </c>
      <c r="JZ170" s="15">
        <v>0</v>
      </c>
    </row>
    <row r="171" spans="1:286" x14ac:dyDescent="0.25">
      <c r="A171">
        <v>3128</v>
      </c>
      <c r="B171">
        <v>11.010300000000001</v>
      </c>
      <c r="C171" t="s">
        <v>352</v>
      </c>
      <c r="D171" s="13" t="s">
        <v>335</v>
      </c>
      <c r="E171" s="13">
        <v>145</v>
      </c>
      <c r="F171" t="s">
        <v>353</v>
      </c>
      <c r="G171" t="s">
        <v>336</v>
      </c>
      <c r="H171">
        <v>440</v>
      </c>
      <c r="J171" t="s">
        <v>323</v>
      </c>
      <c r="K171" t="s">
        <v>354</v>
      </c>
      <c r="T171" s="14">
        <v>0</v>
      </c>
      <c r="AC171" s="14">
        <v>0</v>
      </c>
      <c r="AL171" s="14">
        <v>0</v>
      </c>
      <c r="AU171" s="14">
        <v>0</v>
      </c>
      <c r="BD171" s="14">
        <v>0</v>
      </c>
      <c r="BM171" s="14">
        <v>0</v>
      </c>
      <c r="BV171" s="14">
        <v>0</v>
      </c>
      <c r="CE171" s="14">
        <v>0</v>
      </c>
      <c r="CN171" s="14">
        <v>0</v>
      </c>
      <c r="CW171" s="14">
        <v>0</v>
      </c>
      <c r="DF171" s="14">
        <v>0</v>
      </c>
      <c r="DO171" s="14">
        <v>0</v>
      </c>
      <c r="DX171" s="14">
        <v>0</v>
      </c>
      <c r="EG171" s="14">
        <v>0</v>
      </c>
      <c r="EP171" s="14">
        <v>0</v>
      </c>
      <c r="EY171" s="14">
        <v>0</v>
      </c>
      <c r="FU171">
        <v>15</v>
      </c>
      <c r="GC171">
        <v>62</v>
      </c>
      <c r="JT171" s="14">
        <v>0</v>
      </c>
      <c r="JU171" s="14">
        <v>0</v>
      </c>
      <c r="JW171" s="15">
        <v>0</v>
      </c>
      <c r="JX171" s="15">
        <v>0</v>
      </c>
      <c r="JY171" s="15">
        <v>0</v>
      </c>
      <c r="JZ171" s="15">
        <v>0</v>
      </c>
    </row>
    <row r="172" spans="1:286" x14ac:dyDescent="0.25">
      <c r="A172">
        <v>3129</v>
      </c>
      <c r="B172">
        <v>11.010300000000001</v>
      </c>
      <c r="C172" t="s">
        <v>352</v>
      </c>
      <c r="D172" s="13" t="s">
        <v>335</v>
      </c>
      <c r="E172" s="13">
        <v>145</v>
      </c>
      <c r="F172" t="s">
        <v>353</v>
      </c>
      <c r="G172" t="s">
        <v>336</v>
      </c>
      <c r="H172">
        <v>440</v>
      </c>
      <c r="J172" t="s">
        <v>324</v>
      </c>
      <c r="K172" t="s">
        <v>354</v>
      </c>
      <c r="T172" s="14">
        <v>0</v>
      </c>
      <c r="AC172" s="14">
        <v>0</v>
      </c>
      <c r="AL172" s="14">
        <v>0</v>
      </c>
      <c r="AU172" s="14">
        <v>0</v>
      </c>
      <c r="BD172" s="14">
        <v>0</v>
      </c>
      <c r="BM172" s="14">
        <v>0</v>
      </c>
      <c r="BV172" s="14">
        <v>0</v>
      </c>
      <c r="CE172" s="14">
        <v>0</v>
      </c>
      <c r="CN172" s="14">
        <v>0</v>
      </c>
      <c r="CW172" s="14">
        <v>0</v>
      </c>
      <c r="DF172" s="14">
        <v>0</v>
      </c>
      <c r="DO172" s="14">
        <v>0</v>
      </c>
      <c r="DX172" s="14">
        <v>0</v>
      </c>
      <c r="EG172" s="14">
        <v>0</v>
      </c>
      <c r="EP172" s="14">
        <v>0</v>
      </c>
      <c r="EY172" s="14">
        <v>0</v>
      </c>
      <c r="FU172">
        <v>15</v>
      </c>
      <c r="GC172">
        <v>60</v>
      </c>
      <c r="JT172" s="14">
        <v>0</v>
      </c>
      <c r="JU172" s="14">
        <v>0</v>
      </c>
      <c r="JW172" s="15">
        <v>0</v>
      </c>
      <c r="JX172" s="15">
        <v>0</v>
      </c>
      <c r="JY172" s="15">
        <v>0</v>
      </c>
      <c r="JZ172" s="15">
        <v>0</v>
      </c>
    </row>
    <row r="173" spans="1:286" x14ac:dyDescent="0.25">
      <c r="A173">
        <v>3130</v>
      </c>
      <c r="B173">
        <v>11.010300000000001</v>
      </c>
      <c r="C173" t="s">
        <v>352</v>
      </c>
      <c r="D173" s="13" t="s">
        <v>335</v>
      </c>
      <c r="E173" s="13">
        <v>145</v>
      </c>
      <c r="F173" t="s">
        <v>353</v>
      </c>
      <c r="G173" t="s">
        <v>336</v>
      </c>
      <c r="H173">
        <v>440</v>
      </c>
      <c r="J173" t="s">
        <v>325</v>
      </c>
      <c r="K173" t="s">
        <v>354</v>
      </c>
      <c r="T173" s="14">
        <v>0</v>
      </c>
      <c r="AC173" s="14">
        <v>0</v>
      </c>
      <c r="AL173" s="14">
        <v>0</v>
      </c>
      <c r="AU173" s="14">
        <v>0</v>
      </c>
      <c r="BD173" s="14">
        <v>0</v>
      </c>
      <c r="BM173" s="14">
        <v>0</v>
      </c>
      <c r="BV173" s="14">
        <v>0</v>
      </c>
      <c r="CE173" s="14">
        <v>0</v>
      </c>
      <c r="CN173" s="14">
        <v>0</v>
      </c>
      <c r="CW173" s="14">
        <v>0</v>
      </c>
      <c r="DF173" s="14">
        <v>0</v>
      </c>
      <c r="DO173" s="14">
        <v>0</v>
      </c>
      <c r="DX173" s="14">
        <v>0</v>
      </c>
      <c r="EG173" s="14">
        <v>0</v>
      </c>
      <c r="EP173" s="14">
        <v>0</v>
      </c>
      <c r="EY173" s="14">
        <v>0</v>
      </c>
      <c r="FU173">
        <v>13</v>
      </c>
      <c r="GC173">
        <v>67</v>
      </c>
      <c r="JT173" s="14">
        <v>0</v>
      </c>
      <c r="JU173" s="14">
        <v>0</v>
      </c>
      <c r="JW173" s="15">
        <v>0</v>
      </c>
      <c r="JX173" s="15">
        <v>0</v>
      </c>
      <c r="JY173" s="15">
        <v>0</v>
      </c>
      <c r="JZ173" s="15">
        <v>0</v>
      </c>
    </row>
    <row r="174" spans="1:286" x14ac:dyDescent="0.25">
      <c r="A174">
        <v>3131</v>
      </c>
      <c r="B174">
        <v>11.010300000000001</v>
      </c>
      <c r="C174" t="s">
        <v>352</v>
      </c>
      <c r="D174" s="13" t="s">
        <v>335</v>
      </c>
      <c r="E174" s="13">
        <v>145</v>
      </c>
      <c r="F174" t="s">
        <v>353</v>
      </c>
      <c r="G174" t="s">
        <v>336</v>
      </c>
      <c r="H174">
        <v>440</v>
      </c>
      <c r="J174" t="s">
        <v>326</v>
      </c>
      <c r="K174" t="s">
        <v>354</v>
      </c>
      <c r="T174" s="14">
        <v>0</v>
      </c>
      <c r="AC174" s="14">
        <v>0</v>
      </c>
      <c r="AL174" s="14">
        <v>0</v>
      </c>
      <c r="AU174" s="14">
        <v>0</v>
      </c>
      <c r="BD174" s="14">
        <v>0</v>
      </c>
      <c r="BM174" s="14">
        <v>0</v>
      </c>
      <c r="BV174" s="14">
        <v>0</v>
      </c>
      <c r="CE174" s="14">
        <v>0</v>
      </c>
      <c r="CN174" s="14">
        <v>0</v>
      </c>
      <c r="CW174" s="14">
        <v>0</v>
      </c>
      <c r="DF174" s="14">
        <v>0</v>
      </c>
      <c r="DO174" s="14">
        <v>0</v>
      </c>
      <c r="DX174" s="14">
        <v>0</v>
      </c>
      <c r="EG174" s="14">
        <v>0</v>
      </c>
      <c r="EP174" s="14">
        <v>0</v>
      </c>
      <c r="EY174" s="14">
        <v>0</v>
      </c>
      <c r="FU174">
        <v>15</v>
      </c>
      <c r="GC174">
        <v>74</v>
      </c>
      <c r="JT174" s="14">
        <v>0</v>
      </c>
      <c r="JU174" s="14">
        <v>0</v>
      </c>
      <c r="JW174" s="15">
        <v>0</v>
      </c>
      <c r="JX174" s="15">
        <v>0</v>
      </c>
      <c r="JY174" s="15">
        <v>0</v>
      </c>
      <c r="JZ174" s="15">
        <v>0</v>
      </c>
    </row>
    <row r="175" spans="1:286" x14ac:dyDescent="0.25">
      <c r="A175">
        <v>3147</v>
      </c>
      <c r="B175">
        <v>11.010300000000001</v>
      </c>
      <c r="C175" t="s">
        <v>352</v>
      </c>
      <c r="D175" s="13" t="s">
        <v>335</v>
      </c>
      <c r="E175" s="13">
        <v>145</v>
      </c>
      <c r="F175" t="s">
        <v>353</v>
      </c>
      <c r="G175" t="s">
        <v>336</v>
      </c>
      <c r="H175">
        <v>367</v>
      </c>
      <c r="I175" t="s">
        <v>328</v>
      </c>
      <c r="J175" t="s">
        <v>319</v>
      </c>
      <c r="K175" t="s">
        <v>320</v>
      </c>
      <c r="T175" s="14">
        <v>0</v>
      </c>
      <c r="AC175" s="14">
        <v>0</v>
      </c>
      <c r="AL175" s="14">
        <v>0</v>
      </c>
      <c r="AU175" s="14">
        <v>0</v>
      </c>
      <c r="BD175" s="14">
        <v>0</v>
      </c>
      <c r="BM175" s="14">
        <v>0</v>
      </c>
      <c r="BV175" s="14">
        <v>0</v>
      </c>
      <c r="CE175" s="14">
        <v>0</v>
      </c>
      <c r="CN175" s="14">
        <v>0</v>
      </c>
      <c r="CW175" s="14">
        <v>0</v>
      </c>
      <c r="DF175" s="14">
        <v>0</v>
      </c>
      <c r="DO175" s="14">
        <v>0</v>
      </c>
      <c r="DX175" s="14">
        <v>0</v>
      </c>
      <c r="EG175" s="14">
        <v>0</v>
      </c>
      <c r="EP175" s="14">
        <v>0</v>
      </c>
      <c r="EY175" s="14">
        <v>0</v>
      </c>
      <c r="FU175">
        <v>0</v>
      </c>
      <c r="GC175">
        <v>0</v>
      </c>
      <c r="JT175" s="14">
        <v>0</v>
      </c>
      <c r="JU175" s="14">
        <v>0</v>
      </c>
      <c r="JW175" s="15">
        <v>0</v>
      </c>
      <c r="JX175" s="15">
        <v>0</v>
      </c>
      <c r="JY175" s="15">
        <v>0</v>
      </c>
      <c r="JZ175" s="15">
        <v>0</v>
      </c>
    </row>
    <row r="176" spans="1:286" x14ac:dyDescent="0.25">
      <c r="A176">
        <v>3148</v>
      </c>
      <c r="B176">
        <v>11.010300000000001</v>
      </c>
      <c r="C176" t="s">
        <v>352</v>
      </c>
      <c r="D176" s="13" t="s">
        <v>335</v>
      </c>
      <c r="E176" s="13">
        <v>145</v>
      </c>
      <c r="F176" t="s">
        <v>353</v>
      </c>
      <c r="G176" t="s">
        <v>336</v>
      </c>
      <c r="H176">
        <v>367</v>
      </c>
      <c r="I176" t="s">
        <v>328</v>
      </c>
      <c r="J176" t="s">
        <v>321</v>
      </c>
      <c r="K176" t="s">
        <v>320</v>
      </c>
      <c r="T176" s="14">
        <v>0</v>
      </c>
      <c r="AC176" s="14">
        <v>0</v>
      </c>
      <c r="AL176" s="14">
        <v>0</v>
      </c>
      <c r="AU176" s="14">
        <v>0</v>
      </c>
      <c r="BD176" s="14">
        <v>0</v>
      </c>
      <c r="BM176" s="14">
        <v>0</v>
      </c>
      <c r="BV176" s="14">
        <v>0</v>
      </c>
      <c r="CE176" s="14">
        <v>0</v>
      </c>
      <c r="CN176" s="14">
        <v>0</v>
      </c>
      <c r="CW176" s="14">
        <v>0</v>
      </c>
      <c r="DF176" s="14">
        <v>0</v>
      </c>
      <c r="DO176" s="14">
        <v>0</v>
      </c>
      <c r="DX176" s="14">
        <v>0</v>
      </c>
      <c r="EG176" s="14">
        <v>0</v>
      </c>
      <c r="EP176" s="14">
        <v>0</v>
      </c>
      <c r="EY176" s="14">
        <v>0</v>
      </c>
      <c r="FU176">
        <v>0</v>
      </c>
      <c r="GC176">
        <v>0</v>
      </c>
      <c r="JT176" s="14">
        <v>0</v>
      </c>
      <c r="JU176" s="14">
        <v>0</v>
      </c>
      <c r="JW176" s="15">
        <v>0</v>
      </c>
      <c r="JX176" s="15">
        <v>0</v>
      </c>
      <c r="JY176" s="15">
        <v>0</v>
      </c>
      <c r="JZ176" s="15">
        <v>0</v>
      </c>
    </row>
    <row r="177" spans="1:286" x14ac:dyDescent="0.25">
      <c r="A177">
        <v>3149</v>
      </c>
      <c r="B177">
        <v>11.010300000000001</v>
      </c>
      <c r="C177" t="s">
        <v>352</v>
      </c>
      <c r="D177" s="13" t="s">
        <v>335</v>
      </c>
      <c r="E177" s="13">
        <v>145</v>
      </c>
      <c r="F177" t="s">
        <v>353</v>
      </c>
      <c r="G177" t="s">
        <v>336</v>
      </c>
      <c r="H177">
        <v>367</v>
      </c>
      <c r="I177" t="s">
        <v>328</v>
      </c>
      <c r="J177" t="s">
        <v>322</v>
      </c>
      <c r="K177" t="s">
        <v>320</v>
      </c>
      <c r="T177" s="14">
        <v>0</v>
      </c>
      <c r="AC177" s="14">
        <v>0</v>
      </c>
      <c r="AL177" s="14">
        <v>0</v>
      </c>
      <c r="AU177" s="14">
        <v>0</v>
      </c>
      <c r="BD177" s="14">
        <v>0</v>
      </c>
      <c r="BM177" s="14">
        <v>0</v>
      </c>
      <c r="BV177" s="14">
        <v>0</v>
      </c>
      <c r="CE177" s="14">
        <v>0</v>
      </c>
      <c r="CN177" s="14">
        <v>0</v>
      </c>
      <c r="CW177" s="14">
        <v>0</v>
      </c>
      <c r="DF177" s="14">
        <v>0</v>
      </c>
      <c r="DO177" s="14">
        <v>0</v>
      </c>
      <c r="DX177" s="14">
        <v>0</v>
      </c>
      <c r="EG177" s="14">
        <v>0</v>
      </c>
      <c r="EP177" s="14">
        <v>0</v>
      </c>
      <c r="EY177" s="14">
        <v>0</v>
      </c>
      <c r="FU177">
        <v>0</v>
      </c>
      <c r="GC177">
        <v>0</v>
      </c>
      <c r="JT177" s="14">
        <v>0</v>
      </c>
      <c r="JU177" s="14">
        <v>0</v>
      </c>
      <c r="JW177" s="15">
        <v>0</v>
      </c>
      <c r="JX177" s="15">
        <v>0</v>
      </c>
      <c r="JY177" s="15">
        <v>0</v>
      </c>
      <c r="JZ177" s="15">
        <v>0</v>
      </c>
    </row>
    <row r="178" spans="1:286" x14ac:dyDescent="0.25">
      <c r="A178">
        <v>3150</v>
      </c>
      <c r="B178">
        <v>11.010300000000001</v>
      </c>
      <c r="C178" t="s">
        <v>352</v>
      </c>
      <c r="D178" s="13" t="s">
        <v>335</v>
      </c>
      <c r="E178" s="13">
        <v>145</v>
      </c>
      <c r="F178" t="s">
        <v>353</v>
      </c>
      <c r="G178" t="s">
        <v>336</v>
      </c>
      <c r="H178">
        <v>367</v>
      </c>
      <c r="I178" t="s">
        <v>328</v>
      </c>
      <c r="J178" t="s">
        <v>323</v>
      </c>
      <c r="K178" t="s">
        <v>320</v>
      </c>
      <c r="T178" s="14">
        <v>0</v>
      </c>
      <c r="AC178" s="14">
        <v>0</v>
      </c>
      <c r="AL178" s="14">
        <v>0</v>
      </c>
      <c r="AU178" s="14">
        <v>0</v>
      </c>
      <c r="BD178" s="14">
        <v>0</v>
      </c>
      <c r="BM178" s="14">
        <v>0</v>
      </c>
      <c r="BV178" s="14">
        <v>0</v>
      </c>
      <c r="CE178" s="14">
        <v>0</v>
      </c>
      <c r="CN178" s="14">
        <v>0</v>
      </c>
      <c r="CW178" s="14">
        <v>0</v>
      </c>
      <c r="DF178" s="14">
        <v>0</v>
      </c>
      <c r="DO178" s="14">
        <v>0</v>
      </c>
      <c r="DX178" s="14">
        <v>0</v>
      </c>
      <c r="EG178" s="14">
        <v>0</v>
      </c>
      <c r="EP178" s="14">
        <v>0</v>
      </c>
      <c r="EY178" s="14">
        <v>0</v>
      </c>
      <c r="FU178">
        <v>2</v>
      </c>
      <c r="GC178">
        <v>3</v>
      </c>
      <c r="JT178" s="14">
        <v>0</v>
      </c>
      <c r="JU178" s="14">
        <v>0</v>
      </c>
      <c r="JW178" s="15">
        <v>0</v>
      </c>
      <c r="JX178" s="15">
        <v>0</v>
      </c>
      <c r="JY178" s="15">
        <v>0</v>
      </c>
      <c r="JZ178" s="15">
        <v>0</v>
      </c>
    </row>
    <row r="179" spans="1:286" x14ac:dyDescent="0.25">
      <c r="A179">
        <v>3151</v>
      </c>
      <c r="B179">
        <v>11.010300000000001</v>
      </c>
      <c r="C179" t="s">
        <v>352</v>
      </c>
      <c r="D179" s="13" t="s">
        <v>335</v>
      </c>
      <c r="E179" s="13">
        <v>145</v>
      </c>
      <c r="F179" t="s">
        <v>353</v>
      </c>
      <c r="G179" t="s">
        <v>336</v>
      </c>
      <c r="H179">
        <v>367</v>
      </c>
      <c r="I179" t="s">
        <v>328</v>
      </c>
      <c r="J179" t="s">
        <v>324</v>
      </c>
      <c r="K179" t="s">
        <v>320</v>
      </c>
      <c r="T179" s="14">
        <v>0</v>
      </c>
      <c r="AC179" s="14">
        <v>0</v>
      </c>
      <c r="AL179" s="14">
        <v>0</v>
      </c>
      <c r="AU179" s="14">
        <v>0</v>
      </c>
      <c r="BD179" s="14">
        <v>0</v>
      </c>
      <c r="BM179" s="14">
        <v>0</v>
      </c>
      <c r="BV179" s="14">
        <v>0</v>
      </c>
      <c r="CE179" s="14">
        <v>0</v>
      </c>
      <c r="CN179" s="14">
        <v>0</v>
      </c>
      <c r="CW179" s="14">
        <v>0</v>
      </c>
      <c r="DF179" s="14">
        <v>0</v>
      </c>
      <c r="DO179" s="14">
        <v>0</v>
      </c>
      <c r="DX179" s="14">
        <v>0</v>
      </c>
      <c r="EG179" s="14">
        <v>0</v>
      </c>
      <c r="EP179" s="14">
        <v>0</v>
      </c>
      <c r="EY179" s="14">
        <v>0</v>
      </c>
      <c r="FU179">
        <v>14</v>
      </c>
      <c r="GC179">
        <v>30</v>
      </c>
      <c r="JT179" s="14">
        <v>0</v>
      </c>
      <c r="JU179" s="14">
        <v>0</v>
      </c>
      <c r="JW179" s="15">
        <v>0</v>
      </c>
      <c r="JX179" s="15">
        <v>0</v>
      </c>
      <c r="JY179" s="15">
        <v>0</v>
      </c>
      <c r="JZ179" s="15">
        <v>0</v>
      </c>
    </row>
    <row r="180" spans="1:286" x14ac:dyDescent="0.25">
      <c r="A180">
        <v>3234</v>
      </c>
      <c r="B180">
        <v>11.010300000000001</v>
      </c>
      <c r="C180" t="s">
        <v>335</v>
      </c>
      <c r="D180" s="13" t="s">
        <v>335</v>
      </c>
      <c r="E180" s="13">
        <v>145</v>
      </c>
      <c r="F180" t="s">
        <v>316</v>
      </c>
      <c r="G180" t="s">
        <v>336</v>
      </c>
      <c r="H180">
        <v>268</v>
      </c>
      <c r="I180" t="s">
        <v>328</v>
      </c>
      <c r="J180" t="s">
        <v>329</v>
      </c>
      <c r="K180" t="s">
        <v>349</v>
      </c>
      <c r="T180" s="14">
        <v>0</v>
      </c>
      <c r="AC180" s="14">
        <v>0</v>
      </c>
      <c r="AL180" s="14">
        <v>0</v>
      </c>
      <c r="AU180" s="14">
        <v>0</v>
      </c>
      <c r="BD180" s="14">
        <v>0</v>
      </c>
      <c r="BM180" s="14">
        <v>0</v>
      </c>
      <c r="BV180" s="14">
        <v>0</v>
      </c>
      <c r="CE180" s="14">
        <v>0</v>
      </c>
      <c r="CN180" s="14">
        <v>0</v>
      </c>
      <c r="CW180" s="14">
        <v>0</v>
      </c>
      <c r="DF180" s="14">
        <v>0</v>
      </c>
      <c r="DO180" s="14">
        <v>0</v>
      </c>
      <c r="DX180" s="14">
        <v>0</v>
      </c>
      <c r="EG180" s="14">
        <v>0</v>
      </c>
      <c r="EP180" s="14">
        <v>0</v>
      </c>
      <c r="EY180" s="14">
        <v>0</v>
      </c>
      <c r="FU180">
        <v>65</v>
      </c>
      <c r="GC180">
        <v>187</v>
      </c>
      <c r="JT180" s="14">
        <v>0</v>
      </c>
      <c r="JU180" s="14">
        <v>0</v>
      </c>
      <c r="JW180" s="15">
        <v>0</v>
      </c>
      <c r="JX180" s="15">
        <v>0</v>
      </c>
      <c r="JY180" s="15">
        <v>0</v>
      </c>
      <c r="JZ180" s="15">
        <v>0</v>
      </c>
    </row>
    <row r="181" spans="1:286" x14ac:dyDescent="0.25">
      <c r="A181">
        <v>3235</v>
      </c>
      <c r="B181">
        <v>11.010300000000001</v>
      </c>
      <c r="C181" t="s">
        <v>335</v>
      </c>
      <c r="D181" s="13" t="s">
        <v>335</v>
      </c>
      <c r="E181" s="13">
        <v>145</v>
      </c>
      <c r="F181" t="s">
        <v>316</v>
      </c>
      <c r="G181" t="s">
        <v>336</v>
      </c>
      <c r="H181">
        <v>268</v>
      </c>
      <c r="I181" t="s">
        <v>328</v>
      </c>
      <c r="J181" t="s">
        <v>319</v>
      </c>
      <c r="K181" t="s">
        <v>349</v>
      </c>
      <c r="T181" s="14">
        <v>0</v>
      </c>
      <c r="AC181" s="14">
        <v>0</v>
      </c>
      <c r="AL181" s="14">
        <v>0</v>
      </c>
      <c r="AU181" s="14">
        <v>0</v>
      </c>
      <c r="BD181" s="14">
        <v>0</v>
      </c>
      <c r="BM181" s="14">
        <v>0</v>
      </c>
      <c r="BV181" s="14">
        <v>0</v>
      </c>
      <c r="CE181" s="14">
        <v>0</v>
      </c>
      <c r="CN181" s="14">
        <v>0</v>
      </c>
      <c r="CW181" s="14">
        <v>0</v>
      </c>
      <c r="DF181" s="14">
        <v>0</v>
      </c>
      <c r="DO181" s="14">
        <v>0</v>
      </c>
      <c r="DX181" s="14">
        <v>0</v>
      </c>
      <c r="EG181" s="14">
        <v>0</v>
      </c>
      <c r="EP181" s="14">
        <v>0</v>
      </c>
      <c r="EY181" s="14">
        <v>0</v>
      </c>
      <c r="FU181">
        <v>61</v>
      </c>
      <c r="GC181">
        <v>191</v>
      </c>
      <c r="JT181" s="14">
        <v>0</v>
      </c>
      <c r="JU181" s="14">
        <v>0</v>
      </c>
      <c r="JW181" s="15">
        <v>0</v>
      </c>
      <c r="JX181" s="15">
        <v>0</v>
      </c>
      <c r="JY181" s="15">
        <v>0</v>
      </c>
      <c r="JZ181" s="15">
        <v>0</v>
      </c>
    </row>
    <row r="182" spans="1:286" x14ac:dyDescent="0.25">
      <c r="A182">
        <v>3236</v>
      </c>
      <c r="B182">
        <v>11.010300000000001</v>
      </c>
      <c r="C182" t="s">
        <v>335</v>
      </c>
      <c r="D182" s="13" t="s">
        <v>335</v>
      </c>
      <c r="E182" s="13">
        <v>145</v>
      </c>
      <c r="F182" t="s">
        <v>316</v>
      </c>
      <c r="G182" t="s">
        <v>336</v>
      </c>
      <c r="H182">
        <v>268</v>
      </c>
      <c r="I182" t="s">
        <v>328</v>
      </c>
      <c r="J182" t="s">
        <v>321</v>
      </c>
      <c r="K182" t="s">
        <v>349</v>
      </c>
      <c r="T182" s="14">
        <v>0</v>
      </c>
      <c r="AC182" s="14">
        <v>0</v>
      </c>
      <c r="AL182" s="14">
        <v>0</v>
      </c>
      <c r="AU182" s="14">
        <v>0</v>
      </c>
      <c r="BD182" s="14">
        <v>0</v>
      </c>
      <c r="BM182" s="14">
        <v>0</v>
      </c>
      <c r="BV182" s="14">
        <v>0</v>
      </c>
      <c r="CE182" s="14">
        <v>0</v>
      </c>
      <c r="CN182" s="14">
        <v>0</v>
      </c>
      <c r="CW182" s="14">
        <v>0</v>
      </c>
      <c r="DF182" s="14">
        <v>0</v>
      </c>
      <c r="DO182" s="14">
        <v>0</v>
      </c>
      <c r="DX182" s="14">
        <v>0</v>
      </c>
      <c r="EG182" s="14">
        <v>0</v>
      </c>
      <c r="EP182" s="14">
        <v>0</v>
      </c>
      <c r="EY182" s="14">
        <v>0</v>
      </c>
      <c r="FU182">
        <v>63</v>
      </c>
      <c r="GC182">
        <v>189</v>
      </c>
      <c r="JT182" s="14">
        <v>0</v>
      </c>
      <c r="JU182" s="14">
        <v>0</v>
      </c>
      <c r="JW182" s="15">
        <v>0</v>
      </c>
      <c r="JX182" s="15">
        <v>0</v>
      </c>
      <c r="JY182" s="15">
        <v>0</v>
      </c>
      <c r="JZ182" s="15">
        <v>0</v>
      </c>
    </row>
    <row r="183" spans="1:286" x14ac:dyDescent="0.25">
      <c r="A183">
        <v>3237</v>
      </c>
      <c r="B183">
        <v>11.010300000000001</v>
      </c>
      <c r="C183" t="s">
        <v>335</v>
      </c>
      <c r="D183" s="13" t="s">
        <v>335</v>
      </c>
      <c r="E183" s="13">
        <v>145</v>
      </c>
      <c r="F183" t="s">
        <v>316</v>
      </c>
      <c r="G183" t="s">
        <v>336</v>
      </c>
      <c r="H183">
        <v>268</v>
      </c>
      <c r="I183" t="s">
        <v>328</v>
      </c>
      <c r="J183" t="s">
        <v>322</v>
      </c>
      <c r="K183" t="s">
        <v>349</v>
      </c>
      <c r="T183" s="14">
        <v>0</v>
      </c>
      <c r="AC183" s="14">
        <v>0</v>
      </c>
      <c r="AL183" s="14">
        <v>0</v>
      </c>
      <c r="AU183" s="14">
        <v>0</v>
      </c>
      <c r="BD183" s="14">
        <v>0</v>
      </c>
      <c r="BM183" s="14">
        <v>0</v>
      </c>
      <c r="BV183" s="14">
        <v>0</v>
      </c>
      <c r="CE183" s="14">
        <v>0</v>
      </c>
      <c r="CN183" s="14">
        <v>0</v>
      </c>
      <c r="CW183" s="14">
        <v>0</v>
      </c>
      <c r="DF183" s="14">
        <v>0</v>
      </c>
      <c r="DO183" s="14">
        <v>0</v>
      </c>
      <c r="DX183" s="14">
        <v>0</v>
      </c>
      <c r="EG183" s="14">
        <v>0</v>
      </c>
      <c r="EP183" s="14">
        <v>0</v>
      </c>
      <c r="EY183" s="14">
        <v>0</v>
      </c>
      <c r="FU183">
        <v>50</v>
      </c>
      <c r="GC183">
        <v>208</v>
      </c>
      <c r="JT183" s="14">
        <v>0</v>
      </c>
      <c r="JU183" s="14">
        <v>0</v>
      </c>
      <c r="JW183" s="15">
        <v>0</v>
      </c>
      <c r="JX183" s="15">
        <v>0</v>
      </c>
      <c r="JY183" s="15">
        <v>0</v>
      </c>
      <c r="JZ183" s="15">
        <v>0</v>
      </c>
    </row>
    <row r="184" spans="1:286" x14ac:dyDescent="0.25">
      <c r="A184">
        <v>3238</v>
      </c>
      <c r="B184">
        <v>11.010300000000001</v>
      </c>
      <c r="C184" t="s">
        <v>335</v>
      </c>
      <c r="D184" s="13" t="s">
        <v>335</v>
      </c>
      <c r="E184" s="13">
        <v>145</v>
      </c>
      <c r="F184" t="s">
        <v>316</v>
      </c>
      <c r="G184" t="s">
        <v>336</v>
      </c>
      <c r="H184">
        <v>268</v>
      </c>
      <c r="I184" t="s">
        <v>328</v>
      </c>
      <c r="J184" t="s">
        <v>323</v>
      </c>
      <c r="K184" t="s">
        <v>349</v>
      </c>
      <c r="T184" s="14">
        <v>0</v>
      </c>
      <c r="AC184" s="14">
        <v>0</v>
      </c>
      <c r="AL184" s="14">
        <v>0</v>
      </c>
      <c r="AU184" s="14">
        <v>0</v>
      </c>
      <c r="BD184" s="14">
        <v>0</v>
      </c>
      <c r="BM184" s="14">
        <v>0</v>
      </c>
      <c r="BV184" s="14">
        <v>0</v>
      </c>
      <c r="CE184" s="14">
        <v>0</v>
      </c>
      <c r="CN184" s="14">
        <v>0</v>
      </c>
      <c r="CW184" s="14">
        <v>0</v>
      </c>
      <c r="DF184" s="14">
        <v>0</v>
      </c>
      <c r="DO184" s="14">
        <v>0</v>
      </c>
      <c r="DX184" s="14">
        <v>0</v>
      </c>
      <c r="EG184" s="14">
        <v>0</v>
      </c>
      <c r="EP184" s="14">
        <v>0</v>
      </c>
      <c r="EY184" s="14">
        <v>0</v>
      </c>
      <c r="FU184">
        <v>44</v>
      </c>
      <c r="GC184">
        <v>214</v>
      </c>
      <c r="JT184" s="14">
        <v>0</v>
      </c>
      <c r="JU184" s="14">
        <v>0</v>
      </c>
      <c r="JW184" s="15">
        <v>0</v>
      </c>
      <c r="JX184" s="15">
        <v>0</v>
      </c>
      <c r="JY184" s="15">
        <v>0</v>
      </c>
      <c r="JZ184" s="15">
        <v>0</v>
      </c>
    </row>
    <row r="185" spans="1:286" x14ac:dyDescent="0.25">
      <c r="A185">
        <v>3239</v>
      </c>
      <c r="B185">
        <v>11.010300000000001</v>
      </c>
      <c r="C185" t="s">
        <v>335</v>
      </c>
      <c r="D185" s="13" t="s">
        <v>335</v>
      </c>
      <c r="E185" s="13">
        <v>145</v>
      </c>
      <c r="F185" t="s">
        <v>316</v>
      </c>
      <c r="G185" t="s">
        <v>336</v>
      </c>
      <c r="H185">
        <v>268</v>
      </c>
      <c r="I185" t="s">
        <v>328</v>
      </c>
      <c r="J185" t="s">
        <v>324</v>
      </c>
      <c r="K185" t="s">
        <v>349</v>
      </c>
      <c r="T185" s="14">
        <v>0</v>
      </c>
      <c r="AC185" s="14">
        <v>0</v>
      </c>
      <c r="AL185" s="14">
        <v>0</v>
      </c>
      <c r="AU185" s="14">
        <v>0</v>
      </c>
      <c r="BD185" s="14">
        <v>0</v>
      </c>
      <c r="BM185" s="14">
        <v>0</v>
      </c>
      <c r="BV185" s="14">
        <v>0</v>
      </c>
      <c r="CE185" s="14">
        <v>0</v>
      </c>
      <c r="CN185" s="14">
        <v>0</v>
      </c>
      <c r="CW185" s="14">
        <v>0</v>
      </c>
      <c r="DF185" s="14">
        <v>0</v>
      </c>
      <c r="DO185" s="14">
        <v>0</v>
      </c>
      <c r="DX185" s="14">
        <v>0</v>
      </c>
      <c r="EG185" s="14">
        <v>0</v>
      </c>
      <c r="EP185" s="14">
        <v>0</v>
      </c>
      <c r="EY185" s="14">
        <v>0</v>
      </c>
      <c r="FU185">
        <v>38</v>
      </c>
      <c r="GC185">
        <v>198</v>
      </c>
      <c r="JT185" s="14">
        <v>0</v>
      </c>
      <c r="JU185" s="14">
        <v>0</v>
      </c>
      <c r="JW185" s="15">
        <v>0</v>
      </c>
      <c r="JX185" s="15">
        <v>0</v>
      </c>
      <c r="JY185" s="15">
        <v>0</v>
      </c>
      <c r="JZ185" s="15">
        <v>0</v>
      </c>
    </row>
    <row r="186" spans="1:286" x14ac:dyDescent="0.25">
      <c r="A186">
        <v>3240</v>
      </c>
      <c r="B186">
        <v>11.010300000000001</v>
      </c>
      <c r="C186" t="s">
        <v>335</v>
      </c>
      <c r="D186" s="13" t="s">
        <v>335</v>
      </c>
      <c r="E186" s="13">
        <v>145</v>
      </c>
      <c r="F186" t="s">
        <v>316</v>
      </c>
      <c r="G186" t="s">
        <v>336</v>
      </c>
      <c r="H186">
        <v>268</v>
      </c>
      <c r="I186" t="s">
        <v>328</v>
      </c>
      <c r="J186" t="s">
        <v>325</v>
      </c>
      <c r="K186" t="s">
        <v>349</v>
      </c>
      <c r="T186" s="14">
        <v>0</v>
      </c>
      <c r="AC186" s="14">
        <v>0</v>
      </c>
      <c r="AL186" s="14">
        <v>0</v>
      </c>
      <c r="AU186" s="14">
        <v>0</v>
      </c>
      <c r="BD186" s="14">
        <v>0</v>
      </c>
      <c r="BM186" s="14">
        <v>0</v>
      </c>
      <c r="BV186" s="14">
        <v>0</v>
      </c>
      <c r="CE186" s="14">
        <v>0</v>
      </c>
      <c r="CN186" s="14">
        <v>0</v>
      </c>
      <c r="CW186" s="14">
        <v>0</v>
      </c>
      <c r="DF186" s="14">
        <v>0</v>
      </c>
      <c r="DO186" s="14">
        <v>0</v>
      </c>
      <c r="DX186" s="14">
        <v>0</v>
      </c>
      <c r="EG186" s="14">
        <v>0</v>
      </c>
      <c r="EP186" s="14">
        <v>0</v>
      </c>
      <c r="EY186" s="14">
        <v>0</v>
      </c>
      <c r="FU186">
        <v>31</v>
      </c>
      <c r="GC186">
        <v>211</v>
      </c>
      <c r="JT186" s="14">
        <v>0</v>
      </c>
      <c r="JU186" s="14">
        <v>0</v>
      </c>
      <c r="JW186" s="15">
        <v>0</v>
      </c>
      <c r="JX186" s="15">
        <v>0</v>
      </c>
      <c r="JY186" s="15">
        <v>0</v>
      </c>
      <c r="JZ186" s="15">
        <v>0</v>
      </c>
    </row>
    <row r="187" spans="1:286" x14ac:dyDescent="0.25">
      <c r="A187">
        <v>3241</v>
      </c>
      <c r="B187">
        <v>11.010300000000001</v>
      </c>
      <c r="C187" t="s">
        <v>335</v>
      </c>
      <c r="D187" s="13" t="s">
        <v>335</v>
      </c>
      <c r="E187" s="13">
        <v>145</v>
      </c>
      <c r="F187" t="s">
        <v>316</v>
      </c>
      <c r="G187" t="s">
        <v>336</v>
      </c>
      <c r="H187">
        <v>268</v>
      </c>
      <c r="I187" t="s">
        <v>328</v>
      </c>
      <c r="J187" t="s">
        <v>326</v>
      </c>
      <c r="K187" t="s">
        <v>349</v>
      </c>
      <c r="T187" s="14">
        <v>0</v>
      </c>
      <c r="AC187" s="14">
        <v>0</v>
      </c>
      <c r="AL187" s="14">
        <v>0</v>
      </c>
      <c r="AU187" s="14">
        <v>0</v>
      </c>
      <c r="BD187" s="14">
        <v>0</v>
      </c>
      <c r="BM187" s="14">
        <v>0</v>
      </c>
      <c r="BV187" s="14">
        <v>0</v>
      </c>
      <c r="CE187" s="14">
        <v>0</v>
      </c>
      <c r="CN187" s="14">
        <v>0</v>
      </c>
      <c r="CW187" s="14">
        <v>0</v>
      </c>
      <c r="DF187" s="14">
        <v>0</v>
      </c>
      <c r="DO187" s="14">
        <v>0</v>
      </c>
      <c r="DX187" s="14">
        <v>0</v>
      </c>
      <c r="EG187" s="14">
        <v>0</v>
      </c>
      <c r="EP187" s="14">
        <v>0</v>
      </c>
      <c r="EY187" s="14">
        <v>0</v>
      </c>
      <c r="FU187">
        <v>30</v>
      </c>
      <c r="GC187">
        <v>184</v>
      </c>
      <c r="JT187" s="14">
        <v>0</v>
      </c>
      <c r="JU187" s="14">
        <v>0</v>
      </c>
      <c r="JW187" s="15">
        <v>0</v>
      </c>
      <c r="JX187" s="15">
        <v>0</v>
      </c>
      <c r="JY187" s="15">
        <v>0</v>
      </c>
      <c r="JZ187" s="15">
        <v>0</v>
      </c>
    </row>
    <row r="188" spans="1:286" x14ac:dyDescent="0.25">
      <c r="A188">
        <v>3250</v>
      </c>
      <c r="B188">
        <v>11.010300000000001</v>
      </c>
      <c r="C188" t="s">
        <v>335</v>
      </c>
      <c r="D188" s="13" t="s">
        <v>335</v>
      </c>
      <c r="E188" s="13">
        <v>145</v>
      </c>
      <c r="F188" t="s">
        <v>316</v>
      </c>
      <c r="G188" t="s">
        <v>336</v>
      </c>
      <c r="H188">
        <v>47</v>
      </c>
      <c r="J188" t="s">
        <v>329</v>
      </c>
      <c r="K188" t="s">
        <v>351</v>
      </c>
      <c r="T188" s="14">
        <v>0</v>
      </c>
      <c r="AC188" s="14">
        <v>0</v>
      </c>
      <c r="AL188" s="14">
        <v>0</v>
      </c>
      <c r="AU188" s="14">
        <v>0</v>
      </c>
      <c r="BD188" s="14">
        <v>0</v>
      </c>
      <c r="BM188" s="14">
        <v>0</v>
      </c>
      <c r="BV188" s="14">
        <v>0</v>
      </c>
      <c r="CE188" s="14">
        <v>0</v>
      </c>
      <c r="CN188" s="14">
        <v>0</v>
      </c>
      <c r="CW188" s="14">
        <v>0</v>
      </c>
      <c r="DF188" s="14">
        <v>0</v>
      </c>
      <c r="DO188" s="14">
        <v>0</v>
      </c>
      <c r="DX188" s="14">
        <v>0</v>
      </c>
      <c r="EG188" s="14">
        <v>0</v>
      </c>
      <c r="EP188" s="14">
        <v>0</v>
      </c>
      <c r="EY188" s="14">
        <v>0</v>
      </c>
      <c r="FU188">
        <v>32</v>
      </c>
      <c r="GC188">
        <v>151</v>
      </c>
      <c r="JT188" s="14">
        <v>0</v>
      </c>
      <c r="JU188" s="14">
        <v>0</v>
      </c>
      <c r="JW188" s="15">
        <v>0</v>
      </c>
      <c r="JX188" s="15">
        <v>0</v>
      </c>
      <c r="JY188" s="15">
        <v>0</v>
      </c>
      <c r="JZ188" s="15">
        <v>0</v>
      </c>
    </row>
    <row r="189" spans="1:286" x14ac:dyDescent="0.25">
      <c r="A189">
        <v>3251</v>
      </c>
      <c r="B189">
        <v>11.010300000000001</v>
      </c>
      <c r="C189" t="s">
        <v>335</v>
      </c>
      <c r="D189" s="13" t="s">
        <v>335</v>
      </c>
      <c r="E189" s="13">
        <v>145</v>
      </c>
      <c r="F189" t="s">
        <v>316</v>
      </c>
      <c r="G189" t="s">
        <v>336</v>
      </c>
      <c r="H189">
        <v>47</v>
      </c>
      <c r="J189" t="s">
        <v>319</v>
      </c>
      <c r="K189" t="s">
        <v>351</v>
      </c>
      <c r="T189" s="14">
        <v>0</v>
      </c>
      <c r="AC189" s="14">
        <v>0</v>
      </c>
      <c r="AL189" s="14">
        <v>0</v>
      </c>
      <c r="AU189" s="14">
        <v>0</v>
      </c>
      <c r="BD189" s="14">
        <v>0</v>
      </c>
      <c r="BM189" s="14">
        <v>0</v>
      </c>
      <c r="BV189" s="14">
        <v>0</v>
      </c>
      <c r="CE189" s="14">
        <v>0</v>
      </c>
      <c r="CN189" s="14">
        <v>0</v>
      </c>
      <c r="CW189" s="14">
        <v>0</v>
      </c>
      <c r="DF189" s="14">
        <v>0</v>
      </c>
      <c r="DO189" s="14">
        <v>0</v>
      </c>
      <c r="DX189" s="14">
        <v>0</v>
      </c>
      <c r="EG189" s="14">
        <v>0</v>
      </c>
      <c r="EP189" s="14">
        <v>0</v>
      </c>
      <c r="EY189" s="14">
        <v>0</v>
      </c>
      <c r="FU189">
        <v>35</v>
      </c>
      <c r="GC189">
        <v>161</v>
      </c>
      <c r="JT189" s="14">
        <v>0</v>
      </c>
      <c r="JU189" s="14">
        <v>0</v>
      </c>
      <c r="JW189" s="15">
        <v>0</v>
      </c>
      <c r="JX189" s="15">
        <v>0</v>
      </c>
      <c r="JY189" s="15">
        <v>0</v>
      </c>
      <c r="JZ189" s="15">
        <v>0</v>
      </c>
    </row>
    <row r="190" spans="1:286" x14ac:dyDescent="0.25">
      <c r="A190">
        <v>3252</v>
      </c>
      <c r="B190">
        <v>11.010300000000001</v>
      </c>
      <c r="C190" t="s">
        <v>335</v>
      </c>
      <c r="D190" s="13" t="s">
        <v>335</v>
      </c>
      <c r="E190" s="13">
        <v>145</v>
      </c>
      <c r="F190" t="s">
        <v>316</v>
      </c>
      <c r="G190" t="s">
        <v>336</v>
      </c>
      <c r="H190">
        <v>47</v>
      </c>
      <c r="J190" t="s">
        <v>321</v>
      </c>
      <c r="K190" t="s">
        <v>351</v>
      </c>
      <c r="T190" s="14">
        <v>0</v>
      </c>
      <c r="AC190" s="14">
        <v>0</v>
      </c>
      <c r="AL190" s="14">
        <v>0</v>
      </c>
      <c r="AU190" s="14">
        <v>0</v>
      </c>
      <c r="BD190" s="14">
        <v>0</v>
      </c>
      <c r="BM190" s="14">
        <v>0</v>
      </c>
      <c r="BV190" s="14">
        <v>0</v>
      </c>
      <c r="CE190" s="14">
        <v>0</v>
      </c>
      <c r="CN190" s="14">
        <v>0</v>
      </c>
      <c r="CW190" s="14">
        <v>0</v>
      </c>
      <c r="DF190" s="14">
        <v>0</v>
      </c>
      <c r="DO190" s="14">
        <v>0</v>
      </c>
      <c r="DX190" s="14">
        <v>0</v>
      </c>
      <c r="EG190" s="14">
        <v>0</v>
      </c>
      <c r="EP190" s="14">
        <v>0</v>
      </c>
      <c r="EY190" s="14">
        <v>0</v>
      </c>
      <c r="FU190">
        <v>37</v>
      </c>
      <c r="GC190">
        <v>176</v>
      </c>
      <c r="JT190" s="14">
        <v>0</v>
      </c>
      <c r="JU190" s="14">
        <v>0</v>
      </c>
      <c r="JW190" s="15">
        <v>0</v>
      </c>
      <c r="JX190" s="15">
        <v>0</v>
      </c>
      <c r="JY190" s="15">
        <v>0</v>
      </c>
      <c r="JZ190" s="15">
        <v>0</v>
      </c>
    </row>
    <row r="191" spans="1:286" x14ac:dyDescent="0.25">
      <c r="A191">
        <v>3253</v>
      </c>
      <c r="B191">
        <v>11.010300000000001</v>
      </c>
      <c r="C191" t="s">
        <v>335</v>
      </c>
      <c r="D191" s="13" t="s">
        <v>335</v>
      </c>
      <c r="E191" s="13">
        <v>145</v>
      </c>
      <c r="F191" t="s">
        <v>316</v>
      </c>
      <c r="G191" t="s">
        <v>336</v>
      </c>
      <c r="H191">
        <v>47</v>
      </c>
      <c r="J191" t="s">
        <v>322</v>
      </c>
      <c r="K191" t="s">
        <v>351</v>
      </c>
      <c r="T191" s="14">
        <v>0</v>
      </c>
      <c r="AC191" s="14">
        <v>0</v>
      </c>
      <c r="AL191" s="14">
        <v>0</v>
      </c>
      <c r="AU191" s="14">
        <v>0</v>
      </c>
      <c r="BD191" s="14">
        <v>0</v>
      </c>
      <c r="BM191" s="14">
        <v>0</v>
      </c>
      <c r="BV191" s="14">
        <v>0</v>
      </c>
      <c r="CE191" s="14">
        <v>0</v>
      </c>
      <c r="CN191" s="14">
        <v>0</v>
      </c>
      <c r="CW191" s="14">
        <v>0</v>
      </c>
      <c r="DF191" s="14">
        <v>0</v>
      </c>
      <c r="DO191" s="14">
        <v>0</v>
      </c>
      <c r="DX191" s="14">
        <v>0</v>
      </c>
      <c r="EG191" s="14">
        <v>0</v>
      </c>
      <c r="EP191" s="14">
        <v>0</v>
      </c>
      <c r="EY191" s="14">
        <v>0</v>
      </c>
      <c r="FU191">
        <v>45</v>
      </c>
      <c r="GC191">
        <v>182</v>
      </c>
      <c r="JT191" s="14">
        <v>0</v>
      </c>
      <c r="JU191" s="14">
        <v>0</v>
      </c>
      <c r="JW191" s="15">
        <v>0</v>
      </c>
      <c r="JX191" s="15">
        <v>0</v>
      </c>
      <c r="JY191" s="15">
        <v>0</v>
      </c>
      <c r="JZ191" s="15">
        <v>0</v>
      </c>
    </row>
    <row r="192" spans="1:286" x14ac:dyDescent="0.25">
      <c r="A192">
        <v>3254</v>
      </c>
      <c r="B192">
        <v>11.010300000000001</v>
      </c>
      <c r="C192" t="s">
        <v>335</v>
      </c>
      <c r="D192" s="13" t="s">
        <v>335</v>
      </c>
      <c r="E192" s="13">
        <v>145</v>
      </c>
      <c r="F192" t="s">
        <v>316</v>
      </c>
      <c r="G192" t="s">
        <v>336</v>
      </c>
      <c r="H192">
        <v>47</v>
      </c>
      <c r="J192" t="s">
        <v>323</v>
      </c>
      <c r="K192" t="s">
        <v>351</v>
      </c>
      <c r="T192" s="14">
        <v>0</v>
      </c>
      <c r="AC192" s="14">
        <v>0</v>
      </c>
      <c r="AL192" s="14">
        <v>0</v>
      </c>
      <c r="AU192" s="14">
        <v>0</v>
      </c>
      <c r="BD192" s="14">
        <v>0</v>
      </c>
      <c r="BM192" s="14">
        <v>0</v>
      </c>
      <c r="BV192" s="14">
        <v>0</v>
      </c>
      <c r="CE192" s="14">
        <v>0</v>
      </c>
      <c r="CN192" s="14">
        <v>0</v>
      </c>
      <c r="CW192" s="14">
        <v>0</v>
      </c>
      <c r="DF192" s="14">
        <v>0</v>
      </c>
      <c r="DO192" s="14">
        <v>0</v>
      </c>
      <c r="DX192" s="14">
        <v>0</v>
      </c>
      <c r="EG192" s="14">
        <v>0</v>
      </c>
      <c r="EP192" s="14">
        <v>0</v>
      </c>
      <c r="EY192" s="14">
        <v>0</v>
      </c>
      <c r="FU192">
        <v>49</v>
      </c>
      <c r="GC192">
        <v>185</v>
      </c>
      <c r="JT192" s="14">
        <v>0</v>
      </c>
      <c r="JU192" s="14">
        <v>0</v>
      </c>
      <c r="JW192" s="15">
        <v>0</v>
      </c>
      <c r="JX192" s="15">
        <v>0</v>
      </c>
      <c r="JY192" s="15">
        <v>0</v>
      </c>
      <c r="JZ192" s="15">
        <v>0</v>
      </c>
    </row>
    <row r="193" spans="1:286" x14ac:dyDescent="0.25">
      <c r="A193">
        <v>3255</v>
      </c>
      <c r="B193">
        <v>11.010300000000001</v>
      </c>
      <c r="C193" t="s">
        <v>335</v>
      </c>
      <c r="D193" s="13" t="s">
        <v>335</v>
      </c>
      <c r="E193" s="13">
        <v>145</v>
      </c>
      <c r="F193" t="s">
        <v>316</v>
      </c>
      <c r="G193" t="s">
        <v>336</v>
      </c>
      <c r="H193">
        <v>47</v>
      </c>
      <c r="J193" t="s">
        <v>324</v>
      </c>
      <c r="K193" t="s">
        <v>351</v>
      </c>
      <c r="T193" s="14">
        <v>0</v>
      </c>
      <c r="AC193" s="14">
        <v>0</v>
      </c>
      <c r="AL193" s="14">
        <v>0</v>
      </c>
      <c r="AU193" s="14">
        <v>0</v>
      </c>
      <c r="BD193" s="14">
        <v>0</v>
      </c>
      <c r="BM193" s="14">
        <v>0</v>
      </c>
      <c r="BV193" s="14">
        <v>0</v>
      </c>
      <c r="CE193" s="14">
        <v>0</v>
      </c>
      <c r="CN193" s="14">
        <v>0</v>
      </c>
      <c r="CW193" s="14">
        <v>0</v>
      </c>
      <c r="DF193" s="14">
        <v>0</v>
      </c>
      <c r="DO193" s="14">
        <v>0</v>
      </c>
      <c r="DX193" s="14">
        <v>0</v>
      </c>
      <c r="EG193" s="14">
        <v>0</v>
      </c>
      <c r="EP193" s="14">
        <v>0</v>
      </c>
      <c r="EY193" s="14">
        <v>0</v>
      </c>
      <c r="FU193">
        <v>54</v>
      </c>
      <c r="GC193">
        <v>231</v>
      </c>
      <c r="JT193" s="14">
        <v>0</v>
      </c>
      <c r="JU193" s="14">
        <v>0</v>
      </c>
      <c r="JW193" s="15">
        <v>0</v>
      </c>
      <c r="JX193" s="15">
        <v>0</v>
      </c>
      <c r="JY193" s="15">
        <v>0</v>
      </c>
      <c r="JZ193" s="15">
        <v>0</v>
      </c>
    </row>
    <row r="194" spans="1:286" x14ac:dyDescent="0.25">
      <c r="A194">
        <v>3256</v>
      </c>
      <c r="B194">
        <v>11.010300000000001</v>
      </c>
      <c r="C194" t="s">
        <v>335</v>
      </c>
      <c r="D194" s="13" t="s">
        <v>335</v>
      </c>
      <c r="E194" s="13">
        <v>145</v>
      </c>
      <c r="F194" t="s">
        <v>316</v>
      </c>
      <c r="G194" t="s">
        <v>336</v>
      </c>
      <c r="H194">
        <v>47</v>
      </c>
      <c r="J194" t="s">
        <v>325</v>
      </c>
      <c r="K194" t="s">
        <v>351</v>
      </c>
      <c r="T194" s="14">
        <v>0</v>
      </c>
      <c r="AC194" s="14">
        <v>0</v>
      </c>
      <c r="AL194" s="14">
        <v>0</v>
      </c>
      <c r="AU194" s="14">
        <v>0</v>
      </c>
      <c r="BD194" s="14">
        <v>0</v>
      </c>
      <c r="BM194" s="14">
        <v>0</v>
      </c>
      <c r="BV194" s="14">
        <v>0</v>
      </c>
      <c r="CE194" s="14">
        <v>0</v>
      </c>
      <c r="CN194" s="14">
        <v>0</v>
      </c>
      <c r="CW194" s="14">
        <v>0</v>
      </c>
      <c r="DF194" s="14">
        <v>0</v>
      </c>
      <c r="DO194" s="14">
        <v>0</v>
      </c>
      <c r="DX194" s="14">
        <v>0</v>
      </c>
      <c r="EG194" s="14">
        <v>0</v>
      </c>
      <c r="EP194" s="14">
        <v>0</v>
      </c>
      <c r="EY194" s="14">
        <v>0</v>
      </c>
      <c r="FU194">
        <v>73</v>
      </c>
      <c r="GC194">
        <v>252</v>
      </c>
      <c r="JT194" s="14">
        <v>0</v>
      </c>
      <c r="JU194" s="14">
        <v>0</v>
      </c>
      <c r="JW194" s="15">
        <v>0</v>
      </c>
      <c r="JX194" s="15">
        <v>0</v>
      </c>
      <c r="JY194" s="15">
        <v>0</v>
      </c>
      <c r="JZ194" s="15">
        <v>0</v>
      </c>
    </row>
    <row r="195" spans="1:286" x14ac:dyDescent="0.25">
      <c r="A195">
        <v>3257</v>
      </c>
      <c r="B195">
        <v>11.010300000000001</v>
      </c>
      <c r="C195" t="s">
        <v>335</v>
      </c>
      <c r="D195" s="13" t="s">
        <v>335</v>
      </c>
      <c r="E195" s="13">
        <v>145</v>
      </c>
      <c r="F195" t="s">
        <v>316</v>
      </c>
      <c r="G195" t="s">
        <v>336</v>
      </c>
      <c r="H195">
        <v>47</v>
      </c>
      <c r="J195" t="s">
        <v>326</v>
      </c>
      <c r="K195" t="s">
        <v>351</v>
      </c>
      <c r="T195" s="14">
        <v>0</v>
      </c>
      <c r="AC195" s="14">
        <v>0</v>
      </c>
      <c r="AL195" s="14">
        <v>0</v>
      </c>
      <c r="AU195" s="14">
        <v>0</v>
      </c>
      <c r="BD195" s="14">
        <v>0</v>
      </c>
      <c r="BM195" s="14">
        <v>0</v>
      </c>
      <c r="BV195" s="14">
        <v>0</v>
      </c>
      <c r="CE195" s="14">
        <v>0</v>
      </c>
      <c r="CN195" s="14">
        <v>0</v>
      </c>
      <c r="CW195" s="14">
        <v>0</v>
      </c>
      <c r="DF195" s="14">
        <v>0</v>
      </c>
      <c r="DO195" s="14">
        <v>0</v>
      </c>
      <c r="DX195" s="14">
        <v>0</v>
      </c>
      <c r="EG195" s="14">
        <v>0</v>
      </c>
      <c r="EP195" s="14">
        <v>0</v>
      </c>
      <c r="EY195" s="14">
        <v>0</v>
      </c>
      <c r="FU195">
        <v>59</v>
      </c>
      <c r="GC195">
        <v>318</v>
      </c>
      <c r="JT195" s="14">
        <v>0</v>
      </c>
      <c r="JU195" s="14">
        <v>0</v>
      </c>
      <c r="JW195" s="15">
        <v>0</v>
      </c>
      <c r="JX195" s="15">
        <v>0</v>
      </c>
      <c r="JY195" s="15">
        <v>0</v>
      </c>
      <c r="JZ195" s="15">
        <v>0</v>
      </c>
    </row>
    <row r="196" spans="1:286" x14ac:dyDescent="0.25">
      <c r="A196">
        <v>3495</v>
      </c>
      <c r="B196">
        <v>11.010300000000001</v>
      </c>
      <c r="C196" t="s">
        <v>335</v>
      </c>
      <c r="D196" s="13" t="s">
        <v>335</v>
      </c>
      <c r="E196" s="13">
        <v>145</v>
      </c>
      <c r="F196" t="s">
        <v>316</v>
      </c>
      <c r="G196" t="s">
        <v>317</v>
      </c>
      <c r="H196">
        <v>361</v>
      </c>
      <c r="I196" t="s">
        <v>328</v>
      </c>
      <c r="J196" t="s">
        <v>322</v>
      </c>
      <c r="K196" t="s">
        <v>330</v>
      </c>
      <c r="T196" s="14">
        <v>0</v>
      </c>
      <c r="AC196" s="14">
        <v>0</v>
      </c>
      <c r="AL196" s="14">
        <v>0</v>
      </c>
      <c r="AU196" s="14">
        <v>0</v>
      </c>
      <c r="BD196" s="14">
        <v>0</v>
      </c>
      <c r="BM196" s="14">
        <v>0</v>
      </c>
      <c r="BV196" s="14">
        <v>0</v>
      </c>
      <c r="CE196" s="14">
        <v>0</v>
      </c>
      <c r="CN196" s="14">
        <v>0</v>
      </c>
      <c r="CW196" s="14">
        <v>0</v>
      </c>
      <c r="DF196" s="14">
        <v>0</v>
      </c>
      <c r="DO196" s="14">
        <v>0</v>
      </c>
      <c r="DX196" s="14">
        <v>0</v>
      </c>
      <c r="EG196" s="14">
        <v>0</v>
      </c>
      <c r="EP196" s="14">
        <v>0</v>
      </c>
      <c r="EY196" s="14">
        <v>0</v>
      </c>
      <c r="FU196">
        <v>25</v>
      </c>
      <c r="GC196">
        <v>265</v>
      </c>
      <c r="JT196" s="14">
        <v>0</v>
      </c>
      <c r="JU196" s="14">
        <v>0</v>
      </c>
      <c r="JW196" s="15">
        <v>0</v>
      </c>
      <c r="JX196" s="15">
        <v>0</v>
      </c>
      <c r="JY196" s="15">
        <v>0</v>
      </c>
      <c r="JZ196" s="15">
        <v>0</v>
      </c>
    </row>
    <row r="197" spans="1:286" x14ac:dyDescent="0.25">
      <c r="A197">
        <v>3521</v>
      </c>
      <c r="B197">
        <v>11.010300000000001</v>
      </c>
      <c r="C197" t="s">
        <v>335</v>
      </c>
      <c r="D197" s="13" t="s">
        <v>335</v>
      </c>
      <c r="E197" s="13">
        <v>145</v>
      </c>
      <c r="F197" t="s">
        <v>316</v>
      </c>
      <c r="G197" t="s">
        <v>336</v>
      </c>
      <c r="H197">
        <v>36</v>
      </c>
      <c r="I197" t="s">
        <v>328</v>
      </c>
      <c r="J197" t="s">
        <v>323</v>
      </c>
      <c r="K197" t="s">
        <v>351</v>
      </c>
      <c r="T197" s="14">
        <v>0</v>
      </c>
      <c r="AC197" s="14">
        <v>0</v>
      </c>
      <c r="AL197" s="14">
        <v>0</v>
      </c>
      <c r="AU197" s="14">
        <v>0</v>
      </c>
      <c r="BD197" s="14">
        <v>0</v>
      </c>
      <c r="BM197" s="14">
        <v>0</v>
      </c>
      <c r="BV197" s="14">
        <v>0</v>
      </c>
      <c r="CE197" s="14">
        <v>0</v>
      </c>
      <c r="CN197" s="14">
        <v>0</v>
      </c>
      <c r="CW197" s="14">
        <v>0</v>
      </c>
      <c r="DF197" s="14">
        <v>0</v>
      </c>
      <c r="DO197" s="14">
        <v>0</v>
      </c>
      <c r="DX197" s="14">
        <v>0</v>
      </c>
      <c r="EG197" s="14">
        <v>0</v>
      </c>
      <c r="EP197" s="14">
        <v>0</v>
      </c>
      <c r="EY197" s="14">
        <v>0</v>
      </c>
      <c r="FU197">
        <v>49</v>
      </c>
      <c r="GC197">
        <v>0</v>
      </c>
      <c r="JT197" s="14">
        <v>0</v>
      </c>
      <c r="JU197" s="14">
        <v>0</v>
      </c>
      <c r="JW197" s="15">
        <v>0</v>
      </c>
      <c r="JX197" s="15">
        <v>0</v>
      </c>
      <c r="JY197" s="15">
        <v>0</v>
      </c>
      <c r="JZ197" s="15">
        <v>0</v>
      </c>
    </row>
    <row r="198" spans="1:286" x14ac:dyDescent="0.25">
      <c r="A198">
        <v>3522</v>
      </c>
      <c r="B198">
        <v>11.010300000000001</v>
      </c>
      <c r="C198" t="s">
        <v>335</v>
      </c>
      <c r="D198" s="13" t="s">
        <v>335</v>
      </c>
      <c r="E198" s="13">
        <v>145</v>
      </c>
      <c r="F198" t="s">
        <v>316</v>
      </c>
      <c r="G198" t="s">
        <v>336</v>
      </c>
      <c r="H198">
        <v>36</v>
      </c>
      <c r="I198" t="s">
        <v>328</v>
      </c>
      <c r="J198" t="s">
        <v>324</v>
      </c>
      <c r="K198" t="s">
        <v>351</v>
      </c>
      <c r="T198" s="14">
        <v>0</v>
      </c>
      <c r="AC198" s="14">
        <v>0</v>
      </c>
      <c r="AL198" s="14">
        <v>0</v>
      </c>
      <c r="AU198" s="14">
        <v>0</v>
      </c>
      <c r="BD198" s="14">
        <v>0</v>
      </c>
      <c r="BM198" s="14">
        <v>0</v>
      </c>
      <c r="BV198" s="14">
        <v>0</v>
      </c>
      <c r="CE198" s="14">
        <v>0</v>
      </c>
      <c r="CN198" s="14">
        <v>0</v>
      </c>
      <c r="CW198" s="14">
        <v>0</v>
      </c>
      <c r="DF198" s="14">
        <v>0</v>
      </c>
      <c r="DO198" s="14">
        <v>0</v>
      </c>
      <c r="DX198" s="14">
        <v>0</v>
      </c>
      <c r="EG198" s="14">
        <v>0</v>
      </c>
      <c r="EP198" s="14">
        <v>0</v>
      </c>
      <c r="EY198" s="14">
        <v>0</v>
      </c>
      <c r="FU198">
        <v>39</v>
      </c>
      <c r="GC198">
        <v>0</v>
      </c>
      <c r="JT198" s="14">
        <v>0</v>
      </c>
      <c r="JU198" s="14">
        <v>0</v>
      </c>
      <c r="JW198" s="15">
        <v>0</v>
      </c>
      <c r="JX198" s="15">
        <v>0</v>
      </c>
      <c r="JY198" s="15">
        <v>0</v>
      </c>
      <c r="JZ198" s="15">
        <v>0</v>
      </c>
    </row>
    <row r="199" spans="1:286" x14ac:dyDescent="0.25">
      <c r="A199">
        <v>3523</v>
      </c>
      <c r="B199">
        <v>11.010300000000001</v>
      </c>
      <c r="C199" t="s">
        <v>335</v>
      </c>
      <c r="D199" s="13" t="s">
        <v>335</v>
      </c>
      <c r="E199" s="13">
        <v>145</v>
      </c>
      <c r="F199" t="s">
        <v>316</v>
      </c>
      <c r="G199" t="s">
        <v>336</v>
      </c>
      <c r="H199">
        <v>36</v>
      </c>
      <c r="I199" t="s">
        <v>328</v>
      </c>
      <c r="J199" t="s">
        <v>325</v>
      </c>
      <c r="K199" t="s">
        <v>351</v>
      </c>
      <c r="T199" s="14">
        <v>0</v>
      </c>
      <c r="AC199" s="14">
        <v>0</v>
      </c>
      <c r="AL199" s="14">
        <v>0</v>
      </c>
      <c r="AU199" s="14">
        <v>0</v>
      </c>
      <c r="BD199" s="14">
        <v>0</v>
      </c>
      <c r="BM199" s="14">
        <v>0</v>
      </c>
      <c r="BV199" s="14">
        <v>0</v>
      </c>
      <c r="CE199" s="14">
        <v>0</v>
      </c>
      <c r="CN199" s="14">
        <v>0</v>
      </c>
      <c r="CW199" s="14">
        <v>0</v>
      </c>
      <c r="DF199" s="14">
        <v>0</v>
      </c>
      <c r="DO199" s="14">
        <v>0</v>
      </c>
      <c r="DX199" s="14">
        <v>0</v>
      </c>
      <c r="EG199" s="14">
        <v>0</v>
      </c>
      <c r="EP199" s="14">
        <v>0</v>
      </c>
      <c r="EY199" s="14">
        <v>0</v>
      </c>
      <c r="FU199">
        <v>39</v>
      </c>
      <c r="GC199">
        <v>0</v>
      </c>
      <c r="JT199" s="14">
        <v>0</v>
      </c>
      <c r="JU199" s="14">
        <v>0</v>
      </c>
      <c r="JW199" s="15">
        <v>0</v>
      </c>
      <c r="JX199" s="15">
        <v>0</v>
      </c>
      <c r="JY199" s="15">
        <v>0</v>
      </c>
      <c r="JZ199" s="15">
        <v>0</v>
      </c>
    </row>
    <row r="200" spans="1:286" x14ac:dyDescent="0.25">
      <c r="A200">
        <v>3524</v>
      </c>
      <c r="B200">
        <v>11.010300000000001</v>
      </c>
      <c r="C200" t="s">
        <v>335</v>
      </c>
      <c r="D200" s="13" t="s">
        <v>335</v>
      </c>
      <c r="E200" s="13">
        <v>145</v>
      </c>
      <c r="F200" t="s">
        <v>316</v>
      </c>
      <c r="G200" t="s">
        <v>336</v>
      </c>
      <c r="H200">
        <v>36</v>
      </c>
      <c r="I200" t="s">
        <v>328</v>
      </c>
      <c r="J200" t="s">
        <v>326</v>
      </c>
      <c r="K200" t="s">
        <v>351</v>
      </c>
      <c r="T200" s="14">
        <v>0</v>
      </c>
      <c r="AC200" s="14">
        <v>0</v>
      </c>
      <c r="AL200" s="14">
        <v>0</v>
      </c>
      <c r="AU200" s="14">
        <v>0</v>
      </c>
      <c r="BD200" s="14">
        <v>0</v>
      </c>
      <c r="BM200" s="14">
        <v>0</v>
      </c>
      <c r="BV200" s="14">
        <v>0</v>
      </c>
      <c r="CE200" s="14">
        <v>0</v>
      </c>
      <c r="CN200" s="14">
        <v>0</v>
      </c>
      <c r="CW200" s="14">
        <v>0</v>
      </c>
      <c r="DF200" s="14">
        <v>0</v>
      </c>
      <c r="DO200" s="14">
        <v>0</v>
      </c>
      <c r="DX200" s="14">
        <v>0</v>
      </c>
      <c r="EG200" s="14">
        <v>0</v>
      </c>
      <c r="EP200" s="14">
        <v>0</v>
      </c>
      <c r="EY200" s="14">
        <v>0</v>
      </c>
      <c r="FU200">
        <v>42</v>
      </c>
      <c r="GC200">
        <v>0</v>
      </c>
      <c r="JT200" s="14">
        <v>0</v>
      </c>
      <c r="JU200" s="14">
        <v>0</v>
      </c>
      <c r="JW200" s="15">
        <v>0</v>
      </c>
      <c r="JX200" s="15">
        <v>0</v>
      </c>
      <c r="JY200" s="15">
        <v>0</v>
      </c>
      <c r="JZ200" s="15">
        <v>0</v>
      </c>
    </row>
    <row r="201" spans="1:286" x14ac:dyDescent="0.25">
      <c r="A201">
        <v>3627</v>
      </c>
      <c r="B201">
        <v>11.010300000000001</v>
      </c>
      <c r="C201" t="s">
        <v>335</v>
      </c>
      <c r="D201" s="13" t="s">
        <v>335</v>
      </c>
      <c r="E201" s="13">
        <v>145</v>
      </c>
      <c r="F201" t="s">
        <v>316</v>
      </c>
      <c r="G201" t="s">
        <v>336</v>
      </c>
      <c r="H201">
        <v>143</v>
      </c>
      <c r="I201" t="s">
        <v>328</v>
      </c>
      <c r="J201" t="s">
        <v>329</v>
      </c>
      <c r="K201" t="s">
        <v>351</v>
      </c>
      <c r="T201" s="14">
        <v>0</v>
      </c>
      <c r="AC201" s="14">
        <v>0</v>
      </c>
      <c r="AL201" s="14">
        <v>0</v>
      </c>
      <c r="AU201" s="14">
        <v>0</v>
      </c>
      <c r="BD201" s="14">
        <v>0</v>
      </c>
      <c r="BM201" s="14">
        <v>0</v>
      </c>
      <c r="BV201" s="14">
        <v>0</v>
      </c>
      <c r="CE201" s="14">
        <v>0</v>
      </c>
      <c r="CN201" s="14">
        <v>0</v>
      </c>
      <c r="CW201" s="14">
        <v>0</v>
      </c>
      <c r="DF201" s="14">
        <v>0</v>
      </c>
      <c r="DO201" s="14">
        <v>0</v>
      </c>
      <c r="DX201" s="14">
        <v>0</v>
      </c>
      <c r="EG201" s="14">
        <v>0</v>
      </c>
      <c r="EP201" s="14">
        <v>0</v>
      </c>
      <c r="EY201" s="14">
        <v>0</v>
      </c>
      <c r="FU201">
        <v>11</v>
      </c>
      <c r="GC201">
        <v>48</v>
      </c>
      <c r="JT201" s="14">
        <v>0</v>
      </c>
      <c r="JU201" s="14">
        <v>0</v>
      </c>
      <c r="JW201" s="15">
        <v>0</v>
      </c>
      <c r="JX201" s="15">
        <v>0</v>
      </c>
      <c r="JY201" s="15">
        <v>0</v>
      </c>
      <c r="JZ201" s="15">
        <v>0</v>
      </c>
    </row>
    <row r="202" spans="1:286" x14ac:dyDescent="0.25">
      <c r="A202">
        <v>3628</v>
      </c>
      <c r="B202">
        <v>11.010300000000001</v>
      </c>
      <c r="C202" t="s">
        <v>335</v>
      </c>
      <c r="D202" s="13" t="s">
        <v>335</v>
      </c>
      <c r="E202" s="13">
        <v>145</v>
      </c>
      <c r="F202" t="s">
        <v>316</v>
      </c>
      <c r="G202" t="s">
        <v>336</v>
      </c>
      <c r="H202">
        <v>143</v>
      </c>
      <c r="I202" t="s">
        <v>328</v>
      </c>
      <c r="J202" t="s">
        <v>319</v>
      </c>
      <c r="K202" t="s">
        <v>351</v>
      </c>
      <c r="T202" s="14">
        <v>0</v>
      </c>
      <c r="AC202" s="14">
        <v>0</v>
      </c>
      <c r="AL202" s="14">
        <v>0</v>
      </c>
      <c r="AU202" s="14">
        <v>0</v>
      </c>
      <c r="BD202" s="14">
        <v>0</v>
      </c>
      <c r="BM202" s="14">
        <v>0</v>
      </c>
      <c r="BV202" s="14">
        <v>0</v>
      </c>
      <c r="CE202" s="14">
        <v>0</v>
      </c>
      <c r="CN202" s="14">
        <v>0</v>
      </c>
      <c r="CW202" s="14">
        <v>0</v>
      </c>
      <c r="DF202" s="14">
        <v>0</v>
      </c>
      <c r="DO202" s="14">
        <v>0</v>
      </c>
      <c r="DX202" s="14">
        <v>0</v>
      </c>
      <c r="EG202" s="14">
        <v>0</v>
      </c>
      <c r="EP202" s="14">
        <v>0</v>
      </c>
      <c r="EY202" s="14">
        <v>0</v>
      </c>
      <c r="FU202">
        <v>17</v>
      </c>
      <c r="GC202">
        <v>38</v>
      </c>
      <c r="JT202" s="14">
        <v>0</v>
      </c>
      <c r="JU202" s="14">
        <v>0</v>
      </c>
      <c r="JW202" s="15">
        <v>0</v>
      </c>
      <c r="JX202" s="15">
        <v>0</v>
      </c>
      <c r="JY202" s="15">
        <v>0</v>
      </c>
      <c r="JZ202" s="15">
        <v>0</v>
      </c>
    </row>
    <row r="203" spans="1:286" x14ac:dyDescent="0.25">
      <c r="A203">
        <v>3629</v>
      </c>
      <c r="B203">
        <v>11.010300000000001</v>
      </c>
      <c r="C203" t="s">
        <v>335</v>
      </c>
      <c r="D203" s="13" t="s">
        <v>335</v>
      </c>
      <c r="E203" s="13">
        <v>145</v>
      </c>
      <c r="F203" t="s">
        <v>316</v>
      </c>
      <c r="G203" t="s">
        <v>336</v>
      </c>
      <c r="H203">
        <v>143</v>
      </c>
      <c r="I203" t="s">
        <v>328</v>
      </c>
      <c r="J203" t="s">
        <v>321</v>
      </c>
      <c r="K203" t="s">
        <v>351</v>
      </c>
      <c r="T203" s="14">
        <v>0</v>
      </c>
      <c r="AC203" s="14">
        <v>0</v>
      </c>
      <c r="AL203" s="14">
        <v>0</v>
      </c>
      <c r="AU203" s="14">
        <v>0</v>
      </c>
      <c r="BD203" s="14">
        <v>0</v>
      </c>
      <c r="BM203" s="14">
        <v>0</v>
      </c>
      <c r="BV203" s="14">
        <v>0</v>
      </c>
      <c r="CE203" s="14">
        <v>0</v>
      </c>
      <c r="CN203" s="14">
        <v>0</v>
      </c>
      <c r="CW203" s="14">
        <v>0</v>
      </c>
      <c r="DF203" s="14">
        <v>0</v>
      </c>
      <c r="DO203" s="14">
        <v>0</v>
      </c>
      <c r="DX203" s="14">
        <v>0</v>
      </c>
      <c r="EG203" s="14">
        <v>0</v>
      </c>
      <c r="EP203" s="14">
        <v>0</v>
      </c>
      <c r="EY203" s="14">
        <v>0</v>
      </c>
      <c r="FU203">
        <v>9</v>
      </c>
      <c r="GC203">
        <v>34</v>
      </c>
      <c r="JT203" s="14">
        <v>0</v>
      </c>
      <c r="JU203" s="14">
        <v>0</v>
      </c>
      <c r="JW203" s="15">
        <v>0</v>
      </c>
      <c r="JX203" s="15">
        <v>0</v>
      </c>
      <c r="JY203" s="15">
        <v>0</v>
      </c>
      <c r="JZ203" s="15">
        <v>0</v>
      </c>
    </row>
    <row r="204" spans="1:286" x14ac:dyDescent="0.25">
      <c r="A204">
        <v>3630</v>
      </c>
      <c r="B204">
        <v>11.010300000000001</v>
      </c>
      <c r="C204" t="s">
        <v>335</v>
      </c>
      <c r="D204" s="13" t="s">
        <v>335</v>
      </c>
      <c r="E204" s="13">
        <v>145</v>
      </c>
      <c r="F204" t="s">
        <v>316</v>
      </c>
      <c r="G204" t="s">
        <v>336</v>
      </c>
      <c r="H204">
        <v>143</v>
      </c>
      <c r="I204" t="s">
        <v>328</v>
      </c>
      <c r="J204" t="s">
        <v>322</v>
      </c>
      <c r="K204" t="s">
        <v>351</v>
      </c>
      <c r="T204" s="14">
        <v>0</v>
      </c>
      <c r="AC204" s="14">
        <v>0</v>
      </c>
      <c r="AL204" s="14">
        <v>0</v>
      </c>
      <c r="AU204" s="14">
        <v>0</v>
      </c>
      <c r="BD204" s="14">
        <v>0</v>
      </c>
      <c r="BM204" s="14">
        <v>0</v>
      </c>
      <c r="BV204" s="14">
        <v>0</v>
      </c>
      <c r="CE204" s="14">
        <v>0</v>
      </c>
      <c r="CN204" s="14">
        <v>0</v>
      </c>
      <c r="CW204" s="14">
        <v>0</v>
      </c>
      <c r="DF204" s="14">
        <v>0</v>
      </c>
      <c r="DO204" s="14">
        <v>0</v>
      </c>
      <c r="DX204" s="14">
        <v>0</v>
      </c>
      <c r="EG204" s="14">
        <v>0</v>
      </c>
      <c r="EP204" s="14">
        <v>0</v>
      </c>
      <c r="EY204" s="14">
        <v>0</v>
      </c>
      <c r="FU204">
        <v>8</v>
      </c>
      <c r="GC204">
        <v>20</v>
      </c>
      <c r="JT204" s="14">
        <v>0</v>
      </c>
      <c r="JU204" s="14">
        <v>0</v>
      </c>
      <c r="JW204" s="15">
        <v>0</v>
      </c>
      <c r="JX204" s="15">
        <v>0</v>
      </c>
      <c r="JY204" s="15">
        <v>0</v>
      </c>
      <c r="JZ204" s="15">
        <v>0</v>
      </c>
    </row>
    <row r="205" spans="1:286" x14ac:dyDescent="0.25">
      <c r="A205">
        <v>3631</v>
      </c>
      <c r="B205">
        <v>11.010300000000001</v>
      </c>
      <c r="C205" t="s">
        <v>335</v>
      </c>
      <c r="D205" s="13" t="s">
        <v>335</v>
      </c>
      <c r="E205" s="13">
        <v>145</v>
      </c>
      <c r="F205" t="s">
        <v>316</v>
      </c>
      <c r="G205" t="s">
        <v>336</v>
      </c>
      <c r="H205">
        <v>143</v>
      </c>
      <c r="I205" t="s">
        <v>328</v>
      </c>
      <c r="J205" t="s">
        <v>323</v>
      </c>
      <c r="K205" t="s">
        <v>351</v>
      </c>
      <c r="T205" s="14">
        <v>0</v>
      </c>
      <c r="AC205" s="14">
        <v>0</v>
      </c>
      <c r="AL205" s="14">
        <v>0</v>
      </c>
      <c r="AU205" s="14">
        <v>0</v>
      </c>
      <c r="BD205" s="14">
        <v>0</v>
      </c>
      <c r="BM205" s="14">
        <v>0</v>
      </c>
      <c r="BV205" s="14">
        <v>0</v>
      </c>
      <c r="CE205" s="14">
        <v>0</v>
      </c>
      <c r="CN205" s="14">
        <v>0</v>
      </c>
      <c r="CW205" s="14">
        <v>0</v>
      </c>
      <c r="DF205" s="14">
        <v>0</v>
      </c>
      <c r="DO205" s="14">
        <v>0</v>
      </c>
      <c r="DX205" s="14">
        <v>0</v>
      </c>
      <c r="EG205" s="14">
        <v>0</v>
      </c>
      <c r="EP205" s="14">
        <v>0</v>
      </c>
      <c r="EY205" s="14">
        <v>0</v>
      </c>
      <c r="FU205">
        <v>1</v>
      </c>
      <c r="GC205">
        <v>23</v>
      </c>
      <c r="JT205" s="14">
        <v>0</v>
      </c>
      <c r="JU205" s="14">
        <v>0</v>
      </c>
      <c r="JW205" s="15">
        <v>0</v>
      </c>
      <c r="JX205" s="15">
        <v>0</v>
      </c>
      <c r="JY205" s="15">
        <v>0</v>
      </c>
      <c r="JZ205" s="15">
        <v>0</v>
      </c>
    </row>
    <row r="206" spans="1:286" x14ac:dyDescent="0.25">
      <c r="A206">
        <v>3632</v>
      </c>
      <c r="B206">
        <v>11.010300000000001</v>
      </c>
      <c r="C206" t="s">
        <v>335</v>
      </c>
      <c r="D206" s="13" t="s">
        <v>335</v>
      </c>
      <c r="E206" s="13">
        <v>145</v>
      </c>
      <c r="F206" t="s">
        <v>316</v>
      </c>
      <c r="G206" t="s">
        <v>336</v>
      </c>
      <c r="H206">
        <v>143</v>
      </c>
      <c r="I206" t="s">
        <v>328</v>
      </c>
      <c r="J206" t="s">
        <v>324</v>
      </c>
      <c r="K206" t="s">
        <v>351</v>
      </c>
      <c r="T206" s="14">
        <v>0</v>
      </c>
      <c r="AC206" s="14">
        <v>0</v>
      </c>
      <c r="AL206" s="14">
        <v>0</v>
      </c>
      <c r="AU206" s="14">
        <v>0</v>
      </c>
      <c r="BD206" s="14">
        <v>0</v>
      </c>
      <c r="BM206" s="14">
        <v>0</v>
      </c>
      <c r="BV206" s="14">
        <v>0</v>
      </c>
      <c r="CE206" s="14">
        <v>0</v>
      </c>
      <c r="CN206" s="14">
        <v>0</v>
      </c>
      <c r="CW206" s="14">
        <v>0</v>
      </c>
      <c r="DF206" s="14">
        <v>0</v>
      </c>
      <c r="DO206" s="14">
        <v>0</v>
      </c>
      <c r="DX206" s="14">
        <v>0</v>
      </c>
      <c r="EG206" s="14">
        <v>0</v>
      </c>
      <c r="EP206" s="14">
        <v>0</v>
      </c>
      <c r="EY206" s="14">
        <v>0</v>
      </c>
      <c r="FU206">
        <v>3</v>
      </c>
      <c r="GC206">
        <v>35</v>
      </c>
      <c r="JT206" s="14">
        <v>0</v>
      </c>
      <c r="JU206" s="14">
        <v>0</v>
      </c>
      <c r="JW206" s="15">
        <v>0</v>
      </c>
      <c r="JX206" s="15">
        <v>0</v>
      </c>
      <c r="JY206" s="15">
        <v>0</v>
      </c>
      <c r="JZ206" s="15">
        <v>0</v>
      </c>
    </row>
    <row r="207" spans="1:286" x14ac:dyDescent="0.25">
      <c r="A207">
        <v>3633</v>
      </c>
      <c r="B207">
        <v>11.010300000000001</v>
      </c>
      <c r="C207" t="s">
        <v>335</v>
      </c>
      <c r="D207" s="13" t="s">
        <v>335</v>
      </c>
      <c r="E207" s="13">
        <v>145</v>
      </c>
      <c r="F207" t="s">
        <v>316</v>
      </c>
      <c r="G207" t="s">
        <v>336</v>
      </c>
      <c r="H207">
        <v>143</v>
      </c>
      <c r="I207" t="s">
        <v>328</v>
      </c>
      <c r="J207" t="s">
        <v>325</v>
      </c>
      <c r="K207" t="s">
        <v>351</v>
      </c>
      <c r="T207" s="14">
        <v>0</v>
      </c>
      <c r="AC207" s="14">
        <v>0</v>
      </c>
      <c r="AL207" s="14">
        <v>0</v>
      </c>
      <c r="AU207" s="14">
        <v>0</v>
      </c>
      <c r="BD207" s="14">
        <v>0</v>
      </c>
      <c r="BM207" s="14">
        <v>0</v>
      </c>
      <c r="BV207" s="14">
        <v>0</v>
      </c>
      <c r="CE207" s="14">
        <v>0</v>
      </c>
      <c r="CN207" s="14">
        <v>0</v>
      </c>
      <c r="CW207" s="14">
        <v>0</v>
      </c>
      <c r="DF207" s="14">
        <v>0</v>
      </c>
      <c r="DO207" s="14">
        <v>0</v>
      </c>
      <c r="DX207" s="14">
        <v>0</v>
      </c>
      <c r="EG207" s="14">
        <v>0</v>
      </c>
      <c r="EP207" s="14">
        <v>0</v>
      </c>
      <c r="EY207" s="14">
        <v>0</v>
      </c>
      <c r="FU207">
        <v>6</v>
      </c>
      <c r="GC207">
        <v>25</v>
      </c>
      <c r="JT207" s="14">
        <v>0</v>
      </c>
      <c r="JU207" s="14">
        <v>0</v>
      </c>
      <c r="JW207" s="15">
        <v>0</v>
      </c>
      <c r="JX207" s="15">
        <v>0</v>
      </c>
      <c r="JY207" s="15">
        <v>0</v>
      </c>
      <c r="JZ207" s="15">
        <v>0</v>
      </c>
    </row>
    <row r="208" spans="1:286" x14ac:dyDescent="0.25">
      <c r="A208">
        <v>3634</v>
      </c>
      <c r="B208">
        <v>11.010300000000001</v>
      </c>
      <c r="C208" t="s">
        <v>335</v>
      </c>
      <c r="D208" s="13" t="s">
        <v>335</v>
      </c>
      <c r="E208" s="13">
        <v>145</v>
      </c>
      <c r="F208" t="s">
        <v>316</v>
      </c>
      <c r="G208" t="s">
        <v>336</v>
      </c>
      <c r="H208">
        <v>143</v>
      </c>
      <c r="I208" t="s">
        <v>328</v>
      </c>
      <c r="J208" t="s">
        <v>326</v>
      </c>
      <c r="K208" t="s">
        <v>351</v>
      </c>
      <c r="T208" s="14">
        <v>0</v>
      </c>
      <c r="AC208" s="14">
        <v>0</v>
      </c>
      <c r="AL208" s="14">
        <v>0</v>
      </c>
      <c r="AU208" s="14">
        <v>0</v>
      </c>
      <c r="BD208" s="14">
        <v>0</v>
      </c>
      <c r="BM208" s="14">
        <v>0</v>
      </c>
      <c r="BV208" s="14">
        <v>0</v>
      </c>
      <c r="CE208" s="14">
        <v>0</v>
      </c>
      <c r="CN208" s="14">
        <v>0</v>
      </c>
      <c r="CW208" s="14">
        <v>0</v>
      </c>
      <c r="DF208" s="14">
        <v>0</v>
      </c>
      <c r="DO208" s="14">
        <v>0</v>
      </c>
      <c r="DX208" s="14">
        <v>0</v>
      </c>
      <c r="EG208" s="14">
        <v>0</v>
      </c>
      <c r="EP208" s="14">
        <v>0</v>
      </c>
      <c r="EY208" s="14">
        <v>0</v>
      </c>
      <c r="FU208">
        <v>9</v>
      </c>
      <c r="GC208">
        <v>32</v>
      </c>
      <c r="JT208" s="14">
        <v>0</v>
      </c>
      <c r="JU208" s="14">
        <v>0</v>
      </c>
      <c r="JW208" s="15">
        <v>0</v>
      </c>
      <c r="JX208" s="15">
        <v>0</v>
      </c>
      <c r="JY208" s="15">
        <v>0</v>
      </c>
      <c r="JZ208" s="15">
        <v>0</v>
      </c>
    </row>
    <row r="209" spans="1:286" x14ac:dyDescent="0.25">
      <c r="A209">
        <v>3804</v>
      </c>
      <c r="B209">
        <v>11.010300000000001</v>
      </c>
      <c r="C209" t="s">
        <v>335</v>
      </c>
      <c r="D209" s="13" t="s">
        <v>335</v>
      </c>
      <c r="E209" s="13">
        <v>145</v>
      </c>
      <c r="F209" t="s">
        <v>316</v>
      </c>
      <c r="G209" t="s">
        <v>336</v>
      </c>
      <c r="H209">
        <v>497</v>
      </c>
      <c r="J209" t="s">
        <v>329</v>
      </c>
      <c r="K209" t="s">
        <v>341</v>
      </c>
      <c r="T209" s="14">
        <v>0</v>
      </c>
      <c r="AC209" s="14">
        <v>0</v>
      </c>
      <c r="AL209" s="14">
        <v>0</v>
      </c>
      <c r="AU209" s="14">
        <v>0</v>
      </c>
      <c r="BD209" s="14">
        <v>0</v>
      </c>
      <c r="BM209" s="14">
        <v>0</v>
      </c>
      <c r="BV209" s="14">
        <v>0</v>
      </c>
      <c r="CE209" s="14">
        <v>0</v>
      </c>
      <c r="CN209" s="14">
        <v>0</v>
      </c>
      <c r="CW209" s="14">
        <v>0</v>
      </c>
      <c r="DF209" s="14">
        <v>0</v>
      </c>
      <c r="DO209" s="14">
        <v>0</v>
      </c>
      <c r="DX209" s="14">
        <v>0</v>
      </c>
      <c r="EG209" s="14">
        <v>0</v>
      </c>
      <c r="EP209" s="14">
        <v>0</v>
      </c>
      <c r="EY209" s="14">
        <v>0</v>
      </c>
      <c r="FU209">
        <v>33</v>
      </c>
      <c r="GC209">
        <v>189</v>
      </c>
      <c r="JT209" s="14">
        <v>0</v>
      </c>
      <c r="JU209" s="14">
        <v>0</v>
      </c>
      <c r="JW209" s="15">
        <v>0</v>
      </c>
      <c r="JX209" s="15">
        <v>0</v>
      </c>
      <c r="JY209" s="15">
        <v>0</v>
      </c>
      <c r="JZ209" s="15">
        <v>0</v>
      </c>
    </row>
    <row r="210" spans="1:286" x14ac:dyDescent="0.25">
      <c r="A210">
        <v>3805</v>
      </c>
      <c r="B210">
        <v>11.010300000000001</v>
      </c>
      <c r="C210" t="s">
        <v>335</v>
      </c>
      <c r="D210" s="13" t="s">
        <v>335</v>
      </c>
      <c r="E210" s="13">
        <v>145</v>
      </c>
      <c r="F210" t="s">
        <v>316</v>
      </c>
      <c r="G210" t="s">
        <v>336</v>
      </c>
      <c r="H210">
        <v>497</v>
      </c>
      <c r="J210" t="s">
        <v>319</v>
      </c>
      <c r="K210" t="s">
        <v>341</v>
      </c>
      <c r="T210" s="14">
        <v>0</v>
      </c>
      <c r="AC210" s="14">
        <v>0</v>
      </c>
      <c r="AL210" s="14">
        <v>0</v>
      </c>
      <c r="AU210" s="14">
        <v>0</v>
      </c>
      <c r="BD210" s="14">
        <v>0</v>
      </c>
      <c r="BM210" s="14">
        <v>0</v>
      </c>
      <c r="BV210" s="14">
        <v>0</v>
      </c>
      <c r="CE210" s="14">
        <v>0</v>
      </c>
      <c r="CN210" s="14">
        <v>0</v>
      </c>
      <c r="CW210" s="14">
        <v>0</v>
      </c>
      <c r="DF210" s="14">
        <v>0</v>
      </c>
      <c r="DO210" s="14">
        <v>0</v>
      </c>
      <c r="DX210" s="14">
        <v>0</v>
      </c>
      <c r="EG210" s="14">
        <v>0</v>
      </c>
      <c r="EP210" s="14">
        <v>0</v>
      </c>
      <c r="EY210" s="14">
        <v>0</v>
      </c>
      <c r="FU210">
        <v>17</v>
      </c>
      <c r="GC210">
        <v>155</v>
      </c>
      <c r="JT210" s="14">
        <v>0</v>
      </c>
      <c r="JU210" s="14">
        <v>0</v>
      </c>
      <c r="JW210" s="15">
        <v>0</v>
      </c>
      <c r="JX210" s="15">
        <v>0</v>
      </c>
      <c r="JY210" s="15">
        <v>0</v>
      </c>
      <c r="JZ210" s="15">
        <v>0</v>
      </c>
    </row>
    <row r="211" spans="1:286" x14ac:dyDescent="0.25">
      <c r="A211">
        <v>3806</v>
      </c>
      <c r="B211">
        <v>11.010300000000001</v>
      </c>
      <c r="C211" t="s">
        <v>335</v>
      </c>
      <c r="D211" s="13" t="s">
        <v>335</v>
      </c>
      <c r="E211" s="13">
        <v>145</v>
      </c>
      <c r="F211" t="s">
        <v>316</v>
      </c>
      <c r="G211" t="s">
        <v>336</v>
      </c>
      <c r="H211">
        <v>497</v>
      </c>
      <c r="J211" t="s">
        <v>321</v>
      </c>
      <c r="K211" t="s">
        <v>341</v>
      </c>
      <c r="T211" s="14">
        <v>0</v>
      </c>
      <c r="AC211" s="14">
        <v>0</v>
      </c>
      <c r="AL211" s="14">
        <v>0</v>
      </c>
      <c r="AU211" s="14">
        <v>0</v>
      </c>
      <c r="BD211" s="14">
        <v>0</v>
      </c>
      <c r="BM211" s="14">
        <v>0</v>
      </c>
      <c r="BV211" s="14">
        <v>0</v>
      </c>
      <c r="CE211" s="14">
        <v>0</v>
      </c>
      <c r="CN211" s="14">
        <v>0</v>
      </c>
      <c r="CW211" s="14">
        <v>0</v>
      </c>
      <c r="DF211" s="14">
        <v>0</v>
      </c>
      <c r="DO211" s="14">
        <v>0</v>
      </c>
      <c r="DX211" s="14">
        <v>0</v>
      </c>
      <c r="EG211" s="14">
        <v>0</v>
      </c>
      <c r="EP211" s="14">
        <v>0</v>
      </c>
      <c r="EY211" s="14">
        <v>0</v>
      </c>
      <c r="FU211">
        <v>19</v>
      </c>
      <c r="GC211">
        <v>142</v>
      </c>
      <c r="JT211" s="14">
        <v>0</v>
      </c>
      <c r="JU211" s="14">
        <v>0</v>
      </c>
      <c r="JW211" s="15">
        <v>0</v>
      </c>
      <c r="JX211" s="15">
        <v>0</v>
      </c>
      <c r="JY211" s="15">
        <v>0</v>
      </c>
      <c r="JZ211" s="15">
        <v>0</v>
      </c>
    </row>
    <row r="212" spans="1:286" x14ac:dyDescent="0.25">
      <c r="A212">
        <v>3807</v>
      </c>
      <c r="B212">
        <v>11.010300000000001</v>
      </c>
      <c r="C212" t="s">
        <v>335</v>
      </c>
      <c r="D212" s="13" t="s">
        <v>335</v>
      </c>
      <c r="E212" s="13">
        <v>145</v>
      </c>
      <c r="F212" t="s">
        <v>316</v>
      </c>
      <c r="G212" t="s">
        <v>336</v>
      </c>
      <c r="H212">
        <v>497</v>
      </c>
      <c r="J212" t="s">
        <v>322</v>
      </c>
      <c r="K212" t="s">
        <v>341</v>
      </c>
      <c r="T212" s="14">
        <v>0</v>
      </c>
      <c r="AC212" s="14">
        <v>0</v>
      </c>
      <c r="AL212" s="14">
        <v>0</v>
      </c>
      <c r="AU212" s="14">
        <v>0</v>
      </c>
      <c r="BD212" s="14">
        <v>0</v>
      </c>
      <c r="BM212" s="14">
        <v>0</v>
      </c>
      <c r="BV212" s="14">
        <v>0</v>
      </c>
      <c r="CE212" s="14">
        <v>0</v>
      </c>
      <c r="CN212" s="14">
        <v>0</v>
      </c>
      <c r="CW212" s="14">
        <v>0</v>
      </c>
      <c r="DF212" s="14">
        <v>0</v>
      </c>
      <c r="DO212" s="14">
        <v>0</v>
      </c>
      <c r="DX212" s="14">
        <v>0</v>
      </c>
      <c r="EG212" s="14">
        <v>0</v>
      </c>
      <c r="EP212" s="14">
        <v>0</v>
      </c>
      <c r="EY212" s="14">
        <v>0</v>
      </c>
      <c r="FU212">
        <v>13</v>
      </c>
      <c r="GC212">
        <v>128</v>
      </c>
      <c r="JT212" s="14">
        <v>0</v>
      </c>
      <c r="JU212" s="14">
        <v>0</v>
      </c>
      <c r="JW212" s="15">
        <v>0</v>
      </c>
      <c r="JX212" s="15">
        <v>0</v>
      </c>
      <c r="JY212" s="15">
        <v>0</v>
      </c>
      <c r="JZ212" s="15">
        <v>0</v>
      </c>
    </row>
    <row r="213" spans="1:286" x14ac:dyDescent="0.25">
      <c r="A213">
        <v>3808</v>
      </c>
      <c r="B213">
        <v>11.010300000000001</v>
      </c>
      <c r="C213" t="s">
        <v>335</v>
      </c>
      <c r="D213" s="13" t="s">
        <v>335</v>
      </c>
      <c r="E213" s="13">
        <v>145</v>
      </c>
      <c r="F213" t="s">
        <v>316</v>
      </c>
      <c r="G213" t="s">
        <v>336</v>
      </c>
      <c r="H213">
        <v>497</v>
      </c>
      <c r="J213" t="s">
        <v>323</v>
      </c>
      <c r="K213" t="s">
        <v>341</v>
      </c>
      <c r="T213" s="14">
        <v>0</v>
      </c>
      <c r="AC213" s="14">
        <v>0</v>
      </c>
      <c r="AL213" s="14">
        <v>0</v>
      </c>
      <c r="AU213" s="14">
        <v>0</v>
      </c>
      <c r="BD213" s="14">
        <v>0</v>
      </c>
      <c r="BM213" s="14">
        <v>0</v>
      </c>
      <c r="BV213" s="14">
        <v>0</v>
      </c>
      <c r="CE213" s="14">
        <v>0</v>
      </c>
      <c r="CN213" s="14">
        <v>0</v>
      </c>
      <c r="CW213" s="14">
        <v>0</v>
      </c>
      <c r="DF213" s="14">
        <v>0</v>
      </c>
      <c r="DO213" s="14">
        <v>0</v>
      </c>
      <c r="DX213" s="14">
        <v>0</v>
      </c>
      <c r="EG213" s="14">
        <v>0</v>
      </c>
      <c r="EP213" s="14">
        <v>0</v>
      </c>
      <c r="EY213" s="14">
        <v>0</v>
      </c>
      <c r="FU213">
        <v>14</v>
      </c>
      <c r="GC213">
        <v>115</v>
      </c>
      <c r="JT213" s="14">
        <v>0</v>
      </c>
      <c r="JU213" s="14">
        <v>0</v>
      </c>
      <c r="JW213" s="15">
        <v>0</v>
      </c>
      <c r="JX213" s="15">
        <v>0</v>
      </c>
      <c r="JY213" s="15">
        <v>0</v>
      </c>
      <c r="JZ213" s="15">
        <v>0</v>
      </c>
    </row>
    <row r="214" spans="1:286" x14ac:dyDescent="0.25">
      <c r="A214">
        <v>3809</v>
      </c>
      <c r="B214">
        <v>11.010300000000001</v>
      </c>
      <c r="C214" t="s">
        <v>335</v>
      </c>
      <c r="D214" s="13" t="s">
        <v>335</v>
      </c>
      <c r="E214" s="13">
        <v>145</v>
      </c>
      <c r="F214" t="s">
        <v>316</v>
      </c>
      <c r="G214" t="s">
        <v>336</v>
      </c>
      <c r="H214">
        <v>497</v>
      </c>
      <c r="J214" t="s">
        <v>324</v>
      </c>
      <c r="K214" t="s">
        <v>341</v>
      </c>
      <c r="T214" s="14">
        <v>0</v>
      </c>
      <c r="AC214" s="14">
        <v>0</v>
      </c>
      <c r="AL214" s="14">
        <v>0</v>
      </c>
      <c r="AU214" s="14">
        <v>0</v>
      </c>
      <c r="BD214" s="14">
        <v>0</v>
      </c>
      <c r="BM214" s="14">
        <v>0</v>
      </c>
      <c r="BV214" s="14">
        <v>0</v>
      </c>
      <c r="CE214" s="14">
        <v>0</v>
      </c>
      <c r="CN214" s="14">
        <v>0</v>
      </c>
      <c r="CW214" s="14">
        <v>0</v>
      </c>
      <c r="DF214" s="14">
        <v>0</v>
      </c>
      <c r="DO214" s="14">
        <v>0</v>
      </c>
      <c r="DX214" s="14">
        <v>0</v>
      </c>
      <c r="EG214" s="14">
        <v>0</v>
      </c>
      <c r="EP214" s="14">
        <v>0</v>
      </c>
      <c r="EY214" s="14">
        <v>0</v>
      </c>
      <c r="FU214">
        <v>5</v>
      </c>
      <c r="GC214">
        <v>100</v>
      </c>
      <c r="JT214" s="14">
        <v>0</v>
      </c>
      <c r="JU214" s="14">
        <v>0</v>
      </c>
      <c r="JW214" s="15">
        <v>0</v>
      </c>
      <c r="JX214" s="15">
        <v>0</v>
      </c>
      <c r="JY214" s="15">
        <v>0</v>
      </c>
      <c r="JZ214" s="15">
        <v>0</v>
      </c>
    </row>
    <row r="215" spans="1:286" x14ac:dyDescent="0.25">
      <c r="A215">
        <v>3810</v>
      </c>
      <c r="B215">
        <v>11.010300000000001</v>
      </c>
      <c r="C215" t="s">
        <v>335</v>
      </c>
      <c r="D215" s="13" t="s">
        <v>335</v>
      </c>
      <c r="E215" s="13">
        <v>145</v>
      </c>
      <c r="F215" t="s">
        <v>316</v>
      </c>
      <c r="G215" t="s">
        <v>336</v>
      </c>
      <c r="H215">
        <v>497</v>
      </c>
      <c r="J215" t="s">
        <v>325</v>
      </c>
      <c r="K215" t="s">
        <v>341</v>
      </c>
      <c r="T215" s="14">
        <v>0</v>
      </c>
      <c r="AC215" s="14">
        <v>0</v>
      </c>
      <c r="AL215" s="14">
        <v>0</v>
      </c>
      <c r="AU215" s="14">
        <v>0</v>
      </c>
      <c r="BD215" s="14">
        <v>0</v>
      </c>
      <c r="BM215" s="14">
        <v>0</v>
      </c>
      <c r="BV215" s="14">
        <v>0</v>
      </c>
      <c r="CE215" s="14">
        <v>0</v>
      </c>
      <c r="CN215" s="14">
        <v>0</v>
      </c>
      <c r="CW215" s="14">
        <v>0</v>
      </c>
      <c r="DF215" s="14">
        <v>0</v>
      </c>
      <c r="DO215" s="14">
        <v>0</v>
      </c>
      <c r="DX215" s="14">
        <v>0</v>
      </c>
      <c r="EG215" s="14">
        <v>0</v>
      </c>
      <c r="EP215" s="14">
        <v>0</v>
      </c>
      <c r="EY215" s="14">
        <v>0</v>
      </c>
      <c r="FU215">
        <v>7</v>
      </c>
      <c r="GC215">
        <v>82</v>
      </c>
      <c r="JT215" s="14">
        <v>0</v>
      </c>
      <c r="JU215" s="14">
        <v>0</v>
      </c>
      <c r="JW215" s="15">
        <v>0</v>
      </c>
      <c r="JX215" s="15">
        <v>0</v>
      </c>
      <c r="JY215" s="15">
        <v>0</v>
      </c>
      <c r="JZ215" s="15">
        <v>0</v>
      </c>
    </row>
    <row r="216" spans="1:286" x14ac:dyDescent="0.25">
      <c r="A216">
        <v>3811</v>
      </c>
      <c r="B216">
        <v>11.010300000000001</v>
      </c>
      <c r="C216" t="s">
        <v>335</v>
      </c>
      <c r="D216" s="13" t="s">
        <v>335</v>
      </c>
      <c r="E216" s="13">
        <v>145</v>
      </c>
      <c r="F216" t="s">
        <v>316</v>
      </c>
      <c r="G216" t="s">
        <v>336</v>
      </c>
      <c r="H216">
        <v>497</v>
      </c>
      <c r="J216" t="s">
        <v>326</v>
      </c>
      <c r="K216" t="s">
        <v>341</v>
      </c>
      <c r="T216" s="14">
        <v>0</v>
      </c>
      <c r="AC216" s="14">
        <v>0</v>
      </c>
      <c r="AL216" s="14">
        <v>0</v>
      </c>
      <c r="AU216" s="14">
        <v>0</v>
      </c>
      <c r="BD216" s="14">
        <v>0</v>
      </c>
      <c r="BM216" s="14">
        <v>0</v>
      </c>
      <c r="BV216" s="14">
        <v>0</v>
      </c>
      <c r="CE216" s="14">
        <v>0</v>
      </c>
      <c r="CN216" s="14">
        <v>0</v>
      </c>
      <c r="CW216" s="14">
        <v>0</v>
      </c>
      <c r="DF216" s="14">
        <v>0</v>
      </c>
      <c r="DO216" s="14">
        <v>0</v>
      </c>
      <c r="DX216" s="14">
        <v>0</v>
      </c>
      <c r="EG216" s="14">
        <v>0</v>
      </c>
      <c r="EP216" s="14">
        <v>0</v>
      </c>
      <c r="EY216" s="14">
        <v>0</v>
      </c>
      <c r="FU216">
        <v>13</v>
      </c>
      <c r="GC216">
        <v>108</v>
      </c>
      <c r="JT216" s="14">
        <v>0</v>
      </c>
      <c r="JU216" s="14">
        <v>0</v>
      </c>
      <c r="JW216" s="15">
        <v>0</v>
      </c>
      <c r="JX216" s="15">
        <v>0</v>
      </c>
      <c r="JY216" s="15">
        <v>0</v>
      </c>
      <c r="JZ216" s="15">
        <v>0</v>
      </c>
    </row>
    <row r="217" spans="1:286" x14ac:dyDescent="0.25">
      <c r="A217">
        <v>3910</v>
      </c>
      <c r="B217">
        <v>11.010300000000001</v>
      </c>
      <c r="C217" t="s">
        <v>335</v>
      </c>
      <c r="D217" s="13" t="s">
        <v>335</v>
      </c>
      <c r="E217" s="13">
        <v>145</v>
      </c>
      <c r="F217" t="s">
        <v>316</v>
      </c>
      <c r="G217" t="s">
        <v>336</v>
      </c>
      <c r="H217">
        <v>37</v>
      </c>
      <c r="J217" t="s">
        <v>329</v>
      </c>
      <c r="K217" t="s">
        <v>347</v>
      </c>
      <c r="T217" s="14">
        <v>0</v>
      </c>
      <c r="AC217" s="14">
        <v>0</v>
      </c>
      <c r="AL217" s="14">
        <v>0</v>
      </c>
      <c r="AU217" s="14">
        <v>0</v>
      </c>
      <c r="BD217" s="14">
        <v>0</v>
      </c>
      <c r="BM217" s="14">
        <v>0</v>
      </c>
      <c r="BV217" s="14">
        <v>0</v>
      </c>
      <c r="CE217" s="14">
        <v>0</v>
      </c>
      <c r="CN217" s="14">
        <v>0</v>
      </c>
      <c r="CW217" s="14">
        <v>0</v>
      </c>
      <c r="DF217" s="14">
        <v>0</v>
      </c>
      <c r="DO217" s="14">
        <v>0</v>
      </c>
      <c r="DX217" s="14">
        <v>0</v>
      </c>
      <c r="EG217" s="14">
        <v>0</v>
      </c>
      <c r="EP217" s="14">
        <v>0</v>
      </c>
      <c r="EY217" s="14">
        <v>0</v>
      </c>
      <c r="FU217">
        <v>1</v>
      </c>
      <c r="GC217">
        <v>11</v>
      </c>
      <c r="JT217" s="14">
        <v>0</v>
      </c>
      <c r="JU217" s="14">
        <v>0</v>
      </c>
      <c r="JW217" s="15">
        <v>0</v>
      </c>
      <c r="JX217" s="15">
        <v>0</v>
      </c>
      <c r="JY217" s="15">
        <v>0</v>
      </c>
      <c r="JZ217" s="15">
        <v>0</v>
      </c>
    </row>
    <row r="218" spans="1:286" x14ac:dyDescent="0.25">
      <c r="A218">
        <v>3911</v>
      </c>
      <c r="B218">
        <v>11.010300000000001</v>
      </c>
      <c r="C218" t="s">
        <v>335</v>
      </c>
      <c r="D218" s="13" t="s">
        <v>335</v>
      </c>
      <c r="E218" s="13">
        <v>145</v>
      </c>
      <c r="F218" t="s">
        <v>316</v>
      </c>
      <c r="G218" t="s">
        <v>336</v>
      </c>
      <c r="H218">
        <v>37</v>
      </c>
      <c r="J218" t="s">
        <v>319</v>
      </c>
      <c r="K218" t="s">
        <v>347</v>
      </c>
      <c r="T218" s="14">
        <v>0</v>
      </c>
      <c r="AC218" s="14">
        <v>0</v>
      </c>
      <c r="AL218" s="14">
        <v>0</v>
      </c>
      <c r="AU218" s="14">
        <v>0</v>
      </c>
      <c r="BD218" s="14">
        <v>0</v>
      </c>
      <c r="BM218" s="14">
        <v>0</v>
      </c>
      <c r="BV218" s="14">
        <v>0</v>
      </c>
      <c r="CE218" s="14">
        <v>0</v>
      </c>
      <c r="CN218" s="14">
        <v>0</v>
      </c>
      <c r="CW218" s="14">
        <v>0</v>
      </c>
      <c r="DF218" s="14">
        <v>0</v>
      </c>
      <c r="DO218" s="14">
        <v>0</v>
      </c>
      <c r="DX218" s="14">
        <v>0</v>
      </c>
      <c r="EG218" s="14">
        <v>0</v>
      </c>
      <c r="EP218" s="14">
        <v>0</v>
      </c>
      <c r="EY218" s="14">
        <v>0</v>
      </c>
      <c r="FU218">
        <v>1</v>
      </c>
      <c r="GC218">
        <v>23</v>
      </c>
      <c r="JT218" s="14">
        <v>0</v>
      </c>
      <c r="JU218" s="14">
        <v>0</v>
      </c>
      <c r="JW218" s="15">
        <v>0</v>
      </c>
      <c r="JX218" s="15">
        <v>0</v>
      </c>
      <c r="JY218" s="15">
        <v>0</v>
      </c>
      <c r="JZ218" s="15">
        <v>0</v>
      </c>
    </row>
    <row r="219" spans="1:286" x14ac:dyDescent="0.25">
      <c r="A219">
        <v>3912</v>
      </c>
      <c r="B219">
        <v>11.010300000000001</v>
      </c>
      <c r="C219" t="s">
        <v>335</v>
      </c>
      <c r="D219" s="13" t="s">
        <v>335</v>
      </c>
      <c r="E219" s="13">
        <v>145</v>
      </c>
      <c r="F219" t="s">
        <v>316</v>
      </c>
      <c r="G219" t="s">
        <v>336</v>
      </c>
      <c r="H219">
        <v>37</v>
      </c>
      <c r="J219" t="s">
        <v>321</v>
      </c>
      <c r="K219" t="s">
        <v>347</v>
      </c>
      <c r="T219" s="14">
        <v>0</v>
      </c>
      <c r="AC219" s="14">
        <v>0</v>
      </c>
      <c r="AL219" s="14">
        <v>0</v>
      </c>
      <c r="AU219" s="14">
        <v>0</v>
      </c>
      <c r="BD219" s="14">
        <v>0</v>
      </c>
      <c r="BM219" s="14">
        <v>0</v>
      </c>
      <c r="BV219" s="14">
        <v>0</v>
      </c>
      <c r="CE219" s="14">
        <v>0</v>
      </c>
      <c r="CN219" s="14">
        <v>0</v>
      </c>
      <c r="CW219" s="14">
        <v>0</v>
      </c>
      <c r="DF219" s="14">
        <v>0</v>
      </c>
      <c r="DO219" s="14">
        <v>0</v>
      </c>
      <c r="DX219" s="14">
        <v>0</v>
      </c>
      <c r="EG219" s="14">
        <v>0</v>
      </c>
      <c r="EP219" s="14">
        <v>0</v>
      </c>
      <c r="EY219" s="14">
        <v>0</v>
      </c>
      <c r="FU219">
        <v>0</v>
      </c>
      <c r="GC219">
        <v>19</v>
      </c>
      <c r="JT219" s="14">
        <v>0</v>
      </c>
      <c r="JU219" s="14">
        <v>0</v>
      </c>
      <c r="JW219" s="15">
        <v>0</v>
      </c>
      <c r="JX219" s="15">
        <v>0</v>
      </c>
      <c r="JY219" s="15">
        <v>0</v>
      </c>
      <c r="JZ219" s="15">
        <v>0</v>
      </c>
    </row>
    <row r="220" spans="1:286" x14ac:dyDescent="0.25">
      <c r="A220">
        <v>3913</v>
      </c>
      <c r="B220">
        <v>11.010300000000001</v>
      </c>
      <c r="C220" t="s">
        <v>335</v>
      </c>
      <c r="D220" s="13" t="s">
        <v>335</v>
      </c>
      <c r="E220" s="13">
        <v>145</v>
      </c>
      <c r="F220" t="s">
        <v>316</v>
      </c>
      <c r="G220" t="s">
        <v>336</v>
      </c>
      <c r="H220">
        <v>37</v>
      </c>
      <c r="J220" t="s">
        <v>322</v>
      </c>
      <c r="K220" t="s">
        <v>347</v>
      </c>
      <c r="T220" s="14">
        <v>0</v>
      </c>
      <c r="AC220" s="14">
        <v>0</v>
      </c>
      <c r="AL220" s="14">
        <v>0</v>
      </c>
      <c r="AU220" s="14">
        <v>0</v>
      </c>
      <c r="BD220" s="14">
        <v>0</v>
      </c>
      <c r="BM220" s="14">
        <v>0</v>
      </c>
      <c r="BV220" s="14">
        <v>0</v>
      </c>
      <c r="CE220" s="14">
        <v>0</v>
      </c>
      <c r="CN220" s="14">
        <v>0</v>
      </c>
      <c r="CW220" s="14">
        <v>0</v>
      </c>
      <c r="DF220" s="14">
        <v>0</v>
      </c>
      <c r="DO220" s="14">
        <v>0</v>
      </c>
      <c r="DX220" s="14">
        <v>0</v>
      </c>
      <c r="EG220" s="14">
        <v>0</v>
      </c>
      <c r="EP220" s="14">
        <v>0</v>
      </c>
      <c r="EY220" s="14">
        <v>0</v>
      </c>
      <c r="FU220">
        <v>0</v>
      </c>
      <c r="GC220">
        <v>33</v>
      </c>
      <c r="JT220" s="14">
        <v>0</v>
      </c>
      <c r="JU220" s="14">
        <v>0</v>
      </c>
      <c r="JW220" s="15">
        <v>0</v>
      </c>
      <c r="JX220" s="15">
        <v>0</v>
      </c>
      <c r="JY220" s="15">
        <v>0</v>
      </c>
      <c r="JZ220" s="15">
        <v>0</v>
      </c>
    </row>
    <row r="221" spans="1:286" x14ac:dyDescent="0.25">
      <c r="A221">
        <v>3914</v>
      </c>
      <c r="B221">
        <v>11.010300000000001</v>
      </c>
      <c r="C221" t="s">
        <v>335</v>
      </c>
      <c r="D221" s="13" t="s">
        <v>335</v>
      </c>
      <c r="E221" s="13">
        <v>145</v>
      </c>
      <c r="F221" t="s">
        <v>316</v>
      </c>
      <c r="G221" t="s">
        <v>336</v>
      </c>
      <c r="H221">
        <v>37</v>
      </c>
      <c r="J221" t="s">
        <v>323</v>
      </c>
      <c r="K221" t="s">
        <v>347</v>
      </c>
      <c r="T221" s="14">
        <v>0</v>
      </c>
      <c r="AC221" s="14">
        <v>0</v>
      </c>
      <c r="AL221" s="14">
        <v>0</v>
      </c>
      <c r="AU221" s="14">
        <v>0</v>
      </c>
      <c r="BD221" s="14">
        <v>0</v>
      </c>
      <c r="BM221" s="14">
        <v>0</v>
      </c>
      <c r="BV221" s="14">
        <v>0</v>
      </c>
      <c r="CE221" s="14">
        <v>0</v>
      </c>
      <c r="CN221" s="14">
        <v>0</v>
      </c>
      <c r="CW221" s="14">
        <v>0</v>
      </c>
      <c r="DF221" s="14">
        <v>0</v>
      </c>
      <c r="DO221" s="14">
        <v>0</v>
      </c>
      <c r="DX221" s="14">
        <v>0</v>
      </c>
      <c r="EG221" s="14">
        <v>0</v>
      </c>
      <c r="EP221" s="14">
        <v>0</v>
      </c>
      <c r="EY221" s="14">
        <v>0</v>
      </c>
      <c r="FU221">
        <v>3</v>
      </c>
      <c r="GC221">
        <v>41</v>
      </c>
      <c r="JT221" s="14">
        <v>0</v>
      </c>
      <c r="JU221" s="14">
        <v>0</v>
      </c>
      <c r="JW221" s="15">
        <v>0</v>
      </c>
      <c r="JX221" s="15">
        <v>0</v>
      </c>
      <c r="JY221" s="15">
        <v>0</v>
      </c>
      <c r="JZ221" s="15">
        <v>0</v>
      </c>
    </row>
    <row r="222" spans="1:286" x14ac:dyDescent="0.25">
      <c r="A222">
        <v>3915</v>
      </c>
      <c r="B222">
        <v>11.010300000000001</v>
      </c>
      <c r="C222" t="s">
        <v>335</v>
      </c>
      <c r="D222" s="13" t="s">
        <v>335</v>
      </c>
      <c r="E222" s="13">
        <v>145</v>
      </c>
      <c r="F222" t="s">
        <v>316</v>
      </c>
      <c r="G222" t="s">
        <v>336</v>
      </c>
      <c r="H222">
        <v>37</v>
      </c>
      <c r="J222" t="s">
        <v>324</v>
      </c>
      <c r="K222" t="s">
        <v>347</v>
      </c>
      <c r="T222" s="14">
        <v>0</v>
      </c>
      <c r="AC222" s="14">
        <v>0</v>
      </c>
      <c r="AL222" s="14">
        <v>0</v>
      </c>
      <c r="AU222" s="14">
        <v>0</v>
      </c>
      <c r="BD222" s="14">
        <v>0</v>
      </c>
      <c r="BM222" s="14">
        <v>0</v>
      </c>
      <c r="BV222" s="14">
        <v>0</v>
      </c>
      <c r="CE222" s="14">
        <v>0</v>
      </c>
      <c r="CN222" s="14">
        <v>0</v>
      </c>
      <c r="CW222" s="14">
        <v>0</v>
      </c>
      <c r="DF222" s="14">
        <v>0</v>
      </c>
      <c r="DO222" s="14">
        <v>0</v>
      </c>
      <c r="DX222" s="14">
        <v>0</v>
      </c>
      <c r="EG222" s="14">
        <v>0</v>
      </c>
      <c r="EP222" s="14">
        <v>0</v>
      </c>
      <c r="EY222" s="14">
        <v>0</v>
      </c>
      <c r="FU222">
        <v>1</v>
      </c>
      <c r="GC222">
        <v>31</v>
      </c>
      <c r="JT222" s="14">
        <v>0</v>
      </c>
      <c r="JU222" s="14">
        <v>0</v>
      </c>
      <c r="JW222" s="15">
        <v>0</v>
      </c>
      <c r="JX222" s="15">
        <v>0</v>
      </c>
      <c r="JY222" s="15">
        <v>0</v>
      </c>
      <c r="JZ222" s="15">
        <v>0</v>
      </c>
    </row>
    <row r="223" spans="1:286" x14ac:dyDescent="0.25">
      <c r="A223">
        <v>3916</v>
      </c>
      <c r="B223">
        <v>11.010300000000001</v>
      </c>
      <c r="C223" t="s">
        <v>335</v>
      </c>
      <c r="D223" s="13" t="s">
        <v>335</v>
      </c>
      <c r="E223" s="13">
        <v>145</v>
      </c>
      <c r="F223" t="s">
        <v>316</v>
      </c>
      <c r="G223" t="s">
        <v>336</v>
      </c>
      <c r="H223">
        <v>37</v>
      </c>
      <c r="J223" t="s">
        <v>325</v>
      </c>
      <c r="K223" t="s">
        <v>347</v>
      </c>
      <c r="T223" s="14">
        <v>0</v>
      </c>
      <c r="AC223" s="14">
        <v>0</v>
      </c>
      <c r="AL223" s="14">
        <v>0</v>
      </c>
      <c r="AU223" s="14">
        <v>0</v>
      </c>
      <c r="BD223" s="14">
        <v>0</v>
      </c>
      <c r="BM223" s="14">
        <v>0</v>
      </c>
      <c r="BV223" s="14">
        <v>0</v>
      </c>
      <c r="CE223" s="14">
        <v>0</v>
      </c>
      <c r="CN223" s="14">
        <v>0</v>
      </c>
      <c r="CW223" s="14">
        <v>0</v>
      </c>
      <c r="DF223" s="14">
        <v>0</v>
      </c>
      <c r="DO223" s="14">
        <v>0</v>
      </c>
      <c r="DX223" s="14">
        <v>0</v>
      </c>
      <c r="EG223" s="14">
        <v>0</v>
      </c>
      <c r="EP223" s="14">
        <v>0</v>
      </c>
      <c r="EY223" s="14">
        <v>0</v>
      </c>
      <c r="FU223">
        <v>2</v>
      </c>
      <c r="GC223">
        <v>33</v>
      </c>
      <c r="JT223" s="14">
        <v>0</v>
      </c>
      <c r="JU223" s="14">
        <v>0</v>
      </c>
      <c r="JW223" s="15">
        <v>0</v>
      </c>
      <c r="JX223" s="15">
        <v>0</v>
      </c>
      <c r="JY223" s="15">
        <v>0</v>
      </c>
      <c r="JZ223" s="15">
        <v>0</v>
      </c>
    </row>
    <row r="224" spans="1:286" x14ac:dyDescent="0.25">
      <c r="A224">
        <v>3917</v>
      </c>
      <c r="B224">
        <v>11.010300000000001</v>
      </c>
      <c r="C224" t="s">
        <v>335</v>
      </c>
      <c r="D224" s="13" t="s">
        <v>335</v>
      </c>
      <c r="E224" s="13">
        <v>145</v>
      </c>
      <c r="F224" t="s">
        <v>316</v>
      </c>
      <c r="G224" t="s">
        <v>336</v>
      </c>
      <c r="H224">
        <v>37</v>
      </c>
      <c r="J224" t="s">
        <v>326</v>
      </c>
      <c r="K224" t="s">
        <v>347</v>
      </c>
      <c r="T224" s="14">
        <v>0</v>
      </c>
      <c r="AC224" s="14">
        <v>0</v>
      </c>
      <c r="AL224" s="14">
        <v>0</v>
      </c>
      <c r="AU224" s="14">
        <v>0</v>
      </c>
      <c r="BD224" s="14">
        <v>0</v>
      </c>
      <c r="BM224" s="14">
        <v>0</v>
      </c>
      <c r="BV224" s="14">
        <v>0</v>
      </c>
      <c r="CE224" s="14">
        <v>0</v>
      </c>
      <c r="CN224" s="14">
        <v>0</v>
      </c>
      <c r="CW224" s="14">
        <v>0</v>
      </c>
      <c r="DF224" s="14">
        <v>0</v>
      </c>
      <c r="DO224" s="14">
        <v>0</v>
      </c>
      <c r="DX224" s="14">
        <v>0</v>
      </c>
      <c r="EG224" s="14">
        <v>0</v>
      </c>
      <c r="EP224" s="14">
        <v>0</v>
      </c>
      <c r="EY224" s="14">
        <v>0</v>
      </c>
      <c r="FU224">
        <v>1</v>
      </c>
      <c r="GC224">
        <v>24</v>
      </c>
      <c r="JT224" s="14">
        <v>0</v>
      </c>
      <c r="JU224" s="14">
        <v>0</v>
      </c>
      <c r="JW224" s="15">
        <v>0</v>
      </c>
      <c r="JX224" s="15">
        <v>0</v>
      </c>
      <c r="JY224" s="15">
        <v>0</v>
      </c>
      <c r="JZ224" s="15">
        <v>0</v>
      </c>
    </row>
    <row r="225" spans="1:286" x14ac:dyDescent="0.25">
      <c r="A225">
        <v>3966</v>
      </c>
      <c r="B225">
        <v>11.010300000000001</v>
      </c>
      <c r="C225" t="s">
        <v>335</v>
      </c>
      <c r="D225" s="13" t="s">
        <v>335</v>
      </c>
      <c r="E225" s="13">
        <v>145</v>
      </c>
      <c r="F225" t="s">
        <v>316</v>
      </c>
      <c r="G225" t="s">
        <v>336</v>
      </c>
      <c r="H225">
        <v>158</v>
      </c>
      <c r="J225" t="s">
        <v>322</v>
      </c>
      <c r="K225" t="s">
        <v>320</v>
      </c>
      <c r="T225" s="14">
        <v>0</v>
      </c>
      <c r="AC225" s="14">
        <v>0</v>
      </c>
      <c r="AL225" s="14">
        <v>0</v>
      </c>
      <c r="AU225" s="14">
        <v>0</v>
      </c>
      <c r="BD225" s="14">
        <v>0</v>
      </c>
      <c r="BM225" s="14">
        <v>0</v>
      </c>
      <c r="BV225" s="14">
        <v>0</v>
      </c>
      <c r="CE225" s="14">
        <v>0</v>
      </c>
      <c r="CN225" s="14">
        <v>0</v>
      </c>
      <c r="CW225" s="14">
        <v>0</v>
      </c>
      <c r="DF225" s="14">
        <v>0</v>
      </c>
      <c r="DO225" s="14">
        <v>0</v>
      </c>
      <c r="DX225" s="14">
        <v>0</v>
      </c>
      <c r="EG225" s="14">
        <v>0</v>
      </c>
      <c r="EP225" s="14">
        <v>0</v>
      </c>
      <c r="EY225" s="14">
        <v>0</v>
      </c>
      <c r="FU225">
        <v>8</v>
      </c>
      <c r="GC225">
        <v>10</v>
      </c>
      <c r="JT225" s="14">
        <v>0</v>
      </c>
      <c r="JU225" s="14">
        <v>0</v>
      </c>
      <c r="JW225" s="15">
        <v>0</v>
      </c>
      <c r="JX225" s="15">
        <v>0</v>
      </c>
      <c r="JY225" s="15">
        <v>0</v>
      </c>
      <c r="JZ225" s="15">
        <v>0</v>
      </c>
    </row>
    <row r="226" spans="1:286" x14ac:dyDescent="0.25">
      <c r="A226">
        <v>3967</v>
      </c>
      <c r="B226">
        <v>11.010300000000001</v>
      </c>
      <c r="C226" t="s">
        <v>335</v>
      </c>
      <c r="D226" s="13" t="s">
        <v>335</v>
      </c>
      <c r="E226" s="13">
        <v>145</v>
      </c>
      <c r="F226" t="s">
        <v>316</v>
      </c>
      <c r="G226" t="s">
        <v>336</v>
      </c>
      <c r="H226">
        <v>158</v>
      </c>
      <c r="J226" t="s">
        <v>323</v>
      </c>
      <c r="K226" t="s">
        <v>320</v>
      </c>
      <c r="T226" s="14">
        <v>0</v>
      </c>
      <c r="AC226" s="14">
        <v>0</v>
      </c>
      <c r="AL226" s="14">
        <v>0</v>
      </c>
      <c r="AU226" s="14">
        <v>0</v>
      </c>
      <c r="BD226" s="14">
        <v>0</v>
      </c>
      <c r="BM226" s="14">
        <v>0</v>
      </c>
      <c r="BV226" s="14">
        <v>0</v>
      </c>
      <c r="CE226" s="14">
        <v>0</v>
      </c>
      <c r="CN226" s="14">
        <v>0</v>
      </c>
      <c r="CW226" s="14">
        <v>0</v>
      </c>
      <c r="DF226" s="14">
        <v>0</v>
      </c>
      <c r="DO226" s="14">
        <v>0</v>
      </c>
      <c r="DX226" s="14">
        <v>0</v>
      </c>
      <c r="EG226" s="14">
        <v>0</v>
      </c>
      <c r="EP226" s="14">
        <v>0</v>
      </c>
      <c r="EY226" s="14">
        <v>0</v>
      </c>
      <c r="FU226">
        <v>8</v>
      </c>
      <c r="GC226">
        <v>14</v>
      </c>
      <c r="JT226" s="14">
        <v>0</v>
      </c>
      <c r="JU226" s="14">
        <v>0</v>
      </c>
      <c r="JW226" s="15">
        <v>0</v>
      </c>
      <c r="JX226" s="15">
        <v>0</v>
      </c>
      <c r="JY226" s="15">
        <v>0</v>
      </c>
      <c r="JZ226" s="15">
        <v>0</v>
      </c>
    </row>
    <row r="227" spans="1:286" x14ac:dyDescent="0.25">
      <c r="A227">
        <v>3968</v>
      </c>
      <c r="B227">
        <v>11.010300000000001</v>
      </c>
      <c r="C227" t="s">
        <v>335</v>
      </c>
      <c r="D227" s="13" t="s">
        <v>335</v>
      </c>
      <c r="E227" s="13">
        <v>145</v>
      </c>
      <c r="F227" t="s">
        <v>316</v>
      </c>
      <c r="G227" t="s">
        <v>336</v>
      </c>
      <c r="H227">
        <v>158</v>
      </c>
      <c r="J227" t="s">
        <v>324</v>
      </c>
      <c r="K227" t="s">
        <v>320</v>
      </c>
      <c r="T227" s="14">
        <v>0</v>
      </c>
      <c r="AC227" s="14">
        <v>0</v>
      </c>
      <c r="AL227" s="14">
        <v>0</v>
      </c>
      <c r="AU227" s="14">
        <v>0</v>
      </c>
      <c r="BD227" s="14">
        <v>0</v>
      </c>
      <c r="BM227" s="14">
        <v>0</v>
      </c>
      <c r="BV227" s="14">
        <v>0</v>
      </c>
      <c r="CE227" s="14">
        <v>0</v>
      </c>
      <c r="CN227" s="14">
        <v>0</v>
      </c>
      <c r="CW227" s="14">
        <v>0</v>
      </c>
      <c r="DF227" s="14">
        <v>0</v>
      </c>
      <c r="DO227" s="14">
        <v>0</v>
      </c>
      <c r="DX227" s="14">
        <v>0</v>
      </c>
      <c r="EG227" s="14">
        <v>0</v>
      </c>
      <c r="EP227" s="14">
        <v>0</v>
      </c>
      <c r="EY227" s="14">
        <v>0</v>
      </c>
      <c r="FU227">
        <v>7</v>
      </c>
      <c r="GC227">
        <v>20</v>
      </c>
      <c r="JT227" s="14">
        <v>0</v>
      </c>
      <c r="JU227" s="14">
        <v>0</v>
      </c>
      <c r="JW227" s="15">
        <v>0</v>
      </c>
      <c r="JX227" s="15">
        <v>0</v>
      </c>
      <c r="JY227" s="15">
        <v>0</v>
      </c>
      <c r="JZ227" s="15">
        <v>0</v>
      </c>
    </row>
    <row r="228" spans="1:286" x14ac:dyDescent="0.25">
      <c r="A228">
        <v>3969</v>
      </c>
      <c r="B228">
        <v>11.010300000000001</v>
      </c>
      <c r="C228" t="s">
        <v>335</v>
      </c>
      <c r="D228" s="13" t="s">
        <v>335</v>
      </c>
      <c r="E228" s="13">
        <v>145</v>
      </c>
      <c r="F228" t="s">
        <v>316</v>
      </c>
      <c r="G228" t="s">
        <v>336</v>
      </c>
      <c r="H228">
        <v>158</v>
      </c>
      <c r="J228" t="s">
        <v>325</v>
      </c>
      <c r="K228" t="s">
        <v>320</v>
      </c>
      <c r="T228" s="14">
        <v>0</v>
      </c>
      <c r="AC228" s="14">
        <v>0</v>
      </c>
      <c r="AL228" s="14">
        <v>0</v>
      </c>
      <c r="AU228" s="14">
        <v>0</v>
      </c>
      <c r="BD228" s="14">
        <v>0</v>
      </c>
      <c r="BM228" s="14">
        <v>0</v>
      </c>
      <c r="BV228" s="14">
        <v>0</v>
      </c>
      <c r="CE228" s="14">
        <v>0</v>
      </c>
      <c r="CN228" s="14">
        <v>0</v>
      </c>
      <c r="CW228" s="14">
        <v>0</v>
      </c>
      <c r="DF228" s="14">
        <v>0</v>
      </c>
      <c r="DO228" s="14">
        <v>0</v>
      </c>
      <c r="DX228" s="14">
        <v>0</v>
      </c>
      <c r="EG228" s="14">
        <v>0</v>
      </c>
      <c r="EP228" s="14">
        <v>0</v>
      </c>
      <c r="EY228" s="14">
        <v>0</v>
      </c>
      <c r="FU228">
        <v>12</v>
      </c>
      <c r="GC228">
        <v>18</v>
      </c>
      <c r="JT228" s="14">
        <v>0</v>
      </c>
      <c r="JU228" s="14">
        <v>0</v>
      </c>
      <c r="JW228" s="15">
        <v>0</v>
      </c>
      <c r="JX228" s="15">
        <v>0</v>
      </c>
      <c r="JY228" s="15">
        <v>0</v>
      </c>
      <c r="JZ228" s="15">
        <v>0</v>
      </c>
    </row>
    <row r="229" spans="1:286" x14ac:dyDescent="0.25">
      <c r="A229">
        <v>3970</v>
      </c>
      <c r="B229">
        <v>11.010300000000001</v>
      </c>
      <c r="C229" t="s">
        <v>335</v>
      </c>
      <c r="D229" s="13" t="s">
        <v>335</v>
      </c>
      <c r="E229" s="13">
        <v>145</v>
      </c>
      <c r="F229" t="s">
        <v>316</v>
      </c>
      <c r="G229" t="s">
        <v>336</v>
      </c>
      <c r="H229">
        <v>158</v>
      </c>
      <c r="J229" t="s">
        <v>326</v>
      </c>
      <c r="K229" t="s">
        <v>320</v>
      </c>
      <c r="T229" s="14">
        <v>0</v>
      </c>
      <c r="AC229" s="14">
        <v>0</v>
      </c>
      <c r="AL229" s="14">
        <v>0</v>
      </c>
      <c r="AU229" s="14">
        <v>0</v>
      </c>
      <c r="BD229" s="14">
        <v>0</v>
      </c>
      <c r="BM229" s="14">
        <v>0</v>
      </c>
      <c r="BV229" s="14">
        <v>0</v>
      </c>
      <c r="CE229" s="14">
        <v>0</v>
      </c>
      <c r="CN229" s="14">
        <v>0</v>
      </c>
      <c r="CW229" s="14">
        <v>0</v>
      </c>
      <c r="DF229" s="14">
        <v>0</v>
      </c>
      <c r="DO229" s="14">
        <v>0</v>
      </c>
      <c r="DX229" s="14">
        <v>0</v>
      </c>
      <c r="EG229" s="14">
        <v>0</v>
      </c>
      <c r="EP229" s="14">
        <v>0</v>
      </c>
      <c r="EY229" s="14">
        <v>0</v>
      </c>
      <c r="FU229">
        <v>12</v>
      </c>
      <c r="GC229">
        <v>28</v>
      </c>
      <c r="JT229" s="14">
        <v>0</v>
      </c>
      <c r="JU229" s="14">
        <v>0</v>
      </c>
      <c r="JW229" s="15">
        <v>0</v>
      </c>
      <c r="JX229" s="15">
        <v>0</v>
      </c>
      <c r="JY229" s="15">
        <v>0</v>
      </c>
      <c r="JZ229" s="15">
        <v>0</v>
      </c>
    </row>
    <row r="230" spans="1:286" x14ac:dyDescent="0.25">
      <c r="A230">
        <v>4170</v>
      </c>
      <c r="B230">
        <v>11.010300000000001</v>
      </c>
      <c r="C230" t="s">
        <v>335</v>
      </c>
      <c r="D230" s="13" t="s">
        <v>335</v>
      </c>
      <c r="E230" s="13">
        <v>145</v>
      </c>
      <c r="F230" t="s">
        <v>316</v>
      </c>
      <c r="G230" t="s">
        <v>317</v>
      </c>
      <c r="H230">
        <v>361</v>
      </c>
      <c r="I230" t="s">
        <v>328</v>
      </c>
      <c r="J230" t="s">
        <v>333</v>
      </c>
      <c r="K230" t="s">
        <v>330</v>
      </c>
      <c r="M230">
        <v>3</v>
      </c>
      <c r="N230">
        <v>4</v>
      </c>
      <c r="O230">
        <v>3</v>
      </c>
      <c r="S230">
        <v>13</v>
      </c>
      <c r="T230" s="14">
        <v>23</v>
      </c>
      <c r="U230">
        <v>1</v>
      </c>
      <c r="V230">
        <v>4</v>
      </c>
      <c r="W230">
        <v>14</v>
      </c>
      <c r="X230">
        <v>30</v>
      </c>
      <c r="AA230">
        <v>9</v>
      </c>
      <c r="AB230">
        <v>60</v>
      </c>
      <c r="AC230" s="14">
        <v>118</v>
      </c>
      <c r="AD230">
        <v>0</v>
      </c>
      <c r="AE230">
        <v>10</v>
      </c>
      <c r="AF230">
        <v>15</v>
      </c>
      <c r="AG230">
        <v>9</v>
      </c>
      <c r="AH230">
        <v>0</v>
      </c>
      <c r="AI230">
        <v>0</v>
      </c>
      <c r="AK230">
        <v>26</v>
      </c>
      <c r="AL230" s="14">
        <v>60</v>
      </c>
      <c r="AM230">
        <v>0</v>
      </c>
      <c r="AN230">
        <v>40</v>
      </c>
      <c r="AO230">
        <v>36</v>
      </c>
      <c r="AP230">
        <v>72</v>
      </c>
      <c r="AQ230">
        <v>0</v>
      </c>
      <c r="AR230">
        <v>0</v>
      </c>
      <c r="AT230">
        <v>214</v>
      </c>
      <c r="AU230" s="14">
        <v>362</v>
      </c>
      <c r="AW230">
        <v>1</v>
      </c>
      <c r="AX230">
        <v>3</v>
      </c>
      <c r="BC230">
        <v>1</v>
      </c>
      <c r="BD230" s="14">
        <v>5</v>
      </c>
      <c r="BF230">
        <v>3</v>
      </c>
      <c r="BG230">
        <v>2</v>
      </c>
      <c r="BH230">
        <v>6</v>
      </c>
      <c r="BK230">
        <v>1</v>
      </c>
      <c r="BL230">
        <v>21</v>
      </c>
      <c r="BM230" s="14">
        <v>33</v>
      </c>
      <c r="BP230">
        <v>1</v>
      </c>
      <c r="BQ230">
        <v>1</v>
      </c>
      <c r="BU230">
        <v>2</v>
      </c>
      <c r="BV230" s="14">
        <v>4</v>
      </c>
      <c r="BX230">
        <v>7</v>
      </c>
      <c r="BY230">
        <v>6</v>
      </c>
      <c r="BZ230">
        <v>5</v>
      </c>
      <c r="CC230">
        <v>2</v>
      </c>
      <c r="CD230">
        <v>28</v>
      </c>
      <c r="CE230" s="14">
        <v>48</v>
      </c>
      <c r="CG230">
        <v>6</v>
      </c>
      <c r="CH230">
        <v>7</v>
      </c>
      <c r="CI230">
        <v>4</v>
      </c>
      <c r="CL230">
        <v>2</v>
      </c>
      <c r="CM230">
        <v>10</v>
      </c>
      <c r="CN230" s="14">
        <v>29</v>
      </c>
      <c r="CP230">
        <v>5</v>
      </c>
      <c r="CQ230">
        <v>11</v>
      </c>
      <c r="CR230">
        <v>24</v>
      </c>
      <c r="CU230">
        <v>8</v>
      </c>
      <c r="CV230">
        <v>55</v>
      </c>
      <c r="CW230" s="14">
        <v>103</v>
      </c>
      <c r="CY230">
        <v>3</v>
      </c>
      <c r="CZ230">
        <v>4</v>
      </c>
      <c r="DA230">
        <v>4</v>
      </c>
      <c r="DD230">
        <v>4</v>
      </c>
      <c r="DE230">
        <v>13</v>
      </c>
      <c r="DF230" s="14">
        <v>28</v>
      </c>
      <c r="DH230">
        <v>25</v>
      </c>
      <c r="DI230">
        <v>17</v>
      </c>
      <c r="DJ230">
        <v>37</v>
      </c>
      <c r="DM230">
        <v>11</v>
      </c>
      <c r="DN230">
        <v>110</v>
      </c>
      <c r="DO230" s="14">
        <v>200</v>
      </c>
      <c r="DX230" s="14">
        <v>0</v>
      </c>
      <c r="EG230" s="14">
        <v>0</v>
      </c>
      <c r="EP230" s="14">
        <v>0</v>
      </c>
      <c r="EY230" s="14">
        <v>0</v>
      </c>
      <c r="EZ230">
        <v>22.78</v>
      </c>
      <c r="FA230">
        <v>3.77</v>
      </c>
      <c r="FB230">
        <v>21.57</v>
      </c>
      <c r="FC230">
        <v>510</v>
      </c>
      <c r="FD230">
        <v>7</v>
      </c>
      <c r="FE230">
        <v>16</v>
      </c>
      <c r="FH230">
        <v>23.92</v>
      </c>
      <c r="FI230">
        <v>3.77</v>
      </c>
      <c r="FJ230">
        <v>22.71</v>
      </c>
      <c r="FK230">
        <v>541.25</v>
      </c>
      <c r="FL230">
        <v>10</v>
      </c>
      <c r="FM230">
        <v>108</v>
      </c>
      <c r="FN230">
        <v>4</v>
      </c>
      <c r="FP230">
        <v>3.07</v>
      </c>
      <c r="FU230">
        <v>66</v>
      </c>
      <c r="FX230">
        <v>2.88</v>
      </c>
      <c r="GC230">
        <v>384</v>
      </c>
      <c r="GF230">
        <v>3</v>
      </c>
      <c r="GK230">
        <v>5</v>
      </c>
      <c r="GL230">
        <v>5</v>
      </c>
      <c r="GN230">
        <v>2.5499999999999998</v>
      </c>
      <c r="GS230">
        <v>33</v>
      </c>
      <c r="GT230">
        <v>1</v>
      </c>
      <c r="GV230">
        <v>2.96</v>
      </c>
      <c r="HA230">
        <v>4</v>
      </c>
      <c r="HD230">
        <v>2.92</v>
      </c>
      <c r="HI230">
        <v>48</v>
      </c>
      <c r="HL230">
        <v>3.11</v>
      </c>
      <c r="HQ230">
        <v>29</v>
      </c>
      <c r="HR230">
        <v>1</v>
      </c>
      <c r="HT230">
        <v>3.03</v>
      </c>
      <c r="HY230">
        <v>103</v>
      </c>
      <c r="HZ230">
        <v>2</v>
      </c>
      <c r="IB230">
        <v>3.21</v>
      </c>
      <c r="IG230">
        <v>28</v>
      </c>
      <c r="IH230">
        <v>2</v>
      </c>
      <c r="IJ230">
        <v>3</v>
      </c>
      <c r="IO230">
        <v>200</v>
      </c>
      <c r="IP230">
        <v>3</v>
      </c>
      <c r="JK230">
        <v>4</v>
      </c>
      <c r="JL230">
        <v>3</v>
      </c>
      <c r="JM230">
        <v>11</v>
      </c>
      <c r="JQ230">
        <v>11</v>
      </c>
      <c r="JR230">
        <v>3</v>
      </c>
      <c r="JS230">
        <v>23</v>
      </c>
      <c r="JT230" s="14">
        <v>66</v>
      </c>
      <c r="JU230" s="14">
        <v>384</v>
      </c>
      <c r="JW230" s="15">
        <v>23</v>
      </c>
      <c r="JX230" s="15">
        <v>118</v>
      </c>
      <c r="JY230" s="15">
        <v>60</v>
      </c>
      <c r="JZ230" s="15">
        <v>362</v>
      </c>
    </row>
    <row r="231" spans="1:286" x14ac:dyDescent="0.25">
      <c r="A231">
        <v>4228</v>
      </c>
      <c r="B231">
        <v>11.010300000000001</v>
      </c>
      <c r="C231" t="s">
        <v>335</v>
      </c>
      <c r="D231" s="13" t="s">
        <v>335</v>
      </c>
      <c r="E231" s="13">
        <v>145</v>
      </c>
      <c r="F231" t="s">
        <v>316</v>
      </c>
      <c r="G231" t="s">
        <v>317</v>
      </c>
      <c r="H231">
        <v>238</v>
      </c>
      <c r="I231" t="s">
        <v>328</v>
      </c>
      <c r="J231" t="s">
        <v>325</v>
      </c>
      <c r="K231" t="s">
        <v>330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 s="14">
        <v>2</v>
      </c>
      <c r="U231">
        <v>1</v>
      </c>
      <c r="V231">
        <v>2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13</v>
      </c>
      <c r="AC231" s="14">
        <v>17</v>
      </c>
      <c r="AD231">
        <v>0</v>
      </c>
      <c r="AE231">
        <v>3</v>
      </c>
      <c r="AF231">
        <v>2</v>
      </c>
      <c r="AG231">
        <v>1</v>
      </c>
      <c r="AH231">
        <v>0</v>
      </c>
      <c r="AI231">
        <v>0</v>
      </c>
      <c r="AJ231">
        <v>0</v>
      </c>
      <c r="AK231">
        <v>4</v>
      </c>
      <c r="AL231" s="14">
        <v>10</v>
      </c>
      <c r="AM231">
        <v>1</v>
      </c>
      <c r="AN231">
        <v>6</v>
      </c>
      <c r="AO231">
        <v>5</v>
      </c>
      <c r="AP231">
        <v>0</v>
      </c>
      <c r="AQ231">
        <v>0</v>
      </c>
      <c r="AR231">
        <v>0</v>
      </c>
      <c r="AS231">
        <v>10</v>
      </c>
      <c r="AT231">
        <v>63</v>
      </c>
      <c r="AU231" s="14">
        <v>85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 s="14">
        <v>2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6</v>
      </c>
      <c r="BM231" s="14">
        <v>7</v>
      </c>
      <c r="BN231">
        <v>0</v>
      </c>
      <c r="BO231">
        <v>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 s="14">
        <v>4</v>
      </c>
      <c r="BW231">
        <v>1</v>
      </c>
      <c r="BX231">
        <v>3</v>
      </c>
      <c r="BY231">
        <v>2</v>
      </c>
      <c r="BZ231">
        <v>0</v>
      </c>
      <c r="CA231">
        <v>0</v>
      </c>
      <c r="CB231">
        <v>0</v>
      </c>
      <c r="CC231">
        <v>4</v>
      </c>
      <c r="CD231">
        <v>13</v>
      </c>
      <c r="CE231" s="14">
        <v>23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 s="14">
        <v>1</v>
      </c>
      <c r="CO231">
        <v>0</v>
      </c>
      <c r="CP231">
        <v>2</v>
      </c>
      <c r="CQ231">
        <v>0</v>
      </c>
      <c r="CR231">
        <v>0</v>
      </c>
      <c r="CS231">
        <v>0</v>
      </c>
      <c r="CT231">
        <v>0</v>
      </c>
      <c r="CU231">
        <v>2</v>
      </c>
      <c r="CV231">
        <v>19</v>
      </c>
      <c r="CW231" s="14">
        <v>23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2</v>
      </c>
      <c r="DF231" s="14">
        <v>3</v>
      </c>
      <c r="DG231">
        <v>0</v>
      </c>
      <c r="DH231">
        <v>1</v>
      </c>
      <c r="DI231">
        <v>2</v>
      </c>
      <c r="DJ231">
        <v>0</v>
      </c>
      <c r="DK231">
        <v>0</v>
      </c>
      <c r="DL231">
        <v>0</v>
      </c>
      <c r="DM231">
        <v>4</v>
      </c>
      <c r="DN231">
        <v>25</v>
      </c>
      <c r="DO231" s="14">
        <v>32</v>
      </c>
      <c r="DX231" s="14">
        <v>0</v>
      </c>
      <c r="EG231" s="14">
        <v>0</v>
      </c>
      <c r="EP231" s="14">
        <v>0</v>
      </c>
      <c r="EY231" s="14">
        <v>0</v>
      </c>
      <c r="EZ231">
        <v>23</v>
      </c>
      <c r="FA231">
        <v>3.65</v>
      </c>
      <c r="FB231">
        <v>21</v>
      </c>
      <c r="FD231">
        <v>1</v>
      </c>
      <c r="FE231">
        <v>1</v>
      </c>
      <c r="FF231">
        <v>0</v>
      </c>
      <c r="FH231">
        <v>21.12</v>
      </c>
      <c r="FI231">
        <v>3.54</v>
      </c>
      <c r="FJ231">
        <v>22</v>
      </c>
      <c r="FL231">
        <v>4</v>
      </c>
      <c r="FM231">
        <v>13</v>
      </c>
      <c r="FN231">
        <v>0</v>
      </c>
      <c r="FP231">
        <v>3.13</v>
      </c>
      <c r="FQ231">
        <v>0</v>
      </c>
      <c r="FR231">
        <v>4</v>
      </c>
      <c r="FS231">
        <v>3</v>
      </c>
      <c r="FT231">
        <v>4</v>
      </c>
      <c r="FU231">
        <v>10</v>
      </c>
      <c r="FV231">
        <v>0</v>
      </c>
      <c r="FX231">
        <v>2.15</v>
      </c>
      <c r="FY231">
        <v>6</v>
      </c>
      <c r="FZ231">
        <v>56</v>
      </c>
      <c r="GA231">
        <v>17</v>
      </c>
      <c r="GB231">
        <v>6</v>
      </c>
      <c r="GC231">
        <v>85</v>
      </c>
      <c r="GD231">
        <v>0</v>
      </c>
      <c r="GG231">
        <v>0</v>
      </c>
      <c r="GH231">
        <v>0</v>
      </c>
      <c r="GI231">
        <v>0</v>
      </c>
      <c r="GJ231">
        <v>2</v>
      </c>
      <c r="GK231">
        <v>2</v>
      </c>
      <c r="GL231">
        <v>0</v>
      </c>
      <c r="GN231">
        <v>0.83</v>
      </c>
      <c r="GO231">
        <v>0</v>
      </c>
      <c r="GP231">
        <v>5</v>
      </c>
      <c r="GQ231">
        <v>0</v>
      </c>
      <c r="GR231">
        <v>2</v>
      </c>
      <c r="GS231">
        <v>7</v>
      </c>
      <c r="GT231">
        <v>0</v>
      </c>
      <c r="GV231">
        <v>2.83</v>
      </c>
      <c r="GW231">
        <v>0</v>
      </c>
      <c r="GX231">
        <v>3</v>
      </c>
      <c r="GY231">
        <v>0</v>
      </c>
      <c r="GZ231">
        <v>1</v>
      </c>
      <c r="HA231">
        <v>4</v>
      </c>
      <c r="HB231">
        <v>0</v>
      </c>
      <c r="HD231">
        <v>2.15</v>
      </c>
      <c r="HE231">
        <v>4</v>
      </c>
      <c r="HF231">
        <v>16</v>
      </c>
      <c r="HG231">
        <v>0</v>
      </c>
      <c r="HH231">
        <v>3</v>
      </c>
      <c r="HI231">
        <v>23</v>
      </c>
      <c r="HJ231">
        <v>0</v>
      </c>
      <c r="HL231">
        <v>3.24</v>
      </c>
      <c r="HM231">
        <v>0</v>
      </c>
      <c r="HN231">
        <v>1</v>
      </c>
      <c r="HO231">
        <v>0</v>
      </c>
      <c r="HP231">
        <v>0</v>
      </c>
      <c r="HQ231">
        <v>1</v>
      </c>
      <c r="HR231">
        <v>0</v>
      </c>
      <c r="HT231">
        <v>2.48</v>
      </c>
      <c r="HU231">
        <v>2</v>
      </c>
      <c r="HV231">
        <v>20</v>
      </c>
      <c r="HW231">
        <v>0</v>
      </c>
      <c r="HX231">
        <v>1</v>
      </c>
      <c r="HY231">
        <v>23</v>
      </c>
      <c r="HZ231">
        <v>0</v>
      </c>
      <c r="IB231">
        <v>3.32</v>
      </c>
      <c r="IC231">
        <v>0</v>
      </c>
      <c r="ID231">
        <v>0</v>
      </c>
      <c r="IE231">
        <v>3</v>
      </c>
      <c r="IF231">
        <v>1</v>
      </c>
      <c r="IG231">
        <v>3</v>
      </c>
      <c r="IH231">
        <v>0</v>
      </c>
      <c r="IJ231">
        <v>3.13</v>
      </c>
      <c r="IK231">
        <v>0</v>
      </c>
      <c r="IL231">
        <v>15</v>
      </c>
      <c r="IM231">
        <v>17</v>
      </c>
      <c r="IN231">
        <v>0</v>
      </c>
      <c r="IO231">
        <v>32</v>
      </c>
      <c r="IP231">
        <v>0</v>
      </c>
      <c r="JT231" s="14">
        <v>10</v>
      </c>
      <c r="JU231" s="14">
        <v>85</v>
      </c>
      <c r="JW231" s="15">
        <v>2</v>
      </c>
      <c r="JX231" s="15">
        <v>17</v>
      </c>
      <c r="JY231" s="15">
        <v>10</v>
      </c>
      <c r="JZ231" s="15">
        <v>85</v>
      </c>
    </row>
    <row r="232" spans="1:286" x14ac:dyDescent="0.25">
      <c r="A232">
        <v>4229</v>
      </c>
      <c r="B232">
        <v>11.010300000000001</v>
      </c>
      <c r="C232" t="s">
        <v>335</v>
      </c>
      <c r="D232" s="13" t="s">
        <v>335</v>
      </c>
      <c r="E232" s="13">
        <v>145</v>
      </c>
      <c r="F232" t="s">
        <v>316</v>
      </c>
      <c r="G232" t="s">
        <v>317</v>
      </c>
      <c r="H232">
        <v>238</v>
      </c>
      <c r="I232" t="s">
        <v>328</v>
      </c>
      <c r="J232" t="s">
        <v>326</v>
      </c>
      <c r="K232" t="s">
        <v>330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5</v>
      </c>
      <c r="T232" s="14">
        <v>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13</v>
      </c>
      <c r="AC232" s="14">
        <v>13</v>
      </c>
      <c r="AD232">
        <v>0</v>
      </c>
      <c r="AE232">
        <v>0</v>
      </c>
      <c r="AF232">
        <v>5</v>
      </c>
      <c r="AG232">
        <v>1</v>
      </c>
      <c r="AH232">
        <v>0</v>
      </c>
      <c r="AI232">
        <v>0</v>
      </c>
      <c r="AJ232">
        <v>0</v>
      </c>
      <c r="AK232">
        <v>9</v>
      </c>
      <c r="AL232" s="14">
        <v>15</v>
      </c>
      <c r="AM232">
        <v>0</v>
      </c>
      <c r="AN232">
        <v>6</v>
      </c>
      <c r="AO232">
        <v>1</v>
      </c>
      <c r="AP232">
        <v>0</v>
      </c>
      <c r="AQ232">
        <v>0</v>
      </c>
      <c r="AR232">
        <v>1</v>
      </c>
      <c r="AS232">
        <v>4</v>
      </c>
      <c r="AT232">
        <v>54</v>
      </c>
      <c r="AU232" s="14">
        <v>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 s="14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5</v>
      </c>
      <c r="BM232" s="14">
        <v>5</v>
      </c>
      <c r="BN232">
        <v>0</v>
      </c>
      <c r="BO232">
        <v>0</v>
      </c>
      <c r="BP232">
        <v>3</v>
      </c>
      <c r="BQ232">
        <v>0</v>
      </c>
      <c r="BR232">
        <v>0</v>
      </c>
      <c r="BS232">
        <v>0</v>
      </c>
      <c r="BT232">
        <v>0</v>
      </c>
      <c r="BU232">
        <v>0</v>
      </c>
      <c r="BV232" s="14">
        <v>3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13</v>
      </c>
      <c r="CE232" s="14">
        <v>16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5</v>
      </c>
      <c r="CN232" s="14">
        <v>5</v>
      </c>
      <c r="CO232">
        <v>0</v>
      </c>
      <c r="CP232">
        <v>4</v>
      </c>
      <c r="CQ232">
        <v>1</v>
      </c>
      <c r="CR232">
        <v>0</v>
      </c>
      <c r="CS232">
        <v>0</v>
      </c>
      <c r="CT232">
        <v>0</v>
      </c>
      <c r="CU232">
        <v>2</v>
      </c>
      <c r="CV232">
        <v>15</v>
      </c>
      <c r="CW232" s="14">
        <v>22</v>
      </c>
      <c r="CX232">
        <v>0</v>
      </c>
      <c r="CY232">
        <v>0</v>
      </c>
      <c r="CZ232">
        <v>2</v>
      </c>
      <c r="DA232">
        <v>1</v>
      </c>
      <c r="DB232">
        <v>0</v>
      </c>
      <c r="DC232">
        <v>0</v>
      </c>
      <c r="DD232">
        <v>0</v>
      </c>
      <c r="DE232">
        <v>3</v>
      </c>
      <c r="DF232" s="14">
        <v>6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21</v>
      </c>
      <c r="DO232" s="14">
        <v>23</v>
      </c>
      <c r="DX232" s="14">
        <v>0</v>
      </c>
      <c r="EG232" s="14">
        <v>0</v>
      </c>
      <c r="EP232" s="14">
        <v>0</v>
      </c>
      <c r="EY232" s="14">
        <v>0</v>
      </c>
      <c r="EZ232">
        <v>27.83</v>
      </c>
      <c r="FA232">
        <v>3.09</v>
      </c>
      <c r="FB232">
        <v>20.5</v>
      </c>
      <c r="FD232">
        <v>1</v>
      </c>
      <c r="FE232">
        <v>5</v>
      </c>
      <c r="FF232">
        <v>0</v>
      </c>
      <c r="FH232">
        <v>22.13</v>
      </c>
      <c r="FI232">
        <v>3.08</v>
      </c>
      <c r="FJ232">
        <v>23.57</v>
      </c>
      <c r="FL232">
        <v>6</v>
      </c>
      <c r="FM232">
        <v>9</v>
      </c>
      <c r="FN232">
        <v>2</v>
      </c>
      <c r="FP232">
        <v>1.75</v>
      </c>
      <c r="FQ232">
        <v>0</v>
      </c>
      <c r="FR232">
        <v>12</v>
      </c>
      <c r="FS232">
        <v>1</v>
      </c>
      <c r="FT232">
        <v>2</v>
      </c>
      <c r="FU232">
        <v>15</v>
      </c>
      <c r="FV232">
        <v>0</v>
      </c>
      <c r="FX232">
        <v>2.9</v>
      </c>
      <c r="FY232">
        <v>6</v>
      </c>
      <c r="FZ232">
        <v>49</v>
      </c>
      <c r="GA232">
        <v>6</v>
      </c>
      <c r="GB232">
        <v>7</v>
      </c>
      <c r="GC232">
        <v>68</v>
      </c>
      <c r="GD232">
        <v>2</v>
      </c>
      <c r="GG232">
        <v>0</v>
      </c>
      <c r="GH232">
        <v>1</v>
      </c>
      <c r="GI232">
        <v>0</v>
      </c>
      <c r="GJ232">
        <v>0</v>
      </c>
      <c r="GK232">
        <v>1</v>
      </c>
      <c r="GL232">
        <v>0</v>
      </c>
      <c r="GN232">
        <v>3.43</v>
      </c>
      <c r="GO232">
        <v>2</v>
      </c>
      <c r="GP232">
        <v>2</v>
      </c>
      <c r="GQ232">
        <v>0</v>
      </c>
      <c r="GR232">
        <v>3</v>
      </c>
      <c r="GS232">
        <v>7</v>
      </c>
      <c r="GT232">
        <v>2</v>
      </c>
      <c r="GV232">
        <v>1.55</v>
      </c>
      <c r="GW232">
        <v>0</v>
      </c>
      <c r="GX232">
        <v>3</v>
      </c>
      <c r="GY232">
        <v>0</v>
      </c>
      <c r="GZ232">
        <v>0</v>
      </c>
      <c r="HA232">
        <v>3</v>
      </c>
      <c r="HB232">
        <v>0</v>
      </c>
      <c r="HD232">
        <v>2.2200000000000002</v>
      </c>
      <c r="HE232">
        <v>2</v>
      </c>
      <c r="HF232">
        <v>13</v>
      </c>
      <c r="HG232">
        <v>0</v>
      </c>
      <c r="HH232">
        <v>1</v>
      </c>
      <c r="HI232">
        <v>16</v>
      </c>
      <c r="HJ232">
        <v>0</v>
      </c>
      <c r="HL232">
        <v>0.73</v>
      </c>
      <c r="HM232">
        <v>0</v>
      </c>
      <c r="HN232">
        <v>5</v>
      </c>
      <c r="HO232">
        <v>0</v>
      </c>
      <c r="HP232">
        <v>0</v>
      </c>
      <c r="HQ232">
        <v>5</v>
      </c>
      <c r="HR232">
        <v>0</v>
      </c>
      <c r="HT232">
        <v>2.87</v>
      </c>
      <c r="HU232">
        <v>1</v>
      </c>
      <c r="HV232">
        <v>19</v>
      </c>
      <c r="HW232">
        <v>0</v>
      </c>
      <c r="HX232">
        <v>2</v>
      </c>
      <c r="HY232">
        <v>22</v>
      </c>
      <c r="HZ232">
        <v>0</v>
      </c>
      <c r="IB232">
        <v>2.98</v>
      </c>
      <c r="IC232">
        <v>0</v>
      </c>
      <c r="ID232">
        <v>3</v>
      </c>
      <c r="IE232">
        <v>1</v>
      </c>
      <c r="IF232">
        <v>2</v>
      </c>
      <c r="IG232">
        <v>6</v>
      </c>
      <c r="IH232">
        <v>0</v>
      </c>
      <c r="IJ232">
        <v>3.1</v>
      </c>
      <c r="IK232">
        <v>1</v>
      </c>
      <c r="IL232">
        <v>15</v>
      </c>
      <c r="IM232">
        <v>6</v>
      </c>
      <c r="IN232">
        <v>1</v>
      </c>
      <c r="IO232">
        <v>23</v>
      </c>
      <c r="IP232">
        <v>0</v>
      </c>
      <c r="JT232" s="14">
        <v>15</v>
      </c>
      <c r="JU232" s="14">
        <v>66</v>
      </c>
      <c r="JW232" s="15">
        <v>6</v>
      </c>
      <c r="JX232" s="15">
        <v>13</v>
      </c>
      <c r="JY232" s="15">
        <v>15</v>
      </c>
      <c r="JZ232" s="15">
        <v>66</v>
      </c>
    </row>
    <row r="233" spans="1:286" x14ac:dyDescent="0.25">
      <c r="A233">
        <v>4230</v>
      </c>
      <c r="B233">
        <v>11.010300000000001</v>
      </c>
      <c r="C233" t="s">
        <v>335</v>
      </c>
      <c r="D233" s="13" t="s">
        <v>335</v>
      </c>
      <c r="E233" s="13">
        <v>145</v>
      </c>
      <c r="F233" t="s">
        <v>316</v>
      </c>
      <c r="G233" t="s">
        <v>317</v>
      </c>
      <c r="H233">
        <v>238</v>
      </c>
      <c r="I233" t="s">
        <v>328</v>
      </c>
      <c r="J233" t="s">
        <v>331</v>
      </c>
      <c r="K233" t="s">
        <v>330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 s="14">
        <v>1</v>
      </c>
      <c r="U233">
        <v>0</v>
      </c>
      <c r="V233">
        <v>4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10</v>
      </c>
      <c r="AC233" s="14">
        <v>15</v>
      </c>
      <c r="AD233">
        <v>0</v>
      </c>
      <c r="AE233">
        <v>2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6</v>
      </c>
      <c r="AL233" s="14">
        <v>9</v>
      </c>
      <c r="AM233">
        <v>0</v>
      </c>
      <c r="AN233">
        <v>11</v>
      </c>
      <c r="AO233">
        <v>2</v>
      </c>
      <c r="AP233">
        <v>2</v>
      </c>
      <c r="AQ233">
        <v>0</v>
      </c>
      <c r="AR233">
        <v>1</v>
      </c>
      <c r="AS233">
        <v>3</v>
      </c>
      <c r="AT233">
        <v>55</v>
      </c>
      <c r="AU233" s="14">
        <v>74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 s="14">
        <v>1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5</v>
      </c>
      <c r="BM233" s="14">
        <v>7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 s="14">
        <v>1</v>
      </c>
      <c r="BW233">
        <v>0</v>
      </c>
      <c r="BX233">
        <v>2</v>
      </c>
      <c r="BY233">
        <v>1</v>
      </c>
      <c r="BZ233">
        <v>2</v>
      </c>
      <c r="CA233">
        <v>0</v>
      </c>
      <c r="CB233">
        <v>0</v>
      </c>
      <c r="CC233">
        <v>0</v>
      </c>
      <c r="CD233">
        <v>6</v>
      </c>
      <c r="CE233" s="14">
        <v>11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 s="14">
        <v>2</v>
      </c>
      <c r="CO233">
        <v>0</v>
      </c>
      <c r="CP233">
        <v>5</v>
      </c>
      <c r="CQ233">
        <v>0</v>
      </c>
      <c r="CR233">
        <v>0</v>
      </c>
      <c r="CS233">
        <v>0</v>
      </c>
      <c r="CT233">
        <v>1</v>
      </c>
      <c r="CU233">
        <v>3</v>
      </c>
      <c r="CV233">
        <v>22</v>
      </c>
      <c r="CW233" s="14">
        <v>31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4</v>
      </c>
      <c r="DF233" s="14">
        <v>5</v>
      </c>
      <c r="DG233">
        <v>0</v>
      </c>
      <c r="DH233">
        <v>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22</v>
      </c>
      <c r="DO233" s="14">
        <v>25</v>
      </c>
      <c r="DX233" s="14">
        <v>0</v>
      </c>
      <c r="EG233" s="14">
        <v>0</v>
      </c>
      <c r="EP233" s="14">
        <v>0</v>
      </c>
      <c r="EY233" s="14">
        <v>0</v>
      </c>
      <c r="EZ233">
        <v>18</v>
      </c>
      <c r="FA233">
        <v>4</v>
      </c>
      <c r="FB233">
        <v>21</v>
      </c>
      <c r="FD233">
        <v>1</v>
      </c>
      <c r="FE233">
        <v>0</v>
      </c>
      <c r="FF233">
        <v>0</v>
      </c>
      <c r="FH233">
        <v>22.2</v>
      </c>
      <c r="FI233">
        <v>3.35</v>
      </c>
      <c r="FJ233">
        <v>24</v>
      </c>
      <c r="FL233">
        <v>5</v>
      </c>
      <c r="FM233">
        <v>10</v>
      </c>
      <c r="FN233">
        <v>0</v>
      </c>
      <c r="FP233">
        <v>3.07</v>
      </c>
      <c r="FQ233">
        <v>0</v>
      </c>
      <c r="FR233">
        <v>6</v>
      </c>
      <c r="FS233">
        <v>2</v>
      </c>
      <c r="FT233">
        <v>1</v>
      </c>
      <c r="FU233">
        <v>9</v>
      </c>
      <c r="FV233">
        <v>0</v>
      </c>
      <c r="FX233">
        <v>2.63</v>
      </c>
      <c r="FY233">
        <v>1</v>
      </c>
      <c r="FZ233">
        <v>56</v>
      </c>
      <c r="GA233">
        <v>9</v>
      </c>
      <c r="GB233">
        <v>9</v>
      </c>
      <c r="GC233">
        <v>75</v>
      </c>
      <c r="GD233">
        <v>1</v>
      </c>
      <c r="GG233">
        <v>0</v>
      </c>
      <c r="GH233">
        <v>1</v>
      </c>
      <c r="GI233">
        <v>0</v>
      </c>
      <c r="GJ233">
        <v>0</v>
      </c>
      <c r="GK233">
        <v>1</v>
      </c>
      <c r="GL233">
        <v>0</v>
      </c>
      <c r="GN233">
        <v>3.02</v>
      </c>
      <c r="GO233">
        <v>1</v>
      </c>
      <c r="GP233">
        <v>5</v>
      </c>
      <c r="GQ233">
        <v>0</v>
      </c>
      <c r="GR233">
        <v>1</v>
      </c>
      <c r="GS233">
        <v>7</v>
      </c>
      <c r="GT233">
        <v>0</v>
      </c>
      <c r="GV233">
        <v>2.72</v>
      </c>
      <c r="GW233">
        <v>0</v>
      </c>
      <c r="GX233">
        <v>1</v>
      </c>
      <c r="GY233">
        <v>0</v>
      </c>
      <c r="GZ233">
        <v>0</v>
      </c>
      <c r="HA233">
        <v>1</v>
      </c>
      <c r="HB233">
        <v>0</v>
      </c>
      <c r="HD233">
        <v>1.9</v>
      </c>
      <c r="HE233">
        <v>0</v>
      </c>
      <c r="HF233">
        <v>10</v>
      </c>
      <c r="HG233">
        <v>0</v>
      </c>
      <c r="HH233">
        <v>2</v>
      </c>
      <c r="HI233">
        <v>12</v>
      </c>
      <c r="HJ233">
        <v>1</v>
      </c>
      <c r="HL233">
        <v>3.2</v>
      </c>
      <c r="HM233">
        <v>0</v>
      </c>
      <c r="HN233">
        <v>2</v>
      </c>
      <c r="HO233">
        <v>0</v>
      </c>
      <c r="HP233">
        <v>0</v>
      </c>
      <c r="HQ233">
        <v>2</v>
      </c>
      <c r="HR233">
        <v>0</v>
      </c>
      <c r="HT233">
        <v>2.46</v>
      </c>
      <c r="HU233">
        <v>0</v>
      </c>
      <c r="HV233">
        <v>26</v>
      </c>
      <c r="HW233">
        <v>1</v>
      </c>
      <c r="HX233">
        <v>4</v>
      </c>
      <c r="HY233">
        <v>31</v>
      </c>
      <c r="HZ233">
        <v>0</v>
      </c>
      <c r="IB233">
        <v>3.28</v>
      </c>
      <c r="IC233">
        <v>0</v>
      </c>
      <c r="ID233">
        <v>2</v>
      </c>
      <c r="IE233">
        <v>2</v>
      </c>
      <c r="IF233">
        <v>1</v>
      </c>
      <c r="IG233">
        <v>5</v>
      </c>
      <c r="IH233">
        <v>0</v>
      </c>
      <c r="IJ233">
        <v>3.15</v>
      </c>
      <c r="IK233">
        <v>0</v>
      </c>
      <c r="IL233">
        <v>15</v>
      </c>
      <c r="IM233">
        <v>8</v>
      </c>
      <c r="IN233">
        <v>2</v>
      </c>
      <c r="IO233">
        <v>25</v>
      </c>
      <c r="IP233">
        <v>0</v>
      </c>
      <c r="JT233" s="14">
        <v>9</v>
      </c>
      <c r="JU233" s="14">
        <v>74</v>
      </c>
      <c r="JW233" s="15">
        <v>1</v>
      </c>
      <c r="JX233" s="15">
        <v>15</v>
      </c>
      <c r="JY233" s="15">
        <v>9</v>
      </c>
      <c r="JZ233" s="15">
        <v>74</v>
      </c>
    </row>
    <row r="234" spans="1:286" x14ac:dyDescent="0.25">
      <c r="A234">
        <v>4231</v>
      </c>
      <c r="B234">
        <v>11.010300000000001</v>
      </c>
      <c r="C234" t="s">
        <v>335</v>
      </c>
      <c r="D234" s="13" t="s">
        <v>335</v>
      </c>
      <c r="E234" s="13">
        <v>145</v>
      </c>
      <c r="F234" t="s">
        <v>316</v>
      </c>
      <c r="G234" t="s">
        <v>317</v>
      </c>
      <c r="H234">
        <v>238</v>
      </c>
      <c r="I234" t="s">
        <v>328</v>
      </c>
      <c r="J234" t="s">
        <v>332</v>
      </c>
      <c r="K234" t="s">
        <v>330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s="14">
        <v>3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3</v>
      </c>
      <c r="AB234">
        <v>9</v>
      </c>
      <c r="AC234" s="14">
        <v>14</v>
      </c>
      <c r="AD234">
        <v>0</v>
      </c>
      <c r="AE234">
        <v>1</v>
      </c>
      <c r="AF234">
        <v>3</v>
      </c>
      <c r="AG234">
        <v>0</v>
      </c>
      <c r="AH234">
        <v>0</v>
      </c>
      <c r="AI234">
        <v>0</v>
      </c>
      <c r="AK234">
        <v>5</v>
      </c>
      <c r="AL234" s="14">
        <v>9</v>
      </c>
      <c r="AM234">
        <v>0</v>
      </c>
      <c r="AN234">
        <v>6</v>
      </c>
      <c r="AO234">
        <v>6</v>
      </c>
      <c r="AP234">
        <v>1</v>
      </c>
      <c r="AQ234">
        <v>0</v>
      </c>
      <c r="AR234">
        <v>2</v>
      </c>
      <c r="AT234">
        <v>40</v>
      </c>
      <c r="AU234" s="14">
        <v>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 s="14">
        <v>1</v>
      </c>
      <c r="BE234">
        <v>0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1</v>
      </c>
      <c r="BL234">
        <v>3</v>
      </c>
      <c r="BM234" s="14">
        <v>6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 s="14">
        <v>1</v>
      </c>
      <c r="BW234">
        <v>0</v>
      </c>
      <c r="BX234">
        <v>1</v>
      </c>
      <c r="BY234">
        <v>3</v>
      </c>
      <c r="BZ234">
        <v>0</v>
      </c>
      <c r="CA234">
        <v>0</v>
      </c>
      <c r="CB234">
        <v>0</v>
      </c>
      <c r="CC234">
        <v>1</v>
      </c>
      <c r="CD234">
        <v>9</v>
      </c>
      <c r="CE234" s="14">
        <v>14</v>
      </c>
      <c r="CF234">
        <v>0</v>
      </c>
      <c r="CG234">
        <v>0</v>
      </c>
      <c r="CH234">
        <v>2</v>
      </c>
      <c r="CI234">
        <v>0</v>
      </c>
      <c r="CJ234">
        <v>0</v>
      </c>
      <c r="CK234">
        <v>0</v>
      </c>
      <c r="CL234">
        <v>0</v>
      </c>
      <c r="CM234">
        <v>2</v>
      </c>
      <c r="CN234" s="14">
        <v>4</v>
      </c>
      <c r="CO234">
        <v>0</v>
      </c>
      <c r="CP234">
        <v>2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13</v>
      </c>
      <c r="CW234" s="14">
        <v>19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1</v>
      </c>
      <c r="DF234" s="14">
        <v>3</v>
      </c>
      <c r="DG234">
        <v>0</v>
      </c>
      <c r="DH234">
        <v>2</v>
      </c>
      <c r="DI234">
        <v>1</v>
      </c>
      <c r="DJ234">
        <v>0</v>
      </c>
      <c r="DK234">
        <v>0</v>
      </c>
      <c r="DL234">
        <v>1</v>
      </c>
      <c r="DM234">
        <v>2</v>
      </c>
      <c r="DN234">
        <v>15</v>
      </c>
      <c r="DO234" s="14">
        <v>21</v>
      </c>
      <c r="DX234" s="14">
        <v>0</v>
      </c>
      <c r="EG234" s="14">
        <v>0</v>
      </c>
      <c r="EP234" s="14">
        <v>0</v>
      </c>
      <c r="EY234" s="14">
        <v>0</v>
      </c>
      <c r="EZ234">
        <v>23</v>
      </c>
      <c r="FA234">
        <v>3.1</v>
      </c>
      <c r="FB234">
        <v>22</v>
      </c>
      <c r="FD234">
        <v>1</v>
      </c>
      <c r="FE234">
        <v>2</v>
      </c>
      <c r="FF234">
        <v>0</v>
      </c>
      <c r="FH234">
        <v>21.64</v>
      </c>
      <c r="FI234">
        <v>3.19</v>
      </c>
      <c r="FJ234">
        <v>23.67</v>
      </c>
      <c r="FL234">
        <v>3</v>
      </c>
      <c r="FM234">
        <v>11</v>
      </c>
      <c r="FN234">
        <v>0</v>
      </c>
      <c r="FP234">
        <v>2.5</v>
      </c>
      <c r="FQ234">
        <v>1</v>
      </c>
      <c r="FR234">
        <v>9</v>
      </c>
      <c r="FS234">
        <v>0</v>
      </c>
      <c r="FT234">
        <v>0</v>
      </c>
      <c r="FU234">
        <v>10</v>
      </c>
      <c r="FX234">
        <v>2.2999999999999998</v>
      </c>
      <c r="FY234">
        <v>1</v>
      </c>
      <c r="FZ234">
        <v>45</v>
      </c>
      <c r="GA234">
        <v>9</v>
      </c>
      <c r="GB234">
        <v>5</v>
      </c>
      <c r="GC234">
        <v>60</v>
      </c>
      <c r="GF234">
        <v>2.1800000000000002</v>
      </c>
      <c r="GG234">
        <v>1</v>
      </c>
      <c r="GH234">
        <v>1</v>
      </c>
      <c r="GK234">
        <v>2</v>
      </c>
      <c r="GL234">
        <v>1</v>
      </c>
      <c r="GN234">
        <v>2</v>
      </c>
      <c r="GO234">
        <v>1</v>
      </c>
      <c r="GP234">
        <v>4</v>
      </c>
      <c r="GR234">
        <v>1</v>
      </c>
      <c r="GS234">
        <v>6</v>
      </c>
      <c r="GT234">
        <v>0</v>
      </c>
      <c r="GV234">
        <v>3.32</v>
      </c>
      <c r="GX234">
        <v>1</v>
      </c>
      <c r="HA234">
        <v>1</v>
      </c>
      <c r="HB234">
        <v>0</v>
      </c>
      <c r="HD234">
        <v>1.67</v>
      </c>
      <c r="HF234">
        <v>12</v>
      </c>
      <c r="HH234">
        <v>2</v>
      </c>
      <c r="HI234">
        <v>14</v>
      </c>
      <c r="HJ234">
        <v>0</v>
      </c>
      <c r="HL234">
        <v>1.26</v>
      </c>
      <c r="HN234">
        <v>4</v>
      </c>
      <c r="HQ234">
        <v>4</v>
      </c>
      <c r="HR234">
        <v>0</v>
      </c>
      <c r="HT234">
        <v>2.36</v>
      </c>
      <c r="HV234">
        <v>17</v>
      </c>
      <c r="HX234">
        <v>2</v>
      </c>
      <c r="HY234">
        <v>19</v>
      </c>
      <c r="HZ234">
        <v>0</v>
      </c>
      <c r="IB234">
        <v>3.23</v>
      </c>
      <c r="ID234">
        <v>3</v>
      </c>
      <c r="IE234">
        <v>0</v>
      </c>
      <c r="IG234">
        <v>3</v>
      </c>
      <c r="IH234">
        <v>0</v>
      </c>
      <c r="IJ234">
        <v>3.18</v>
      </c>
      <c r="IL234">
        <v>12</v>
      </c>
      <c r="IM234">
        <v>9</v>
      </c>
      <c r="IO234">
        <v>21</v>
      </c>
      <c r="IP234">
        <v>0</v>
      </c>
      <c r="JT234" s="14">
        <v>9</v>
      </c>
      <c r="JU234" s="14">
        <v>60</v>
      </c>
      <c r="JW234" s="15">
        <v>3</v>
      </c>
      <c r="JX234" s="15">
        <v>14</v>
      </c>
      <c r="JY234" s="15">
        <v>9</v>
      </c>
      <c r="JZ234" s="15">
        <v>55</v>
      </c>
    </row>
    <row r="235" spans="1:286" x14ac:dyDescent="0.25">
      <c r="A235">
        <v>4439</v>
      </c>
      <c r="B235">
        <v>11.010300000000001</v>
      </c>
      <c r="C235" t="s">
        <v>335</v>
      </c>
      <c r="D235" s="13" t="s">
        <v>335</v>
      </c>
      <c r="E235" s="13">
        <v>145</v>
      </c>
      <c r="F235" t="s">
        <v>316</v>
      </c>
      <c r="G235" t="s">
        <v>336</v>
      </c>
      <c r="H235">
        <v>320</v>
      </c>
      <c r="I235" t="s">
        <v>318</v>
      </c>
      <c r="J235" t="s">
        <v>339</v>
      </c>
      <c r="K235" t="s">
        <v>341</v>
      </c>
      <c r="T235" s="14">
        <v>0</v>
      </c>
      <c r="AC235" s="14">
        <v>0</v>
      </c>
      <c r="AD235">
        <v>0</v>
      </c>
      <c r="AE235">
        <v>1</v>
      </c>
      <c r="AF235">
        <v>4</v>
      </c>
      <c r="AG235">
        <v>5</v>
      </c>
      <c r="AH235">
        <v>0</v>
      </c>
      <c r="AI235">
        <v>0</v>
      </c>
      <c r="AJ235">
        <v>0</v>
      </c>
      <c r="AK235">
        <v>1</v>
      </c>
      <c r="AL235" s="14">
        <v>11</v>
      </c>
      <c r="AM235">
        <v>0</v>
      </c>
      <c r="AN235">
        <v>18</v>
      </c>
      <c r="AO235">
        <v>23</v>
      </c>
      <c r="AP235">
        <v>32</v>
      </c>
      <c r="AQ235">
        <v>0</v>
      </c>
      <c r="AR235">
        <v>1</v>
      </c>
      <c r="AS235">
        <v>6</v>
      </c>
      <c r="AT235">
        <v>33</v>
      </c>
      <c r="AU235" s="14">
        <v>113</v>
      </c>
      <c r="BD235" s="14">
        <v>0</v>
      </c>
      <c r="BM235" s="14">
        <v>0</v>
      </c>
      <c r="BV235" s="14">
        <v>0</v>
      </c>
      <c r="CE235" s="14">
        <v>0</v>
      </c>
      <c r="CN235" s="14">
        <v>0</v>
      </c>
      <c r="CW235" s="14">
        <v>0</v>
      </c>
      <c r="DF235" s="14">
        <v>0</v>
      </c>
      <c r="DO235" s="14">
        <v>0</v>
      </c>
      <c r="DX235" s="14">
        <v>0</v>
      </c>
      <c r="EG235" s="14">
        <v>0</v>
      </c>
      <c r="EP235" s="14">
        <v>0</v>
      </c>
      <c r="EY235" s="14">
        <v>0</v>
      </c>
      <c r="FU235">
        <v>12</v>
      </c>
      <c r="FV235">
        <v>1</v>
      </c>
      <c r="GC235">
        <v>116</v>
      </c>
      <c r="GD235">
        <v>3</v>
      </c>
      <c r="JT235" s="14">
        <v>0</v>
      </c>
      <c r="JU235" s="14">
        <v>0</v>
      </c>
      <c r="JW235" s="15">
        <v>0</v>
      </c>
      <c r="JX235" s="15">
        <v>0</v>
      </c>
      <c r="JY235" s="15">
        <v>11</v>
      </c>
      <c r="JZ235" s="15">
        <v>113</v>
      </c>
    </row>
    <row r="236" spans="1:286" x14ac:dyDescent="0.25">
      <c r="A236">
        <v>4442</v>
      </c>
      <c r="B236">
        <v>11.010300000000001</v>
      </c>
      <c r="C236" t="s">
        <v>335</v>
      </c>
      <c r="D236" s="13" t="s">
        <v>335</v>
      </c>
      <c r="E236" s="13">
        <v>145</v>
      </c>
      <c r="F236" t="s">
        <v>316</v>
      </c>
      <c r="G236" t="s">
        <v>336</v>
      </c>
      <c r="H236">
        <v>320</v>
      </c>
      <c r="I236" t="s">
        <v>318</v>
      </c>
      <c r="J236" t="s">
        <v>331</v>
      </c>
      <c r="K236" t="s">
        <v>341</v>
      </c>
      <c r="T236" s="14">
        <v>0</v>
      </c>
      <c r="AC236" s="14">
        <v>0</v>
      </c>
      <c r="AE236">
        <v>1</v>
      </c>
      <c r="AF236">
        <v>1</v>
      </c>
      <c r="AG236">
        <v>4</v>
      </c>
      <c r="AI236">
        <v>1</v>
      </c>
      <c r="AJ236">
        <v>1</v>
      </c>
      <c r="AK236">
        <v>0</v>
      </c>
      <c r="AL236" s="14">
        <v>8</v>
      </c>
      <c r="AN236">
        <v>7</v>
      </c>
      <c r="AO236">
        <v>13</v>
      </c>
      <c r="AP236">
        <v>16</v>
      </c>
      <c r="AR236">
        <v>0</v>
      </c>
      <c r="AS236">
        <v>9</v>
      </c>
      <c r="AT236">
        <v>16</v>
      </c>
      <c r="AU236" s="14">
        <v>61</v>
      </c>
      <c r="BD236" s="14">
        <v>0</v>
      </c>
      <c r="BM236" s="14">
        <v>0</v>
      </c>
      <c r="BV236" s="14">
        <v>0</v>
      </c>
      <c r="CE236" s="14">
        <v>0</v>
      </c>
      <c r="CN236" s="14">
        <v>0</v>
      </c>
      <c r="CW236" s="14">
        <v>0</v>
      </c>
      <c r="DF236" s="14">
        <v>0</v>
      </c>
      <c r="DO236" s="14">
        <v>0</v>
      </c>
      <c r="DX236" s="14">
        <v>0</v>
      </c>
      <c r="EG236" s="14">
        <v>0</v>
      </c>
      <c r="EP236" s="14">
        <v>0</v>
      </c>
      <c r="EY236" s="14">
        <v>0</v>
      </c>
      <c r="FU236">
        <v>8</v>
      </c>
      <c r="FV236">
        <v>0</v>
      </c>
      <c r="GC236">
        <v>62</v>
      </c>
      <c r="GD236">
        <v>1</v>
      </c>
      <c r="JT236" s="14">
        <v>0</v>
      </c>
      <c r="JU236" s="14">
        <v>0</v>
      </c>
      <c r="JW236" s="15">
        <v>0</v>
      </c>
      <c r="JX236" s="15">
        <v>0</v>
      </c>
      <c r="JY236" s="15">
        <v>8</v>
      </c>
      <c r="JZ236" s="15">
        <v>61</v>
      </c>
    </row>
    <row r="237" spans="1:286" x14ac:dyDescent="0.25">
      <c r="A237">
        <v>4443</v>
      </c>
      <c r="B237">
        <v>11.010300000000001</v>
      </c>
      <c r="C237" t="s">
        <v>335</v>
      </c>
      <c r="D237" s="13" t="s">
        <v>335</v>
      </c>
      <c r="E237" s="13">
        <v>145</v>
      </c>
      <c r="F237" t="s">
        <v>316</v>
      </c>
      <c r="G237" t="s">
        <v>336</v>
      </c>
      <c r="H237">
        <v>320</v>
      </c>
      <c r="I237" t="s">
        <v>318</v>
      </c>
      <c r="J237" t="s">
        <v>332</v>
      </c>
      <c r="K237" t="s">
        <v>341</v>
      </c>
      <c r="T237" s="14">
        <v>0</v>
      </c>
      <c r="AC237" s="14">
        <v>0</v>
      </c>
      <c r="AE237">
        <v>1</v>
      </c>
      <c r="AF237">
        <v>2</v>
      </c>
      <c r="AG237">
        <v>3</v>
      </c>
      <c r="AI237">
        <v>0</v>
      </c>
      <c r="AJ237">
        <v>0</v>
      </c>
      <c r="AK237">
        <v>1</v>
      </c>
      <c r="AL237" s="14">
        <v>7</v>
      </c>
      <c r="AN237">
        <v>5</v>
      </c>
      <c r="AO237">
        <v>10</v>
      </c>
      <c r="AP237">
        <v>17</v>
      </c>
      <c r="AR237">
        <v>1</v>
      </c>
      <c r="AS237">
        <v>5</v>
      </c>
      <c r="AT237">
        <v>22</v>
      </c>
      <c r="AU237" s="14">
        <v>60</v>
      </c>
      <c r="BD237" s="14">
        <v>0</v>
      </c>
      <c r="BM237" s="14">
        <v>0</v>
      </c>
      <c r="BV237" s="14">
        <v>0</v>
      </c>
      <c r="CE237" s="14">
        <v>0</v>
      </c>
      <c r="CN237" s="14">
        <v>0</v>
      </c>
      <c r="CW237" s="14">
        <v>0</v>
      </c>
      <c r="DF237" s="14">
        <v>0</v>
      </c>
      <c r="DO237" s="14">
        <v>0</v>
      </c>
      <c r="DX237" s="14">
        <v>0</v>
      </c>
      <c r="EG237" s="14">
        <v>0</v>
      </c>
      <c r="EP237" s="14">
        <v>0</v>
      </c>
      <c r="EY237" s="14">
        <v>0</v>
      </c>
      <c r="FU237">
        <v>7</v>
      </c>
      <c r="FV237">
        <v>0</v>
      </c>
      <c r="GC237">
        <v>61</v>
      </c>
      <c r="GD237">
        <v>1</v>
      </c>
      <c r="JT237" s="14">
        <v>0</v>
      </c>
      <c r="JU237" s="14">
        <v>0</v>
      </c>
      <c r="JW237" s="15">
        <v>0</v>
      </c>
      <c r="JX237" s="15">
        <v>0</v>
      </c>
      <c r="JY237" s="15">
        <v>7</v>
      </c>
      <c r="JZ237" s="15">
        <v>60</v>
      </c>
    </row>
    <row r="238" spans="1:286" x14ac:dyDescent="0.25">
      <c r="A238">
        <v>4444</v>
      </c>
      <c r="B238">
        <v>11.010300000000001</v>
      </c>
      <c r="C238" t="s">
        <v>335</v>
      </c>
      <c r="D238" s="13" t="s">
        <v>335</v>
      </c>
      <c r="E238" s="13">
        <v>145</v>
      </c>
      <c r="F238" t="s">
        <v>316</v>
      </c>
      <c r="G238" t="s">
        <v>336</v>
      </c>
      <c r="H238">
        <v>320</v>
      </c>
      <c r="I238" t="s">
        <v>318</v>
      </c>
      <c r="J238" t="s">
        <v>333</v>
      </c>
      <c r="K238" t="s">
        <v>341</v>
      </c>
      <c r="T238" s="14">
        <v>0</v>
      </c>
      <c r="AC238" s="14">
        <v>0</v>
      </c>
      <c r="AE238">
        <v>1</v>
      </c>
      <c r="AF238">
        <v>5</v>
      </c>
      <c r="AG238">
        <v>5</v>
      </c>
      <c r="AJ238">
        <v>2</v>
      </c>
      <c r="AK238">
        <v>1</v>
      </c>
      <c r="AL238" s="14">
        <v>14</v>
      </c>
      <c r="AN238">
        <v>11</v>
      </c>
      <c r="AP238">
        <v>23</v>
      </c>
      <c r="AS238">
        <v>5</v>
      </c>
      <c r="AT238">
        <v>13</v>
      </c>
      <c r="AU238" s="14">
        <v>52</v>
      </c>
      <c r="BD238" s="14">
        <v>0</v>
      </c>
      <c r="BM238" s="14">
        <v>0</v>
      </c>
      <c r="BV238" s="14">
        <v>0</v>
      </c>
      <c r="CE238" s="14">
        <v>0</v>
      </c>
      <c r="CN238" s="14">
        <v>0</v>
      </c>
      <c r="CW238" s="14">
        <v>0</v>
      </c>
      <c r="DF238" s="14">
        <v>0</v>
      </c>
      <c r="DO238" s="14">
        <v>0</v>
      </c>
      <c r="DX238" s="14">
        <v>0</v>
      </c>
      <c r="EG238" s="14">
        <v>0</v>
      </c>
      <c r="EP238" s="14">
        <v>0</v>
      </c>
      <c r="EY238" s="14">
        <v>0</v>
      </c>
      <c r="FU238">
        <v>14</v>
      </c>
      <c r="FV238">
        <v>0</v>
      </c>
      <c r="GC238">
        <v>26</v>
      </c>
      <c r="GD238">
        <v>2</v>
      </c>
      <c r="JT238" s="14">
        <v>0</v>
      </c>
      <c r="JU238" s="14">
        <v>0</v>
      </c>
      <c r="JW238" s="15">
        <v>0</v>
      </c>
      <c r="JX238" s="15">
        <v>0</v>
      </c>
      <c r="JY238" s="15">
        <v>14</v>
      </c>
      <c r="JZ238" s="15">
        <v>52</v>
      </c>
    </row>
    <row r="239" spans="1:286" x14ac:dyDescent="0.25">
      <c r="A239">
        <v>4534</v>
      </c>
      <c r="B239">
        <v>11.010300000000001</v>
      </c>
      <c r="C239" t="s">
        <v>335</v>
      </c>
      <c r="D239" s="13" t="s">
        <v>335</v>
      </c>
      <c r="E239" s="13">
        <v>145</v>
      </c>
      <c r="F239" t="s">
        <v>316</v>
      </c>
      <c r="G239" t="s">
        <v>336</v>
      </c>
      <c r="H239">
        <v>485</v>
      </c>
      <c r="I239" t="s">
        <v>318</v>
      </c>
      <c r="J239" t="s">
        <v>339</v>
      </c>
      <c r="K239" t="s">
        <v>330</v>
      </c>
      <c r="T239" s="14">
        <v>0</v>
      </c>
      <c r="AC239" s="14">
        <v>0</v>
      </c>
      <c r="AL239" s="14">
        <v>0</v>
      </c>
      <c r="AU239" s="14">
        <v>0</v>
      </c>
      <c r="BD239" s="14">
        <v>0</v>
      </c>
      <c r="BM239" s="14">
        <v>0</v>
      </c>
      <c r="BV239" s="14">
        <v>0</v>
      </c>
      <c r="CE239" s="14">
        <v>0</v>
      </c>
      <c r="CN239" s="14">
        <v>0</v>
      </c>
      <c r="CW239" s="14">
        <v>0</v>
      </c>
      <c r="DF239" s="14">
        <v>0</v>
      </c>
      <c r="DO239" s="14">
        <v>0</v>
      </c>
      <c r="DX239" s="14">
        <v>0</v>
      </c>
      <c r="EG239" s="14">
        <v>0</v>
      </c>
      <c r="EP239" s="14">
        <v>0</v>
      </c>
      <c r="EY239" s="14">
        <v>0</v>
      </c>
      <c r="JT239" s="14">
        <v>0</v>
      </c>
      <c r="JU239" s="14">
        <v>0</v>
      </c>
      <c r="JW239" s="15">
        <v>0</v>
      </c>
      <c r="JX239" s="15">
        <v>0</v>
      </c>
      <c r="JY239" s="15">
        <v>0</v>
      </c>
      <c r="JZ239" s="15">
        <v>0</v>
      </c>
    </row>
    <row r="240" spans="1:286" x14ac:dyDescent="0.25">
      <c r="A240">
        <v>4563</v>
      </c>
      <c r="B240">
        <v>11.010300000000001</v>
      </c>
      <c r="C240" t="s">
        <v>335</v>
      </c>
      <c r="D240" s="13" t="s">
        <v>335</v>
      </c>
      <c r="E240" s="13">
        <v>145</v>
      </c>
      <c r="F240" t="s">
        <v>316</v>
      </c>
      <c r="G240" t="s">
        <v>355</v>
      </c>
      <c r="H240">
        <v>295</v>
      </c>
      <c r="I240" t="s">
        <v>318</v>
      </c>
      <c r="J240" t="s">
        <v>333</v>
      </c>
      <c r="K240" t="s">
        <v>330</v>
      </c>
      <c r="T240" s="14">
        <v>0</v>
      </c>
      <c r="AC240" s="14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21</v>
      </c>
      <c r="AL240" s="14">
        <v>21</v>
      </c>
      <c r="AM240">
        <v>3</v>
      </c>
      <c r="AN240">
        <v>5</v>
      </c>
      <c r="AO240">
        <v>8</v>
      </c>
      <c r="AP240">
        <v>2</v>
      </c>
      <c r="AQ240">
        <v>0</v>
      </c>
      <c r="AR240">
        <v>1</v>
      </c>
      <c r="AS240">
        <v>2</v>
      </c>
      <c r="AT240">
        <v>195</v>
      </c>
      <c r="AU240" s="14">
        <v>216</v>
      </c>
      <c r="BD240" s="14">
        <v>0</v>
      </c>
      <c r="BM240" s="14">
        <v>0</v>
      </c>
      <c r="BV240" s="14">
        <v>0</v>
      </c>
      <c r="CE240" s="14">
        <v>0</v>
      </c>
      <c r="CN240" s="14">
        <v>0</v>
      </c>
      <c r="CW240" s="14">
        <v>0</v>
      </c>
      <c r="DF240" s="14">
        <v>0</v>
      </c>
      <c r="DO240" s="14">
        <v>0</v>
      </c>
      <c r="DX240" s="14">
        <v>0</v>
      </c>
      <c r="EG240" s="14">
        <v>0</v>
      </c>
      <c r="EP240" s="14">
        <v>0</v>
      </c>
      <c r="EY240" s="14">
        <v>0</v>
      </c>
      <c r="FQ240">
        <v>0</v>
      </c>
      <c r="FR240">
        <v>13</v>
      </c>
      <c r="FS240">
        <v>7</v>
      </c>
      <c r="FT240">
        <v>3</v>
      </c>
      <c r="FU240">
        <v>23</v>
      </c>
      <c r="FV240">
        <v>2</v>
      </c>
      <c r="FY240">
        <v>19</v>
      </c>
      <c r="FZ240">
        <v>134</v>
      </c>
      <c r="GA240">
        <v>33</v>
      </c>
      <c r="GB240">
        <v>45</v>
      </c>
      <c r="GC240">
        <v>231</v>
      </c>
      <c r="GD240">
        <v>15</v>
      </c>
      <c r="JT240" s="14">
        <v>0</v>
      </c>
      <c r="JU240" s="14">
        <v>0</v>
      </c>
      <c r="JW240" s="15">
        <v>0</v>
      </c>
      <c r="JX240" s="15">
        <v>0</v>
      </c>
      <c r="JY240" s="15">
        <v>21</v>
      </c>
      <c r="JZ240" s="15">
        <v>216</v>
      </c>
    </row>
    <row r="241" spans="1:286" x14ac:dyDescent="0.25">
      <c r="A241">
        <v>4634</v>
      </c>
      <c r="B241">
        <v>11.010300000000001</v>
      </c>
      <c r="C241" t="s">
        <v>335</v>
      </c>
      <c r="D241" s="13" t="s">
        <v>335</v>
      </c>
      <c r="E241" s="13">
        <v>145</v>
      </c>
      <c r="F241" t="s">
        <v>316</v>
      </c>
      <c r="G241" t="s">
        <v>336</v>
      </c>
      <c r="H241">
        <v>322</v>
      </c>
      <c r="I241" t="s">
        <v>342</v>
      </c>
      <c r="J241" t="s">
        <v>339</v>
      </c>
      <c r="K241" t="s">
        <v>330</v>
      </c>
      <c r="T241" s="14">
        <v>0</v>
      </c>
      <c r="AC241" s="14">
        <v>0</v>
      </c>
      <c r="AD241">
        <v>2</v>
      </c>
      <c r="AE241">
        <v>3</v>
      </c>
      <c r="AF241">
        <v>34</v>
      </c>
      <c r="AG241">
        <v>15</v>
      </c>
      <c r="AH241">
        <v>1</v>
      </c>
      <c r="AI241">
        <v>2</v>
      </c>
      <c r="AJ241">
        <v>133</v>
      </c>
      <c r="AK241">
        <v>92</v>
      </c>
      <c r="AL241" s="14">
        <v>282</v>
      </c>
      <c r="AM241">
        <v>6</v>
      </c>
      <c r="AN241">
        <v>11</v>
      </c>
      <c r="AO241">
        <v>60</v>
      </c>
      <c r="AP241">
        <v>54</v>
      </c>
      <c r="AQ241">
        <v>2</v>
      </c>
      <c r="AR241">
        <v>6</v>
      </c>
      <c r="AS241">
        <v>396</v>
      </c>
      <c r="AT241">
        <v>361</v>
      </c>
      <c r="AU241" s="14">
        <v>896</v>
      </c>
      <c r="BD241" s="14">
        <v>0</v>
      </c>
      <c r="BM241" s="14">
        <v>0</v>
      </c>
      <c r="BV241" s="14">
        <v>0</v>
      </c>
      <c r="CE241" s="14">
        <v>0</v>
      </c>
      <c r="CN241" s="14">
        <v>0</v>
      </c>
      <c r="CW241" s="14">
        <v>0</v>
      </c>
      <c r="DF241" s="14">
        <v>0</v>
      </c>
      <c r="DO241" s="14">
        <v>0</v>
      </c>
      <c r="DX241" s="14">
        <v>0</v>
      </c>
      <c r="EG241" s="14">
        <v>0</v>
      </c>
      <c r="EP241" s="14">
        <v>0</v>
      </c>
      <c r="EY241" s="14">
        <v>0</v>
      </c>
      <c r="FU241">
        <v>282</v>
      </c>
      <c r="FV241">
        <v>0</v>
      </c>
      <c r="GC241">
        <v>896</v>
      </c>
      <c r="GD241">
        <v>0</v>
      </c>
      <c r="JT241" s="14">
        <v>0</v>
      </c>
      <c r="JU241" s="14">
        <v>0</v>
      </c>
      <c r="JW241" s="15">
        <v>0</v>
      </c>
      <c r="JX241" s="15">
        <v>0</v>
      </c>
      <c r="JY241" s="15">
        <v>282</v>
      </c>
      <c r="JZ241" s="15">
        <v>896</v>
      </c>
    </row>
    <row r="242" spans="1:286" x14ac:dyDescent="0.25">
      <c r="A242">
        <v>4670</v>
      </c>
      <c r="B242">
        <v>11.010300000000001</v>
      </c>
      <c r="C242" t="s">
        <v>335</v>
      </c>
      <c r="D242" s="13" t="s">
        <v>335</v>
      </c>
      <c r="E242" s="13">
        <v>145</v>
      </c>
      <c r="F242" t="s">
        <v>316</v>
      </c>
      <c r="G242" t="s">
        <v>336</v>
      </c>
      <c r="H242">
        <v>319</v>
      </c>
      <c r="I242" t="s">
        <v>328</v>
      </c>
      <c r="J242" t="s">
        <v>339</v>
      </c>
      <c r="K242" t="s">
        <v>330</v>
      </c>
      <c r="L242">
        <v>0</v>
      </c>
      <c r="M242">
        <v>9</v>
      </c>
      <c r="N242">
        <v>2</v>
      </c>
      <c r="O242">
        <v>1</v>
      </c>
      <c r="P242">
        <v>1</v>
      </c>
      <c r="Q242">
        <v>1</v>
      </c>
      <c r="R242">
        <v>1</v>
      </c>
      <c r="S242">
        <v>9</v>
      </c>
      <c r="T242" s="14">
        <v>24</v>
      </c>
      <c r="U242">
        <v>0</v>
      </c>
      <c r="V242">
        <v>13</v>
      </c>
      <c r="W242">
        <v>4</v>
      </c>
      <c r="X242">
        <v>4</v>
      </c>
      <c r="Y242">
        <v>0</v>
      </c>
      <c r="Z242">
        <v>1</v>
      </c>
      <c r="AA242">
        <v>8</v>
      </c>
      <c r="AB242">
        <v>84</v>
      </c>
      <c r="AC242" s="14">
        <v>114</v>
      </c>
      <c r="AD242">
        <v>0</v>
      </c>
      <c r="AE242">
        <v>17</v>
      </c>
      <c r="AF242">
        <v>5</v>
      </c>
      <c r="AG242">
        <v>3</v>
      </c>
      <c r="AH242">
        <v>1</v>
      </c>
      <c r="AI242">
        <v>5</v>
      </c>
      <c r="AK242">
        <v>40</v>
      </c>
      <c r="AL242" s="14">
        <v>71</v>
      </c>
      <c r="AM242">
        <v>0</v>
      </c>
      <c r="AN242">
        <v>35</v>
      </c>
      <c r="AO242">
        <v>17</v>
      </c>
      <c r="AP242">
        <v>15</v>
      </c>
      <c r="AQ242">
        <v>0</v>
      </c>
      <c r="AR242">
        <v>8</v>
      </c>
      <c r="AT242">
        <v>286</v>
      </c>
      <c r="AU242" s="14">
        <v>361</v>
      </c>
      <c r="AV242">
        <v>0</v>
      </c>
      <c r="AW242">
        <v>9</v>
      </c>
      <c r="AX242">
        <v>2</v>
      </c>
      <c r="AY242">
        <v>2</v>
      </c>
      <c r="AZ242">
        <v>1</v>
      </c>
      <c r="BA242">
        <v>1</v>
      </c>
      <c r="BB242">
        <v>1</v>
      </c>
      <c r="BC242">
        <v>10</v>
      </c>
      <c r="BD242" s="14">
        <v>26</v>
      </c>
      <c r="BE242">
        <v>0</v>
      </c>
      <c r="BF242">
        <v>13</v>
      </c>
      <c r="BG242">
        <v>5</v>
      </c>
      <c r="BH242">
        <v>4</v>
      </c>
      <c r="BI242">
        <v>0</v>
      </c>
      <c r="BJ242">
        <v>2</v>
      </c>
      <c r="BK242">
        <v>6</v>
      </c>
      <c r="BL242">
        <v>86</v>
      </c>
      <c r="BM242" s="14">
        <v>116</v>
      </c>
      <c r="BN242">
        <v>0</v>
      </c>
      <c r="BO242">
        <v>2</v>
      </c>
      <c r="BP242">
        <v>2</v>
      </c>
      <c r="BQ242">
        <v>0</v>
      </c>
      <c r="BR242">
        <v>0</v>
      </c>
      <c r="BS242">
        <v>0</v>
      </c>
      <c r="BT242">
        <v>1</v>
      </c>
      <c r="BU242">
        <v>10</v>
      </c>
      <c r="BV242" s="14">
        <v>15</v>
      </c>
      <c r="BW242">
        <v>0</v>
      </c>
      <c r="BX242">
        <v>6</v>
      </c>
      <c r="BY242">
        <v>4</v>
      </c>
      <c r="BZ242">
        <v>3</v>
      </c>
      <c r="CA242">
        <v>0</v>
      </c>
      <c r="CB242">
        <v>2</v>
      </c>
      <c r="CC242">
        <v>2</v>
      </c>
      <c r="CD242">
        <v>59</v>
      </c>
      <c r="CE242" s="14">
        <v>76</v>
      </c>
      <c r="CF242">
        <v>0</v>
      </c>
      <c r="CG242">
        <v>4</v>
      </c>
      <c r="CH242">
        <v>1</v>
      </c>
      <c r="CI242">
        <v>0</v>
      </c>
      <c r="CJ242">
        <v>0</v>
      </c>
      <c r="CK242">
        <v>1</v>
      </c>
      <c r="CL242">
        <v>1</v>
      </c>
      <c r="CM242">
        <v>7</v>
      </c>
      <c r="CN242" s="14">
        <v>14</v>
      </c>
      <c r="CO242">
        <v>0</v>
      </c>
      <c r="CP242">
        <v>6</v>
      </c>
      <c r="CQ242">
        <v>5</v>
      </c>
      <c r="CR242">
        <v>2</v>
      </c>
      <c r="CS242">
        <v>0</v>
      </c>
      <c r="CT242">
        <v>2</v>
      </c>
      <c r="CU242">
        <v>3</v>
      </c>
      <c r="CV242">
        <v>67</v>
      </c>
      <c r="CW242" s="14">
        <v>85</v>
      </c>
      <c r="CX242">
        <v>0</v>
      </c>
      <c r="CY242">
        <v>2</v>
      </c>
      <c r="CZ242">
        <v>0</v>
      </c>
      <c r="DA242">
        <v>1</v>
      </c>
      <c r="DB242">
        <v>0</v>
      </c>
      <c r="DC242">
        <v>3</v>
      </c>
      <c r="DD242">
        <v>1</v>
      </c>
      <c r="DE242">
        <v>13</v>
      </c>
      <c r="DF242" s="14">
        <v>20</v>
      </c>
      <c r="DG242">
        <v>0</v>
      </c>
      <c r="DH242">
        <v>10</v>
      </c>
      <c r="DI242">
        <v>3</v>
      </c>
      <c r="DJ242">
        <v>6</v>
      </c>
      <c r="DK242">
        <v>0</v>
      </c>
      <c r="DL242">
        <v>2</v>
      </c>
      <c r="DM242">
        <v>1</v>
      </c>
      <c r="DN242">
        <v>74</v>
      </c>
      <c r="DO242" s="14">
        <v>96</v>
      </c>
      <c r="DX242" s="14">
        <v>0</v>
      </c>
      <c r="EG242" s="14">
        <v>0</v>
      </c>
      <c r="EP242" s="14">
        <v>0</v>
      </c>
      <c r="EY242" s="14">
        <v>0</v>
      </c>
      <c r="EZ242">
        <v>18.100000000000001</v>
      </c>
      <c r="FA242">
        <v>3.61</v>
      </c>
      <c r="FB242">
        <v>26</v>
      </c>
      <c r="FC242">
        <v>640</v>
      </c>
      <c r="FD242">
        <v>27</v>
      </c>
      <c r="FE242">
        <v>1</v>
      </c>
      <c r="FF242">
        <v>3</v>
      </c>
      <c r="FH242">
        <v>18.3</v>
      </c>
      <c r="FI242">
        <v>3.73</v>
      </c>
      <c r="FJ242">
        <v>27</v>
      </c>
      <c r="FK242">
        <v>635</v>
      </c>
      <c r="FL242">
        <v>151</v>
      </c>
      <c r="FM242">
        <v>12</v>
      </c>
      <c r="FN242">
        <v>37</v>
      </c>
      <c r="FP242">
        <v>3.11</v>
      </c>
      <c r="FU242">
        <v>86</v>
      </c>
      <c r="FX242">
        <v>2.95</v>
      </c>
      <c r="GC242">
        <v>459</v>
      </c>
      <c r="GF242">
        <v>2.95</v>
      </c>
      <c r="GK242">
        <v>30</v>
      </c>
      <c r="GL242">
        <v>4</v>
      </c>
      <c r="GN242">
        <v>2.86</v>
      </c>
      <c r="GS242">
        <v>164</v>
      </c>
      <c r="GT242">
        <v>48</v>
      </c>
      <c r="GV242">
        <v>3.02</v>
      </c>
      <c r="HA242">
        <v>18</v>
      </c>
      <c r="HB242">
        <v>3</v>
      </c>
      <c r="HD242">
        <v>2.91</v>
      </c>
      <c r="HI242">
        <v>98</v>
      </c>
      <c r="HJ242">
        <v>22</v>
      </c>
      <c r="HL242">
        <v>3.34</v>
      </c>
      <c r="HQ242">
        <v>15</v>
      </c>
      <c r="HR242">
        <v>1</v>
      </c>
      <c r="HT242">
        <v>2.97</v>
      </c>
      <c r="HY242">
        <v>96</v>
      </c>
      <c r="HZ242">
        <v>11</v>
      </c>
      <c r="IB242">
        <v>3.13</v>
      </c>
      <c r="IG242">
        <v>23</v>
      </c>
      <c r="IH242">
        <v>3</v>
      </c>
      <c r="IJ242">
        <v>3.05</v>
      </c>
      <c r="IO242">
        <v>101</v>
      </c>
      <c r="IP242">
        <v>5</v>
      </c>
      <c r="JJ242">
        <v>14</v>
      </c>
      <c r="JK242">
        <v>110</v>
      </c>
      <c r="JL242">
        <v>20</v>
      </c>
      <c r="JM242">
        <v>155</v>
      </c>
      <c r="JP242">
        <v>6</v>
      </c>
      <c r="JQ242">
        <v>26</v>
      </c>
      <c r="JR242">
        <v>6</v>
      </c>
      <c r="JS242">
        <v>31</v>
      </c>
      <c r="JT242" s="14">
        <v>75</v>
      </c>
      <c r="JU242" s="14">
        <v>373</v>
      </c>
      <c r="JW242" s="15">
        <v>24</v>
      </c>
      <c r="JX242" s="15">
        <v>114</v>
      </c>
      <c r="JY242" s="15">
        <v>71</v>
      </c>
      <c r="JZ242" s="15">
        <v>361</v>
      </c>
    </row>
    <row r="243" spans="1:286" x14ac:dyDescent="0.25">
      <c r="A243">
        <v>4671</v>
      </c>
      <c r="B243">
        <v>11.010300000000001</v>
      </c>
      <c r="C243" t="s">
        <v>335</v>
      </c>
      <c r="D243" s="13" t="s">
        <v>335</v>
      </c>
      <c r="E243" s="13">
        <v>145</v>
      </c>
      <c r="F243" t="s">
        <v>316</v>
      </c>
      <c r="G243" t="s">
        <v>336</v>
      </c>
      <c r="H243">
        <v>319</v>
      </c>
      <c r="I243" t="s">
        <v>328</v>
      </c>
      <c r="J243" t="s">
        <v>333</v>
      </c>
      <c r="K243" t="s">
        <v>330</v>
      </c>
      <c r="L243">
        <v>0</v>
      </c>
      <c r="M243">
        <v>4</v>
      </c>
      <c r="N243">
        <v>4</v>
      </c>
      <c r="O243">
        <v>0</v>
      </c>
      <c r="P243">
        <v>0</v>
      </c>
      <c r="Q243">
        <v>0</v>
      </c>
      <c r="R243">
        <v>1</v>
      </c>
      <c r="S243">
        <v>13</v>
      </c>
      <c r="T243" s="14">
        <v>22</v>
      </c>
      <c r="U243">
        <v>0</v>
      </c>
      <c r="V243">
        <v>11</v>
      </c>
      <c r="W243">
        <v>4</v>
      </c>
      <c r="X243">
        <v>2</v>
      </c>
      <c r="Y243">
        <v>0</v>
      </c>
      <c r="Z243">
        <v>2</v>
      </c>
      <c r="AA243">
        <v>3</v>
      </c>
      <c r="AB243">
        <v>70</v>
      </c>
      <c r="AC243" s="14">
        <v>92</v>
      </c>
      <c r="AD243">
        <v>0</v>
      </c>
      <c r="AE243">
        <v>8</v>
      </c>
      <c r="AF243">
        <v>6</v>
      </c>
      <c r="AG243">
        <v>1</v>
      </c>
      <c r="AH243">
        <v>0</v>
      </c>
      <c r="AI243">
        <v>5</v>
      </c>
      <c r="AK243">
        <v>34</v>
      </c>
      <c r="AL243" s="14">
        <v>54</v>
      </c>
      <c r="AM243">
        <v>0</v>
      </c>
      <c r="AN243">
        <v>21</v>
      </c>
      <c r="AO243">
        <v>16</v>
      </c>
      <c r="AP243">
        <v>10</v>
      </c>
      <c r="AQ243">
        <v>0</v>
      </c>
      <c r="AR243">
        <v>6</v>
      </c>
      <c r="AT243">
        <v>271</v>
      </c>
      <c r="AU243" s="14">
        <v>324</v>
      </c>
      <c r="AV243">
        <v>0</v>
      </c>
      <c r="AW243">
        <v>3</v>
      </c>
      <c r="AX243">
        <v>3</v>
      </c>
      <c r="AY243">
        <v>0</v>
      </c>
      <c r="AZ243">
        <v>0</v>
      </c>
      <c r="BA243">
        <v>0</v>
      </c>
      <c r="BB243">
        <v>1</v>
      </c>
      <c r="BC243">
        <v>14</v>
      </c>
      <c r="BD243" s="14">
        <v>21</v>
      </c>
      <c r="BE243">
        <v>0</v>
      </c>
      <c r="BF243">
        <v>6</v>
      </c>
      <c r="BG243">
        <v>4</v>
      </c>
      <c r="BH243">
        <v>3</v>
      </c>
      <c r="BI243">
        <v>0</v>
      </c>
      <c r="BJ243">
        <v>4</v>
      </c>
      <c r="BK243">
        <v>3</v>
      </c>
      <c r="BL243">
        <v>73</v>
      </c>
      <c r="BM243" s="14">
        <v>93</v>
      </c>
      <c r="BN243">
        <v>0</v>
      </c>
      <c r="BO243">
        <v>4</v>
      </c>
      <c r="BP243">
        <v>1</v>
      </c>
      <c r="BQ243">
        <v>0</v>
      </c>
      <c r="BR243">
        <v>0</v>
      </c>
      <c r="BS243">
        <v>1</v>
      </c>
      <c r="BT243">
        <v>1</v>
      </c>
      <c r="BU243">
        <v>6</v>
      </c>
      <c r="BV243" s="14">
        <v>13</v>
      </c>
      <c r="BW243">
        <v>0</v>
      </c>
      <c r="BX243">
        <v>5</v>
      </c>
      <c r="BY243">
        <v>6</v>
      </c>
      <c r="BZ243">
        <v>1</v>
      </c>
      <c r="CA243">
        <v>0</v>
      </c>
      <c r="CB243">
        <v>0</v>
      </c>
      <c r="CC243">
        <v>3</v>
      </c>
      <c r="CD243">
        <v>58</v>
      </c>
      <c r="CE243" s="14">
        <v>73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2</v>
      </c>
      <c r="CL243">
        <v>1</v>
      </c>
      <c r="CM243">
        <v>3</v>
      </c>
      <c r="CN243" s="14">
        <v>8</v>
      </c>
      <c r="CO243">
        <v>0</v>
      </c>
      <c r="CP243">
        <v>6</v>
      </c>
      <c r="CQ243">
        <v>3</v>
      </c>
      <c r="CR243">
        <v>2</v>
      </c>
      <c r="CS243">
        <v>0</v>
      </c>
      <c r="CT243">
        <v>1</v>
      </c>
      <c r="CU243">
        <v>0</v>
      </c>
      <c r="CV243">
        <v>49</v>
      </c>
      <c r="CW243" s="14">
        <v>61</v>
      </c>
      <c r="CX243">
        <v>0</v>
      </c>
      <c r="CY243">
        <v>0</v>
      </c>
      <c r="CZ243">
        <v>2</v>
      </c>
      <c r="DA243">
        <v>0</v>
      </c>
      <c r="DB243">
        <v>0</v>
      </c>
      <c r="DC243">
        <v>2</v>
      </c>
      <c r="DD243">
        <v>0</v>
      </c>
      <c r="DE243">
        <v>11</v>
      </c>
      <c r="DF243" s="14">
        <v>15</v>
      </c>
      <c r="DG243">
        <v>0</v>
      </c>
      <c r="DH243">
        <v>4</v>
      </c>
      <c r="DI243">
        <v>3</v>
      </c>
      <c r="DJ243">
        <v>4</v>
      </c>
      <c r="DK243">
        <v>0</v>
      </c>
      <c r="DL243">
        <v>1</v>
      </c>
      <c r="DM243">
        <v>1</v>
      </c>
      <c r="DN243">
        <v>91</v>
      </c>
      <c r="DO243" s="14">
        <v>104</v>
      </c>
      <c r="DX243" s="14">
        <v>0</v>
      </c>
      <c r="EG243" s="14">
        <v>0</v>
      </c>
      <c r="EP243" s="14">
        <v>0</v>
      </c>
      <c r="EY243" s="14">
        <v>0</v>
      </c>
      <c r="EZ243">
        <v>18</v>
      </c>
      <c r="FA243">
        <v>3.66</v>
      </c>
      <c r="FB243">
        <v>28</v>
      </c>
      <c r="FC243">
        <v>618</v>
      </c>
      <c r="FD243">
        <v>27</v>
      </c>
      <c r="FE243">
        <v>2</v>
      </c>
      <c r="FF243">
        <v>5</v>
      </c>
      <c r="FH243">
        <v>18.100000000000001</v>
      </c>
      <c r="FI243">
        <v>3.56</v>
      </c>
      <c r="FJ243">
        <v>27</v>
      </c>
      <c r="FK243">
        <v>636</v>
      </c>
      <c r="FL243">
        <v>124</v>
      </c>
      <c r="FM243">
        <v>2</v>
      </c>
      <c r="FN243">
        <v>32</v>
      </c>
      <c r="FP243">
        <v>3.15</v>
      </c>
      <c r="FU243">
        <v>69</v>
      </c>
      <c r="FX243">
        <v>2.96</v>
      </c>
      <c r="GC243">
        <v>397</v>
      </c>
      <c r="GF243">
        <v>2.92</v>
      </c>
      <c r="GK243">
        <v>26</v>
      </c>
      <c r="GL243">
        <v>5</v>
      </c>
      <c r="GN243">
        <v>2.77</v>
      </c>
      <c r="GS243">
        <v>128</v>
      </c>
      <c r="GT243">
        <v>35</v>
      </c>
      <c r="GV243">
        <v>3.28</v>
      </c>
      <c r="HA243">
        <v>15</v>
      </c>
      <c r="HB243">
        <v>2</v>
      </c>
      <c r="HD243">
        <v>2.93</v>
      </c>
      <c r="HI243">
        <v>87</v>
      </c>
      <c r="HJ243">
        <v>14</v>
      </c>
      <c r="HL243">
        <v>3.27</v>
      </c>
      <c r="HQ243">
        <v>10</v>
      </c>
      <c r="HR243">
        <v>2</v>
      </c>
      <c r="HT243">
        <v>3.11</v>
      </c>
      <c r="HY243">
        <v>68</v>
      </c>
      <c r="HZ243">
        <v>7</v>
      </c>
      <c r="IB243">
        <v>3.13</v>
      </c>
      <c r="IG243">
        <v>18</v>
      </c>
      <c r="IH243">
        <v>3</v>
      </c>
      <c r="IJ243">
        <v>3.04</v>
      </c>
      <c r="IO243">
        <v>114</v>
      </c>
      <c r="IP243">
        <v>10</v>
      </c>
      <c r="JJ243">
        <v>18</v>
      </c>
      <c r="JK243">
        <v>68</v>
      </c>
      <c r="JL243">
        <v>23</v>
      </c>
      <c r="JM243">
        <v>107</v>
      </c>
      <c r="JP243">
        <v>5</v>
      </c>
      <c r="JQ243">
        <v>11</v>
      </c>
      <c r="JR243">
        <v>5</v>
      </c>
      <c r="JS243">
        <v>11</v>
      </c>
      <c r="JT243" s="14">
        <v>57</v>
      </c>
      <c r="JU243" s="14">
        <v>331</v>
      </c>
      <c r="JW243" s="15">
        <v>22</v>
      </c>
      <c r="JX243" s="15">
        <v>92</v>
      </c>
      <c r="JY243" s="15">
        <v>54</v>
      </c>
      <c r="JZ243" s="15">
        <v>324</v>
      </c>
    </row>
    <row r="244" spans="1:286" x14ac:dyDescent="0.25">
      <c r="A244">
        <v>4672</v>
      </c>
      <c r="B244">
        <v>11.010300000000001</v>
      </c>
      <c r="C244" t="s">
        <v>335</v>
      </c>
      <c r="D244" s="13" t="s">
        <v>335</v>
      </c>
      <c r="E244" s="13">
        <v>145</v>
      </c>
      <c r="F244" t="s">
        <v>316</v>
      </c>
      <c r="G244" t="s">
        <v>336</v>
      </c>
      <c r="H244">
        <v>319</v>
      </c>
      <c r="I244" t="s">
        <v>328</v>
      </c>
      <c r="J244" t="s">
        <v>332</v>
      </c>
      <c r="K244" t="s">
        <v>330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2</v>
      </c>
      <c r="R244">
        <v>1</v>
      </c>
      <c r="S244">
        <v>6</v>
      </c>
      <c r="T244" s="14">
        <v>10</v>
      </c>
      <c r="U244">
        <v>0</v>
      </c>
      <c r="V244">
        <v>2</v>
      </c>
      <c r="W244">
        <v>6</v>
      </c>
      <c r="X244">
        <v>3</v>
      </c>
      <c r="Y244">
        <v>0</v>
      </c>
      <c r="Z244">
        <v>1</v>
      </c>
      <c r="AA244">
        <v>2</v>
      </c>
      <c r="AB244">
        <v>58</v>
      </c>
      <c r="AC244" s="14">
        <v>72</v>
      </c>
      <c r="AD244">
        <v>0</v>
      </c>
      <c r="AE244">
        <v>4</v>
      </c>
      <c r="AF244">
        <v>4</v>
      </c>
      <c r="AG244">
        <v>1</v>
      </c>
      <c r="AH244">
        <v>0</v>
      </c>
      <c r="AI244">
        <v>5</v>
      </c>
      <c r="AK244">
        <v>28</v>
      </c>
      <c r="AL244" s="14">
        <v>42</v>
      </c>
      <c r="AM244">
        <v>0</v>
      </c>
      <c r="AN244">
        <v>10</v>
      </c>
      <c r="AO244">
        <v>19</v>
      </c>
      <c r="AP244">
        <v>10</v>
      </c>
      <c r="AQ244">
        <v>0</v>
      </c>
      <c r="AR244">
        <v>4</v>
      </c>
      <c r="AT244">
        <v>259</v>
      </c>
      <c r="AU244" s="14">
        <v>302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2</v>
      </c>
      <c r="BB244">
        <v>1</v>
      </c>
      <c r="BC244">
        <v>7</v>
      </c>
      <c r="BD244" s="14">
        <v>12</v>
      </c>
      <c r="BE244">
        <v>0</v>
      </c>
      <c r="BF244">
        <v>1</v>
      </c>
      <c r="BG244">
        <v>8</v>
      </c>
      <c r="BH244">
        <v>3</v>
      </c>
      <c r="BI244">
        <v>0</v>
      </c>
      <c r="BJ244">
        <v>1</v>
      </c>
      <c r="BK244">
        <v>3</v>
      </c>
      <c r="BL244">
        <v>59</v>
      </c>
      <c r="BM244" s="14">
        <v>75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1</v>
      </c>
      <c r="BU244">
        <v>4</v>
      </c>
      <c r="BV244" s="14">
        <v>7</v>
      </c>
      <c r="BW244">
        <v>0</v>
      </c>
      <c r="BX244">
        <v>4</v>
      </c>
      <c r="BY244">
        <v>3</v>
      </c>
      <c r="BZ244">
        <v>2</v>
      </c>
      <c r="CA244">
        <v>0</v>
      </c>
      <c r="CB244">
        <v>0</v>
      </c>
      <c r="CC244">
        <v>0</v>
      </c>
      <c r="CD244">
        <v>53</v>
      </c>
      <c r="CE244" s="14">
        <v>62</v>
      </c>
      <c r="CF244">
        <v>0</v>
      </c>
      <c r="CG244">
        <v>0</v>
      </c>
      <c r="CH244">
        <v>2</v>
      </c>
      <c r="CI244">
        <v>0</v>
      </c>
      <c r="CJ244">
        <v>0</v>
      </c>
      <c r="CK244">
        <v>2</v>
      </c>
      <c r="CL244">
        <v>0</v>
      </c>
      <c r="CM244">
        <v>10</v>
      </c>
      <c r="CN244" s="14">
        <v>14</v>
      </c>
      <c r="CO244">
        <v>0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1</v>
      </c>
      <c r="CV244">
        <v>67</v>
      </c>
      <c r="CW244" s="14">
        <v>71</v>
      </c>
      <c r="CX244">
        <v>0</v>
      </c>
      <c r="CY244">
        <v>1</v>
      </c>
      <c r="CZ244">
        <v>2</v>
      </c>
      <c r="DA244">
        <v>0</v>
      </c>
      <c r="DB244">
        <v>0</v>
      </c>
      <c r="DC244">
        <v>1</v>
      </c>
      <c r="DD244">
        <v>0</v>
      </c>
      <c r="DE244">
        <v>7</v>
      </c>
      <c r="DF244" s="14">
        <v>11</v>
      </c>
      <c r="DG244">
        <v>0</v>
      </c>
      <c r="DH244">
        <v>4</v>
      </c>
      <c r="DI244">
        <v>7</v>
      </c>
      <c r="DJ244">
        <v>4</v>
      </c>
      <c r="DK244">
        <v>0</v>
      </c>
      <c r="DL244">
        <v>3</v>
      </c>
      <c r="DM244">
        <v>1</v>
      </c>
      <c r="DN244">
        <v>80</v>
      </c>
      <c r="DO244" s="14">
        <v>99</v>
      </c>
      <c r="DX244" s="14">
        <v>0</v>
      </c>
      <c r="EG244" s="14">
        <v>0</v>
      </c>
      <c r="EP244" s="14">
        <v>0</v>
      </c>
      <c r="EY244" s="14">
        <v>0</v>
      </c>
      <c r="EZ244">
        <v>17.899999999999999</v>
      </c>
      <c r="FA244">
        <v>3.61</v>
      </c>
      <c r="FB244">
        <v>23</v>
      </c>
      <c r="FC244">
        <v>615</v>
      </c>
      <c r="FD244">
        <v>12</v>
      </c>
      <c r="FE244">
        <v>1</v>
      </c>
      <c r="FF244">
        <v>2</v>
      </c>
      <c r="FH244">
        <v>18.2</v>
      </c>
      <c r="FI244">
        <v>3.47</v>
      </c>
      <c r="FJ244">
        <v>27</v>
      </c>
      <c r="FK244">
        <v>608</v>
      </c>
      <c r="FL244">
        <v>87</v>
      </c>
      <c r="FM244">
        <v>2</v>
      </c>
      <c r="FN244">
        <v>15</v>
      </c>
      <c r="FP244">
        <v>3.06</v>
      </c>
      <c r="FU244">
        <v>52</v>
      </c>
      <c r="FX244">
        <v>2.92</v>
      </c>
      <c r="GC244">
        <v>351</v>
      </c>
      <c r="GF244">
        <v>3.08</v>
      </c>
      <c r="GK244">
        <v>15</v>
      </c>
      <c r="GL244">
        <v>3</v>
      </c>
      <c r="GN244">
        <v>2.63</v>
      </c>
      <c r="GS244">
        <v>93</v>
      </c>
      <c r="GT244">
        <v>18</v>
      </c>
      <c r="GV244">
        <v>3.02</v>
      </c>
      <c r="HA244">
        <v>8</v>
      </c>
      <c r="HB244">
        <v>1</v>
      </c>
      <c r="HD244">
        <v>2.99</v>
      </c>
      <c r="HI244">
        <v>71</v>
      </c>
      <c r="HJ244">
        <v>9</v>
      </c>
      <c r="HL244">
        <v>2.94</v>
      </c>
      <c r="HQ244">
        <v>16</v>
      </c>
      <c r="HR244">
        <v>2</v>
      </c>
      <c r="HT244">
        <v>3.01</v>
      </c>
      <c r="HY244">
        <v>75</v>
      </c>
      <c r="HZ244">
        <v>4</v>
      </c>
      <c r="IB244">
        <v>3.2</v>
      </c>
      <c r="IG244">
        <v>13</v>
      </c>
      <c r="IH244">
        <v>2</v>
      </c>
      <c r="IJ244">
        <v>3.04</v>
      </c>
      <c r="IO244">
        <v>112</v>
      </c>
      <c r="IP244">
        <v>13</v>
      </c>
      <c r="JJ244">
        <v>4</v>
      </c>
      <c r="JK244">
        <v>30</v>
      </c>
      <c r="JL244">
        <v>7</v>
      </c>
      <c r="JM244">
        <v>58</v>
      </c>
      <c r="JP244">
        <v>1</v>
      </c>
      <c r="JQ244">
        <v>4</v>
      </c>
      <c r="JR244">
        <v>1</v>
      </c>
      <c r="JS244">
        <v>7</v>
      </c>
      <c r="JT244" s="14">
        <v>44</v>
      </c>
      <c r="JU244" s="14">
        <v>307</v>
      </c>
      <c r="JW244" s="15">
        <v>10</v>
      </c>
      <c r="JX244" s="15">
        <v>72</v>
      </c>
      <c r="JY244" s="15">
        <v>42</v>
      </c>
      <c r="JZ244" s="15">
        <v>302</v>
      </c>
    </row>
    <row r="245" spans="1:286" x14ac:dyDescent="0.25">
      <c r="A245">
        <v>4674</v>
      </c>
      <c r="B245">
        <v>11.010300000000001</v>
      </c>
      <c r="C245" t="s">
        <v>335</v>
      </c>
      <c r="D245" s="13" t="s">
        <v>335</v>
      </c>
      <c r="E245" s="13">
        <v>145</v>
      </c>
      <c r="F245" t="s">
        <v>316</v>
      </c>
      <c r="G245" t="s">
        <v>336</v>
      </c>
      <c r="H245">
        <v>319</v>
      </c>
      <c r="I245" t="s">
        <v>328</v>
      </c>
      <c r="J245" t="s">
        <v>331</v>
      </c>
      <c r="K245" t="s">
        <v>330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6</v>
      </c>
      <c r="T245" s="14">
        <v>10</v>
      </c>
      <c r="U245">
        <v>0</v>
      </c>
      <c r="V245">
        <v>1</v>
      </c>
      <c r="W245">
        <v>7</v>
      </c>
      <c r="X245">
        <v>2</v>
      </c>
      <c r="Y245">
        <v>0</v>
      </c>
      <c r="Z245">
        <v>0</v>
      </c>
      <c r="AA245">
        <v>0</v>
      </c>
      <c r="AB245">
        <v>49</v>
      </c>
      <c r="AC245" s="14">
        <v>59</v>
      </c>
      <c r="AD245">
        <v>0</v>
      </c>
      <c r="AE245">
        <v>3</v>
      </c>
      <c r="AF245">
        <v>4</v>
      </c>
      <c r="AG245">
        <v>3</v>
      </c>
      <c r="AH245">
        <v>0</v>
      </c>
      <c r="AI245">
        <v>3</v>
      </c>
      <c r="AK245">
        <v>22</v>
      </c>
      <c r="AL245" s="14">
        <v>35</v>
      </c>
      <c r="AM245">
        <v>0</v>
      </c>
      <c r="AN245">
        <v>9</v>
      </c>
      <c r="AO245">
        <v>17</v>
      </c>
      <c r="AP245">
        <v>8</v>
      </c>
      <c r="AQ245">
        <v>0</v>
      </c>
      <c r="AR245">
        <v>4</v>
      </c>
      <c r="AT245">
        <v>242</v>
      </c>
      <c r="AU245" s="14">
        <v>280</v>
      </c>
      <c r="AV245">
        <v>0</v>
      </c>
      <c r="AW245">
        <v>2</v>
      </c>
      <c r="AX245">
        <v>1</v>
      </c>
      <c r="AY245">
        <v>1</v>
      </c>
      <c r="AZ245">
        <v>0</v>
      </c>
      <c r="BA245">
        <v>1</v>
      </c>
      <c r="BB245">
        <v>1</v>
      </c>
      <c r="BC245">
        <v>5</v>
      </c>
      <c r="BD245" s="14">
        <v>11</v>
      </c>
      <c r="BE245">
        <v>0</v>
      </c>
      <c r="BF245">
        <v>2</v>
      </c>
      <c r="BG245">
        <v>7</v>
      </c>
      <c r="BH245">
        <v>2</v>
      </c>
      <c r="BI245">
        <v>0</v>
      </c>
      <c r="BJ245">
        <v>1</v>
      </c>
      <c r="BK245">
        <v>1</v>
      </c>
      <c r="BL245">
        <v>52</v>
      </c>
      <c r="BM245" s="14">
        <v>65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3</v>
      </c>
      <c r="BV245" s="14">
        <v>4</v>
      </c>
      <c r="BW245">
        <v>0</v>
      </c>
      <c r="BX245">
        <v>1</v>
      </c>
      <c r="BY245">
        <v>1</v>
      </c>
      <c r="BZ245">
        <v>2</v>
      </c>
      <c r="CA245">
        <v>0</v>
      </c>
      <c r="CB245">
        <v>0</v>
      </c>
      <c r="CC245">
        <v>1</v>
      </c>
      <c r="CD245">
        <v>63</v>
      </c>
      <c r="CE245" s="14">
        <v>68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5</v>
      </c>
      <c r="CN245" s="14">
        <v>7</v>
      </c>
      <c r="CO245">
        <v>0</v>
      </c>
      <c r="CP245">
        <v>2</v>
      </c>
      <c r="CQ245">
        <v>6</v>
      </c>
      <c r="CR245">
        <v>3</v>
      </c>
      <c r="CS245">
        <v>0</v>
      </c>
      <c r="CT245">
        <v>2</v>
      </c>
      <c r="CU245">
        <v>1</v>
      </c>
      <c r="CV245">
        <v>52</v>
      </c>
      <c r="CW245" s="14">
        <v>66</v>
      </c>
      <c r="CX245">
        <v>0</v>
      </c>
      <c r="CY245">
        <v>0</v>
      </c>
      <c r="CZ245">
        <v>2</v>
      </c>
      <c r="DA245">
        <v>1</v>
      </c>
      <c r="DB245">
        <v>0</v>
      </c>
      <c r="DC245">
        <v>2</v>
      </c>
      <c r="DD245">
        <v>0</v>
      </c>
      <c r="DE245">
        <v>9</v>
      </c>
      <c r="DF245" s="14">
        <v>14</v>
      </c>
      <c r="DG245">
        <v>0</v>
      </c>
      <c r="DH245">
        <v>4</v>
      </c>
      <c r="DI245">
        <v>3</v>
      </c>
      <c r="DJ245">
        <v>1</v>
      </c>
      <c r="DK245">
        <v>0</v>
      </c>
      <c r="DL245">
        <v>1</v>
      </c>
      <c r="DM245">
        <v>3</v>
      </c>
      <c r="DN245">
        <v>75</v>
      </c>
      <c r="DO245" s="14">
        <v>87</v>
      </c>
      <c r="DX245" s="14">
        <v>0</v>
      </c>
      <c r="EG245" s="14">
        <v>0</v>
      </c>
      <c r="EP245" s="14">
        <v>0</v>
      </c>
      <c r="EY245" s="14">
        <v>0</v>
      </c>
      <c r="EZ245">
        <v>18.2</v>
      </c>
      <c r="FA245">
        <v>3.41</v>
      </c>
      <c r="FB245">
        <v>24</v>
      </c>
      <c r="FC245">
        <v>551</v>
      </c>
      <c r="FD245">
        <v>12</v>
      </c>
      <c r="FE245">
        <v>0</v>
      </c>
      <c r="FF245">
        <v>2</v>
      </c>
      <c r="FH245">
        <v>18.2</v>
      </c>
      <c r="FI245">
        <v>3.38</v>
      </c>
      <c r="FJ245">
        <v>27</v>
      </c>
      <c r="FK245">
        <v>580</v>
      </c>
      <c r="FL245">
        <v>63</v>
      </c>
      <c r="FM245">
        <v>4</v>
      </c>
      <c r="FN245">
        <v>4</v>
      </c>
      <c r="FP245">
        <v>2.98</v>
      </c>
      <c r="FU245">
        <v>41</v>
      </c>
      <c r="FX245">
        <v>2.92</v>
      </c>
      <c r="GC245">
        <v>320</v>
      </c>
      <c r="GF245">
        <v>2.78</v>
      </c>
      <c r="GK245">
        <v>13</v>
      </c>
      <c r="GL245">
        <v>2</v>
      </c>
      <c r="GN245">
        <v>2.72</v>
      </c>
      <c r="GS245">
        <v>74</v>
      </c>
      <c r="GT245">
        <v>9</v>
      </c>
      <c r="GV245">
        <v>2.69</v>
      </c>
      <c r="HA245">
        <v>5</v>
      </c>
      <c r="HB245">
        <v>1</v>
      </c>
      <c r="HD245">
        <v>2.86</v>
      </c>
      <c r="HI245">
        <v>74</v>
      </c>
      <c r="HJ245">
        <v>6</v>
      </c>
      <c r="HL245">
        <v>3.2</v>
      </c>
      <c r="HQ245">
        <v>8</v>
      </c>
      <c r="HR245">
        <v>1</v>
      </c>
      <c r="HT245">
        <v>3</v>
      </c>
      <c r="HY245">
        <v>74</v>
      </c>
      <c r="HZ245">
        <v>8</v>
      </c>
      <c r="IB245">
        <v>3.26</v>
      </c>
      <c r="IG245">
        <v>15</v>
      </c>
      <c r="IH245">
        <v>1</v>
      </c>
      <c r="IJ245">
        <v>3.1</v>
      </c>
      <c r="IO245">
        <v>98</v>
      </c>
      <c r="IP245">
        <v>11</v>
      </c>
      <c r="JJ245">
        <v>7</v>
      </c>
      <c r="JK245">
        <v>16</v>
      </c>
      <c r="JL245">
        <v>9</v>
      </c>
      <c r="JM245">
        <v>39</v>
      </c>
      <c r="JP245">
        <v>1</v>
      </c>
      <c r="JQ245">
        <v>3</v>
      </c>
      <c r="JR245">
        <v>2</v>
      </c>
      <c r="JS245">
        <v>4</v>
      </c>
      <c r="JT245" s="14">
        <v>36</v>
      </c>
      <c r="JU245" s="14">
        <v>286</v>
      </c>
      <c r="JW245" s="15">
        <v>10</v>
      </c>
      <c r="JX245" s="15">
        <v>59</v>
      </c>
      <c r="JY245" s="15">
        <v>35</v>
      </c>
      <c r="JZ245" s="15">
        <v>280</v>
      </c>
    </row>
    <row r="246" spans="1:286" x14ac:dyDescent="0.25">
      <c r="A246">
        <v>4676</v>
      </c>
      <c r="B246">
        <v>11.010300000000001</v>
      </c>
      <c r="C246" t="s">
        <v>335</v>
      </c>
      <c r="D246" s="13" t="s">
        <v>335</v>
      </c>
      <c r="E246" s="13">
        <v>145</v>
      </c>
      <c r="F246" t="s">
        <v>316</v>
      </c>
      <c r="G246" t="s">
        <v>336</v>
      </c>
      <c r="H246">
        <v>319</v>
      </c>
      <c r="I246" t="s">
        <v>328</v>
      </c>
      <c r="J246" t="s">
        <v>326</v>
      </c>
      <c r="K246" t="s">
        <v>330</v>
      </c>
      <c r="L246">
        <v>0</v>
      </c>
      <c r="M246">
        <v>1</v>
      </c>
      <c r="N246">
        <v>2</v>
      </c>
      <c r="O246">
        <v>0</v>
      </c>
      <c r="P246">
        <v>0</v>
      </c>
      <c r="Q246">
        <v>1</v>
      </c>
      <c r="R246">
        <v>0</v>
      </c>
      <c r="S246">
        <v>1</v>
      </c>
      <c r="T246" s="14">
        <v>5</v>
      </c>
      <c r="U246">
        <v>0</v>
      </c>
      <c r="V246">
        <v>2</v>
      </c>
      <c r="W246">
        <v>1</v>
      </c>
      <c r="X246">
        <v>1</v>
      </c>
      <c r="Y246">
        <v>0</v>
      </c>
      <c r="Z246">
        <v>2</v>
      </c>
      <c r="AA246">
        <v>1</v>
      </c>
      <c r="AB246">
        <v>46</v>
      </c>
      <c r="AC246" s="14">
        <v>53</v>
      </c>
      <c r="AD246">
        <v>0</v>
      </c>
      <c r="AE246">
        <v>2</v>
      </c>
      <c r="AF246">
        <v>4</v>
      </c>
      <c r="AG246">
        <v>2</v>
      </c>
      <c r="AH246">
        <v>0</v>
      </c>
      <c r="AI246">
        <v>2</v>
      </c>
      <c r="AK246">
        <v>18</v>
      </c>
      <c r="AL246" s="14">
        <v>28</v>
      </c>
      <c r="AM246">
        <v>2</v>
      </c>
      <c r="AN246">
        <v>14</v>
      </c>
      <c r="AO246">
        <v>11</v>
      </c>
      <c r="AP246">
        <v>6</v>
      </c>
      <c r="AQ246">
        <v>0</v>
      </c>
      <c r="AR246">
        <v>7</v>
      </c>
      <c r="AT246">
        <v>251</v>
      </c>
      <c r="AU246" s="14">
        <v>291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2</v>
      </c>
      <c r="BD246" s="14">
        <v>5</v>
      </c>
      <c r="BE246">
        <v>0</v>
      </c>
      <c r="BF246">
        <v>3</v>
      </c>
      <c r="BG246">
        <v>2</v>
      </c>
      <c r="BH246">
        <v>1</v>
      </c>
      <c r="BI246">
        <v>0</v>
      </c>
      <c r="BJ246">
        <v>1</v>
      </c>
      <c r="BK246">
        <v>0</v>
      </c>
      <c r="BL246">
        <v>66</v>
      </c>
      <c r="BM246" s="14">
        <v>73</v>
      </c>
      <c r="BN246">
        <v>0</v>
      </c>
      <c r="BO246">
        <v>0</v>
      </c>
      <c r="BP246">
        <v>3</v>
      </c>
      <c r="BQ246">
        <v>0</v>
      </c>
      <c r="BR246">
        <v>0</v>
      </c>
      <c r="BS246">
        <v>0</v>
      </c>
      <c r="BT246">
        <v>0</v>
      </c>
      <c r="BU246">
        <v>4</v>
      </c>
      <c r="BV246" s="14">
        <v>7</v>
      </c>
      <c r="BW246">
        <v>0</v>
      </c>
      <c r="BX246">
        <v>3</v>
      </c>
      <c r="BY246">
        <v>6</v>
      </c>
      <c r="BZ246">
        <v>4</v>
      </c>
      <c r="CA246">
        <v>0</v>
      </c>
      <c r="CB246">
        <v>2</v>
      </c>
      <c r="CC246">
        <v>0</v>
      </c>
      <c r="CD246">
        <v>48</v>
      </c>
      <c r="CE246" s="14">
        <v>63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3</v>
      </c>
      <c r="CN246" s="14">
        <v>4</v>
      </c>
      <c r="CO246">
        <v>0</v>
      </c>
      <c r="CP246">
        <v>2</v>
      </c>
      <c r="CQ246">
        <v>0</v>
      </c>
      <c r="CR246">
        <v>0</v>
      </c>
      <c r="CS246">
        <v>0</v>
      </c>
      <c r="CT246">
        <v>1</v>
      </c>
      <c r="CU246">
        <v>2</v>
      </c>
      <c r="CV246">
        <v>47</v>
      </c>
      <c r="CW246" s="14">
        <v>52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9</v>
      </c>
      <c r="DF246" s="14">
        <v>12</v>
      </c>
      <c r="DG246">
        <v>2</v>
      </c>
      <c r="DH246">
        <v>6</v>
      </c>
      <c r="DI246">
        <v>3</v>
      </c>
      <c r="DJ246">
        <v>1</v>
      </c>
      <c r="DK246">
        <v>0</v>
      </c>
      <c r="DL246">
        <v>3</v>
      </c>
      <c r="DM246">
        <v>2</v>
      </c>
      <c r="DN246">
        <v>90</v>
      </c>
      <c r="DO246" s="14">
        <v>107</v>
      </c>
      <c r="DX246" s="14">
        <v>0</v>
      </c>
      <c r="EG246" s="14">
        <v>0</v>
      </c>
      <c r="EP246" s="14">
        <v>0</v>
      </c>
      <c r="EY246" s="14">
        <v>0</v>
      </c>
      <c r="EZ246">
        <v>18.100000000000001</v>
      </c>
      <c r="FA246">
        <v>3.48</v>
      </c>
      <c r="FB246">
        <v>24</v>
      </c>
      <c r="FC246">
        <v>581</v>
      </c>
      <c r="FD246">
        <v>8</v>
      </c>
      <c r="FE246">
        <v>0</v>
      </c>
      <c r="FF246">
        <v>3</v>
      </c>
      <c r="FH246">
        <v>18.2</v>
      </c>
      <c r="FI246">
        <v>3.43</v>
      </c>
      <c r="FJ246">
        <v>27</v>
      </c>
      <c r="FK246">
        <v>613</v>
      </c>
      <c r="FL246">
        <v>64</v>
      </c>
      <c r="FM246">
        <v>9</v>
      </c>
      <c r="FN246">
        <v>11</v>
      </c>
      <c r="FP246">
        <v>3.07</v>
      </c>
      <c r="FU246">
        <v>34</v>
      </c>
      <c r="FX246">
        <v>2.95</v>
      </c>
      <c r="GC246">
        <v>331</v>
      </c>
      <c r="GF246">
        <v>2.48</v>
      </c>
      <c r="GK246">
        <v>8</v>
      </c>
      <c r="GL246">
        <v>3</v>
      </c>
      <c r="GN246">
        <v>2.72</v>
      </c>
      <c r="GS246">
        <v>84</v>
      </c>
      <c r="GT246">
        <v>11</v>
      </c>
      <c r="GV246">
        <v>3.07</v>
      </c>
      <c r="HA246">
        <v>7</v>
      </c>
      <c r="HB246">
        <v>0</v>
      </c>
      <c r="HD246">
        <v>2.93</v>
      </c>
      <c r="HI246">
        <v>73</v>
      </c>
      <c r="HJ246">
        <v>10</v>
      </c>
      <c r="HL246">
        <v>3.43</v>
      </c>
      <c r="HQ246">
        <v>5</v>
      </c>
      <c r="HR246">
        <v>1</v>
      </c>
      <c r="HT246">
        <v>3.04</v>
      </c>
      <c r="HY246">
        <v>57</v>
      </c>
      <c r="HZ246">
        <v>5</v>
      </c>
      <c r="IB246">
        <v>3.3</v>
      </c>
      <c r="IG246">
        <v>14</v>
      </c>
      <c r="IH246">
        <v>2</v>
      </c>
      <c r="IJ246">
        <v>3.12</v>
      </c>
      <c r="IO246">
        <v>117</v>
      </c>
      <c r="IP246">
        <v>10</v>
      </c>
      <c r="JJ246">
        <v>4</v>
      </c>
      <c r="JK246">
        <v>23</v>
      </c>
      <c r="JL246">
        <v>5</v>
      </c>
      <c r="JM246">
        <v>46</v>
      </c>
      <c r="JP246">
        <v>0</v>
      </c>
      <c r="JQ246">
        <v>4</v>
      </c>
      <c r="JR246">
        <v>0</v>
      </c>
      <c r="JS246">
        <v>5</v>
      </c>
      <c r="JT246" s="14">
        <v>28</v>
      </c>
      <c r="JU246" s="14">
        <v>295</v>
      </c>
      <c r="JW246" s="15">
        <v>5</v>
      </c>
      <c r="JX246" s="15">
        <v>53</v>
      </c>
      <c r="JY246" s="15">
        <v>28</v>
      </c>
      <c r="JZ246" s="15">
        <v>291</v>
      </c>
    </row>
    <row r="247" spans="1:286" x14ac:dyDescent="0.25">
      <c r="A247">
        <v>4677</v>
      </c>
      <c r="B247">
        <v>11.010300000000001</v>
      </c>
      <c r="C247" t="s">
        <v>335</v>
      </c>
      <c r="D247" s="13" t="s">
        <v>335</v>
      </c>
      <c r="E247" s="13">
        <v>145</v>
      </c>
      <c r="F247" t="s">
        <v>316</v>
      </c>
      <c r="G247" t="s">
        <v>336</v>
      </c>
      <c r="H247">
        <v>319</v>
      </c>
      <c r="I247" t="s">
        <v>328</v>
      </c>
      <c r="J247" t="s">
        <v>325</v>
      </c>
      <c r="K247" t="s">
        <v>330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2</v>
      </c>
      <c r="T247" s="14">
        <v>3</v>
      </c>
      <c r="U247">
        <v>0</v>
      </c>
      <c r="V247">
        <v>2</v>
      </c>
      <c r="W247">
        <v>1</v>
      </c>
      <c r="X247">
        <v>3</v>
      </c>
      <c r="Y247">
        <v>0</v>
      </c>
      <c r="Z247">
        <v>2</v>
      </c>
      <c r="AA247">
        <v>0</v>
      </c>
      <c r="AB247">
        <v>61</v>
      </c>
      <c r="AC247" s="14">
        <v>69</v>
      </c>
      <c r="AD247">
        <v>0</v>
      </c>
      <c r="AE247">
        <v>1</v>
      </c>
      <c r="AF247">
        <v>2</v>
      </c>
      <c r="AG247">
        <v>2</v>
      </c>
      <c r="AH247">
        <v>0</v>
      </c>
      <c r="AI247">
        <v>1</v>
      </c>
      <c r="AK247">
        <v>21</v>
      </c>
      <c r="AL247" s="14">
        <v>27</v>
      </c>
      <c r="AM247">
        <v>4</v>
      </c>
      <c r="AN247">
        <v>13</v>
      </c>
      <c r="AO247">
        <v>8</v>
      </c>
      <c r="AP247">
        <v>9</v>
      </c>
      <c r="AQ247">
        <v>0</v>
      </c>
      <c r="AR247">
        <v>7</v>
      </c>
      <c r="AT247">
        <v>299</v>
      </c>
      <c r="AU247" s="14">
        <v>340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4</v>
      </c>
      <c r="BD247" s="14">
        <v>7</v>
      </c>
      <c r="BE247">
        <v>0</v>
      </c>
      <c r="BF247">
        <v>2</v>
      </c>
      <c r="BG247">
        <v>2</v>
      </c>
      <c r="BH247">
        <v>3</v>
      </c>
      <c r="BI247">
        <v>0</v>
      </c>
      <c r="BJ247">
        <v>3</v>
      </c>
      <c r="BK247">
        <v>0</v>
      </c>
      <c r="BL247">
        <v>75</v>
      </c>
      <c r="BM247" s="14">
        <v>85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5</v>
      </c>
      <c r="BV247" s="14">
        <v>6</v>
      </c>
      <c r="BW247">
        <v>0</v>
      </c>
      <c r="BX247">
        <v>2</v>
      </c>
      <c r="BY247">
        <v>0</v>
      </c>
      <c r="BZ247">
        <v>1</v>
      </c>
      <c r="CA247">
        <v>0</v>
      </c>
      <c r="CB247">
        <v>1</v>
      </c>
      <c r="CC247">
        <v>1</v>
      </c>
      <c r="CD247">
        <v>51</v>
      </c>
      <c r="CE247" s="14">
        <v>56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5</v>
      </c>
      <c r="CN247" s="14">
        <v>5</v>
      </c>
      <c r="CO247">
        <v>1</v>
      </c>
      <c r="CP247">
        <v>5</v>
      </c>
      <c r="CQ247">
        <v>2</v>
      </c>
      <c r="CR247">
        <v>1</v>
      </c>
      <c r="CS247">
        <v>0</v>
      </c>
      <c r="CT247">
        <v>1</v>
      </c>
      <c r="CU247">
        <v>1</v>
      </c>
      <c r="CV247">
        <v>60</v>
      </c>
      <c r="CW247" s="14">
        <v>71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7</v>
      </c>
      <c r="DF247" s="14">
        <v>10</v>
      </c>
      <c r="DG247">
        <v>3</v>
      </c>
      <c r="DH247">
        <v>4</v>
      </c>
      <c r="DI247">
        <v>4</v>
      </c>
      <c r="DJ247">
        <v>4</v>
      </c>
      <c r="DK247">
        <v>0</v>
      </c>
      <c r="DL247">
        <v>2</v>
      </c>
      <c r="DM247">
        <v>1</v>
      </c>
      <c r="DN247">
        <v>113</v>
      </c>
      <c r="DO247" s="14">
        <v>131</v>
      </c>
      <c r="DX247" s="14">
        <v>0</v>
      </c>
      <c r="EG247" s="14">
        <v>0</v>
      </c>
      <c r="EP247" s="14">
        <v>0</v>
      </c>
      <c r="EY247" s="14">
        <v>0</v>
      </c>
      <c r="EZ247">
        <v>18</v>
      </c>
      <c r="FA247">
        <v>3.2</v>
      </c>
      <c r="FB247">
        <v>26</v>
      </c>
      <c r="FC247">
        <v>555</v>
      </c>
      <c r="FD247">
        <v>4</v>
      </c>
      <c r="FE247">
        <v>0</v>
      </c>
      <c r="FF247">
        <v>1</v>
      </c>
      <c r="FH247">
        <v>18.3</v>
      </c>
      <c r="FI247">
        <v>3.41</v>
      </c>
      <c r="FJ247">
        <v>25</v>
      </c>
      <c r="FK247">
        <v>596</v>
      </c>
      <c r="FL247">
        <v>71</v>
      </c>
      <c r="FM247">
        <v>6</v>
      </c>
      <c r="FN247">
        <v>2</v>
      </c>
      <c r="FP247">
        <v>3.21</v>
      </c>
      <c r="FU247">
        <v>33</v>
      </c>
      <c r="FX247">
        <v>2.9</v>
      </c>
      <c r="GC247">
        <v>362</v>
      </c>
      <c r="GF247">
        <v>2.79</v>
      </c>
      <c r="GK247">
        <v>8</v>
      </c>
      <c r="GL247">
        <v>1</v>
      </c>
      <c r="GN247">
        <v>2.56</v>
      </c>
      <c r="GS247">
        <v>89</v>
      </c>
      <c r="GT247">
        <v>4</v>
      </c>
      <c r="GV247">
        <v>3.31</v>
      </c>
      <c r="HA247">
        <v>7</v>
      </c>
      <c r="HB247">
        <v>1</v>
      </c>
      <c r="HD247">
        <v>2.95</v>
      </c>
      <c r="HI247">
        <v>62</v>
      </c>
      <c r="HJ247">
        <v>6</v>
      </c>
      <c r="HL247">
        <v>3.48</v>
      </c>
      <c r="HQ247">
        <v>6</v>
      </c>
      <c r="HR247">
        <v>1</v>
      </c>
      <c r="HT247">
        <v>3.07</v>
      </c>
      <c r="HY247">
        <v>77</v>
      </c>
      <c r="HZ247">
        <v>6</v>
      </c>
      <c r="IB247">
        <v>3.24</v>
      </c>
      <c r="IG247">
        <v>12</v>
      </c>
      <c r="IH247">
        <v>2</v>
      </c>
      <c r="IJ247">
        <v>3.01</v>
      </c>
      <c r="IO247">
        <v>134</v>
      </c>
      <c r="IP247">
        <v>3</v>
      </c>
      <c r="JJ247">
        <v>4</v>
      </c>
      <c r="JK247">
        <v>13</v>
      </c>
      <c r="JL247">
        <v>5</v>
      </c>
      <c r="JM247">
        <v>21</v>
      </c>
      <c r="JP247">
        <v>0</v>
      </c>
      <c r="JQ247">
        <v>1</v>
      </c>
      <c r="JR247">
        <v>0</v>
      </c>
      <c r="JS247">
        <v>3</v>
      </c>
      <c r="JT247" s="14">
        <v>28</v>
      </c>
      <c r="JU247" s="14">
        <v>343</v>
      </c>
      <c r="JW247" s="15">
        <v>3</v>
      </c>
      <c r="JX247" s="15">
        <v>69</v>
      </c>
      <c r="JY247" s="15">
        <v>27</v>
      </c>
      <c r="JZ247" s="15">
        <v>340</v>
      </c>
    </row>
    <row r="248" spans="1:286" x14ac:dyDescent="0.25">
      <c r="A248">
        <v>4678</v>
      </c>
      <c r="B248">
        <v>11.010300000000001</v>
      </c>
      <c r="C248" t="s">
        <v>335</v>
      </c>
      <c r="D248" s="13" t="s">
        <v>335</v>
      </c>
      <c r="E248" s="13">
        <v>145</v>
      </c>
      <c r="F248" t="s">
        <v>316</v>
      </c>
      <c r="G248" t="s">
        <v>336</v>
      </c>
      <c r="H248">
        <v>319</v>
      </c>
      <c r="I248" t="s">
        <v>328</v>
      </c>
      <c r="J248" t="s">
        <v>324</v>
      </c>
      <c r="K248" t="s">
        <v>330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8</v>
      </c>
      <c r="T248" s="14">
        <v>11</v>
      </c>
      <c r="U248">
        <v>0</v>
      </c>
      <c r="V248">
        <v>2</v>
      </c>
      <c r="W248">
        <v>2</v>
      </c>
      <c r="X248">
        <v>1</v>
      </c>
      <c r="Y248">
        <v>0</v>
      </c>
      <c r="Z248">
        <v>0</v>
      </c>
      <c r="AA248">
        <v>1</v>
      </c>
      <c r="AB248">
        <v>49</v>
      </c>
      <c r="AC248" s="14">
        <v>55</v>
      </c>
      <c r="AD248">
        <v>0</v>
      </c>
      <c r="AE248">
        <v>1</v>
      </c>
      <c r="AF248">
        <v>2</v>
      </c>
      <c r="AG248">
        <v>1</v>
      </c>
      <c r="AH248">
        <v>0</v>
      </c>
      <c r="AI248">
        <v>1</v>
      </c>
      <c r="AK248">
        <v>27</v>
      </c>
      <c r="AL248" s="14">
        <v>32</v>
      </c>
      <c r="AM248">
        <v>4</v>
      </c>
      <c r="AN248">
        <v>16</v>
      </c>
      <c r="AO248">
        <v>13</v>
      </c>
      <c r="AP248">
        <v>11</v>
      </c>
      <c r="AQ248">
        <v>0</v>
      </c>
      <c r="AR248">
        <v>4</v>
      </c>
      <c r="AT248">
        <v>324</v>
      </c>
      <c r="AU248" s="14">
        <v>372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1</v>
      </c>
      <c r="BC248">
        <v>8</v>
      </c>
      <c r="BD248" s="14">
        <v>11</v>
      </c>
      <c r="BE248">
        <v>0</v>
      </c>
      <c r="BF248">
        <v>5</v>
      </c>
      <c r="BG248">
        <v>2</v>
      </c>
      <c r="BH248">
        <v>1</v>
      </c>
      <c r="BI248">
        <v>0</v>
      </c>
      <c r="BJ248">
        <v>1</v>
      </c>
      <c r="BK248">
        <v>0</v>
      </c>
      <c r="BL248">
        <v>64</v>
      </c>
      <c r="BM248" s="14">
        <v>73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6</v>
      </c>
      <c r="BV248" s="14">
        <v>6</v>
      </c>
      <c r="BW248">
        <v>1</v>
      </c>
      <c r="BX248">
        <v>0</v>
      </c>
      <c r="BY248">
        <v>3</v>
      </c>
      <c r="BZ248">
        <v>4</v>
      </c>
      <c r="CA248">
        <v>0</v>
      </c>
      <c r="CB248">
        <v>1</v>
      </c>
      <c r="CC248">
        <v>1</v>
      </c>
      <c r="CD248">
        <v>64</v>
      </c>
      <c r="CE248" s="14">
        <v>74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 s="14">
        <v>2</v>
      </c>
      <c r="CO248">
        <v>1</v>
      </c>
      <c r="CP248">
        <v>2</v>
      </c>
      <c r="CQ248">
        <v>1</v>
      </c>
      <c r="CR248">
        <v>2</v>
      </c>
      <c r="CS248">
        <v>0</v>
      </c>
      <c r="CT248">
        <v>2</v>
      </c>
      <c r="CU248">
        <v>0</v>
      </c>
      <c r="CV248">
        <v>67</v>
      </c>
      <c r="CW248" s="14">
        <v>75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12</v>
      </c>
      <c r="DF248" s="14">
        <v>14</v>
      </c>
      <c r="DG248">
        <v>2</v>
      </c>
      <c r="DH248">
        <v>9</v>
      </c>
      <c r="DI248">
        <v>7</v>
      </c>
      <c r="DJ248">
        <v>4</v>
      </c>
      <c r="DK248">
        <v>0</v>
      </c>
      <c r="DL248">
        <v>0</v>
      </c>
      <c r="DM248">
        <v>3</v>
      </c>
      <c r="DN248">
        <v>129</v>
      </c>
      <c r="DO248" s="14">
        <v>154</v>
      </c>
      <c r="DX248" s="14">
        <v>0</v>
      </c>
      <c r="EG248" s="14">
        <v>0</v>
      </c>
      <c r="EP248" s="14">
        <v>0</v>
      </c>
      <c r="EY248" s="14">
        <v>0</v>
      </c>
      <c r="EZ248">
        <v>18.399999999999999</v>
      </c>
      <c r="FA248">
        <v>3.39</v>
      </c>
      <c r="FC248">
        <v>558</v>
      </c>
      <c r="FD248">
        <v>12</v>
      </c>
      <c r="FE248">
        <v>4</v>
      </c>
      <c r="FF248">
        <v>1</v>
      </c>
      <c r="FH248">
        <v>18.2</v>
      </c>
      <c r="FI248">
        <v>3.28</v>
      </c>
      <c r="FK248">
        <v>589</v>
      </c>
      <c r="FL248">
        <v>58</v>
      </c>
      <c r="FM248">
        <v>10</v>
      </c>
      <c r="FN248">
        <v>3</v>
      </c>
      <c r="FP248">
        <v>3.27</v>
      </c>
      <c r="FU248">
        <v>38</v>
      </c>
      <c r="FX248">
        <v>2.9</v>
      </c>
      <c r="GC248">
        <v>395</v>
      </c>
      <c r="GF248">
        <v>3.01</v>
      </c>
      <c r="GK248">
        <v>13</v>
      </c>
      <c r="GL248">
        <v>2</v>
      </c>
      <c r="GN248">
        <v>2.66</v>
      </c>
      <c r="GS248">
        <v>79</v>
      </c>
      <c r="GT248">
        <v>6</v>
      </c>
      <c r="GV248">
        <v>3.41</v>
      </c>
      <c r="HA248">
        <v>7</v>
      </c>
      <c r="HB248">
        <v>1</v>
      </c>
      <c r="HD248">
        <v>2.97</v>
      </c>
      <c r="HI248">
        <v>82</v>
      </c>
      <c r="HJ248">
        <v>8</v>
      </c>
      <c r="HL248">
        <v>3.3</v>
      </c>
      <c r="HQ248">
        <v>4</v>
      </c>
      <c r="HR248">
        <v>2</v>
      </c>
      <c r="HT248">
        <v>2.96</v>
      </c>
      <c r="HY248">
        <v>78</v>
      </c>
      <c r="HZ248">
        <v>3</v>
      </c>
      <c r="IB248">
        <v>3.36</v>
      </c>
      <c r="IG248">
        <v>14</v>
      </c>
      <c r="IH248">
        <v>0</v>
      </c>
      <c r="IJ248">
        <v>3.01</v>
      </c>
      <c r="IO248">
        <v>156</v>
      </c>
      <c r="IP248">
        <v>2</v>
      </c>
      <c r="JJ248">
        <v>3</v>
      </c>
      <c r="JK248">
        <v>10</v>
      </c>
      <c r="JL248">
        <v>6</v>
      </c>
      <c r="JM248">
        <v>24</v>
      </c>
      <c r="JP248">
        <v>1</v>
      </c>
      <c r="JQ248">
        <v>4</v>
      </c>
      <c r="JR248">
        <v>1</v>
      </c>
      <c r="JS248">
        <v>9</v>
      </c>
      <c r="JT248" s="14">
        <v>33</v>
      </c>
      <c r="JU248" s="14">
        <v>376</v>
      </c>
      <c r="JW248" s="15">
        <v>11</v>
      </c>
      <c r="JX248" s="15">
        <v>55</v>
      </c>
      <c r="JY248" s="15">
        <v>32</v>
      </c>
      <c r="JZ248" s="15">
        <v>372</v>
      </c>
    </row>
    <row r="249" spans="1:286" x14ac:dyDescent="0.25">
      <c r="A249">
        <v>4679</v>
      </c>
      <c r="B249">
        <v>11.010300000000001</v>
      </c>
      <c r="C249" t="s">
        <v>335</v>
      </c>
      <c r="D249" s="13" t="s">
        <v>335</v>
      </c>
      <c r="E249" s="13">
        <v>145</v>
      </c>
      <c r="F249" t="s">
        <v>316</v>
      </c>
      <c r="G249" t="s">
        <v>336</v>
      </c>
      <c r="H249">
        <v>319</v>
      </c>
      <c r="I249" t="s">
        <v>328</v>
      </c>
      <c r="J249" t="s">
        <v>323</v>
      </c>
      <c r="K249" t="s">
        <v>330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8</v>
      </c>
      <c r="T249" s="14">
        <v>8</v>
      </c>
      <c r="U249">
        <v>1</v>
      </c>
      <c r="V249">
        <v>4</v>
      </c>
      <c r="W249">
        <v>2</v>
      </c>
      <c r="X249">
        <v>0</v>
      </c>
      <c r="Y249">
        <v>0</v>
      </c>
      <c r="Z249">
        <v>0</v>
      </c>
      <c r="AA249">
        <v>1</v>
      </c>
      <c r="AB249">
        <v>58</v>
      </c>
      <c r="AC249" s="14">
        <v>66</v>
      </c>
      <c r="AD249">
        <v>1</v>
      </c>
      <c r="AE249">
        <v>2</v>
      </c>
      <c r="AF249">
        <v>2</v>
      </c>
      <c r="AG249">
        <v>0</v>
      </c>
      <c r="AH249">
        <v>0</v>
      </c>
      <c r="AI249">
        <v>0</v>
      </c>
      <c r="AK249">
        <v>21</v>
      </c>
      <c r="AL249" s="14">
        <v>26</v>
      </c>
      <c r="AM249">
        <v>3</v>
      </c>
      <c r="AN249">
        <v>23</v>
      </c>
      <c r="AO249">
        <v>14</v>
      </c>
      <c r="AP249">
        <v>11</v>
      </c>
      <c r="AQ249">
        <v>0</v>
      </c>
      <c r="AR249">
        <v>3</v>
      </c>
      <c r="AT249">
        <v>351</v>
      </c>
      <c r="AU249" s="14">
        <v>405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</v>
      </c>
      <c r="BD249" s="14">
        <v>9</v>
      </c>
      <c r="BE249">
        <v>1</v>
      </c>
      <c r="BF249">
        <v>5</v>
      </c>
      <c r="BG249">
        <v>4</v>
      </c>
      <c r="BH249">
        <v>1</v>
      </c>
      <c r="BI249">
        <v>0</v>
      </c>
      <c r="BJ249">
        <v>2</v>
      </c>
      <c r="BK249">
        <v>1</v>
      </c>
      <c r="BL249">
        <v>84</v>
      </c>
      <c r="BM249" s="14">
        <v>98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 s="14">
        <v>2</v>
      </c>
      <c r="BW249">
        <v>0</v>
      </c>
      <c r="BX249">
        <v>2</v>
      </c>
      <c r="BY249">
        <v>1</v>
      </c>
      <c r="BZ249">
        <v>2</v>
      </c>
      <c r="CA249">
        <v>0</v>
      </c>
      <c r="CB249">
        <v>1</v>
      </c>
      <c r="CC249">
        <v>0</v>
      </c>
      <c r="CD249">
        <v>71</v>
      </c>
      <c r="CE249" s="14">
        <v>77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5</v>
      </c>
      <c r="CN249" s="14">
        <v>5</v>
      </c>
      <c r="CO249">
        <v>2</v>
      </c>
      <c r="CP249">
        <v>6</v>
      </c>
      <c r="CQ249">
        <v>7</v>
      </c>
      <c r="CR249">
        <v>7</v>
      </c>
      <c r="CS249">
        <v>0</v>
      </c>
      <c r="CT249">
        <v>0</v>
      </c>
      <c r="CU249">
        <v>1</v>
      </c>
      <c r="CV249">
        <v>98</v>
      </c>
      <c r="CW249" s="14">
        <v>121</v>
      </c>
      <c r="CX249">
        <v>1</v>
      </c>
      <c r="CY249">
        <v>1</v>
      </c>
      <c r="CZ249">
        <v>2</v>
      </c>
      <c r="DA249">
        <v>0</v>
      </c>
      <c r="DB249">
        <v>0</v>
      </c>
      <c r="DC249">
        <v>0</v>
      </c>
      <c r="DD249">
        <v>0</v>
      </c>
      <c r="DE249">
        <v>6</v>
      </c>
      <c r="DF249" s="14">
        <v>10</v>
      </c>
      <c r="DG249">
        <v>0</v>
      </c>
      <c r="DH249">
        <v>10</v>
      </c>
      <c r="DI249">
        <v>2</v>
      </c>
      <c r="DJ249">
        <v>1</v>
      </c>
      <c r="DK249">
        <v>0</v>
      </c>
      <c r="DL249">
        <v>0</v>
      </c>
      <c r="DM249">
        <v>1</v>
      </c>
      <c r="DN249">
        <v>98</v>
      </c>
      <c r="DO249" s="14">
        <v>112</v>
      </c>
      <c r="DX249" s="14">
        <v>0</v>
      </c>
      <c r="EG249" s="14">
        <v>0</v>
      </c>
      <c r="EP249" s="14">
        <v>0</v>
      </c>
      <c r="EY249" s="14">
        <v>0</v>
      </c>
      <c r="EZ249">
        <v>18.3</v>
      </c>
      <c r="FA249">
        <v>3.44</v>
      </c>
      <c r="FC249">
        <v>554</v>
      </c>
      <c r="FD249">
        <v>8</v>
      </c>
      <c r="FE249">
        <v>2</v>
      </c>
      <c r="FF249">
        <v>0</v>
      </c>
      <c r="FH249">
        <v>18.3</v>
      </c>
      <c r="FI249">
        <v>3.44</v>
      </c>
      <c r="FK249">
        <v>603</v>
      </c>
      <c r="FL249">
        <v>69</v>
      </c>
      <c r="FM249">
        <v>3</v>
      </c>
      <c r="FN249">
        <v>3</v>
      </c>
      <c r="FP249">
        <v>3.1</v>
      </c>
      <c r="FU249">
        <v>28</v>
      </c>
      <c r="FX249">
        <v>2.88</v>
      </c>
      <c r="GC249">
        <v>424</v>
      </c>
      <c r="GF249">
        <v>2.6</v>
      </c>
      <c r="GK249">
        <v>10</v>
      </c>
      <c r="GL249">
        <v>1</v>
      </c>
      <c r="GN249">
        <v>2.64</v>
      </c>
      <c r="GS249">
        <v>103</v>
      </c>
      <c r="GT249">
        <v>5</v>
      </c>
      <c r="GV249">
        <v>3.27</v>
      </c>
      <c r="HA249">
        <v>2</v>
      </c>
      <c r="HB249">
        <v>0</v>
      </c>
      <c r="HD249">
        <v>2.86</v>
      </c>
      <c r="HI249">
        <v>82</v>
      </c>
      <c r="HJ249">
        <v>5</v>
      </c>
      <c r="HL249">
        <v>3.49</v>
      </c>
      <c r="HQ249">
        <v>6</v>
      </c>
      <c r="HR249">
        <v>1</v>
      </c>
      <c r="HT249">
        <v>2.91</v>
      </c>
      <c r="HY249">
        <v>122</v>
      </c>
      <c r="HZ249">
        <v>1</v>
      </c>
      <c r="IB249">
        <v>3.05</v>
      </c>
      <c r="IG249">
        <v>10</v>
      </c>
      <c r="IH249">
        <v>0</v>
      </c>
      <c r="IJ249">
        <v>3.11</v>
      </c>
      <c r="IO249">
        <v>117</v>
      </c>
      <c r="IP249">
        <v>5</v>
      </c>
      <c r="JJ249">
        <v>2</v>
      </c>
      <c r="JK249">
        <v>15</v>
      </c>
      <c r="JL249">
        <v>5</v>
      </c>
      <c r="JM249">
        <v>22</v>
      </c>
      <c r="JP249">
        <v>0</v>
      </c>
      <c r="JQ249">
        <v>2</v>
      </c>
      <c r="JR249">
        <v>1</v>
      </c>
      <c r="JS249">
        <v>4</v>
      </c>
      <c r="JT249" s="14">
        <v>26</v>
      </c>
      <c r="JU249" s="14">
        <v>408</v>
      </c>
      <c r="JW249" s="15">
        <v>8</v>
      </c>
      <c r="JX249" s="15">
        <v>66</v>
      </c>
      <c r="JY249" s="15">
        <v>26</v>
      </c>
      <c r="JZ249" s="15">
        <v>405</v>
      </c>
    </row>
    <row r="250" spans="1:286" x14ac:dyDescent="0.25">
      <c r="A250">
        <v>4699</v>
      </c>
      <c r="B250">
        <v>11.010300000000001</v>
      </c>
      <c r="C250" t="s">
        <v>352</v>
      </c>
      <c r="D250" s="13" t="s">
        <v>335</v>
      </c>
      <c r="E250" s="13">
        <v>145</v>
      </c>
      <c r="F250" t="s">
        <v>353</v>
      </c>
      <c r="G250" t="s">
        <v>336</v>
      </c>
      <c r="H250">
        <v>173</v>
      </c>
      <c r="I250" t="s">
        <v>328</v>
      </c>
      <c r="J250" t="s">
        <v>339</v>
      </c>
      <c r="K250" t="s">
        <v>347</v>
      </c>
      <c r="T250" s="14">
        <v>0</v>
      </c>
      <c r="AC250" s="14">
        <v>0</v>
      </c>
      <c r="AD250">
        <v>0</v>
      </c>
      <c r="AE250">
        <v>76</v>
      </c>
      <c r="AF250">
        <v>19</v>
      </c>
      <c r="AG250">
        <v>14</v>
      </c>
      <c r="AH250">
        <v>2</v>
      </c>
      <c r="AI250">
        <v>6</v>
      </c>
      <c r="AJ250">
        <v>3</v>
      </c>
      <c r="AK250">
        <v>43</v>
      </c>
      <c r="AL250" s="14">
        <v>163</v>
      </c>
      <c r="AM250">
        <v>0</v>
      </c>
      <c r="AN250">
        <v>144</v>
      </c>
      <c r="AO250">
        <v>28</v>
      </c>
      <c r="AP250">
        <v>52</v>
      </c>
      <c r="AQ250">
        <v>1</v>
      </c>
      <c r="AR250">
        <v>11</v>
      </c>
      <c r="AS250">
        <v>9</v>
      </c>
      <c r="AT250">
        <v>166</v>
      </c>
      <c r="AU250" s="14">
        <v>411</v>
      </c>
      <c r="BD250" s="14">
        <v>0</v>
      </c>
      <c r="BM250" s="14">
        <v>0</v>
      </c>
      <c r="BV250" s="14">
        <v>0</v>
      </c>
      <c r="CE250" s="14">
        <v>0</v>
      </c>
      <c r="CN250" s="14">
        <v>0</v>
      </c>
      <c r="CW250" s="14">
        <v>0</v>
      </c>
      <c r="DF250" s="14">
        <v>0</v>
      </c>
      <c r="DO250" s="14">
        <v>0</v>
      </c>
      <c r="DX250" s="14">
        <v>0</v>
      </c>
      <c r="EG250" s="14">
        <v>0</v>
      </c>
      <c r="EP250" s="14">
        <v>0</v>
      </c>
      <c r="EY250" s="14">
        <v>0</v>
      </c>
      <c r="FU250">
        <v>163</v>
      </c>
      <c r="GC250">
        <v>411</v>
      </c>
      <c r="JT250" s="14">
        <v>0</v>
      </c>
      <c r="JU250" s="14">
        <v>0</v>
      </c>
      <c r="JW250" s="15">
        <v>0</v>
      </c>
      <c r="JX250" s="15">
        <v>0</v>
      </c>
      <c r="JY250" s="15">
        <v>163</v>
      </c>
      <c r="JZ250" s="15">
        <v>411</v>
      </c>
    </row>
    <row r="251" spans="1:286" x14ac:dyDescent="0.25">
      <c r="A251">
        <v>5047</v>
      </c>
      <c r="B251">
        <v>11.010300000000001</v>
      </c>
      <c r="C251" t="s">
        <v>335</v>
      </c>
      <c r="D251" s="13" t="s">
        <v>335</v>
      </c>
      <c r="E251" s="13">
        <v>145</v>
      </c>
      <c r="F251" t="s">
        <v>316</v>
      </c>
      <c r="G251" t="s">
        <v>336</v>
      </c>
      <c r="H251">
        <v>320</v>
      </c>
      <c r="I251" t="s">
        <v>318</v>
      </c>
      <c r="J251" t="s">
        <v>329</v>
      </c>
      <c r="K251" t="s">
        <v>341</v>
      </c>
      <c r="T251" s="14">
        <v>0</v>
      </c>
      <c r="AC251" s="14">
        <v>0</v>
      </c>
      <c r="AE251">
        <v>0</v>
      </c>
      <c r="AF251">
        <v>0</v>
      </c>
      <c r="AG251">
        <v>0</v>
      </c>
      <c r="AK251">
        <v>1</v>
      </c>
      <c r="AL251" s="14">
        <v>1</v>
      </c>
      <c r="AN251">
        <v>2</v>
      </c>
      <c r="AO251">
        <v>6</v>
      </c>
      <c r="AP251">
        <v>6</v>
      </c>
      <c r="AT251">
        <v>6</v>
      </c>
      <c r="AU251" s="14">
        <v>20</v>
      </c>
      <c r="BD251" s="14">
        <v>0</v>
      </c>
      <c r="BM251" s="14">
        <v>0</v>
      </c>
      <c r="BV251" s="14">
        <v>0</v>
      </c>
      <c r="CE251" s="14">
        <v>0</v>
      </c>
      <c r="CN251" s="14">
        <v>0</v>
      </c>
      <c r="CW251" s="14">
        <v>0</v>
      </c>
      <c r="DF251" s="14">
        <v>0</v>
      </c>
      <c r="DO251" s="14">
        <v>0</v>
      </c>
      <c r="DX251" s="14">
        <v>0</v>
      </c>
      <c r="EG251" s="14">
        <v>0</v>
      </c>
      <c r="EP251" s="14">
        <v>0</v>
      </c>
      <c r="EY251" s="14">
        <v>0</v>
      </c>
      <c r="FU251">
        <v>1</v>
      </c>
      <c r="FV251">
        <v>0</v>
      </c>
      <c r="GC251">
        <v>23</v>
      </c>
      <c r="GD251">
        <v>3</v>
      </c>
      <c r="JT251" s="14">
        <v>0</v>
      </c>
      <c r="JU251" s="14">
        <v>0</v>
      </c>
      <c r="JW251" s="15">
        <v>0</v>
      </c>
      <c r="JX251" s="15">
        <v>0</v>
      </c>
      <c r="JY251" s="15">
        <v>1</v>
      </c>
      <c r="JZ251" s="15">
        <v>20</v>
      </c>
    </row>
    <row r="252" spans="1:286" x14ac:dyDescent="0.25">
      <c r="A252">
        <v>5095</v>
      </c>
      <c r="B252">
        <v>11.010300000000001</v>
      </c>
      <c r="C252" t="s">
        <v>335</v>
      </c>
      <c r="D252" s="13" t="s">
        <v>335</v>
      </c>
      <c r="E252" s="13">
        <v>145</v>
      </c>
      <c r="F252" t="s">
        <v>316</v>
      </c>
      <c r="G252" t="s">
        <v>317</v>
      </c>
      <c r="H252">
        <v>216</v>
      </c>
      <c r="I252" t="s">
        <v>328</v>
      </c>
      <c r="J252" t="s">
        <v>339</v>
      </c>
      <c r="K252" t="s">
        <v>330</v>
      </c>
      <c r="L252">
        <v>0</v>
      </c>
      <c r="M252">
        <v>3</v>
      </c>
      <c r="N252">
        <v>0</v>
      </c>
      <c r="O252">
        <v>3</v>
      </c>
      <c r="P252">
        <v>0</v>
      </c>
      <c r="Q252">
        <v>0</v>
      </c>
      <c r="R252">
        <v>1</v>
      </c>
      <c r="S252">
        <v>3</v>
      </c>
      <c r="T252" s="14">
        <v>10</v>
      </c>
      <c r="U252">
        <v>0</v>
      </c>
      <c r="V252">
        <v>13</v>
      </c>
      <c r="W252">
        <v>5</v>
      </c>
      <c r="X252">
        <v>9</v>
      </c>
      <c r="Y252">
        <v>0</v>
      </c>
      <c r="Z252">
        <v>1</v>
      </c>
      <c r="AA252">
        <v>2</v>
      </c>
      <c r="AB252">
        <v>14</v>
      </c>
      <c r="AC252" s="14">
        <v>44</v>
      </c>
      <c r="AL252" s="14">
        <v>0</v>
      </c>
      <c r="AU252" s="14">
        <v>0</v>
      </c>
      <c r="BD252" s="14">
        <v>0</v>
      </c>
      <c r="BM252" s="14">
        <v>0</v>
      </c>
      <c r="BV252" s="14">
        <v>0</v>
      </c>
      <c r="CE252" s="14">
        <v>0</v>
      </c>
      <c r="CN252" s="14">
        <v>0</v>
      </c>
      <c r="CW252" s="14">
        <v>0</v>
      </c>
      <c r="DF252" s="14">
        <v>0</v>
      </c>
      <c r="DO252" s="14">
        <v>0</v>
      </c>
      <c r="DX252" s="14">
        <v>0</v>
      </c>
      <c r="EG252" s="14">
        <v>0</v>
      </c>
      <c r="EP252" s="14">
        <v>0</v>
      </c>
      <c r="EY252" s="14">
        <v>0</v>
      </c>
      <c r="EZ252">
        <v>22.2</v>
      </c>
      <c r="FA252">
        <v>3.4</v>
      </c>
      <c r="FD252">
        <v>3</v>
      </c>
      <c r="FE252">
        <v>7</v>
      </c>
      <c r="FF252">
        <v>0</v>
      </c>
      <c r="FH252">
        <v>24.6</v>
      </c>
      <c r="FI252">
        <v>2.9</v>
      </c>
      <c r="FL252">
        <v>6</v>
      </c>
      <c r="FM252">
        <v>39</v>
      </c>
      <c r="FN252">
        <v>1</v>
      </c>
      <c r="FQ252">
        <v>2</v>
      </c>
      <c r="FR252">
        <v>7</v>
      </c>
      <c r="FS252">
        <v>3</v>
      </c>
      <c r="FT252">
        <v>11</v>
      </c>
      <c r="FU252">
        <v>23</v>
      </c>
      <c r="FY252">
        <v>14</v>
      </c>
      <c r="FZ252">
        <v>40</v>
      </c>
      <c r="GA252">
        <v>48</v>
      </c>
      <c r="GB252">
        <v>93</v>
      </c>
      <c r="GC252">
        <v>195</v>
      </c>
      <c r="GG252">
        <v>1</v>
      </c>
      <c r="GH252">
        <v>6</v>
      </c>
      <c r="GI252">
        <v>0</v>
      </c>
      <c r="GJ252">
        <v>4</v>
      </c>
      <c r="GK252">
        <v>11</v>
      </c>
      <c r="GO252">
        <v>7</v>
      </c>
      <c r="GP252">
        <v>24</v>
      </c>
      <c r="GQ252">
        <v>0</v>
      </c>
      <c r="GR252">
        <v>31</v>
      </c>
      <c r="GS252">
        <v>62</v>
      </c>
      <c r="GW252">
        <v>0</v>
      </c>
      <c r="GX252">
        <v>1</v>
      </c>
      <c r="GY252">
        <v>0</v>
      </c>
      <c r="GZ252">
        <v>4</v>
      </c>
      <c r="HA252">
        <v>5</v>
      </c>
      <c r="HE252">
        <v>4</v>
      </c>
      <c r="HF252">
        <v>10</v>
      </c>
      <c r="HG252">
        <v>0</v>
      </c>
      <c r="HH252">
        <v>19</v>
      </c>
      <c r="HI252">
        <v>33</v>
      </c>
      <c r="HM252">
        <v>0</v>
      </c>
      <c r="HN252">
        <v>0</v>
      </c>
      <c r="HO252">
        <v>0</v>
      </c>
      <c r="HP252">
        <v>3</v>
      </c>
      <c r="HQ252">
        <v>3</v>
      </c>
      <c r="HU252">
        <v>2</v>
      </c>
      <c r="HV252">
        <v>6</v>
      </c>
      <c r="HW252">
        <v>11</v>
      </c>
      <c r="HX252">
        <v>24</v>
      </c>
      <c r="HY252">
        <v>43</v>
      </c>
      <c r="IC252">
        <v>0</v>
      </c>
      <c r="ID252">
        <v>0</v>
      </c>
      <c r="IE252">
        <v>0</v>
      </c>
      <c r="IF252">
        <v>0</v>
      </c>
      <c r="IG252">
        <v>0</v>
      </c>
      <c r="IK252">
        <v>1</v>
      </c>
      <c r="IL252">
        <v>0</v>
      </c>
      <c r="IM252">
        <v>18</v>
      </c>
      <c r="IN252">
        <v>9</v>
      </c>
      <c r="IO252">
        <v>28</v>
      </c>
      <c r="IS252">
        <v>1</v>
      </c>
      <c r="IT252">
        <v>0</v>
      </c>
      <c r="IU252">
        <v>3</v>
      </c>
      <c r="IV252">
        <v>0</v>
      </c>
      <c r="IW252">
        <v>4</v>
      </c>
      <c r="JA252">
        <v>0</v>
      </c>
      <c r="JB252">
        <v>0</v>
      </c>
      <c r="JC252">
        <v>19</v>
      </c>
      <c r="JD252">
        <v>10</v>
      </c>
      <c r="JE252">
        <v>29</v>
      </c>
      <c r="JH252">
        <v>12</v>
      </c>
      <c r="JI252">
        <v>29</v>
      </c>
      <c r="JJ252">
        <v>0</v>
      </c>
      <c r="JK252">
        <v>3</v>
      </c>
      <c r="JL252">
        <v>3</v>
      </c>
      <c r="JM252">
        <v>16</v>
      </c>
      <c r="JP252">
        <v>1</v>
      </c>
      <c r="JQ252">
        <v>4</v>
      </c>
      <c r="JR252">
        <v>2</v>
      </c>
      <c r="JS252">
        <v>9</v>
      </c>
      <c r="JT252" s="14">
        <v>0</v>
      </c>
      <c r="JU252" s="14">
        <v>0</v>
      </c>
      <c r="JW252" s="15">
        <v>10</v>
      </c>
      <c r="JX252" s="15">
        <v>44</v>
      </c>
      <c r="JY252" s="15">
        <v>0</v>
      </c>
      <c r="JZ252" s="15">
        <v>0</v>
      </c>
    </row>
    <row r="253" spans="1:286" x14ac:dyDescent="0.25">
      <c r="A253">
        <v>5218</v>
      </c>
      <c r="B253">
        <v>11.010300000000001</v>
      </c>
      <c r="C253" t="s">
        <v>335</v>
      </c>
      <c r="D253" s="13" t="s">
        <v>335</v>
      </c>
      <c r="E253" s="13">
        <v>145</v>
      </c>
      <c r="F253" t="s">
        <v>316</v>
      </c>
      <c r="G253" t="s">
        <v>317</v>
      </c>
      <c r="H253">
        <v>238</v>
      </c>
      <c r="I253" t="s">
        <v>328</v>
      </c>
      <c r="J253" t="s">
        <v>333</v>
      </c>
      <c r="K253" t="s">
        <v>330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</v>
      </c>
      <c r="T253" s="14">
        <v>2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1</v>
      </c>
      <c r="AA253">
        <v>1</v>
      </c>
      <c r="AB253">
        <v>16</v>
      </c>
      <c r="AC253" s="14">
        <v>20</v>
      </c>
      <c r="AD253">
        <v>0</v>
      </c>
      <c r="AE253">
        <v>1</v>
      </c>
      <c r="AF253">
        <v>4</v>
      </c>
      <c r="AG253">
        <v>0</v>
      </c>
      <c r="AH253">
        <v>0</v>
      </c>
      <c r="AI253">
        <v>1</v>
      </c>
      <c r="AJ253">
        <v>0</v>
      </c>
      <c r="AK253">
        <v>6</v>
      </c>
      <c r="AL253" s="14">
        <v>12</v>
      </c>
      <c r="AM253">
        <v>0</v>
      </c>
      <c r="AN253">
        <v>10</v>
      </c>
      <c r="AO253">
        <v>7</v>
      </c>
      <c r="AP253">
        <v>0</v>
      </c>
      <c r="AQ253">
        <v>0</v>
      </c>
      <c r="AR253">
        <v>3</v>
      </c>
      <c r="AS253">
        <v>3</v>
      </c>
      <c r="AT253">
        <v>56</v>
      </c>
      <c r="AU253" s="14">
        <v>79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 s="14">
        <v>1</v>
      </c>
      <c r="BE253">
        <v>0</v>
      </c>
      <c r="BF253">
        <v>1</v>
      </c>
      <c r="BG253">
        <v>2</v>
      </c>
      <c r="BH253">
        <v>0</v>
      </c>
      <c r="BI253">
        <v>0</v>
      </c>
      <c r="BJ253">
        <v>1</v>
      </c>
      <c r="BK253">
        <v>2</v>
      </c>
      <c r="BL253">
        <v>7</v>
      </c>
      <c r="BM253" s="14">
        <v>13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 s="14">
        <v>1</v>
      </c>
      <c r="BW253">
        <v>0</v>
      </c>
      <c r="BX253">
        <v>0</v>
      </c>
      <c r="BY253">
        <v>3</v>
      </c>
      <c r="BZ253">
        <v>0</v>
      </c>
      <c r="CA253">
        <v>0</v>
      </c>
      <c r="CB253">
        <v>0</v>
      </c>
      <c r="CC253">
        <v>0</v>
      </c>
      <c r="CD253">
        <v>5</v>
      </c>
      <c r="CE253" s="14">
        <v>8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2</v>
      </c>
      <c r="CN253" s="14">
        <v>3</v>
      </c>
      <c r="CO253">
        <v>0</v>
      </c>
      <c r="CP253">
        <v>5</v>
      </c>
      <c r="CQ253">
        <v>2</v>
      </c>
      <c r="CR253">
        <v>0</v>
      </c>
      <c r="CS253">
        <v>0</v>
      </c>
      <c r="CT253">
        <v>2</v>
      </c>
      <c r="CU253">
        <v>1</v>
      </c>
      <c r="CV253">
        <v>25</v>
      </c>
      <c r="CW253" s="14">
        <v>35</v>
      </c>
      <c r="CX253">
        <v>0</v>
      </c>
      <c r="CY253">
        <v>1</v>
      </c>
      <c r="CZ253">
        <v>2</v>
      </c>
      <c r="DA253">
        <v>0</v>
      </c>
      <c r="DB253">
        <v>0</v>
      </c>
      <c r="DC253">
        <v>1</v>
      </c>
      <c r="DD253">
        <v>0</v>
      </c>
      <c r="DE253">
        <v>3</v>
      </c>
      <c r="DF253" s="14">
        <v>7</v>
      </c>
      <c r="DG253">
        <v>0</v>
      </c>
      <c r="DH253">
        <v>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19</v>
      </c>
      <c r="DO253" s="14">
        <v>23</v>
      </c>
      <c r="DX253" s="14">
        <v>0</v>
      </c>
      <c r="EG253" s="14">
        <v>0</v>
      </c>
      <c r="EP253" s="14">
        <v>0</v>
      </c>
      <c r="EY253" s="14">
        <v>0</v>
      </c>
      <c r="EZ253">
        <v>28.5</v>
      </c>
      <c r="FA253">
        <v>3.6133000000000002</v>
      </c>
      <c r="FB253">
        <v>23.67</v>
      </c>
      <c r="FD253">
        <v>1</v>
      </c>
      <c r="FE253">
        <v>1</v>
      </c>
      <c r="FF253">
        <v>0</v>
      </c>
      <c r="FH253">
        <v>22.38</v>
      </c>
      <c r="FI253">
        <v>3.3791000000000002</v>
      </c>
      <c r="FJ253">
        <v>22.82</v>
      </c>
      <c r="FL253">
        <v>6</v>
      </c>
      <c r="FM253">
        <v>15</v>
      </c>
      <c r="FN253">
        <v>1</v>
      </c>
      <c r="FP253">
        <v>3.04</v>
      </c>
      <c r="FQ253">
        <v>1</v>
      </c>
      <c r="FR253">
        <v>10</v>
      </c>
      <c r="FS253">
        <v>3</v>
      </c>
      <c r="FT253">
        <v>0</v>
      </c>
      <c r="FU253">
        <v>14</v>
      </c>
      <c r="FV253">
        <v>2</v>
      </c>
      <c r="FX253">
        <v>2.2000000000000002</v>
      </c>
      <c r="FY253">
        <v>2</v>
      </c>
      <c r="FZ253">
        <v>49</v>
      </c>
      <c r="GA253">
        <v>8</v>
      </c>
      <c r="GB253">
        <v>7</v>
      </c>
      <c r="GC253">
        <v>80</v>
      </c>
      <c r="GD253">
        <v>1</v>
      </c>
      <c r="GG253">
        <v>1</v>
      </c>
      <c r="GH253">
        <v>0</v>
      </c>
      <c r="GI253">
        <v>0</v>
      </c>
      <c r="GJ253">
        <v>0</v>
      </c>
      <c r="GK253">
        <v>1</v>
      </c>
      <c r="GL253">
        <v>0</v>
      </c>
      <c r="GN253">
        <v>1.5375000000000001</v>
      </c>
      <c r="GO253">
        <v>1</v>
      </c>
      <c r="GP253">
        <v>10</v>
      </c>
      <c r="GQ253">
        <v>0</v>
      </c>
      <c r="GR253">
        <v>2</v>
      </c>
      <c r="GS253">
        <v>13</v>
      </c>
      <c r="GT253">
        <v>0</v>
      </c>
      <c r="GV253">
        <v>3.165</v>
      </c>
      <c r="GW253">
        <v>0</v>
      </c>
      <c r="GX253">
        <v>2</v>
      </c>
      <c r="GY253">
        <v>0</v>
      </c>
      <c r="GZ253">
        <v>0</v>
      </c>
      <c r="HA253">
        <v>2</v>
      </c>
      <c r="HB253">
        <v>1</v>
      </c>
      <c r="HD253">
        <v>1.8425</v>
      </c>
      <c r="HE253">
        <v>0</v>
      </c>
      <c r="HF253">
        <v>7</v>
      </c>
      <c r="HG253">
        <v>0</v>
      </c>
      <c r="HH253">
        <v>1</v>
      </c>
      <c r="HI253">
        <v>8</v>
      </c>
      <c r="HJ253">
        <v>0</v>
      </c>
      <c r="HL253">
        <v>3.1932999999999998</v>
      </c>
      <c r="HM253">
        <v>0</v>
      </c>
      <c r="HN253">
        <v>3</v>
      </c>
      <c r="HO253">
        <v>0</v>
      </c>
      <c r="HP253">
        <v>0</v>
      </c>
      <c r="HQ253">
        <v>3</v>
      </c>
      <c r="HR253">
        <v>0</v>
      </c>
      <c r="HT253">
        <v>2.2717999999999998</v>
      </c>
      <c r="HU253">
        <v>1</v>
      </c>
      <c r="HV253">
        <v>32</v>
      </c>
      <c r="HW253">
        <v>0</v>
      </c>
      <c r="HX253">
        <v>3</v>
      </c>
      <c r="HY253">
        <v>36</v>
      </c>
      <c r="HZ253">
        <v>1</v>
      </c>
      <c r="IB253">
        <v>2.7513999999999998</v>
      </c>
      <c r="IC253">
        <v>0</v>
      </c>
      <c r="ID253">
        <v>5</v>
      </c>
      <c r="IE253">
        <v>3</v>
      </c>
      <c r="IF253">
        <v>0</v>
      </c>
      <c r="IG253">
        <v>8</v>
      </c>
      <c r="IH253">
        <v>1</v>
      </c>
      <c r="IJ253">
        <v>3.1608999999999998</v>
      </c>
      <c r="IK253">
        <v>0</v>
      </c>
      <c r="IL253">
        <v>0</v>
      </c>
      <c r="IM253">
        <v>8</v>
      </c>
      <c r="IN253">
        <v>1</v>
      </c>
      <c r="IO253">
        <v>23</v>
      </c>
      <c r="IP253">
        <v>0</v>
      </c>
      <c r="JT253" s="14">
        <v>12</v>
      </c>
      <c r="JU253" s="14">
        <v>79</v>
      </c>
      <c r="JW253" s="15">
        <v>2</v>
      </c>
      <c r="JX253" s="15">
        <v>20</v>
      </c>
      <c r="JY253" s="15">
        <v>12</v>
      </c>
      <c r="JZ253" s="15">
        <v>79</v>
      </c>
    </row>
    <row r="254" spans="1:286" x14ac:dyDescent="0.25">
      <c r="A254">
        <v>5219</v>
      </c>
      <c r="B254">
        <v>11.010300000000001</v>
      </c>
      <c r="C254" t="s">
        <v>335</v>
      </c>
      <c r="D254" s="13" t="s">
        <v>335</v>
      </c>
      <c r="E254" s="13">
        <v>145</v>
      </c>
      <c r="F254" t="s">
        <v>316</v>
      </c>
      <c r="G254" t="s">
        <v>317</v>
      </c>
      <c r="H254">
        <v>238</v>
      </c>
      <c r="I254" t="s">
        <v>328</v>
      </c>
      <c r="J254" t="s">
        <v>339</v>
      </c>
      <c r="K254" t="s">
        <v>330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1</v>
      </c>
      <c r="R254">
        <v>0</v>
      </c>
      <c r="S254">
        <v>2</v>
      </c>
      <c r="T254" s="14">
        <v>5</v>
      </c>
      <c r="U254">
        <v>0</v>
      </c>
      <c r="V254">
        <v>3</v>
      </c>
      <c r="W254">
        <v>5</v>
      </c>
      <c r="X254">
        <v>0</v>
      </c>
      <c r="Y254">
        <v>0</v>
      </c>
      <c r="Z254">
        <v>1</v>
      </c>
      <c r="AA254">
        <v>3</v>
      </c>
      <c r="AB254">
        <v>13</v>
      </c>
      <c r="AC254" s="14">
        <v>25</v>
      </c>
      <c r="AD254">
        <v>0</v>
      </c>
      <c r="AE254">
        <v>1</v>
      </c>
      <c r="AF254">
        <v>5</v>
      </c>
      <c r="AG254">
        <v>0</v>
      </c>
      <c r="AH254">
        <v>0</v>
      </c>
      <c r="AI254">
        <v>2</v>
      </c>
      <c r="AJ254">
        <v>0</v>
      </c>
      <c r="AK254">
        <v>11</v>
      </c>
      <c r="AL254" s="14">
        <v>19</v>
      </c>
      <c r="AM254">
        <v>0</v>
      </c>
      <c r="AN254">
        <v>10</v>
      </c>
      <c r="AO254">
        <v>13</v>
      </c>
      <c r="AP254">
        <v>2</v>
      </c>
      <c r="AQ254">
        <v>0</v>
      </c>
      <c r="AR254">
        <v>6</v>
      </c>
      <c r="AS254">
        <v>6</v>
      </c>
      <c r="AT254">
        <v>69</v>
      </c>
      <c r="AU254" s="14">
        <v>106</v>
      </c>
      <c r="AV254">
        <v>0</v>
      </c>
      <c r="AW254">
        <v>0</v>
      </c>
      <c r="AX254">
        <v>2</v>
      </c>
      <c r="AY254">
        <v>0</v>
      </c>
      <c r="AZ254">
        <v>0</v>
      </c>
      <c r="BA254">
        <v>0</v>
      </c>
      <c r="BB254">
        <v>0</v>
      </c>
      <c r="BC254">
        <v>2</v>
      </c>
      <c r="BD254" s="14">
        <v>4</v>
      </c>
      <c r="BE254">
        <v>0</v>
      </c>
      <c r="BF254">
        <v>2</v>
      </c>
      <c r="BG254">
        <v>4</v>
      </c>
      <c r="BH254">
        <v>0</v>
      </c>
      <c r="BI254">
        <v>0</v>
      </c>
      <c r="BJ254">
        <v>1</v>
      </c>
      <c r="BK254">
        <v>1</v>
      </c>
      <c r="BL254">
        <v>7</v>
      </c>
      <c r="BM254" s="14">
        <v>15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 s="14">
        <v>1</v>
      </c>
      <c r="BW254">
        <v>0</v>
      </c>
      <c r="BX254">
        <v>2</v>
      </c>
      <c r="BY254">
        <v>3</v>
      </c>
      <c r="BZ254">
        <v>0</v>
      </c>
      <c r="CA254">
        <v>0</v>
      </c>
      <c r="CB254">
        <v>2</v>
      </c>
      <c r="CC254">
        <v>0</v>
      </c>
      <c r="CD254">
        <v>15</v>
      </c>
      <c r="CE254" s="14">
        <v>22</v>
      </c>
      <c r="CF254">
        <v>0</v>
      </c>
      <c r="CG254">
        <v>1</v>
      </c>
      <c r="CH254">
        <v>2</v>
      </c>
      <c r="CI254">
        <v>0</v>
      </c>
      <c r="CJ254">
        <v>0</v>
      </c>
      <c r="CK254">
        <v>1</v>
      </c>
      <c r="CL254">
        <v>0</v>
      </c>
      <c r="CM254">
        <v>4</v>
      </c>
      <c r="CN254" s="14">
        <v>8</v>
      </c>
      <c r="CO254">
        <v>0</v>
      </c>
      <c r="CP254">
        <v>4</v>
      </c>
      <c r="CQ254">
        <v>5</v>
      </c>
      <c r="CR254">
        <v>1</v>
      </c>
      <c r="CS254">
        <v>0</v>
      </c>
      <c r="CT254">
        <v>2</v>
      </c>
      <c r="CU254">
        <v>2</v>
      </c>
      <c r="CV254">
        <v>19</v>
      </c>
      <c r="CW254" s="14">
        <v>33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1</v>
      </c>
      <c r="DD254">
        <v>0</v>
      </c>
      <c r="DE254">
        <v>4</v>
      </c>
      <c r="DF254" s="14">
        <v>6</v>
      </c>
      <c r="DG254">
        <v>0</v>
      </c>
      <c r="DH254">
        <v>2</v>
      </c>
      <c r="DI254">
        <v>1</v>
      </c>
      <c r="DJ254">
        <v>1</v>
      </c>
      <c r="DK254">
        <v>0</v>
      </c>
      <c r="DL254">
        <v>1</v>
      </c>
      <c r="DM254">
        <v>3</v>
      </c>
      <c r="DN254">
        <v>28</v>
      </c>
      <c r="DO254" s="14">
        <v>36</v>
      </c>
      <c r="DX254" s="14">
        <v>0</v>
      </c>
      <c r="EG254" s="14">
        <v>0</v>
      </c>
      <c r="EP254" s="14">
        <v>0</v>
      </c>
      <c r="EY254" s="14">
        <v>0</v>
      </c>
      <c r="EZ254">
        <v>22</v>
      </c>
      <c r="FA254">
        <v>3.5150000000000001</v>
      </c>
      <c r="FB254">
        <v>21</v>
      </c>
      <c r="FD254">
        <v>3</v>
      </c>
      <c r="FE254">
        <v>2</v>
      </c>
      <c r="FH254">
        <v>21</v>
      </c>
      <c r="FI254">
        <v>3.3769</v>
      </c>
      <c r="FJ254">
        <v>23.77</v>
      </c>
      <c r="FL254">
        <v>12</v>
      </c>
      <c r="FM254">
        <v>13</v>
      </c>
      <c r="FP254">
        <v>2.58</v>
      </c>
      <c r="FQ254">
        <v>1</v>
      </c>
      <c r="FR254">
        <v>13</v>
      </c>
      <c r="FS254">
        <v>3</v>
      </c>
      <c r="FT254">
        <v>3</v>
      </c>
      <c r="FU254">
        <v>20</v>
      </c>
      <c r="FV254">
        <v>1</v>
      </c>
      <c r="FX254">
        <v>2.21</v>
      </c>
      <c r="FY254">
        <v>5</v>
      </c>
      <c r="FZ254">
        <v>79</v>
      </c>
      <c r="GA254">
        <v>15</v>
      </c>
      <c r="GB254">
        <v>8</v>
      </c>
      <c r="GC254">
        <v>107</v>
      </c>
      <c r="GD254">
        <v>1</v>
      </c>
      <c r="GF254">
        <v>0.61329999999999996</v>
      </c>
      <c r="GG254">
        <v>1</v>
      </c>
      <c r="GH254">
        <v>2</v>
      </c>
      <c r="GI254">
        <v>0</v>
      </c>
      <c r="GJ254">
        <v>1</v>
      </c>
      <c r="GK254">
        <v>4</v>
      </c>
      <c r="GL254">
        <v>0</v>
      </c>
      <c r="GN254">
        <v>0.94330000000000003</v>
      </c>
      <c r="GO254">
        <v>4</v>
      </c>
      <c r="GP254">
        <v>8</v>
      </c>
      <c r="GQ254">
        <v>0</v>
      </c>
      <c r="GR254">
        <v>4</v>
      </c>
      <c r="GS254">
        <v>16</v>
      </c>
      <c r="GT254">
        <v>1</v>
      </c>
      <c r="GV254">
        <v>3.65</v>
      </c>
      <c r="GW254">
        <v>0</v>
      </c>
      <c r="GX254">
        <v>1</v>
      </c>
      <c r="GY254">
        <v>0</v>
      </c>
      <c r="GZ254">
        <v>0</v>
      </c>
      <c r="HA254">
        <v>1</v>
      </c>
      <c r="HB254">
        <v>0</v>
      </c>
      <c r="HD254">
        <v>1.8794999999999999</v>
      </c>
      <c r="HE254">
        <v>0</v>
      </c>
      <c r="HF254">
        <v>20</v>
      </c>
      <c r="HG254">
        <v>0</v>
      </c>
      <c r="HH254">
        <v>2</v>
      </c>
      <c r="HI254">
        <v>22</v>
      </c>
      <c r="HJ254">
        <v>0</v>
      </c>
      <c r="HL254">
        <v>2.8275000000000001</v>
      </c>
      <c r="HM254">
        <v>0</v>
      </c>
      <c r="HN254">
        <v>7</v>
      </c>
      <c r="HO254">
        <v>0</v>
      </c>
      <c r="HP254">
        <v>1</v>
      </c>
      <c r="HQ254">
        <v>8</v>
      </c>
      <c r="HR254">
        <v>0</v>
      </c>
      <c r="HT254">
        <v>2.7742</v>
      </c>
      <c r="HU254">
        <v>1</v>
      </c>
      <c r="HV254">
        <v>31</v>
      </c>
      <c r="HW254">
        <v>0</v>
      </c>
      <c r="HX254">
        <v>1</v>
      </c>
      <c r="HY254">
        <v>33</v>
      </c>
      <c r="HZ254">
        <v>0</v>
      </c>
      <c r="IB254">
        <v>3.2456999999999998</v>
      </c>
      <c r="IC254">
        <v>0</v>
      </c>
      <c r="ID254">
        <v>3</v>
      </c>
      <c r="IE254">
        <v>3</v>
      </c>
      <c r="IF254">
        <v>1</v>
      </c>
      <c r="IG254">
        <v>7</v>
      </c>
      <c r="IH254">
        <v>1</v>
      </c>
      <c r="IJ254">
        <v>3.2581000000000002</v>
      </c>
      <c r="IK254">
        <v>0</v>
      </c>
      <c r="IL254">
        <v>20</v>
      </c>
      <c r="IM254">
        <v>15</v>
      </c>
      <c r="IN254">
        <v>1</v>
      </c>
      <c r="IO254">
        <v>36</v>
      </c>
      <c r="IP254">
        <v>0</v>
      </c>
      <c r="JT254" s="14">
        <v>19</v>
      </c>
      <c r="JU254" s="14">
        <v>106</v>
      </c>
      <c r="JW254" s="15">
        <v>5</v>
      </c>
      <c r="JX254" s="15">
        <v>25</v>
      </c>
      <c r="JY254" s="15">
        <v>19</v>
      </c>
      <c r="JZ254" s="15">
        <v>106</v>
      </c>
    </row>
    <row r="255" spans="1:286" x14ac:dyDescent="0.25">
      <c r="A255">
        <v>5238</v>
      </c>
      <c r="B255">
        <v>11.010300000000001</v>
      </c>
      <c r="C255" t="s">
        <v>356</v>
      </c>
      <c r="D255" s="13" t="s">
        <v>356</v>
      </c>
      <c r="E255" s="13">
        <v>125</v>
      </c>
      <c r="F255" t="s">
        <v>316</v>
      </c>
      <c r="G255" t="s">
        <v>336</v>
      </c>
      <c r="H255">
        <v>7</v>
      </c>
      <c r="I255" t="s">
        <v>328</v>
      </c>
      <c r="J255" t="s">
        <v>329</v>
      </c>
      <c r="K255" t="s">
        <v>330</v>
      </c>
      <c r="T255" s="14">
        <v>0</v>
      </c>
      <c r="AC255" s="14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s="14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14">
        <v>0</v>
      </c>
      <c r="BD255" s="14">
        <v>0</v>
      </c>
      <c r="BM255" s="14">
        <v>0</v>
      </c>
      <c r="BV255" s="14">
        <v>0</v>
      </c>
      <c r="CE255" s="14">
        <v>0</v>
      </c>
      <c r="CN255" s="14">
        <v>0</v>
      </c>
      <c r="CW255" s="14">
        <v>0</v>
      </c>
      <c r="DF255" s="14">
        <v>0</v>
      </c>
      <c r="DO255" s="14">
        <v>0</v>
      </c>
      <c r="DX255" s="14">
        <v>0</v>
      </c>
      <c r="EG255" s="14">
        <v>0</v>
      </c>
      <c r="EP255" s="14">
        <v>0</v>
      </c>
      <c r="EY255" s="14">
        <v>0</v>
      </c>
      <c r="FU255">
        <v>0</v>
      </c>
      <c r="FV255">
        <v>0</v>
      </c>
      <c r="GC255">
        <v>0</v>
      </c>
      <c r="GD255">
        <v>0</v>
      </c>
      <c r="JT255" s="14">
        <v>0</v>
      </c>
      <c r="JU255" s="14">
        <v>0</v>
      </c>
      <c r="JW255" s="15">
        <v>0</v>
      </c>
      <c r="JX255" s="15">
        <v>0</v>
      </c>
      <c r="JY255" s="15">
        <v>0</v>
      </c>
      <c r="JZ255" s="15">
        <v>0</v>
      </c>
    </row>
    <row r="256" spans="1:286" x14ac:dyDescent="0.25">
      <c r="A256">
        <v>5239</v>
      </c>
      <c r="B256">
        <v>11.010300000000001</v>
      </c>
      <c r="C256" t="s">
        <v>356</v>
      </c>
      <c r="D256" s="13" t="s">
        <v>356</v>
      </c>
      <c r="E256" s="13">
        <v>125</v>
      </c>
      <c r="F256" t="s">
        <v>316</v>
      </c>
      <c r="G256" t="s">
        <v>336</v>
      </c>
      <c r="H256">
        <v>7</v>
      </c>
      <c r="I256" t="s">
        <v>328</v>
      </c>
      <c r="J256" t="s">
        <v>339</v>
      </c>
      <c r="K256" t="s">
        <v>330</v>
      </c>
      <c r="T256" s="14">
        <v>0</v>
      </c>
      <c r="AC256" s="14">
        <v>0</v>
      </c>
      <c r="AD256">
        <v>0</v>
      </c>
      <c r="AE256">
        <v>7</v>
      </c>
      <c r="AF256">
        <v>9</v>
      </c>
      <c r="AG256">
        <v>17</v>
      </c>
      <c r="AH256">
        <v>0</v>
      </c>
      <c r="AI256">
        <v>0</v>
      </c>
      <c r="AJ256">
        <v>0</v>
      </c>
      <c r="AK256">
        <v>4</v>
      </c>
      <c r="AL256" s="14">
        <v>37</v>
      </c>
      <c r="AM256">
        <v>0</v>
      </c>
      <c r="AN256">
        <v>28</v>
      </c>
      <c r="AO256">
        <v>16</v>
      </c>
      <c r="AP256">
        <v>98</v>
      </c>
      <c r="AQ256">
        <v>0</v>
      </c>
      <c r="AR256">
        <v>5</v>
      </c>
      <c r="AS256">
        <v>7</v>
      </c>
      <c r="AT256">
        <v>14</v>
      </c>
      <c r="AU256" s="14">
        <v>168</v>
      </c>
      <c r="BD256" s="14">
        <v>0</v>
      </c>
      <c r="BM256" s="14">
        <v>0</v>
      </c>
      <c r="BV256" s="14">
        <v>0</v>
      </c>
      <c r="CE256" s="14">
        <v>0</v>
      </c>
      <c r="CN256" s="14">
        <v>0</v>
      </c>
      <c r="CW256" s="14">
        <v>0</v>
      </c>
      <c r="DF256" s="14">
        <v>0</v>
      </c>
      <c r="DO256" s="14">
        <v>0</v>
      </c>
      <c r="DX256" s="14">
        <v>0</v>
      </c>
      <c r="EG256" s="14">
        <v>0</v>
      </c>
      <c r="EP256" s="14">
        <v>0</v>
      </c>
      <c r="EY256" s="14">
        <v>0</v>
      </c>
      <c r="FU256">
        <v>38</v>
      </c>
      <c r="FV256">
        <v>1</v>
      </c>
      <c r="GC256">
        <v>171</v>
      </c>
      <c r="GD256">
        <v>3</v>
      </c>
      <c r="JT256" s="14">
        <v>0</v>
      </c>
      <c r="JU256" s="14">
        <v>0</v>
      </c>
      <c r="JW256" s="15">
        <v>0</v>
      </c>
      <c r="JX256" s="15">
        <v>0</v>
      </c>
      <c r="JY256" s="15">
        <v>37</v>
      </c>
      <c r="JZ256" s="15">
        <v>168</v>
      </c>
    </row>
    <row r="257" spans="1:286" x14ac:dyDescent="0.25">
      <c r="A257">
        <v>5258</v>
      </c>
      <c r="B257">
        <v>11.010300000000001</v>
      </c>
      <c r="C257" t="s">
        <v>335</v>
      </c>
      <c r="D257" s="13" t="s">
        <v>335</v>
      </c>
      <c r="E257" s="13">
        <v>145</v>
      </c>
      <c r="F257" t="s">
        <v>316</v>
      </c>
      <c r="G257" t="s">
        <v>336</v>
      </c>
      <c r="H257">
        <v>27</v>
      </c>
      <c r="I257" t="s">
        <v>328</v>
      </c>
      <c r="J257" t="s">
        <v>339</v>
      </c>
      <c r="K257" t="s">
        <v>330</v>
      </c>
      <c r="T257" s="14">
        <v>0</v>
      </c>
      <c r="AC257" s="14">
        <v>0</v>
      </c>
      <c r="AK257">
        <v>4</v>
      </c>
      <c r="AL257" s="14">
        <v>4</v>
      </c>
      <c r="AP257">
        <v>4</v>
      </c>
      <c r="AR257">
        <v>2</v>
      </c>
      <c r="AT257">
        <v>27</v>
      </c>
      <c r="AU257" s="14">
        <v>33</v>
      </c>
      <c r="BD257" s="14">
        <v>0</v>
      </c>
      <c r="BM257" s="14">
        <v>0</v>
      </c>
      <c r="BV257" s="14">
        <v>0</v>
      </c>
      <c r="CE257" s="14">
        <v>0</v>
      </c>
      <c r="CN257" s="14">
        <v>0</v>
      </c>
      <c r="CW257" s="14">
        <v>0</v>
      </c>
      <c r="DF257" s="14">
        <v>0</v>
      </c>
      <c r="DO257" s="14">
        <v>0</v>
      </c>
      <c r="DX257" s="14">
        <v>0</v>
      </c>
      <c r="EG257" s="14">
        <v>0</v>
      </c>
      <c r="EP257" s="14">
        <v>0</v>
      </c>
      <c r="EY257" s="14">
        <v>0</v>
      </c>
      <c r="FU257">
        <v>5</v>
      </c>
      <c r="FV257">
        <v>1</v>
      </c>
      <c r="GC257">
        <v>38</v>
      </c>
      <c r="GD257">
        <v>5</v>
      </c>
      <c r="JT257" s="14">
        <v>0</v>
      </c>
      <c r="JU257" s="14">
        <v>0</v>
      </c>
      <c r="JW257" s="15">
        <v>0</v>
      </c>
      <c r="JX257" s="15">
        <v>0</v>
      </c>
      <c r="JY257" s="15">
        <v>4</v>
      </c>
      <c r="JZ257" s="15">
        <v>33</v>
      </c>
    </row>
    <row r="258" spans="1:286" x14ac:dyDescent="0.25">
      <c r="A258">
        <v>5281</v>
      </c>
      <c r="B258">
        <v>11.010300000000001</v>
      </c>
      <c r="C258" t="s">
        <v>335</v>
      </c>
      <c r="D258" s="13" t="s">
        <v>335</v>
      </c>
      <c r="E258" s="13">
        <v>145</v>
      </c>
      <c r="F258" t="s">
        <v>316</v>
      </c>
      <c r="G258" t="s">
        <v>336</v>
      </c>
      <c r="H258">
        <v>319</v>
      </c>
      <c r="I258" t="s">
        <v>328</v>
      </c>
      <c r="J258" t="s">
        <v>344</v>
      </c>
      <c r="K258" t="s">
        <v>330</v>
      </c>
      <c r="L258">
        <v>0</v>
      </c>
      <c r="M258">
        <v>4</v>
      </c>
      <c r="N258">
        <v>2</v>
      </c>
      <c r="O258">
        <v>2</v>
      </c>
      <c r="P258">
        <v>0</v>
      </c>
      <c r="Q258">
        <v>1</v>
      </c>
      <c r="R258">
        <v>1</v>
      </c>
      <c r="S258">
        <v>14</v>
      </c>
      <c r="T258" s="14">
        <v>24</v>
      </c>
      <c r="U258">
        <v>0</v>
      </c>
      <c r="V258">
        <v>12</v>
      </c>
      <c r="W258">
        <v>3</v>
      </c>
      <c r="X258">
        <v>6</v>
      </c>
      <c r="Y258">
        <v>0</v>
      </c>
      <c r="Z258">
        <v>1</v>
      </c>
      <c r="AA258">
        <v>3</v>
      </c>
      <c r="AB258">
        <v>66</v>
      </c>
      <c r="AC258" s="14">
        <v>91</v>
      </c>
      <c r="AD258">
        <v>0</v>
      </c>
      <c r="AE258">
        <v>20</v>
      </c>
      <c r="AF258">
        <v>8</v>
      </c>
      <c r="AG258">
        <v>7</v>
      </c>
      <c r="AH258">
        <v>0</v>
      </c>
      <c r="AI258">
        <v>4</v>
      </c>
      <c r="AJ258">
        <v>5</v>
      </c>
      <c r="AK258">
        <v>44</v>
      </c>
      <c r="AL258" s="14">
        <v>88</v>
      </c>
      <c r="AM258">
        <v>0</v>
      </c>
      <c r="AN258">
        <v>44</v>
      </c>
      <c r="AO258">
        <v>16</v>
      </c>
      <c r="AP258">
        <v>15</v>
      </c>
      <c r="AQ258">
        <v>0</v>
      </c>
      <c r="AR258">
        <v>11</v>
      </c>
      <c r="AS258">
        <v>13</v>
      </c>
      <c r="AT258">
        <v>289</v>
      </c>
      <c r="AU258" s="14">
        <v>388</v>
      </c>
      <c r="AV258">
        <v>0</v>
      </c>
      <c r="AW258">
        <v>5</v>
      </c>
      <c r="AX258">
        <v>3</v>
      </c>
      <c r="AY258">
        <v>6</v>
      </c>
      <c r="AZ258">
        <v>0</v>
      </c>
      <c r="BA258">
        <v>1</v>
      </c>
      <c r="BB258">
        <v>2</v>
      </c>
      <c r="BC258">
        <v>12</v>
      </c>
      <c r="BD258" s="14">
        <v>29</v>
      </c>
      <c r="BE258">
        <v>0</v>
      </c>
      <c r="BF258">
        <v>12</v>
      </c>
      <c r="BG258">
        <v>4</v>
      </c>
      <c r="BH258">
        <v>6</v>
      </c>
      <c r="BI258">
        <v>0</v>
      </c>
      <c r="BJ258">
        <v>1</v>
      </c>
      <c r="BK258">
        <v>4</v>
      </c>
      <c r="BL258">
        <v>59</v>
      </c>
      <c r="BM258" s="14">
        <v>86</v>
      </c>
      <c r="BN258">
        <v>0</v>
      </c>
      <c r="BO258">
        <v>7</v>
      </c>
      <c r="BP258">
        <v>1</v>
      </c>
      <c r="BQ258">
        <v>0</v>
      </c>
      <c r="BR258">
        <v>0</v>
      </c>
      <c r="BS258">
        <v>1</v>
      </c>
      <c r="BT258">
        <v>1</v>
      </c>
      <c r="BU258">
        <v>9</v>
      </c>
      <c r="BV258" s="14">
        <v>19</v>
      </c>
      <c r="BW258">
        <v>0</v>
      </c>
      <c r="BX258">
        <v>11</v>
      </c>
      <c r="BY258">
        <v>3</v>
      </c>
      <c r="BZ258">
        <v>5</v>
      </c>
      <c r="CA258">
        <v>0</v>
      </c>
      <c r="CB258">
        <v>1</v>
      </c>
      <c r="CC258">
        <v>5</v>
      </c>
      <c r="CD258">
        <v>78</v>
      </c>
      <c r="CE258" s="14">
        <v>103</v>
      </c>
      <c r="CF258">
        <v>0</v>
      </c>
      <c r="CG258">
        <v>2</v>
      </c>
      <c r="CH258">
        <v>3</v>
      </c>
      <c r="CI258">
        <v>1</v>
      </c>
      <c r="CJ258">
        <v>0</v>
      </c>
      <c r="CK258">
        <v>0</v>
      </c>
      <c r="CL258">
        <v>1</v>
      </c>
      <c r="CM258">
        <v>12</v>
      </c>
      <c r="CN258" s="14">
        <v>19</v>
      </c>
      <c r="CO258">
        <v>0</v>
      </c>
      <c r="CP258">
        <v>10</v>
      </c>
      <c r="CQ258">
        <v>6</v>
      </c>
      <c r="CR258">
        <v>3</v>
      </c>
      <c r="CS258">
        <v>0</v>
      </c>
      <c r="CT258">
        <v>2</v>
      </c>
      <c r="CU258">
        <v>1</v>
      </c>
      <c r="CV258">
        <v>59</v>
      </c>
      <c r="CW258" s="14">
        <v>81</v>
      </c>
      <c r="CX258">
        <v>0</v>
      </c>
      <c r="CY258">
        <v>6</v>
      </c>
      <c r="CZ258">
        <v>1</v>
      </c>
      <c r="DA258">
        <v>0</v>
      </c>
      <c r="DB258">
        <v>0</v>
      </c>
      <c r="DC258">
        <v>2</v>
      </c>
      <c r="DD258">
        <v>1</v>
      </c>
      <c r="DE258">
        <v>11</v>
      </c>
      <c r="DF258" s="14">
        <v>21</v>
      </c>
      <c r="DG258">
        <v>0</v>
      </c>
      <c r="DH258">
        <v>11</v>
      </c>
      <c r="DI258">
        <v>3</v>
      </c>
      <c r="DJ258">
        <v>1</v>
      </c>
      <c r="DK258">
        <v>0</v>
      </c>
      <c r="DL258">
        <v>7</v>
      </c>
      <c r="DM258">
        <v>3</v>
      </c>
      <c r="DN258">
        <v>93</v>
      </c>
      <c r="DO258" s="14">
        <v>118</v>
      </c>
      <c r="DX258" s="14">
        <v>0</v>
      </c>
      <c r="EG258" s="14">
        <v>0</v>
      </c>
      <c r="EP258" s="14">
        <v>0</v>
      </c>
      <c r="EY258" s="14">
        <v>0</v>
      </c>
      <c r="EZ258">
        <v>18</v>
      </c>
      <c r="FA258">
        <v>3.75</v>
      </c>
      <c r="FC258">
        <v>613</v>
      </c>
      <c r="FD258">
        <v>28</v>
      </c>
      <c r="FE258">
        <v>5</v>
      </c>
      <c r="FF258">
        <v>4</v>
      </c>
      <c r="FH258">
        <v>18</v>
      </c>
      <c r="FI258">
        <v>3.62</v>
      </c>
      <c r="FK258">
        <v>636</v>
      </c>
      <c r="FL258">
        <v>115</v>
      </c>
      <c r="FM258">
        <v>7</v>
      </c>
      <c r="FN258">
        <v>24</v>
      </c>
      <c r="FP258">
        <v>3.24</v>
      </c>
      <c r="FU258">
        <v>102</v>
      </c>
      <c r="FV258">
        <v>14</v>
      </c>
      <c r="FX258">
        <v>3.02</v>
      </c>
      <c r="GC258">
        <v>485</v>
      </c>
      <c r="GD258">
        <v>97</v>
      </c>
      <c r="GF258">
        <v>3.13</v>
      </c>
      <c r="GK258">
        <v>34</v>
      </c>
      <c r="GL258">
        <v>5</v>
      </c>
      <c r="GN258">
        <v>3.03</v>
      </c>
      <c r="GS258">
        <v>115</v>
      </c>
      <c r="GT258">
        <v>29</v>
      </c>
      <c r="GV258">
        <v>3.39</v>
      </c>
      <c r="HA258">
        <v>20</v>
      </c>
      <c r="HB258">
        <v>1</v>
      </c>
      <c r="HD258">
        <v>2.95</v>
      </c>
      <c r="HI258">
        <v>141</v>
      </c>
      <c r="HJ258">
        <v>38</v>
      </c>
      <c r="HL258">
        <v>3.19</v>
      </c>
      <c r="HQ258">
        <v>24</v>
      </c>
      <c r="HR258">
        <v>5</v>
      </c>
      <c r="HT258">
        <v>3.07</v>
      </c>
      <c r="HY258">
        <v>101</v>
      </c>
      <c r="HZ258">
        <v>20</v>
      </c>
      <c r="IB258">
        <v>3.26</v>
      </c>
      <c r="IG258">
        <v>24</v>
      </c>
      <c r="IH258">
        <v>3</v>
      </c>
      <c r="IJ258">
        <v>3.04</v>
      </c>
      <c r="IO258">
        <v>128</v>
      </c>
      <c r="IP258">
        <v>10</v>
      </c>
      <c r="JJ258">
        <v>18</v>
      </c>
      <c r="JK258">
        <v>101</v>
      </c>
      <c r="JL258">
        <v>18</v>
      </c>
      <c r="JM258">
        <v>130</v>
      </c>
      <c r="JP258">
        <v>2</v>
      </c>
      <c r="JQ258">
        <v>24</v>
      </c>
      <c r="JR258">
        <v>4</v>
      </c>
      <c r="JS258">
        <v>31</v>
      </c>
      <c r="JT258" s="14">
        <v>88</v>
      </c>
      <c r="JU258" s="14">
        <v>388</v>
      </c>
      <c r="JW258" s="15">
        <v>24</v>
      </c>
      <c r="JX258" s="15">
        <v>91</v>
      </c>
      <c r="JY258" s="15">
        <v>88</v>
      </c>
      <c r="JZ258" s="15">
        <v>388</v>
      </c>
    </row>
    <row r="259" spans="1:286" x14ac:dyDescent="0.25">
      <c r="A259">
        <v>5297</v>
      </c>
      <c r="B259">
        <v>11.010300000000001</v>
      </c>
      <c r="C259" t="s">
        <v>335</v>
      </c>
      <c r="D259" s="13" t="s">
        <v>335</v>
      </c>
      <c r="E259" s="13">
        <v>145</v>
      </c>
      <c r="F259" t="s">
        <v>316</v>
      </c>
      <c r="G259" t="s">
        <v>317</v>
      </c>
      <c r="H259">
        <v>249</v>
      </c>
      <c r="I259" t="s">
        <v>328</v>
      </c>
      <c r="J259" t="s">
        <v>326</v>
      </c>
      <c r="K259" t="s">
        <v>330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  <c r="T259" s="14">
        <v>3</v>
      </c>
      <c r="U259">
        <v>0</v>
      </c>
      <c r="V259">
        <v>1</v>
      </c>
      <c r="W259">
        <v>0</v>
      </c>
      <c r="X259">
        <v>10</v>
      </c>
      <c r="Y259">
        <v>0</v>
      </c>
      <c r="Z259">
        <v>1</v>
      </c>
      <c r="AA259">
        <v>1</v>
      </c>
      <c r="AB259">
        <v>2</v>
      </c>
      <c r="AC259" s="14">
        <v>15</v>
      </c>
      <c r="AD259">
        <v>0</v>
      </c>
      <c r="AE259">
        <v>4</v>
      </c>
      <c r="AF259">
        <v>4</v>
      </c>
      <c r="AG259">
        <v>24</v>
      </c>
      <c r="AH259">
        <v>0</v>
      </c>
      <c r="AI259">
        <v>0</v>
      </c>
      <c r="AJ259">
        <v>3</v>
      </c>
      <c r="AK259">
        <v>4</v>
      </c>
      <c r="AL259" s="14">
        <v>39</v>
      </c>
      <c r="AM259">
        <v>1</v>
      </c>
      <c r="AN259">
        <v>14</v>
      </c>
      <c r="AO259">
        <v>40</v>
      </c>
      <c r="AP259">
        <v>171</v>
      </c>
      <c r="AQ259">
        <v>0</v>
      </c>
      <c r="AR259">
        <v>5</v>
      </c>
      <c r="AS259">
        <v>4</v>
      </c>
      <c r="AT259">
        <v>29</v>
      </c>
      <c r="AU259" s="14">
        <v>264</v>
      </c>
      <c r="AV259">
        <v>0</v>
      </c>
      <c r="AW259">
        <v>0</v>
      </c>
      <c r="AX259">
        <v>0</v>
      </c>
      <c r="AY259">
        <v>2</v>
      </c>
      <c r="AZ259">
        <v>0</v>
      </c>
      <c r="BA259">
        <v>0</v>
      </c>
      <c r="BB259">
        <v>0</v>
      </c>
      <c r="BC259">
        <v>0</v>
      </c>
      <c r="BD259" s="14">
        <v>2</v>
      </c>
      <c r="BE259">
        <v>0</v>
      </c>
      <c r="BF259">
        <v>2</v>
      </c>
      <c r="BG259">
        <v>0</v>
      </c>
      <c r="BH259">
        <v>13</v>
      </c>
      <c r="BI259">
        <v>0</v>
      </c>
      <c r="BJ259">
        <v>1</v>
      </c>
      <c r="BK259">
        <v>1</v>
      </c>
      <c r="BL259">
        <v>0</v>
      </c>
      <c r="BM259" s="14">
        <v>17</v>
      </c>
      <c r="BN259">
        <v>0</v>
      </c>
      <c r="BO259">
        <v>0</v>
      </c>
      <c r="BP259">
        <v>0</v>
      </c>
      <c r="BQ259">
        <v>2</v>
      </c>
      <c r="BR259">
        <v>0</v>
      </c>
      <c r="BS259">
        <v>0</v>
      </c>
      <c r="BT259">
        <v>1</v>
      </c>
      <c r="BU259">
        <v>0</v>
      </c>
      <c r="BV259" s="14">
        <v>3</v>
      </c>
      <c r="BW259">
        <v>0</v>
      </c>
      <c r="BX259">
        <v>1</v>
      </c>
      <c r="BY259">
        <v>10</v>
      </c>
      <c r="BZ259">
        <v>16</v>
      </c>
      <c r="CA259">
        <v>0</v>
      </c>
      <c r="CB259">
        <v>1</v>
      </c>
      <c r="CC259">
        <v>0</v>
      </c>
      <c r="CD259">
        <v>2</v>
      </c>
      <c r="CE259" s="14">
        <v>30</v>
      </c>
      <c r="CF259">
        <v>0</v>
      </c>
      <c r="CG259">
        <v>1</v>
      </c>
      <c r="CH259">
        <v>1</v>
      </c>
      <c r="CI259">
        <v>7</v>
      </c>
      <c r="CJ259">
        <v>0</v>
      </c>
      <c r="CK259">
        <v>0</v>
      </c>
      <c r="CL259">
        <v>0</v>
      </c>
      <c r="CM259">
        <v>1</v>
      </c>
      <c r="CN259" s="14">
        <v>10</v>
      </c>
      <c r="CO259">
        <v>1</v>
      </c>
      <c r="CP259">
        <v>1</v>
      </c>
      <c r="CQ259">
        <v>14</v>
      </c>
      <c r="CR259">
        <v>73</v>
      </c>
      <c r="CS259">
        <v>0</v>
      </c>
      <c r="CT259">
        <v>2</v>
      </c>
      <c r="CU259">
        <v>1</v>
      </c>
      <c r="CV259">
        <v>9</v>
      </c>
      <c r="CW259" s="14">
        <v>101</v>
      </c>
      <c r="CX259">
        <v>0</v>
      </c>
      <c r="CY259">
        <v>3</v>
      </c>
      <c r="CZ259">
        <v>3</v>
      </c>
      <c r="DA259">
        <v>13</v>
      </c>
      <c r="DB259">
        <v>0</v>
      </c>
      <c r="DC259">
        <v>0</v>
      </c>
      <c r="DD259">
        <v>2</v>
      </c>
      <c r="DE259">
        <v>3</v>
      </c>
      <c r="DF259" s="14">
        <v>24</v>
      </c>
      <c r="DG259">
        <v>0</v>
      </c>
      <c r="DH259">
        <v>10</v>
      </c>
      <c r="DI259">
        <v>16</v>
      </c>
      <c r="DJ259">
        <v>69</v>
      </c>
      <c r="DK259">
        <v>0</v>
      </c>
      <c r="DL259">
        <v>1</v>
      </c>
      <c r="DM259">
        <v>2</v>
      </c>
      <c r="DN259">
        <v>18</v>
      </c>
      <c r="DO259" s="14">
        <v>116</v>
      </c>
      <c r="DX259" s="14">
        <v>0</v>
      </c>
      <c r="EG259" s="14">
        <v>0</v>
      </c>
      <c r="EP259" s="14">
        <v>0</v>
      </c>
      <c r="EY259" s="14">
        <v>0</v>
      </c>
      <c r="EZ259">
        <v>18</v>
      </c>
      <c r="FA259">
        <v>3.2</v>
      </c>
      <c r="FC259">
        <v>480</v>
      </c>
      <c r="FD259">
        <v>3</v>
      </c>
      <c r="FE259">
        <v>22</v>
      </c>
      <c r="FF259">
        <v>0</v>
      </c>
      <c r="FH259">
        <v>18</v>
      </c>
      <c r="FI259">
        <v>3.45</v>
      </c>
      <c r="FJ259">
        <v>23</v>
      </c>
      <c r="FK259">
        <v>549</v>
      </c>
      <c r="FL259">
        <v>15</v>
      </c>
      <c r="FM259">
        <v>121</v>
      </c>
      <c r="FN259">
        <v>0</v>
      </c>
      <c r="FP259">
        <v>2.93</v>
      </c>
      <c r="FQ259">
        <v>2</v>
      </c>
      <c r="FR259">
        <v>22</v>
      </c>
      <c r="FS259">
        <v>17</v>
      </c>
      <c r="FT259">
        <v>2</v>
      </c>
      <c r="FU259">
        <v>43</v>
      </c>
      <c r="FV259">
        <v>4</v>
      </c>
      <c r="FX259">
        <v>2.79</v>
      </c>
      <c r="FY259">
        <v>13</v>
      </c>
      <c r="FZ259">
        <v>143</v>
      </c>
      <c r="GA259">
        <v>91</v>
      </c>
      <c r="GB259">
        <v>25</v>
      </c>
      <c r="GC259">
        <v>272</v>
      </c>
      <c r="GD259">
        <v>8</v>
      </c>
      <c r="GF259">
        <v>2.52</v>
      </c>
      <c r="GG259">
        <v>1</v>
      </c>
      <c r="GH259">
        <v>0</v>
      </c>
      <c r="GI259">
        <v>0</v>
      </c>
      <c r="GJ259">
        <v>1</v>
      </c>
      <c r="GK259">
        <v>2</v>
      </c>
      <c r="GL259">
        <v>0</v>
      </c>
      <c r="GN259">
        <v>2.74</v>
      </c>
      <c r="GO259">
        <v>1</v>
      </c>
      <c r="GP259">
        <v>15</v>
      </c>
      <c r="GQ259">
        <v>0</v>
      </c>
      <c r="GR259">
        <v>1</v>
      </c>
      <c r="GS259">
        <v>17</v>
      </c>
      <c r="GT259">
        <v>0</v>
      </c>
      <c r="GV259">
        <v>3.34</v>
      </c>
      <c r="GW259">
        <v>1</v>
      </c>
      <c r="GX259">
        <v>2</v>
      </c>
      <c r="GY259">
        <v>0</v>
      </c>
      <c r="GZ259">
        <v>0</v>
      </c>
      <c r="HA259">
        <v>3</v>
      </c>
      <c r="HB259">
        <v>0</v>
      </c>
      <c r="HD259">
        <v>2.77</v>
      </c>
      <c r="HE259">
        <v>5</v>
      </c>
      <c r="HF259">
        <v>24</v>
      </c>
      <c r="HG259">
        <v>0</v>
      </c>
      <c r="HH259">
        <v>1</v>
      </c>
      <c r="HI259">
        <v>30</v>
      </c>
      <c r="HJ259">
        <v>0</v>
      </c>
      <c r="HL259">
        <v>2.93</v>
      </c>
      <c r="HM259">
        <v>0</v>
      </c>
      <c r="HN259">
        <v>8</v>
      </c>
      <c r="HO259">
        <v>1</v>
      </c>
      <c r="HP259">
        <v>1</v>
      </c>
      <c r="HQ259">
        <v>10</v>
      </c>
      <c r="HR259">
        <v>0</v>
      </c>
      <c r="HT259">
        <v>2.75</v>
      </c>
      <c r="HU259">
        <v>6</v>
      </c>
      <c r="HV259">
        <v>68</v>
      </c>
      <c r="HW259">
        <v>15</v>
      </c>
      <c r="HX259">
        <v>13</v>
      </c>
      <c r="HY259">
        <v>102</v>
      </c>
      <c r="HZ259">
        <v>1</v>
      </c>
      <c r="IB259">
        <v>2.94</v>
      </c>
      <c r="IC259">
        <v>0</v>
      </c>
      <c r="ID259">
        <v>12</v>
      </c>
      <c r="IE259">
        <v>16</v>
      </c>
      <c r="IF259">
        <v>0</v>
      </c>
      <c r="IG259">
        <v>28</v>
      </c>
      <c r="IH259">
        <v>4</v>
      </c>
      <c r="IJ259">
        <v>2.9</v>
      </c>
      <c r="IK259">
        <v>1</v>
      </c>
      <c r="IL259">
        <v>36</v>
      </c>
      <c r="IM259">
        <v>76</v>
      </c>
      <c r="IN259">
        <v>10</v>
      </c>
      <c r="IO259">
        <v>123</v>
      </c>
      <c r="IP259">
        <v>7</v>
      </c>
      <c r="JJ259">
        <v>0</v>
      </c>
      <c r="JK259">
        <v>0</v>
      </c>
      <c r="JL259">
        <v>1</v>
      </c>
      <c r="JM259">
        <v>9</v>
      </c>
      <c r="JP259">
        <v>0</v>
      </c>
      <c r="JQ259">
        <v>1</v>
      </c>
      <c r="JR259">
        <v>0</v>
      </c>
      <c r="JS259">
        <v>2</v>
      </c>
      <c r="JT259" s="14">
        <v>39</v>
      </c>
      <c r="JU259" s="14">
        <v>264</v>
      </c>
      <c r="JW259" s="15">
        <v>3</v>
      </c>
      <c r="JX259" s="15">
        <v>15</v>
      </c>
      <c r="JY259" s="15">
        <v>39</v>
      </c>
      <c r="JZ259" s="15">
        <v>264</v>
      </c>
    </row>
    <row r="260" spans="1:286" x14ac:dyDescent="0.25">
      <c r="A260">
        <v>5298</v>
      </c>
      <c r="B260">
        <v>11.010300000000001</v>
      </c>
      <c r="C260" t="s">
        <v>335</v>
      </c>
      <c r="D260" s="13" t="s">
        <v>335</v>
      </c>
      <c r="E260" s="13">
        <v>145</v>
      </c>
      <c r="F260" t="s">
        <v>316</v>
      </c>
      <c r="G260" t="s">
        <v>317</v>
      </c>
      <c r="H260">
        <v>249</v>
      </c>
      <c r="I260" t="s">
        <v>328</v>
      </c>
      <c r="J260" t="s">
        <v>331</v>
      </c>
      <c r="K260" t="s">
        <v>330</v>
      </c>
      <c r="L260">
        <v>0</v>
      </c>
      <c r="M260">
        <v>0</v>
      </c>
      <c r="N260">
        <v>1</v>
      </c>
      <c r="O260">
        <v>5</v>
      </c>
      <c r="P260">
        <v>0</v>
      </c>
      <c r="Q260">
        <v>0</v>
      </c>
      <c r="R260">
        <v>0</v>
      </c>
      <c r="S260">
        <v>0</v>
      </c>
      <c r="T260" s="14">
        <v>6</v>
      </c>
      <c r="U260">
        <v>0</v>
      </c>
      <c r="V260">
        <v>2</v>
      </c>
      <c r="W260">
        <v>2</v>
      </c>
      <c r="X260">
        <v>15</v>
      </c>
      <c r="Y260">
        <v>0</v>
      </c>
      <c r="Z260">
        <v>0</v>
      </c>
      <c r="AA260">
        <v>0</v>
      </c>
      <c r="AB260">
        <v>2</v>
      </c>
      <c r="AC260" s="14">
        <v>21</v>
      </c>
      <c r="AD260">
        <v>0</v>
      </c>
      <c r="AE260">
        <v>5</v>
      </c>
      <c r="AF260">
        <v>9</v>
      </c>
      <c r="AG260">
        <v>27</v>
      </c>
      <c r="AH260">
        <v>0</v>
      </c>
      <c r="AI260">
        <v>0</v>
      </c>
      <c r="AJ260">
        <v>0</v>
      </c>
      <c r="AK260">
        <v>4</v>
      </c>
      <c r="AL260" s="14">
        <v>45</v>
      </c>
      <c r="AM260">
        <v>1</v>
      </c>
      <c r="AN260">
        <v>12</v>
      </c>
      <c r="AO260">
        <v>42</v>
      </c>
      <c r="AP260">
        <v>172</v>
      </c>
      <c r="AQ260">
        <v>0</v>
      </c>
      <c r="AR260">
        <v>5</v>
      </c>
      <c r="AS260">
        <v>5</v>
      </c>
      <c r="AT260">
        <v>25</v>
      </c>
      <c r="AU260" s="14">
        <v>262</v>
      </c>
      <c r="AV260">
        <v>0</v>
      </c>
      <c r="AW260">
        <v>1</v>
      </c>
      <c r="AX260">
        <v>1</v>
      </c>
      <c r="AY260">
        <v>3</v>
      </c>
      <c r="AZ260">
        <v>0</v>
      </c>
      <c r="BA260">
        <v>0</v>
      </c>
      <c r="BB260">
        <v>0</v>
      </c>
      <c r="BC260">
        <v>1</v>
      </c>
      <c r="BD260" s="14">
        <v>6</v>
      </c>
      <c r="BE260">
        <v>0</v>
      </c>
      <c r="BF260">
        <v>2</v>
      </c>
      <c r="BG260">
        <v>6</v>
      </c>
      <c r="BH260">
        <v>11</v>
      </c>
      <c r="BI260">
        <v>0</v>
      </c>
      <c r="BJ260">
        <v>0</v>
      </c>
      <c r="BK260">
        <v>0</v>
      </c>
      <c r="BL260">
        <v>1</v>
      </c>
      <c r="BM260" s="14">
        <v>20</v>
      </c>
      <c r="BN260">
        <v>0</v>
      </c>
      <c r="BO260">
        <v>0</v>
      </c>
      <c r="BP260">
        <v>3</v>
      </c>
      <c r="BQ260">
        <v>4</v>
      </c>
      <c r="BR260">
        <v>0</v>
      </c>
      <c r="BS260">
        <v>0</v>
      </c>
      <c r="BT260">
        <v>0</v>
      </c>
      <c r="BU260">
        <v>0</v>
      </c>
      <c r="BV260" s="14">
        <v>7</v>
      </c>
      <c r="BW260">
        <v>0</v>
      </c>
      <c r="BX260">
        <v>2</v>
      </c>
      <c r="BY260">
        <v>2</v>
      </c>
      <c r="BZ260">
        <v>20</v>
      </c>
      <c r="CA260">
        <v>0</v>
      </c>
      <c r="CB260">
        <v>1</v>
      </c>
      <c r="CC260">
        <v>2</v>
      </c>
      <c r="CD260">
        <v>0</v>
      </c>
      <c r="CE260" s="14">
        <v>27</v>
      </c>
      <c r="CF260">
        <v>0</v>
      </c>
      <c r="CG260">
        <v>2</v>
      </c>
      <c r="CH260">
        <v>3</v>
      </c>
      <c r="CI260">
        <v>6</v>
      </c>
      <c r="CJ260">
        <v>0</v>
      </c>
      <c r="CK260">
        <v>0</v>
      </c>
      <c r="CL260">
        <v>0</v>
      </c>
      <c r="CM260">
        <v>2</v>
      </c>
      <c r="CN260" s="14">
        <v>13</v>
      </c>
      <c r="CO260">
        <v>0</v>
      </c>
      <c r="CP260">
        <v>3</v>
      </c>
      <c r="CQ260">
        <v>18</v>
      </c>
      <c r="CR260">
        <v>58</v>
      </c>
      <c r="CS260">
        <v>0</v>
      </c>
      <c r="CT260">
        <v>3</v>
      </c>
      <c r="CU260">
        <v>0</v>
      </c>
      <c r="CV260">
        <v>9</v>
      </c>
      <c r="CW260" s="14">
        <v>91</v>
      </c>
      <c r="CX260">
        <v>0</v>
      </c>
      <c r="CY260">
        <v>2</v>
      </c>
      <c r="CZ260">
        <v>2</v>
      </c>
      <c r="DA260">
        <v>14</v>
      </c>
      <c r="DB260">
        <v>0</v>
      </c>
      <c r="DC260">
        <v>0</v>
      </c>
      <c r="DD260">
        <v>0</v>
      </c>
      <c r="DE260">
        <v>1</v>
      </c>
      <c r="DF260" s="14">
        <v>19</v>
      </c>
      <c r="DG260">
        <v>1</v>
      </c>
      <c r="DH260">
        <v>5</v>
      </c>
      <c r="DI260">
        <v>16</v>
      </c>
      <c r="DJ260">
        <v>83</v>
      </c>
      <c r="DK260">
        <v>0</v>
      </c>
      <c r="DL260">
        <v>1</v>
      </c>
      <c r="DM260">
        <v>3</v>
      </c>
      <c r="DN260">
        <v>15</v>
      </c>
      <c r="DO260" s="14">
        <v>124</v>
      </c>
      <c r="DX260" s="14">
        <v>0</v>
      </c>
      <c r="EG260" s="14">
        <v>0</v>
      </c>
      <c r="EP260" s="14">
        <v>0</v>
      </c>
      <c r="EY260" s="14">
        <v>0</v>
      </c>
      <c r="EZ260">
        <v>18</v>
      </c>
      <c r="FA260">
        <v>3.72</v>
      </c>
      <c r="FC260">
        <v>538</v>
      </c>
      <c r="FD260">
        <v>6</v>
      </c>
      <c r="FE260">
        <v>25</v>
      </c>
      <c r="FF260">
        <v>0</v>
      </c>
      <c r="FH260">
        <v>18</v>
      </c>
      <c r="FI260">
        <v>3.59</v>
      </c>
      <c r="FJ260">
        <v>23</v>
      </c>
      <c r="FK260">
        <v>527</v>
      </c>
      <c r="FL260">
        <v>21</v>
      </c>
      <c r="FM260">
        <v>122</v>
      </c>
      <c r="FN260">
        <v>0</v>
      </c>
      <c r="FP260">
        <v>2.86</v>
      </c>
      <c r="FQ260">
        <v>5</v>
      </c>
      <c r="FR260">
        <v>26</v>
      </c>
      <c r="FS260">
        <v>15</v>
      </c>
      <c r="FT260">
        <v>3</v>
      </c>
      <c r="FU260">
        <v>49</v>
      </c>
      <c r="FV260">
        <v>4</v>
      </c>
      <c r="FX260">
        <v>2.7</v>
      </c>
      <c r="FY260">
        <v>10</v>
      </c>
      <c r="FZ260">
        <v>145</v>
      </c>
      <c r="GA260">
        <v>93</v>
      </c>
      <c r="GB260">
        <v>25</v>
      </c>
      <c r="GC260">
        <v>273</v>
      </c>
      <c r="GD260">
        <v>11</v>
      </c>
      <c r="GF260">
        <v>3.32</v>
      </c>
      <c r="GG260">
        <v>0</v>
      </c>
      <c r="GH260">
        <v>6</v>
      </c>
      <c r="GI260">
        <v>0</v>
      </c>
      <c r="GJ260">
        <v>0</v>
      </c>
      <c r="GK260">
        <v>6</v>
      </c>
      <c r="GL260">
        <v>0</v>
      </c>
      <c r="GN260">
        <v>2.61</v>
      </c>
      <c r="GO260">
        <v>3</v>
      </c>
      <c r="GP260">
        <v>13</v>
      </c>
      <c r="GQ260">
        <v>0</v>
      </c>
      <c r="GR260">
        <v>5</v>
      </c>
      <c r="GS260">
        <v>21</v>
      </c>
      <c r="GT260">
        <v>1</v>
      </c>
      <c r="GV260">
        <v>2.5</v>
      </c>
      <c r="GW260">
        <v>3</v>
      </c>
      <c r="GX260">
        <v>4</v>
      </c>
      <c r="GY260">
        <v>0</v>
      </c>
      <c r="GZ260">
        <v>2</v>
      </c>
      <c r="HA260">
        <v>9</v>
      </c>
      <c r="HB260">
        <v>2</v>
      </c>
      <c r="HD260">
        <v>2.62</v>
      </c>
      <c r="HE260">
        <v>1</v>
      </c>
      <c r="HF260">
        <v>24</v>
      </c>
      <c r="HG260">
        <v>0</v>
      </c>
      <c r="HH260">
        <v>3</v>
      </c>
      <c r="HI260">
        <v>28</v>
      </c>
      <c r="HJ260">
        <v>1</v>
      </c>
      <c r="HL260">
        <v>2.75</v>
      </c>
      <c r="HM260">
        <v>2</v>
      </c>
      <c r="HN260">
        <v>11</v>
      </c>
      <c r="HO260">
        <v>0</v>
      </c>
      <c r="HP260">
        <v>0</v>
      </c>
      <c r="HQ260">
        <v>13</v>
      </c>
      <c r="HR260">
        <v>0</v>
      </c>
      <c r="HT260">
        <v>2.69</v>
      </c>
      <c r="HU260">
        <v>5</v>
      </c>
      <c r="HV260">
        <v>70</v>
      </c>
      <c r="HW260">
        <v>10</v>
      </c>
      <c r="HX260">
        <v>11</v>
      </c>
      <c r="HY260">
        <v>96</v>
      </c>
      <c r="HZ260">
        <v>5</v>
      </c>
      <c r="IB260">
        <v>2.86</v>
      </c>
      <c r="IC260">
        <v>0</v>
      </c>
      <c r="ID260">
        <v>5</v>
      </c>
      <c r="IE260">
        <v>15</v>
      </c>
      <c r="IF260">
        <v>1</v>
      </c>
      <c r="IG260">
        <v>21</v>
      </c>
      <c r="IH260">
        <v>2</v>
      </c>
      <c r="IJ260">
        <v>2.89</v>
      </c>
      <c r="IK260">
        <v>1</v>
      </c>
      <c r="IL260">
        <v>38</v>
      </c>
      <c r="IM260">
        <v>83</v>
      </c>
      <c r="IN260">
        <v>6</v>
      </c>
      <c r="IO260">
        <v>128</v>
      </c>
      <c r="IP260">
        <v>4</v>
      </c>
      <c r="JJ260">
        <v>1</v>
      </c>
      <c r="JK260">
        <v>0</v>
      </c>
      <c r="JL260">
        <v>3</v>
      </c>
      <c r="JM260">
        <v>6</v>
      </c>
      <c r="JP260">
        <v>0</v>
      </c>
      <c r="JQ260">
        <v>0</v>
      </c>
      <c r="JR260">
        <v>0</v>
      </c>
      <c r="JS260">
        <v>1</v>
      </c>
      <c r="JT260" s="14">
        <v>45</v>
      </c>
      <c r="JU260" s="14">
        <v>262</v>
      </c>
      <c r="JW260" s="15">
        <v>6</v>
      </c>
      <c r="JX260" s="15">
        <v>21</v>
      </c>
      <c r="JY260" s="15">
        <v>45</v>
      </c>
      <c r="JZ260" s="15">
        <v>262</v>
      </c>
    </row>
    <row r="261" spans="1:286" x14ac:dyDescent="0.25">
      <c r="A261">
        <v>5299</v>
      </c>
      <c r="B261">
        <v>11.010300000000001</v>
      </c>
      <c r="C261" t="s">
        <v>335</v>
      </c>
      <c r="D261" s="13" t="s">
        <v>335</v>
      </c>
      <c r="E261" s="13">
        <v>145</v>
      </c>
      <c r="F261" t="s">
        <v>316</v>
      </c>
      <c r="G261" t="s">
        <v>317</v>
      </c>
      <c r="H261">
        <v>249</v>
      </c>
      <c r="I261" t="s">
        <v>328</v>
      </c>
      <c r="J261" t="s">
        <v>332</v>
      </c>
      <c r="K261" t="s">
        <v>330</v>
      </c>
      <c r="L261">
        <v>0</v>
      </c>
      <c r="M261">
        <v>0</v>
      </c>
      <c r="N261">
        <v>0</v>
      </c>
      <c r="O261">
        <v>4</v>
      </c>
      <c r="P261">
        <v>0</v>
      </c>
      <c r="Q261">
        <v>2</v>
      </c>
      <c r="R261">
        <v>0</v>
      </c>
      <c r="S261">
        <v>0</v>
      </c>
      <c r="T261" s="14">
        <v>6</v>
      </c>
      <c r="U261">
        <v>0</v>
      </c>
      <c r="V261">
        <v>1</v>
      </c>
      <c r="W261">
        <v>2</v>
      </c>
      <c r="X261">
        <v>14</v>
      </c>
      <c r="Y261">
        <v>0</v>
      </c>
      <c r="Z261">
        <v>0</v>
      </c>
      <c r="AA261">
        <v>1</v>
      </c>
      <c r="AB261">
        <v>5</v>
      </c>
      <c r="AC261" s="14">
        <v>23</v>
      </c>
      <c r="AD261">
        <v>0</v>
      </c>
      <c r="AE261">
        <v>6</v>
      </c>
      <c r="AF261">
        <v>12</v>
      </c>
      <c r="AG261">
        <v>40</v>
      </c>
      <c r="AH261">
        <v>0</v>
      </c>
      <c r="AI261">
        <v>1</v>
      </c>
      <c r="AJ261">
        <v>0</v>
      </c>
      <c r="AK261">
        <v>7</v>
      </c>
      <c r="AL261" s="14">
        <v>66</v>
      </c>
      <c r="AM261">
        <v>1</v>
      </c>
      <c r="AN261">
        <v>13</v>
      </c>
      <c r="AO261">
        <v>56</v>
      </c>
      <c r="AP261">
        <v>225</v>
      </c>
      <c r="AQ261">
        <v>0</v>
      </c>
      <c r="AR261">
        <v>6</v>
      </c>
      <c r="AS261">
        <v>2</v>
      </c>
      <c r="AT261">
        <v>28</v>
      </c>
      <c r="AU261" s="14">
        <v>331</v>
      </c>
      <c r="AV261">
        <v>0</v>
      </c>
      <c r="AW261">
        <v>0</v>
      </c>
      <c r="AX261">
        <v>0</v>
      </c>
      <c r="AY261">
        <v>3</v>
      </c>
      <c r="AZ261">
        <v>0</v>
      </c>
      <c r="BA261">
        <v>1</v>
      </c>
      <c r="BB261">
        <v>0</v>
      </c>
      <c r="BC261">
        <v>1</v>
      </c>
      <c r="BD261" s="14">
        <v>5</v>
      </c>
      <c r="BE261">
        <v>0</v>
      </c>
      <c r="BF261">
        <v>1</v>
      </c>
      <c r="BG261">
        <v>3</v>
      </c>
      <c r="BH261">
        <v>23</v>
      </c>
      <c r="BI261">
        <v>0</v>
      </c>
      <c r="BJ261">
        <v>0</v>
      </c>
      <c r="BK261">
        <v>0</v>
      </c>
      <c r="BL261">
        <v>4</v>
      </c>
      <c r="BM261" s="14">
        <v>31</v>
      </c>
      <c r="BN261">
        <v>0</v>
      </c>
      <c r="BO261">
        <v>2</v>
      </c>
      <c r="BP261">
        <v>3</v>
      </c>
      <c r="BQ261">
        <v>5</v>
      </c>
      <c r="BR261">
        <v>0</v>
      </c>
      <c r="BS261">
        <v>0</v>
      </c>
      <c r="BT261">
        <v>0</v>
      </c>
      <c r="BU261">
        <v>2</v>
      </c>
      <c r="BV261" s="14">
        <v>12</v>
      </c>
      <c r="BW261">
        <v>0</v>
      </c>
      <c r="BX261">
        <v>3</v>
      </c>
      <c r="BY261">
        <v>9</v>
      </c>
      <c r="BZ261">
        <v>26</v>
      </c>
      <c r="CA261">
        <v>0</v>
      </c>
      <c r="CB261">
        <v>1</v>
      </c>
      <c r="CC261">
        <v>1</v>
      </c>
      <c r="CD261">
        <v>3</v>
      </c>
      <c r="CE261" s="14">
        <v>43</v>
      </c>
      <c r="CF261">
        <v>0</v>
      </c>
      <c r="CG261">
        <v>1</v>
      </c>
      <c r="CH261">
        <v>6</v>
      </c>
      <c r="CI261">
        <v>14</v>
      </c>
      <c r="CJ261">
        <v>0</v>
      </c>
      <c r="CK261">
        <v>0</v>
      </c>
      <c r="CL261">
        <v>0</v>
      </c>
      <c r="CM261">
        <v>1</v>
      </c>
      <c r="CN261" s="14">
        <v>22</v>
      </c>
      <c r="CO261">
        <v>0</v>
      </c>
      <c r="CP261">
        <v>3</v>
      </c>
      <c r="CQ261">
        <v>15</v>
      </c>
      <c r="CR261">
        <v>92</v>
      </c>
      <c r="CS261">
        <v>0</v>
      </c>
      <c r="CT261">
        <v>4</v>
      </c>
      <c r="CU261">
        <v>1</v>
      </c>
      <c r="CV261">
        <v>13</v>
      </c>
      <c r="CW261" s="14">
        <v>128</v>
      </c>
      <c r="CX261">
        <v>0</v>
      </c>
      <c r="CY261">
        <v>3</v>
      </c>
      <c r="CZ261">
        <v>3</v>
      </c>
      <c r="DA261">
        <v>18</v>
      </c>
      <c r="DB261">
        <v>0</v>
      </c>
      <c r="DC261">
        <v>0</v>
      </c>
      <c r="DD261">
        <v>0</v>
      </c>
      <c r="DE261">
        <v>3</v>
      </c>
      <c r="DF261" s="14">
        <v>27</v>
      </c>
      <c r="DG261">
        <v>1</v>
      </c>
      <c r="DH261">
        <v>6</v>
      </c>
      <c r="DI261">
        <v>29</v>
      </c>
      <c r="DJ261">
        <v>84</v>
      </c>
      <c r="DK261">
        <v>0</v>
      </c>
      <c r="DL261">
        <v>1</v>
      </c>
      <c r="DM261">
        <v>0</v>
      </c>
      <c r="DN261">
        <v>8</v>
      </c>
      <c r="DO261" s="14">
        <v>129</v>
      </c>
      <c r="DX261" s="14">
        <v>0</v>
      </c>
      <c r="EG261" s="14">
        <v>0</v>
      </c>
      <c r="EP261" s="14">
        <v>0</v>
      </c>
      <c r="EY261" s="14">
        <v>0</v>
      </c>
      <c r="EZ261">
        <v>18</v>
      </c>
      <c r="FA261">
        <v>3.94</v>
      </c>
      <c r="FB261">
        <v>23</v>
      </c>
      <c r="FC261">
        <v>550</v>
      </c>
      <c r="FD261">
        <v>8</v>
      </c>
      <c r="FE261">
        <v>19</v>
      </c>
      <c r="FF261">
        <v>2</v>
      </c>
      <c r="FH261">
        <v>18</v>
      </c>
      <c r="FI261">
        <v>3.68</v>
      </c>
      <c r="FJ261">
        <v>22</v>
      </c>
      <c r="FK261">
        <v>554</v>
      </c>
      <c r="FL261">
        <v>23</v>
      </c>
      <c r="FM261">
        <v>134</v>
      </c>
      <c r="FN261">
        <v>0</v>
      </c>
      <c r="FP261">
        <v>2.99</v>
      </c>
      <c r="FQ261">
        <v>7</v>
      </c>
      <c r="FR261">
        <v>38</v>
      </c>
      <c r="FS261">
        <v>22</v>
      </c>
      <c r="FT261">
        <v>4</v>
      </c>
      <c r="FU261">
        <v>71</v>
      </c>
      <c r="FV261">
        <v>5</v>
      </c>
      <c r="FX261">
        <v>2.75</v>
      </c>
      <c r="FY261">
        <v>15</v>
      </c>
      <c r="FZ261">
        <v>192</v>
      </c>
      <c r="GA261">
        <v>112</v>
      </c>
      <c r="GB261">
        <v>22</v>
      </c>
      <c r="GC261">
        <v>341</v>
      </c>
      <c r="GD261">
        <v>10</v>
      </c>
      <c r="GF261">
        <v>3.19</v>
      </c>
      <c r="GG261">
        <v>1</v>
      </c>
      <c r="GH261">
        <v>5</v>
      </c>
      <c r="GI261">
        <v>0</v>
      </c>
      <c r="GJ261">
        <v>0</v>
      </c>
      <c r="GK261">
        <v>6</v>
      </c>
      <c r="GL261">
        <v>1</v>
      </c>
      <c r="GN261">
        <v>2.65</v>
      </c>
      <c r="GO261">
        <v>4</v>
      </c>
      <c r="GP261">
        <v>19</v>
      </c>
      <c r="GQ261">
        <v>0</v>
      </c>
      <c r="GR261">
        <v>8</v>
      </c>
      <c r="GS261">
        <v>31</v>
      </c>
      <c r="GT261">
        <v>0</v>
      </c>
      <c r="GV261">
        <v>2.85</v>
      </c>
      <c r="GW261">
        <v>2</v>
      </c>
      <c r="GX261">
        <v>11</v>
      </c>
      <c r="GY261">
        <v>0</v>
      </c>
      <c r="GZ261">
        <v>0</v>
      </c>
      <c r="HA261">
        <v>13</v>
      </c>
      <c r="HB261">
        <v>1</v>
      </c>
      <c r="HD261">
        <v>2.71</v>
      </c>
      <c r="HE261">
        <v>5</v>
      </c>
      <c r="HF261">
        <v>34</v>
      </c>
      <c r="HG261">
        <v>0</v>
      </c>
      <c r="HH261">
        <v>4</v>
      </c>
      <c r="HI261">
        <v>43</v>
      </c>
      <c r="HJ261">
        <v>0</v>
      </c>
      <c r="HL261">
        <v>2.88</v>
      </c>
      <c r="HM261">
        <v>4</v>
      </c>
      <c r="HN261">
        <v>16</v>
      </c>
      <c r="HO261">
        <v>1</v>
      </c>
      <c r="HP261">
        <v>3</v>
      </c>
      <c r="HQ261">
        <v>24</v>
      </c>
      <c r="HR261">
        <v>2</v>
      </c>
      <c r="HT261">
        <v>2.8</v>
      </c>
      <c r="HU261">
        <v>6</v>
      </c>
      <c r="HV261">
        <v>98</v>
      </c>
      <c r="HW261">
        <v>20</v>
      </c>
      <c r="HX261">
        <v>9</v>
      </c>
      <c r="HY261">
        <v>133</v>
      </c>
      <c r="HZ261">
        <v>5</v>
      </c>
      <c r="IB261">
        <v>3.04</v>
      </c>
      <c r="IC261">
        <v>0</v>
      </c>
      <c r="ID261">
        <v>6</v>
      </c>
      <c r="IE261">
        <v>21</v>
      </c>
      <c r="IF261">
        <v>1</v>
      </c>
      <c r="IG261">
        <v>28</v>
      </c>
      <c r="IH261">
        <v>1</v>
      </c>
      <c r="IJ261">
        <v>2.83</v>
      </c>
      <c r="IK261">
        <v>0</v>
      </c>
      <c r="IL261">
        <v>41</v>
      </c>
      <c r="IM261">
        <v>92</v>
      </c>
      <c r="IN261">
        <v>1</v>
      </c>
      <c r="IO261">
        <v>134</v>
      </c>
      <c r="IP261">
        <v>5</v>
      </c>
      <c r="JJ261">
        <v>2</v>
      </c>
      <c r="JK261">
        <v>1</v>
      </c>
      <c r="JL261">
        <v>4</v>
      </c>
      <c r="JM261">
        <v>10</v>
      </c>
      <c r="JP261">
        <v>0</v>
      </c>
      <c r="JQ261">
        <v>1</v>
      </c>
      <c r="JR261">
        <v>1</v>
      </c>
      <c r="JS261">
        <v>3</v>
      </c>
      <c r="JT261" s="14">
        <v>66</v>
      </c>
      <c r="JU261" s="14">
        <v>331</v>
      </c>
      <c r="JW261" s="15">
        <v>6</v>
      </c>
      <c r="JX261" s="15">
        <v>23</v>
      </c>
      <c r="JY261" s="15">
        <v>66</v>
      </c>
      <c r="JZ261" s="15">
        <v>331</v>
      </c>
    </row>
    <row r="262" spans="1:286" x14ac:dyDescent="0.25">
      <c r="A262">
        <v>5300</v>
      </c>
      <c r="B262">
        <v>11.010300000000001</v>
      </c>
      <c r="C262" t="s">
        <v>335</v>
      </c>
      <c r="D262" s="13" t="s">
        <v>335</v>
      </c>
      <c r="E262" s="13">
        <v>145</v>
      </c>
      <c r="F262" t="s">
        <v>316</v>
      </c>
      <c r="G262" t="s">
        <v>317</v>
      </c>
      <c r="H262">
        <v>249</v>
      </c>
      <c r="I262" t="s">
        <v>328</v>
      </c>
      <c r="J262" t="s">
        <v>333</v>
      </c>
      <c r="K262" t="s">
        <v>330</v>
      </c>
      <c r="L262">
        <v>0</v>
      </c>
      <c r="M262">
        <v>0</v>
      </c>
      <c r="N262">
        <v>1</v>
      </c>
      <c r="O262">
        <v>2</v>
      </c>
      <c r="P262">
        <v>0</v>
      </c>
      <c r="Q262">
        <v>0</v>
      </c>
      <c r="R262">
        <v>0</v>
      </c>
      <c r="S262">
        <v>0</v>
      </c>
      <c r="T262" s="14">
        <v>3</v>
      </c>
      <c r="U262">
        <v>0</v>
      </c>
      <c r="V262">
        <v>2</v>
      </c>
      <c r="W262">
        <v>1</v>
      </c>
      <c r="X262">
        <v>16</v>
      </c>
      <c r="Y262">
        <v>0</v>
      </c>
      <c r="Z262">
        <v>1</v>
      </c>
      <c r="AA262">
        <v>0</v>
      </c>
      <c r="AB262">
        <v>1</v>
      </c>
      <c r="AC262" s="14">
        <v>21</v>
      </c>
      <c r="AD262">
        <v>0</v>
      </c>
      <c r="AE262">
        <v>4</v>
      </c>
      <c r="AF262">
        <v>13</v>
      </c>
      <c r="AG262">
        <v>44</v>
      </c>
      <c r="AH262">
        <v>0</v>
      </c>
      <c r="AI262">
        <v>3</v>
      </c>
      <c r="AJ262">
        <v>0</v>
      </c>
      <c r="AK262">
        <v>7</v>
      </c>
      <c r="AL262" s="14">
        <v>71</v>
      </c>
      <c r="AM262">
        <v>1</v>
      </c>
      <c r="AN262">
        <v>15</v>
      </c>
      <c r="AO262">
        <v>54</v>
      </c>
      <c r="AP262">
        <v>254</v>
      </c>
      <c r="AQ262">
        <v>0</v>
      </c>
      <c r="AR262">
        <v>10</v>
      </c>
      <c r="AS262">
        <v>3</v>
      </c>
      <c r="AT262">
        <v>28</v>
      </c>
      <c r="AU262" s="14">
        <v>365</v>
      </c>
      <c r="AV262">
        <v>0</v>
      </c>
      <c r="AW262">
        <v>0</v>
      </c>
      <c r="AX262">
        <v>1</v>
      </c>
      <c r="AY262">
        <v>1</v>
      </c>
      <c r="AZ262">
        <v>0</v>
      </c>
      <c r="BA262">
        <v>1</v>
      </c>
      <c r="BB262">
        <v>0</v>
      </c>
      <c r="BC262">
        <v>0</v>
      </c>
      <c r="BD262" s="14">
        <v>3</v>
      </c>
      <c r="BE262">
        <v>0</v>
      </c>
      <c r="BF262">
        <v>2</v>
      </c>
      <c r="BG262">
        <v>1</v>
      </c>
      <c r="BH262">
        <v>19</v>
      </c>
      <c r="BI262">
        <v>0</v>
      </c>
      <c r="BJ262">
        <v>2</v>
      </c>
      <c r="BK262">
        <v>0</v>
      </c>
      <c r="BL262">
        <v>3</v>
      </c>
      <c r="BM262" s="14">
        <v>27</v>
      </c>
      <c r="BN262">
        <v>0</v>
      </c>
      <c r="BO262">
        <v>0</v>
      </c>
      <c r="BP262">
        <v>1</v>
      </c>
      <c r="BQ262">
        <v>6</v>
      </c>
      <c r="BR262">
        <v>0</v>
      </c>
      <c r="BS262">
        <v>0</v>
      </c>
      <c r="BT262">
        <v>0</v>
      </c>
      <c r="BU262">
        <v>1</v>
      </c>
      <c r="BV262" s="14">
        <v>8</v>
      </c>
      <c r="BW262">
        <v>0</v>
      </c>
      <c r="BX262">
        <v>3</v>
      </c>
      <c r="BY262">
        <v>9</v>
      </c>
      <c r="BZ262">
        <v>35</v>
      </c>
      <c r="CA262">
        <v>0</v>
      </c>
      <c r="CB262">
        <v>0</v>
      </c>
      <c r="CC262">
        <v>1</v>
      </c>
      <c r="CD262">
        <v>4</v>
      </c>
      <c r="CE262" s="14">
        <v>52</v>
      </c>
      <c r="CF262">
        <v>0</v>
      </c>
      <c r="CG262">
        <v>4</v>
      </c>
      <c r="CH262">
        <v>6</v>
      </c>
      <c r="CI262">
        <v>18</v>
      </c>
      <c r="CJ262">
        <v>0</v>
      </c>
      <c r="CK262">
        <v>2</v>
      </c>
      <c r="CL262">
        <v>0</v>
      </c>
      <c r="CM262">
        <v>4</v>
      </c>
      <c r="CN262" s="14">
        <v>34</v>
      </c>
      <c r="CO262">
        <v>0</v>
      </c>
      <c r="CP262">
        <v>7</v>
      </c>
      <c r="CQ262">
        <v>21</v>
      </c>
      <c r="CR262">
        <v>84</v>
      </c>
      <c r="CS262">
        <v>0</v>
      </c>
      <c r="CT262">
        <v>3</v>
      </c>
      <c r="CU262">
        <v>1</v>
      </c>
      <c r="CV262">
        <v>12</v>
      </c>
      <c r="CW262" s="14">
        <v>128</v>
      </c>
      <c r="CX262">
        <v>0</v>
      </c>
      <c r="CY262">
        <v>0</v>
      </c>
      <c r="CZ262">
        <v>5</v>
      </c>
      <c r="DA262">
        <v>19</v>
      </c>
      <c r="DB262">
        <v>0</v>
      </c>
      <c r="DC262">
        <v>0</v>
      </c>
      <c r="DD262">
        <v>0</v>
      </c>
      <c r="DE262">
        <v>2</v>
      </c>
      <c r="DF262" s="14">
        <v>26</v>
      </c>
      <c r="DG262">
        <v>1</v>
      </c>
      <c r="DH262">
        <v>3</v>
      </c>
      <c r="DI262">
        <v>23</v>
      </c>
      <c r="DJ262">
        <v>116</v>
      </c>
      <c r="DK262">
        <v>0</v>
      </c>
      <c r="DL262">
        <v>5</v>
      </c>
      <c r="DM262">
        <v>1</v>
      </c>
      <c r="DN262">
        <v>9</v>
      </c>
      <c r="DO262" s="14">
        <v>158</v>
      </c>
      <c r="DX262" s="14">
        <v>0</v>
      </c>
      <c r="EG262" s="14">
        <v>0</v>
      </c>
      <c r="EP262" s="14">
        <v>0</v>
      </c>
      <c r="EY262" s="14">
        <v>0</v>
      </c>
      <c r="EZ262">
        <v>18</v>
      </c>
      <c r="FA262">
        <v>3.9</v>
      </c>
      <c r="FC262">
        <v>587</v>
      </c>
      <c r="FD262">
        <v>3</v>
      </c>
      <c r="FE262">
        <v>31</v>
      </c>
      <c r="FF262">
        <v>0</v>
      </c>
      <c r="FH262">
        <v>18</v>
      </c>
      <c r="FI262">
        <v>3.6</v>
      </c>
      <c r="FJ262">
        <v>24</v>
      </c>
      <c r="FK262">
        <v>542</v>
      </c>
      <c r="FL262">
        <v>21</v>
      </c>
      <c r="FM262">
        <v>131</v>
      </c>
      <c r="FN262">
        <v>0</v>
      </c>
      <c r="FP262">
        <v>2.93</v>
      </c>
      <c r="FQ262">
        <v>6</v>
      </c>
      <c r="FR262">
        <v>32</v>
      </c>
      <c r="FS262">
        <v>30</v>
      </c>
      <c r="FT262">
        <v>7</v>
      </c>
      <c r="FU262">
        <v>75</v>
      </c>
      <c r="FV262">
        <v>4</v>
      </c>
      <c r="FX262">
        <v>2.77</v>
      </c>
      <c r="FY262">
        <v>17</v>
      </c>
      <c r="FZ262">
        <v>203</v>
      </c>
      <c r="GA262">
        <v>140</v>
      </c>
      <c r="GB262">
        <v>25</v>
      </c>
      <c r="GC262">
        <v>385</v>
      </c>
      <c r="GD262">
        <v>20</v>
      </c>
      <c r="GF262">
        <v>2.85</v>
      </c>
      <c r="GG262">
        <v>0</v>
      </c>
      <c r="GH262">
        <v>2</v>
      </c>
      <c r="GI262">
        <v>0</v>
      </c>
      <c r="GJ262">
        <v>2</v>
      </c>
      <c r="GK262">
        <v>4</v>
      </c>
      <c r="GL262">
        <v>1</v>
      </c>
      <c r="GN262">
        <v>2.89</v>
      </c>
      <c r="GO262">
        <v>2</v>
      </c>
      <c r="GP262">
        <v>21</v>
      </c>
      <c r="GQ262">
        <v>0</v>
      </c>
      <c r="GR262">
        <v>4</v>
      </c>
      <c r="GS262">
        <v>27</v>
      </c>
      <c r="GT262">
        <v>0</v>
      </c>
      <c r="GV262">
        <v>3.01</v>
      </c>
      <c r="GW262">
        <v>1</v>
      </c>
      <c r="GX262">
        <v>7</v>
      </c>
      <c r="GY262">
        <v>0</v>
      </c>
      <c r="GZ262">
        <v>1</v>
      </c>
      <c r="HA262">
        <v>9</v>
      </c>
      <c r="HB262">
        <v>1</v>
      </c>
      <c r="HD262">
        <v>2.67</v>
      </c>
      <c r="HE262">
        <v>8</v>
      </c>
      <c r="HF262">
        <v>37</v>
      </c>
      <c r="HG262">
        <v>0</v>
      </c>
      <c r="HH262">
        <v>8</v>
      </c>
      <c r="HI262">
        <v>53</v>
      </c>
      <c r="HJ262">
        <v>1</v>
      </c>
      <c r="HL262">
        <v>2.8</v>
      </c>
      <c r="HM262">
        <v>4</v>
      </c>
      <c r="HN262">
        <v>19</v>
      </c>
      <c r="HO262">
        <v>10</v>
      </c>
      <c r="HP262">
        <v>2</v>
      </c>
      <c r="HQ262">
        <v>35</v>
      </c>
      <c r="HR262">
        <v>1</v>
      </c>
      <c r="HT262">
        <v>2.61</v>
      </c>
      <c r="HU262">
        <v>6</v>
      </c>
      <c r="HV262">
        <v>108</v>
      </c>
      <c r="HW262">
        <v>15</v>
      </c>
      <c r="HX262">
        <v>11</v>
      </c>
      <c r="HY262">
        <v>140</v>
      </c>
      <c r="HZ262">
        <v>12</v>
      </c>
      <c r="IB262">
        <v>3.07</v>
      </c>
      <c r="IC262">
        <v>1</v>
      </c>
      <c r="ID262">
        <v>4</v>
      </c>
      <c r="IE262">
        <v>20</v>
      </c>
      <c r="IF262">
        <v>2</v>
      </c>
      <c r="IG262">
        <v>27</v>
      </c>
      <c r="IH262">
        <v>1</v>
      </c>
      <c r="IJ262">
        <v>2.89</v>
      </c>
      <c r="IK262">
        <v>1</v>
      </c>
      <c r="IL262">
        <v>37</v>
      </c>
      <c r="IM262">
        <v>125</v>
      </c>
      <c r="IN262">
        <v>2</v>
      </c>
      <c r="IO262">
        <v>165</v>
      </c>
      <c r="IP262">
        <v>7</v>
      </c>
      <c r="JJ262">
        <v>1</v>
      </c>
      <c r="JK262">
        <v>2</v>
      </c>
      <c r="JL262">
        <v>4</v>
      </c>
      <c r="JM262">
        <v>16</v>
      </c>
      <c r="JP262">
        <v>0</v>
      </c>
      <c r="JQ262">
        <v>0</v>
      </c>
      <c r="JR262">
        <v>0</v>
      </c>
      <c r="JS262">
        <v>1</v>
      </c>
      <c r="JT262" s="14">
        <v>71</v>
      </c>
      <c r="JU262" s="14">
        <v>365</v>
      </c>
      <c r="JW262" s="15">
        <v>3</v>
      </c>
      <c r="JX262" s="15">
        <v>21</v>
      </c>
      <c r="JY262" s="15">
        <v>71</v>
      </c>
      <c r="JZ262" s="15">
        <v>365</v>
      </c>
    </row>
    <row r="263" spans="1:286" x14ac:dyDescent="0.25">
      <c r="A263">
        <v>5301</v>
      </c>
      <c r="B263">
        <v>11.010300000000001</v>
      </c>
      <c r="C263" t="s">
        <v>335</v>
      </c>
      <c r="D263" s="13" t="s">
        <v>335</v>
      </c>
      <c r="E263" s="13">
        <v>145</v>
      </c>
      <c r="F263" t="s">
        <v>316</v>
      </c>
      <c r="G263" t="s">
        <v>317</v>
      </c>
      <c r="H263">
        <v>249</v>
      </c>
      <c r="I263" t="s">
        <v>328</v>
      </c>
      <c r="J263" t="s">
        <v>339</v>
      </c>
      <c r="K263" t="s">
        <v>330</v>
      </c>
      <c r="L263">
        <v>0</v>
      </c>
      <c r="M263">
        <v>1</v>
      </c>
      <c r="N263">
        <v>3</v>
      </c>
      <c r="O263">
        <v>6</v>
      </c>
      <c r="P263">
        <v>0</v>
      </c>
      <c r="Q263">
        <v>1</v>
      </c>
      <c r="R263">
        <v>0</v>
      </c>
      <c r="S263">
        <v>0</v>
      </c>
      <c r="T263" s="14">
        <v>11</v>
      </c>
      <c r="U263">
        <v>0</v>
      </c>
      <c r="V263">
        <v>1</v>
      </c>
      <c r="W263">
        <v>4</v>
      </c>
      <c r="X263">
        <v>13</v>
      </c>
      <c r="Y263">
        <v>0</v>
      </c>
      <c r="Z263">
        <v>2</v>
      </c>
      <c r="AA263">
        <v>0</v>
      </c>
      <c r="AB263">
        <v>2</v>
      </c>
      <c r="AC263" s="14">
        <v>22</v>
      </c>
      <c r="AD263">
        <v>1</v>
      </c>
      <c r="AE263">
        <v>7</v>
      </c>
      <c r="AF263">
        <v>14</v>
      </c>
      <c r="AG263">
        <v>37</v>
      </c>
      <c r="AH263">
        <v>0</v>
      </c>
      <c r="AI263">
        <v>2</v>
      </c>
      <c r="AJ263">
        <v>0</v>
      </c>
      <c r="AK263">
        <v>5</v>
      </c>
      <c r="AL263" s="14">
        <v>66</v>
      </c>
      <c r="AM263">
        <v>0</v>
      </c>
      <c r="AN263">
        <v>22</v>
      </c>
      <c r="AO263">
        <v>44</v>
      </c>
      <c r="AP263">
        <v>262</v>
      </c>
      <c r="AQ263">
        <v>0</v>
      </c>
      <c r="AR263">
        <v>13</v>
      </c>
      <c r="AS263">
        <v>5</v>
      </c>
      <c r="AT263">
        <v>32</v>
      </c>
      <c r="AU263" s="14">
        <v>378</v>
      </c>
      <c r="AV263">
        <v>0</v>
      </c>
      <c r="AW263">
        <v>0</v>
      </c>
      <c r="AX263">
        <v>1</v>
      </c>
      <c r="AY263">
        <v>2</v>
      </c>
      <c r="AZ263">
        <v>0</v>
      </c>
      <c r="BA263">
        <v>1</v>
      </c>
      <c r="BB263">
        <v>0</v>
      </c>
      <c r="BC263">
        <v>0</v>
      </c>
      <c r="BD263" s="14">
        <v>4</v>
      </c>
      <c r="BE263">
        <v>0</v>
      </c>
      <c r="BF263">
        <v>1</v>
      </c>
      <c r="BG263">
        <v>6</v>
      </c>
      <c r="BH263">
        <v>16</v>
      </c>
      <c r="BI263">
        <v>0</v>
      </c>
      <c r="BJ263">
        <v>2</v>
      </c>
      <c r="BK263">
        <v>0</v>
      </c>
      <c r="BL263">
        <v>2</v>
      </c>
      <c r="BM263" s="14">
        <v>27</v>
      </c>
      <c r="BN263">
        <v>0</v>
      </c>
      <c r="BO263">
        <v>1</v>
      </c>
      <c r="BP263">
        <v>1</v>
      </c>
      <c r="BQ263">
        <v>5</v>
      </c>
      <c r="BR263">
        <v>0</v>
      </c>
      <c r="BS263">
        <v>0</v>
      </c>
      <c r="BT263">
        <v>0</v>
      </c>
      <c r="BU263">
        <v>0</v>
      </c>
      <c r="BV263" s="14">
        <v>7</v>
      </c>
      <c r="BW263">
        <v>0</v>
      </c>
      <c r="BX263">
        <v>4</v>
      </c>
      <c r="BY263">
        <v>4</v>
      </c>
      <c r="BZ263">
        <v>32</v>
      </c>
      <c r="CA263">
        <v>0</v>
      </c>
      <c r="CB263">
        <v>2</v>
      </c>
      <c r="CC263">
        <v>0</v>
      </c>
      <c r="CD263">
        <v>4</v>
      </c>
      <c r="CE263" s="14">
        <v>46</v>
      </c>
      <c r="CF263">
        <v>1</v>
      </c>
      <c r="CG263">
        <v>1</v>
      </c>
      <c r="CH263">
        <v>6</v>
      </c>
      <c r="CI263">
        <v>14</v>
      </c>
      <c r="CJ263">
        <v>0</v>
      </c>
      <c r="CK263">
        <v>0</v>
      </c>
      <c r="CL263">
        <v>0</v>
      </c>
      <c r="CM263">
        <v>2</v>
      </c>
      <c r="CN263" s="14">
        <v>24</v>
      </c>
      <c r="CO263">
        <v>0</v>
      </c>
      <c r="CP263">
        <v>8</v>
      </c>
      <c r="CQ263">
        <v>19</v>
      </c>
      <c r="CR263">
        <v>100</v>
      </c>
      <c r="CS263">
        <v>0</v>
      </c>
      <c r="CT263">
        <v>5</v>
      </c>
      <c r="CU263">
        <v>3</v>
      </c>
      <c r="CV263">
        <v>14</v>
      </c>
      <c r="CW263" s="14">
        <v>149</v>
      </c>
      <c r="CX263">
        <v>0</v>
      </c>
      <c r="CY263">
        <v>5</v>
      </c>
      <c r="CZ263">
        <v>6</v>
      </c>
      <c r="DA263">
        <v>16</v>
      </c>
      <c r="DB263">
        <v>0</v>
      </c>
      <c r="DC263">
        <v>1</v>
      </c>
      <c r="DD263">
        <v>0</v>
      </c>
      <c r="DE263">
        <v>3</v>
      </c>
      <c r="DF263" s="14">
        <v>31</v>
      </c>
      <c r="DG263">
        <v>0</v>
      </c>
      <c r="DH263">
        <v>9</v>
      </c>
      <c r="DI263">
        <v>15</v>
      </c>
      <c r="DJ263">
        <v>114</v>
      </c>
      <c r="DK263">
        <v>0</v>
      </c>
      <c r="DL263">
        <v>4</v>
      </c>
      <c r="DM263">
        <v>2</v>
      </c>
      <c r="DN263">
        <v>12</v>
      </c>
      <c r="DO263" s="14">
        <v>156</v>
      </c>
      <c r="DX263" s="14">
        <v>0</v>
      </c>
      <c r="EG263" s="14">
        <v>0</v>
      </c>
      <c r="EP263" s="14">
        <v>0</v>
      </c>
      <c r="EY263" s="14">
        <v>0</v>
      </c>
      <c r="EZ263">
        <v>18</v>
      </c>
      <c r="FA263">
        <v>3.94</v>
      </c>
      <c r="FB263">
        <v>23</v>
      </c>
      <c r="FC263">
        <v>507</v>
      </c>
      <c r="FD263">
        <v>11</v>
      </c>
      <c r="FE263">
        <v>23</v>
      </c>
      <c r="FF263">
        <v>0</v>
      </c>
      <c r="FH263">
        <v>18</v>
      </c>
      <c r="FI263">
        <v>3.53</v>
      </c>
      <c r="FJ263">
        <v>22</v>
      </c>
      <c r="FK263">
        <v>560</v>
      </c>
      <c r="FL263">
        <v>23</v>
      </c>
      <c r="FM263">
        <v>139</v>
      </c>
      <c r="FN263">
        <v>1</v>
      </c>
      <c r="FP263">
        <v>3.16</v>
      </c>
      <c r="FQ263">
        <v>4</v>
      </c>
      <c r="FR263">
        <v>34</v>
      </c>
      <c r="FS263">
        <v>29</v>
      </c>
      <c r="FT263">
        <v>5</v>
      </c>
      <c r="FU263">
        <v>72</v>
      </c>
      <c r="FV263">
        <v>6</v>
      </c>
      <c r="FX263">
        <v>2.73</v>
      </c>
      <c r="FY263">
        <v>10</v>
      </c>
      <c r="FZ263">
        <v>243</v>
      </c>
      <c r="GA263">
        <v>126</v>
      </c>
      <c r="GB263">
        <v>25</v>
      </c>
      <c r="GC263">
        <v>404</v>
      </c>
      <c r="GD263">
        <v>26</v>
      </c>
      <c r="GF263">
        <v>3.39</v>
      </c>
      <c r="GG263">
        <v>1</v>
      </c>
      <c r="GH263">
        <v>3</v>
      </c>
      <c r="GI263">
        <v>0</v>
      </c>
      <c r="GJ263">
        <v>0</v>
      </c>
      <c r="GK263">
        <v>4</v>
      </c>
      <c r="GL263">
        <v>0</v>
      </c>
      <c r="GN263">
        <v>2.71</v>
      </c>
      <c r="GO263">
        <v>5</v>
      </c>
      <c r="GP263">
        <v>20</v>
      </c>
      <c r="GQ263">
        <v>0</v>
      </c>
      <c r="GR263">
        <v>4</v>
      </c>
      <c r="GS263">
        <v>29</v>
      </c>
      <c r="GT263">
        <v>2</v>
      </c>
      <c r="GV263">
        <v>3.22</v>
      </c>
      <c r="GW263">
        <v>2</v>
      </c>
      <c r="GX263">
        <v>5</v>
      </c>
      <c r="GY263">
        <v>0</v>
      </c>
      <c r="GZ263">
        <v>1</v>
      </c>
      <c r="HA263">
        <v>8</v>
      </c>
      <c r="HB263">
        <v>1</v>
      </c>
      <c r="HD263">
        <v>2.66</v>
      </c>
      <c r="HE263">
        <v>1</v>
      </c>
      <c r="HF263">
        <v>39</v>
      </c>
      <c r="HG263">
        <v>0</v>
      </c>
      <c r="HH263">
        <v>9</v>
      </c>
      <c r="HI263">
        <v>49</v>
      </c>
      <c r="HJ263">
        <v>3</v>
      </c>
      <c r="HL263">
        <v>2.89</v>
      </c>
      <c r="HM263">
        <v>1</v>
      </c>
      <c r="HN263">
        <v>20</v>
      </c>
      <c r="HO263">
        <v>2</v>
      </c>
      <c r="HP263">
        <v>4</v>
      </c>
      <c r="HQ263">
        <v>27</v>
      </c>
      <c r="HR263">
        <v>3</v>
      </c>
      <c r="HT263">
        <v>2.7</v>
      </c>
      <c r="HU263">
        <v>4</v>
      </c>
      <c r="HV263">
        <v>136</v>
      </c>
      <c r="HW263">
        <v>7</v>
      </c>
      <c r="HX263">
        <v>9</v>
      </c>
      <c r="HY263">
        <v>156</v>
      </c>
      <c r="HZ263">
        <v>7</v>
      </c>
      <c r="IB263">
        <v>3.12</v>
      </c>
      <c r="IC263">
        <v>0</v>
      </c>
      <c r="ID263">
        <v>6</v>
      </c>
      <c r="IE263">
        <v>27</v>
      </c>
      <c r="IF263">
        <v>0</v>
      </c>
      <c r="IG263">
        <v>33</v>
      </c>
      <c r="IH263">
        <v>2</v>
      </c>
      <c r="IJ263">
        <v>2.85</v>
      </c>
      <c r="IK263">
        <v>0</v>
      </c>
      <c r="IL263">
        <v>48</v>
      </c>
      <c r="IM263">
        <v>119</v>
      </c>
      <c r="IN263">
        <v>3</v>
      </c>
      <c r="IO263">
        <v>170</v>
      </c>
      <c r="IP263">
        <v>14</v>
      </c>
      <c r="JJ263">
        <v>0</v>
      </c>
      <c r="JK263">
        <v>2</v>
      </c>
      <c r="JL263">
        <v>2</v>
      </c>
      <c r="JM263">
        <v>13</v>
      </c>
      <c r="JP263">
        <v>0</v>
      </c>
      <c r="JQ263">
        <v>0</v>
      </c>
      <c r="JR263">
        <v>0</v>
      </c>
      <c r="JS263">
        <v>0</v>
      </c>
      <c r="JT263" s="14">
        <v>66</v>
      </c>
      <c r="JU263" s="14">
        <v>378</v>
      </c>
      <c r="JW263" s="15">
        <v>11</v>
      </c>
      <c r="JX263" s="15">
        <v>22</v>
      </c>
      <c r="JY263" s="15">
        <v>66</v>
      </c>
      <c r="JZ263" s="15">
        <v>378</v>
      </c>
    </row>
    <row r="264" spans="1:286" x14ac:dyDescent="0.25">
      <c r="A264">
        <v>5314</v>
      </c>
      <c r="B264">
        <v>11.010300000000001</v>
      </c>
      <c r="C264" t="s">
        <v>335</v>
      </c>
      <c r="D264" s="13" t="s">
        <v>335</v>
      </c>
      <c r="E264" s="13">
        <v>145</v>
      </c>
      <c r="F264" t="s">
        <v>316</v>
      </c>
      <c r="G264" t="s">
        <v>317</v>
      </c>
      <c r="H264">
        <v>216</v>
      </c>
      <c r="I264" t="s">
        <v>328</v>
      </c>
      <c r="J264" t="s">
        <v>331</v>
      </c>
      <c r="K264" t="s">
        <v>330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 s="14">
        <v>2</v>
      </c>
      <c r="U264">
        <v>0</v>
      </c>
      <c r="V264">
        <v>7</v>
      </c>
      <c r="W264">
        <v>3</v>
      </c>
      <c r="X264">
        <v>5</v>
      </c>
      <c r="Y264">
        <v>0</v>
      </c>
      <c r="Z264">
        <v>1</v>
      </c>
      <c r="AA264">
        <v>0</v>
      </c>
      <c r="AB264">
        <v>12</v>
      </c>
      <c r="AC264" s="14">
        <v>28</v>
      </c>
      <c r="AL264" s="14">
        <v>0</v>
      </c>
      <c r="AU264" s="14">
        <v>0</v>
      </c>
      <c r="BD264" s="14">
        <v>0</v>
      </c>
      <c r="BM264" s="14">
        <v>0</v>
      </c>
      <c r="BV264" s="14">
        <v>0</v>
      </c>
      <c r="CE264" s="14">
        <v>0</v>
      </c>
      <c r="CN264" s="14">
        <v>0</v>
      </c>
      <c r="CW264" s="14">
        <v>0</v>
      </c>
      <c r="DF264" s="14">
        <v>0</v>
      </c>
      <c r="DO264" s="14">
        <v>0</v>
      </c>
      <c r="DX264" s="14">
        <v>0</v>
      </c>
      <c r="EG264" s="14">
        <v>0</v>
      </c>
      <c r="EP264" s="14">
        <v>0</v>
      </c>
      <c r="EY264" s="14">
        <v>0</v>
      </c>
      <c r="EZ264">
        <v>30</v>
      </c>
      <c r="FA264">
        <v>2.8</v>
      </c>
      <c r="FD264">
        <v>0</v>
      </c>
      <c r="FE264">
        <v>2</v>
      </c>
      <c r="FF264">
        <v>0</v>
      </c>
      <c r="FH264">
        <v>23.9</v>
      </c>
      <c r="FI264">
        <v>2.8</v>
      </c>
      <c r="FL264">
        <v>2</v>
      </c>
      <c r="FM264">
        <v>26</v>
      </c>
      <c r="FN264">
        <v>0</v>
      </c>
      <c r="FQ264">
        <v>3</v>
      </c>
      <c r="FR264">
        <v>1</v>
      </c>
      <c r="FS264">
        <v>15</v>
      </c>
      <c r="FT264">
        <v>3</v>
      </c>
      <c r="FU264">
        <v>22</v>
      </c>
      <c r="FY264">
        <v>13</v>
      </c>
      <c r="FZ264">
        <v>40</v>
      </c>
      <c r="GA264">
        <v>34</v>
      </c>
      <c r="GB264">
        <v>26</v>
      </c>
      <c r="GC264">
        <v>118</v>
      </c>
      <c r="GG264">
        <v>0</v>
      </c>
      <c r="GH264">
        <v>0</v>
      </c>
      <c r="GI264">
        <v>0</v>
      </c>
      <c r="GJ264">
        <v>0</v>
      </c>
      <c r="GK264">
        <v>0</v>
      </c>
      <c r="GO264">
        <v>7</v>
      </c>
      <c r="GP264">
        <v>15</v>
      </c>
      <c r="GQ264">
        <v>0</v>
      </c>
      <c r="GR264">
        <v>4</v>
      </c>
      <c r="GS264">
        <v>26</v>
      </c>
      <c r="GW264">
        <v>1</v>
      </c>
      <c r="GX264">
        <v>1</v>
      </c>
      <c r="GY264">
        <v>1</v>
      </c>
      <c r="GZ264">
        <v>0</v>
      </c>
      <c r="HA264">
        <v>3</v>
      </c>
      <c r="HE264">
        <v>0</v>
      </c>
      <c r="HF264">
        <v>10</v>
      </c>
      <c r="HG264">
        <v>7</v>
      </c>
      <c r="HH264">
        <v>9</v>
      </c>
      <c r="HI264">
        <v>31</v>
      </c>
      <c r="HM264">
        <v>0</v>
      </c>
      <c r="HN264">
        <v>0</v>
      </c>
      <c r="HO264">
        <v>3</v>
      </c>
      <c r="HP264">
        <v>1</v>
      </c>
      <c r="HQ264">
        <v>4</v>
      </c>
      <c r="HU264">
        <v>0</v>
      </c>
      <c r="HV264">
        <v>10</v>
      </c>
      <c r="HW264">
        <v>7</v>
      </c>
      <c r="HX264">
        <v>9</v>
      </c>
      <c r="HY264">
        <v>26</v>
      </c>
      <c r="IC264">
        <v>0</v>
      </c>
      <c r="ID264">
        <v>0</v>
      </c>
      <c r="IE264">
        <v>3</v>
      </c>
      <c r="IF264">
        <v>1</v>
      </c>
      <c r="IG264">
        <v>4</v>
      </c>
      <c r="IK264">
        <v>3</v>
      </c>
      <c r="IL264">
        <v>5</v>
      </c>
      <c r="IM264">
        <v>14</v>
      </c>
      <c r="IN264">
        <v>2</v>
      </c>
      <c r="IO264">
        <v>24</v>
      </c>
      <c r="IS264">
        <v>2</v>
      </c>
      <c r="IT264">
        <v>0</v>
      </c>
      <c r="IU264">
        <v>8</v>
      </c>
      <c r="IV264">
        <v>1</v>
      </c>
      <c r="IW264">
        <v>11</v>
      </c>
      <c r="JA264">
        <v>3</v>
      </c>
      <c r="JB264">
        <v>0</v>
      </c>
      <c r="JC264">
        <v>6</v>
      </c>
      <c r="JD264">
        <v>2</v>
      </c>
      <c r="JE264">
        <v>11</v>
      </c>
      <c r="JH264">
        <v>4</v>
      </c>
      <c r="JI264">
        <v>10</v>
      </c>
      <c r="JJ264">
        <v>2</v>
      </c>
      <c r="JK264">
        <v>3</v>
      </c>
      <c r="JL264">
        <v>6</v>
      </c>
      <c r="JM264">
        <v>14</v>
      </c>
      <c r="JP264">
        <v>0</v>
      </c>
      <c r="JQ264">
        <v>1</v>
      </c>
      <c r="JR264">
        <v>0</v>
      </c>
      <c r="JS264">
        <v>2</v>
      </c>
      <c r="JT264" s="14">
        <v>0</v>
      </c>
      <c r="JU264" s="14">
        <v>0</v>
      </c>
      <c r="JW264" s="15">
        <v>2</v>
      </c>
      <c r="JX264" s="15">
        <v>28</v>
      </c>
      <c r="JY264" s="15">
        <v>0</v>
      </c>
      <c r="JZ264" s="15">
        <v>0</v>
      </c>
    </row>
    <row r="265" spans="1:286" x14ac:dyDescent="0.25">
      <c r="A265">
        <v>5315</v>
      </c>
      <c r="B265">
        <v>11.010300000000001</v>
      </c>
      <c r="C265" t="s">
        <v>335</v>
      </c>
      <c r="D265" s="13" t="s">
        <v>335</v>
      </c>
      <c r="E265" s="13">
        <v>145</v>
      </c>
      <c r="F265" t="s">
        <v>316</v>
      </c>
      <c r="G265" t="s">
        <v>317</v>
      </c>
      <c r="H265">
        <v>216</v>
      </c>
      <c r="I265" t="s">
        <v>328</v>
      </c>
      <c r="J265" t="s">
        <v>332</v>
      </c>
      <c r="K265" t="s">
        <v>330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</v>
      </c>
      <c r="T265" s="14">
        <v>4</v>
      </c>
      <c r="U265">
        <v>0</v>
      </c>
      <c r="V265">
        <v>10</v>
      </c>
      <c r="W265">
        <v>1</v>
      </c>
      <c r="X265">
        <v>6</v>
      </c>
      <c r="Y265">
        <v>0</v>
      </c>
      <c r="Z265">
        <v>0</v>
      </c>
      <c r="AA265">
        <v>2</v>
      </c>
      <c r="AB265">
        <v>17</v>
      </c>
      <c r="AC265" s="14">
        <v>36</v>
      </c>
      <c r="AL265" s="14">
        <v>0</v>
      </c>
      <c r="AU265" s="14">
        <v>0</v>
      </c>
      <c r="BD265" s="14">
        <v>0</v>
      </c>
      <c r="BM265" s="14">
        <v>0</v>
      </c>
      <c r="BV265" s="14">
        <v>0</v>
      </c>
      <c r="CE265" s="14">
        <v>0</v>
      </c>
      <c r="CN265" s="14">
        <v>0</v>
      </c>
      <c r="CW265" s="14">
        <v>0</v>
      </c>
      <c r="DF265" s="14">
        <v>0</v>
      </c>
      <c r="DO265" s="14">
        <v>0</v>
      </c>
      <c r="DX265" s="14">
        <v>0</v>
      </c>
      <c r="EG265" s="14">
        <v>0</v>
      </c>
      <c r="EP265" s="14">
        <v>0</v>
      </c>
      <c r="EY265" s="14">
        <v>0</v>
      </c>
      <c r="EZ265">
        <v>21.5</v>
      </c>
      <c r="FA265">
        <v>3.3</v>
      </c>
      <c r="FD265">
        <v>1</v>
      </c>
      <c r="FE265">
        <v>3</v>
      </c>
      <c r="FF265">
        <v>0</v>
      </c>
      <c r="FH265">
        <v>22.7</v>
      </c>
      <c r="FI265">
        <v>3.1</v>
      </c>
      <c r="FL265">
        <v>2</v>
      </c>
      <c r="FM265">
        <v>35</v>
      </c>
      <c r="FN265">
        <v>1</v>
      </c>
      <c r="FQ265">
        <v>2</v>
      </c>
      <c r="FR265">
        <v>3</v>
      </c>
      <c r="FS265">
        <v>9</v>
      </c>
      <c r="FT265">
        <v>2</v>
      </c>
      <c r="FU265">
        <v>16</v>
      </c>
      <c r="FY265">
        <v>17</v>
      </c>
      <c r="FZ265">
        <v>44</v>
      </c>
      <c r="GA265">
        <v>49</v>
      </c>
      <c r="GB265">
        <v>32</v>
      </c>
      <c r="GC265">
        <v>142</v>
      </c>
      <c r="GG265">
        <v>0</v>
      </c>
      <c r="GH265">
        <v>2</v>
      </c>
      <c r="GI265">
        <v>0</v>
      </c>
      <c r="GJ265">
        <v>2</v>
      </c>
      <c r="GK265">
        <v>4</v>
      </c>
      <c r="GO265">
        <v>3</v>
      </c>
      <c r="GP265">
        <v>24</v>
      </c>
      <c r="GQ265">
        <v>0</v>
      </c>
      <c r="GR265">
        <v>7</v>
      </c>
      <c r="GS265">
        <v>34</v>
      </c>
      <c r="GW265">
        <v>0</v>
      </c>
      <c r="GX265">
        <v>0</v>
      </c>
      <c r="GY265">
        <v>0</v>
      </c>
      <c r="GZ265">
        <v>0</v>
      </c>
      <c r="HA265">
        <v>0</v>
      </c>
      <c r="HE265">
        <v>8</v>
      </c>
      <c r="HF265">
        <v>7</v>
      </c>
      <c r="HG265">
        <v>8</v>
      </c>
      <c r="HH265">
        <v>4</v>
      </c>
      <c r="HI265">
        <v>27</v>
      </c>
      <c r="HM265">
        <v>1</v>
      </c>
      <c r="HN265">
        <v>1</v>
      </c>
      <c r="HO265">
        <v>1</v>
      </c>
      <c r="HP265">
        <v>0</v>
      </c>
      <c r="HQ265">
        <v>3</v>
      </c>
      <c r="HU265">
        <v>4</v>
      </c>
      <c r="HV265">
        <v>10</v>
      </c>
      <c r="HW265">
        <v>12</v>
      </c>
      <c r="HX265">
        <v>9</v>
      </c>
      <c r="HY265">
        <v>35</v>
      </c>
      <c r="IC265">
        <v>0</v>
      </c>
      <c r="ID265">
        <v>0</v>
      </c>
      <c r="IE265">
        <v>5</v>
      </c>
      <c r="IF265">
        <v>0</v>
      </c>
      <c r="IG265">
        <v>5</v>
      </c>
      <c r="IK265">
        <v>0</v>
      </c>
      <c r="IL265">
        <v>3</v>
      </c>
      <c r="IM265">
        <v>14</v>
      </c>
      <c r="IN265">
        <v>10</v>
      </c>
      <c r="IO265">
        <v>27</v>
      </c>
      <c r="IS265">
        <v>1</v>
      </c>
      <c r="IT265">
        <v>0</v>
      </c>
      <c r="IU265">
        <v>3</v>
      </c>
      <c r="IV265">
        <v>0</v>
      </c>
      <c r="IW265">
        <v>4</v>
      </c>
      <c r="JA265">
        <v>2</v>
      </c>
      <c r="JB265">
        <v>0</v>
      </c>
      <c r="JC265">
        <v>15</v>
      </c>
      <c r="JD265">
        <v>2</v>
      </c>
      <c r="JE265">
        <v>19</v>
      </c>
      <c r="JH265">
        <v>9</v>
      </c>
      <c r="JI265">
        <v>16</v>
      </c>
      <c r="JJ265">
        <v>1</v>
      </c>
      <c r="JK265">
        <v>3</v>
      </c>
      <c r="JL265">
        <v>2</v>
      </c>
      <c r="JM265">
        <v>10</v>
      </c>
      <c r="JP265">
        <v>0</v>
      </c>
      <c r="JQ265">
        <v>2</v>
      </c>
      <c r="JR265">
        <v>2</v>
      </c>
      <c r="JS265">
        <v>6</v>
      </c>
      <c r="JT265" s="14">
        <v>0</v>
      </c>
      <c r="JU265" s="14">
        <v>0</v>
      </c>
      <c r="JW265" s="15">
        <v>4</v>
      </c>
      <c r="JX265" s="15">
        <v>36</v>
      </c>
      <c r="JY265" s="15">
        <v>0</v>
      </c>
      <c r="JZ265" s="15">
        <v>0</v>
      </c>
    </row>
    <row r="266" spans="1:286" x14ac:dyDescent="0.25">
      <c r="A266">
        <v>5316</v>
      </c>
      <c r="B266">
        <v>11.010300000000001</v>
      </c>
      <c r="C266" t="s">
        <v>335</v>
      </c>
      <c r="D266" s="13" t="s">
        <v>335</v>
      </c>
      <c r="E266" s="13">
        <v>145</v>
      </c>
      <c r="F266" t="s">
        <v>316</v>
      </c>
      <c r="G266" t="s">
        <v>317</v>
      </c>
      <c r="H266">
        <v>216</v>
      </c>
      <c r="I266" t="s">
        <v>328</v>
      </c>
      <c r="J266" t="s">
        <v>333</v>
      </c>
      <c r="K266" t="s">
        <v>330</v>
      </c>
      <c r="L266">
        <v>0</v>
      </c>
      <c r="M266">
        <v>0</v>
      </c>
      <c r="N266">
        <v>2</v>
      </c>
      <c r="O266">
        <v>1</v>
      </c>
      <c r="P266">
        <v>0</v>
      </c>
      <c r="Q266">
        <v>0</v>
      </c>
      <c r="R266">
        <v>1</v>
      </c>
      <c r="S266">
        <v>0</v>
      </c>
      <c r="T266" s="14">
        <v>4</v>
      </c>
      <c r="U266">
        <v>0</v>
      </c>
      <c r="V266">
        <v>10</v>
      </c>
      <c r="W266">
        <v>3</v>
      </c>
      <c r="X266">
        <v>6</v>
      </c>
      <c r="Y266">
        <v>0</v>
      </c>
      <c r="Z266">
        <v>2</v>
      </c>
      <c r="AA266">
        <v>3</v>
      </c>
      <c r="AB266">
        <v>6</v>
      </c>
      <c r="AC266" s="14">
        <v>30</v>
      </c>
      <c r="AL266" s="14">
        <v>0</v>
      </c>
      <c r="AU266" s="14">
        <v>0</v>
      </c>
      <c r="BD266" s="14">
        <v>0</v>
      </c>
      <c r="BM266" s="14">
        <v>0</v>
      </c>
      <c r="BV266" s="14">
        <v>0</v>
      </c>
      <c r="CE266" s="14">
        <v>0</v>
      </c>
      <c r="CN266" s="14">
        <v>0</v>
      </c>
      <c r="CW266" s="14">
        <v>0</v>
      </c>
      <c r="DF266" s="14">
        <v>0</v>
      </c>
      <c r="DO266" s="14">
        <v>0</v>
      </c>
      <c r="DX266" s="14">
        <v>0</v>
      </c>
      <c r="EG266" s="14">
        <v>0</v>
      </c>
      <c r="EP266" s="14">
        <v>0</v>
      </c>
      <c r="EY266" s="14">
        <v>0</v>
      </c>
      <c r="EZ266">
        <v>25</v>
      </c>
      <c r="FA266">
        <v>3.6</v>
      </c>
      <c r="FD266">
        <v>1</v>
      </c>
      <c r="FE266">
        <v>3</v>
      </c>
      <c r="FF266">
        <v>0</v>
      </c>
      <c r="FH266">
        <v>24.5</v>
      </c>
      <c r="FI266">
        <v>2.8</v>
      </c>
      <c r="FL266">
        <v>4</v>
      </c>
      <c r="FM266">
        <v>26</v>
      </c>
      <c r="FN266">
        <v>0</v>
      </c>
      <c r="FQ266">
        <v>5</v>
      </c>
      <c r="FR266">
        <v>2</v>
      </c>
      <c r="FS266">
        <v>8</v>
      </c>
      <c r="FT266">
        <v>3</v>
      </c>
      <c r="FU266">
        <v>18</v>
      </c>
      <c r="FY266">
        <v>11</v>
      </c>
      <c r="FZ266">
        <v>32</v>
      </c>
      <c r="GA266">
        <v>58</v>
      </c>
      <c r="GB266">
        <v>40</v>
      </c>
      <c r="GC266">
        <v>141</v>
      </c>
      <c r="GG266">
        <v>2</v>
      </c>
      <c r="GH266">
        <v>1</v>
      </c>
      <c r="GI266">
        <v>0</v>
      </c>
      <c r="GJ266">
        <v>1</v>
      </c>
      <c r="GK266">
        <v>4</v>
      </c>
      <c r="GO266">
        <v>5</v>
      </c>
      <c r="GP266">
        <v>13</v>
      </c>
      <c r="GQ266">
        <v>0</v>
      </c>
      <c r="GR266">
        <v>3</v>
      </c>
      <c r="GS266">
        <v>21</v>
      </c>
      <c r="GW266">
        <v>1</v>
      </c>
      <c r="GX266">
        <v>1</v>
      </c>
      <c r="GY266">
        <v>0</v>
      </c>
      <c r="GZ266">
        <v>2</v>
      </c>
      <c r="HA266">
        <v>4</v>
      </c>
      <c r="HE266">
        <v>2</v>
      </c>
      <c r="HF266">
        <v>15</v>
      </c>
      <c r="HG266">
        <v>8</v>
      </c>
      <c r="HH266">
        <v>10</v>
      </c>
      <c r="HI266">
        <v>35</v>
      </c>
      <c r="HM266">
        <v>0</v>
      </c>
      <c r="HN266">
        <v>0</v>
      </c>
      <c r="HO266">
        <v>0</v>
      </c>
      <c r="HP266">
        <v>0</v>
      </c>
      <c r="HQ266">
        <v>0</v>
      </c>
      <c r="HU266">
        <v>4</v>
      </c>
      <c r="HV266">
        <v>2</v>
      </c>
      <c r="HW266">
        <v>17</v>
      </c>
      <c r="HX266">
        <v>6</v>
      </c>
      <c r="HY266">
        <v>29</v>
      </c>
      <c r="IC266">
        <v>1</v>
      </c>
      <c r="ID266">
        <v>0</v>
      </c>
      <c r="IE266">
        <v>3</v>
      </c>
      <c r="IF266">
        <v>0</v>
      </c>
      <c r="IG266">
        <v>4</v>
      </c>
      <c r="IK266">
        <v>0</v>
      </c>
      <c r="IL266">
        <v>1</v>
      </c>
      <c r="IM266">
        <v>19</v>
      </c>
      <c r="IN266">
        <v>9</v>
      </c>
      <c r="IO266">
        <v>29</v>
      </c>
      <c r="IS266">
        <v>1</v>
      </c>
      <c r="IT266">
        <v>0</v>
      </c>
      <c r="IU266">
        <v>5</v>
      </c>
      <c r="IV266">
        <v>0</v>
      </c>
      <c r="IW266">
        <v>6</v>
      </c>
      <c r="JA266">
        <v>0</v>
      </c>
      <c r="JB266">
        <v>1</v>
      </c>
      <c r="JC266">
        <v>14</v>
      </c>
      <c r="JD266">
        <v>12</v>
      </c>
      <c r="JE266">
        <v>27</v>
      </c>
      <c r="JH266">
        <v>13</v>
      </c>
      <c r="JI266">
        <v>30</v>
      </c>
      <c r="JJ266">
        <v>0</v>
      </c>
      <c r="JK266">
        <v>2</v>
      </c>
      <c r="JL266">
        <v>3</v>
      </c>
      <c r="JM266">
        <v>17</v>
      </c>
      <c r="JP266">
        <v>1</v>
      </c>
      <c r="JQ266">
        <v>4</v>
      </c>
      <c r="JR266">
        <v>2</v>
      </c>
      <c r="JS266">
        <v>7</v>
      </c>
      <c r="JT266" s="14">
        <v>0</v>
      </c>
      <c r="JU266" s="14">
        <v>0</v>
      </c>
      <c r="JW266" s="15">
        <v>4</v>
      </c>
      <c r="JX266" s="15">
        <v>30</v>
      </c>
      <c r="JY266" s="15">
        <v>0</v>
      </c>
      <c r="JZ266" s="15">
        <v>0</v>
      </c>
    </row>
    <row r="267" spans="1:286" x14ac:dyDescent="0.25">
      <c r="A267">
        <v>1282</v>
      </c>
      <c r="B267">
        <v>11.010400000000001</v>
      </c>
      <c r="C267" t="s">
        <v>357</v>
      </c>
      <c r="D267" s="13" t="s">
        <v>357</v>
      </c>
      <c r="E267" s="13">
        <v>139</v>
      </c>
      <c r="F267" t="s">
        <v>316</v>
      </c>
      <c r="G267" t="s">
        <v>317</v>
      </c>
      <c r="H267">
        <v>369</v>
      </c>
      <c r="I267" t="s">
        <v>328</v>
      </c>
      <c r="J267" t="s">
        <v>319</v>
      </c>
      <c r="K267" t="s">
        <v>341</v>
      </c>
      <c r="T267" s="14">
        <v>0</v>
      </c>
      <c r="AC267" s="14">
        <v>0</v>
      </c>
      <c r="AD267">
        <v>0</v>
      </c>
      <c r="AE267">
        <v>3</v>
      </c>
      <c r="AF267">
        <v>4</v>
      </c>
      <c r="AG267">
        <v>0</v>
      </c>
      <c r="AH267">
        <v>0</v>
      </c>
      <c r="AI267">
        <v>1</v>
      </c>
      <c r="AK267">
        <v>28</v>
      </c>
      <c r="AL267" s="14">
        <v>36</v>
      </c>
      <c r="AM267">
        <v>0</v>
      </c>
      <c r="AN267">
        <v>6</v>
      </c>
      <c r="AO267">
        <v>7</v>
      </c>
      <c r="AP267">
        <v>6</v>
      </c>
      <c r="AQ267">
        <v>1</v>
      </c>
      <c r="AR267">
        <v>9</v>
      </c>
      <c r="AT267">
        <v>210</v>
      </c>
      <c r="AU267" s="14">
        <v>239</v>
      </c>
      <c r="BD267" s="14">
        <v>0</v>
      </c>
      <c r="BL267">
        <v>2</v>
      </c>
      <c r="BM267" s="14">
        <v>2</v>
      </c>
      <c r="BP267">
        <v>1</v>
      </c>
      <c r="BU267">
        <v>3</v>
      </c>
      <c r="BV267" s="14">
        <v>4</v>
      </c>
      <c r="BX267">
        <v>1</v>
      </c>
      <c r="BY267">
        <v>1</v>
      </c>
      <c r="BZ267">
        <v>2</v>
      </c>
      <c r="CD267">
        <v>51</v>
      </c>
      <c r="CE267" s="14">
        <v>55</v>
      </c>
      <c r="CG267">
        <v>1</v>
      </c>
      <c r="CK267">
        <v>1</v>
      </c>
      <c r="CM267">
        <v>14</v>
      </c>
      <c r="CN267" s="14">
        <v>16</v>
      </c>
      <c r="CP267">
        <v>1</v>
      </c>
      <c r="CQ267">
        <v>1</v>
      </c>
      <c r="CR267">
        <v>4</v>
      </c>
      <c r="CS267">
        <v>1</v>
      </c>
      <c r="CT267">
        <v>2</v>
      </c>
      <c r="CV267">
        <v>56</v>
      </c>
      <c r="CW267" s="14">
        <v>65</v>
      </c>
      <c r="CY267">
        <v>2</v>
      </c>
      <c r="CZ267">
        <v>3</v>
      </c>
      <c r="DE267">
        <v>11</v>
      </c>
      <c r="DF267" s="14">
        <v>16</v>
      </c>
      <c r="DH267">
        <v>4</v>
      </c>
      <c r="DI267">
        <v>5</v>
      </c>
      <c r="DL267">
        <v>7</v>
      </c>
      <c r="DN267">
        <v>101</v>
      </c>
      <c r="DO267" s="14">
        <v>117</v>
      </c>
      <c r="DX267" s="14">
        <v>0</v>
      </c>
      <c r="EG267" s="14">
        <v>0</v>
      </c>
      <c r="EP267" s="14">
        <v>0</v>
      </c>
      <c r="EY267" s="14">
        <v>0</v>
      </c>
      <c r="FP267">
        <v>3</v>
      </c>
      <c r="FQ267">
        <v>0</v>
      </c>
      <c r="FR267">
        <v>23</v>
      </c>
      <c r="FS267">
        <v>13</v>
      </c>
      <c r="FT267">
        <v>0</v>
      </c>
      <c r="FU267">
        <v>36</v>
      </c>
      <c r="FW267">
        <v>36</v>
      </c>
      <c r="FX267">
        <v>3</v>
      </c>
      <c r="FY267">
        <v>0</v>
      </c>
      <c r="FZ267">
        <v>134</v>
      </c>
      <c r="GA267">
        <v>105</v>
      </c>
      <c r="GB267">
        <v>0</v>
      </c>
      <c r="GC267">
        <v>239</v>
      </c>
      <c r="GE267">
        <v>239</v>
      </c>
      <c r="GN267">
        <v>3.04</v>
      </c>
      <c r="GP267">
        <v>2</v>
      </c>
      <c r="GS267">
        <v>2</v>
      </c>
      <c r="GU267">
        <v>2</v>
      </c>
      <c r="GV267">
        <v>2.86</v>
      </c>
      <c r="GX267">
        <v>4</v>
      </c>
      <c r="HA267">
        <v>4</v>
      </c>
      <c r="HC267">
        <v>4</v>
      </c>
      <c r="HD267">
        <v>3.05</v>
      </c>
      <c r="HF267">
        <v>55</v>
      </c>
      <c r="HI267">
        <v>55</v>
      </c>
      <c r="HK267">
        <v>55</v>
      </c>
      <c r="HL267">
        <v>3.02</v>
      </c>
      <c r="HN267">
        <v>16</v>
      </c>
      <c r="HQ267">
        <v>16</v>
      </c>
      <c r="HS267">
        <v>16</v>
      </c>
      <c r="HT267">
        <v>2.92</v>
      </c>
      <c r="HV267">
        <v>65</v>
      </c>
      <c r="HY267">
        <v>65</v>
      </c>
      <c r="IA267">
        <v>65</v>
      </c>
      <c r="IB267">
        <v>2.93</v>
      </c>
      <c r="ID267">
        <v>3</v>
      </c>
      <c r="IE267">
        <v>13</v>
      </c>
      <c r="IG267">
        <v>16</v>
      </c>
      <c r="II267">
        <v>16</v>
      </c>
      <c r="IJ267">
        <v>2.89</v>
      </c>
      <c r="IL267">
        <v>12</v>
      </c>
      <c r="IM267">
        <v>105</v>
      </c>
      <c r="IO267">
        <v>117</v>
      </c>
      <c r="IQ267">
        <v>117</v>
      </c>
      <c r="JT267" s="14">
        <v>36</v>
      </c>
      <c r="JU267" s="14">
        <v>239</v>
      </c>
      <c r="JW267" s="15">
        <v>0</v>
      </c>
      <c r="JX267" s="15">
        <v>0</v>
      </c>
      <c r="JY267" s="15">
        <v>36</v>
      </c>
      <c r="JZ267" s="15">
        <v>239</v>
      </c>
    </row>
    <row r="268" spans="1:286" x14ac:dyDescent="0.25">
      <c r="A268">
        <v>1283</v>
      </c>
      <c r="B268">
        <v>11.010400000000001</v>
      </c>
      <c r="C268" t="s">
        <v>357</v>
      </c>
      <c r="D268" s="13" t="s">
        <v>357</v>
      </c>
      <c r="E268" s="13">
        <v>139</v>
      </c>
      <c r="F268" t="s">
        <v>316</v>
      </c>
      <c r="G268" t="s">
        <v>317</v>
      </c>
      <c r="H268">
        <v>369</v>
      </c>
      <c r="I268" t="s">
        <v>328</v>
      </c>
      <c r="J268" t="s">
        <v>321</v>
      </c>
      <c r="K268" t="s">
        <v>341</v>
      </c>
      <c r="T268" s="14">
        <v>0</v>
      </c>
      <c r="AC268" s="14">
        <v>0</v>
      </c>
      <c r="AD268">
        <v>0</v>
      </c>
      <c r="AE268">
        <v>2</v>
      </c>
      <c r="AF268">
        <v>6</v>
      </c>
      <c r="AG268">
        <v>0</v>
      </c>
      <c r="AH268">
        <v>0</v>
      </c>
      <c r="AI268">
        <v>0</v>
      </c>
      <c r="AK268">
        <v>31</v>
      </c>
      <c r="AL268" s="14">
        <v>39</v>
      </c>
      <c r="AM268">
        <v>0</v>
      </c>
      <c r="AN268">
        <v>7</v>
      </c>
      <c r="AO268">
        <v>4</v>
      </c>
      <c r="AP268">
        <v>9</v>
      </c>
      <c r="AQ268">
        <v>1</v>
      </c>
      <c r="AR268">
        <v>8</v>
      </c>
      <c r="AT268">
        <v>202</v>
      </c>
      <c r="AU268" s="14">
        <v>231</v>
      </c>
      <c r="BC268">
        <v>2</v>
      </c>
      <c r="BD268" s="14">
        <v>2</v>
      </c>
      <c r="BL268">
        <v>4</v>
      </c>
      <c r="BM268" s="14">
        <v>4</v>
      </c>
      <c r="BP268">
        <v>2</v>
      </c>
      <c r="BU268">
        <v>5</v>
      </c>
      <c r="BV268" s="14">
        <v>7</v>
      </c>
      <c r="BY268">
        <v>1</v>
      </c>
      <c r="BZ268">
        <v>1</v>
      </c>
      <c r="CB268">
        <v>1</v>
      </c>
      <c r="CD268">
        <v>37</v>
      </c>
      <c r="CE268" s="14">
        <v>40</v>
      </c>
      <c r="CH268">
        <v>1</v>
      </c>
      <c r="CM268">
        <v>9</v>
      </c>
      <c r="CN268" s="14">
        <v>10</v>
      </c>
      <c r="CP268">
        <v>2</v>
      </c>
      <c r="CQ268">
        <v>1</v>
      </c>
      <c r="CR268">
        <v>3</v>
      </c>
      <c r="CS268">
        <v>1</v>
      </c>
      <c r="CT268">
        <v>1</v>
      </c>
      <c r="CV268">
        <v>67</v>
      </c>
      <c r="CW268" s="14">
        <v>75</v>
      </c>
      <c r="CY268">
        <v>2</v>
      </c>
      <c r="CZ268">
        <v>3</v>
      </c>
      <c r="DE268">
        <v>15</v>
      </c>
      <c r="DF268" s="14">
        <v>20</v>
      </c>
      <c r="DH268">
        <v>5</v>
      </c>
      <c r="DI268">
        <v>2</v>
      </c>
      <c r="DJ268">
        <v>5</v>
      </c>
      <c r="DL268">
        <v>6</v>
      </c>
      <c r="DN268">
        <v>94</v>
      </c>
      <c r="DO268" s="14">
        <v>112</v>
      </c>
      <c r="DX268" s="14">
        <v>0</v>
      </c>
      <c r="EG268" s="14">
        <v>0</v>
      </c>
      <c r="EP268" s="14">
        <v>0</v>
      </c>
      <c r="EY268" s="14">
        <v>0</v>
      </c>
      <c r="FP268">
        <v>3.1</v>
      </c>
      <c r="FQ268">
        <v>0</v>
      </c>
      <c r="FR268">
        <v>25</v>
      </c>
      <c r="FS268">
        <v>14</v>
      </c>
      <c r="FT268">
        <v>0</v>
      </c>
      <c r="FU268">
        <v>39</v>
      </c>
      <c r="FW268">
        <v>39</v>
      </c>
      <c r="FX268">
        <v>3</v>
      </c>
      <c r="FY268">
        <v>0</v>
      </c>
      <c r="FZ268">
        <v>151</v>
      </c>
      <c r="GA268">
        <v>80</v>
      </c>
      <c r="GB268">
        <v>0</v>
      </c>
      <c r="GC268">
        <v>231</v>
      </c>
      <c r="GE268">
        <v>231</v>
      </c>
      <c r="GF268">
        <v>3.75</v>
      </c>
      <c r="GH268">
        <v>2</v>
      </c>
      <c r="GK268">
        <v>2</v>
      </c>
      <c r="GM268">
        <v>2</v>
      </c>
      <c r="GN268">
        <v>3.16</v>
      </c>
      <c r="GP268">
        <v>4</v>
      </c>
      <c r="GS268">
        <v>4</v>
      </c>
      <c r="GU268">
        <v>4</v>
      </c>
      <c r="GV268">
        <v>2.86</v>
      </c>
      <c r="GX268">
        <v>7</v>
      </c>
      <c r="HA268">
        <v>7</v>
      </c>
      <c r="HC268">
        <v>7</v>
      </c>
      <c r="HD268">
        <v>2.98</v>
      </c>
      <c r="HF268">
        <v>40</v>
      </c>
      <c r="HI268">
        <v>40</v>
      </c>
      <c r="HK268">
        <v>40</v>
      </c>
      <c r="HL268">
        <v>2.84</v>
      </c>
      <c r="HN268">
        <v>10</v>
      </c>
      <c r="HQ268">
        <v>10</v>
      </c>
      <c r="HS268">
        <v>10</v>
      </c>
      <c r="HT268">
        <v>2.93</v>
      </c>
      <c r="HV268">
        <v>75</v>
      </c>
      <c r="HY268">
        <v>75</v>
      </c>
      <c r="IA268">
        <v>75</v>
      </c>
      <c r="IB268">
        <v>2.99</v>
      </c>
      <c r="ID268">
        <v>6</v>
      </c>
      <c r="IE268">
        <v>14</v>
      </c>
      <c r="IG268">
        <v>20</v>
      </c>
      <c r="II268">
        <v>20</v>
      </c>
      <c r="IJ268">
        <v>2.81</v>
      </c>
      <c r="IL268">
        <v>32</v>
      </c>
      <c r="IM268">
        <v>80</v>
      </c>
      <c r="IO268">
        <v>112</v>
      </c>
      <c r="IQ268">
        <v>112</v>
      </c>
      <c r="JT268" s="14">
        <v>39</v>
      </c>
      <c r="JU268" s="14">
        <v>231</v>
      </c>
      <c r="JW268" s="15">
        <v>0</v>
      </c>
      <c r="JX268" s="15">
        <v>0</v>
      </c>
      <c r="JY268" s="15">
        <v>39</v>
      </c>
      <c r="JZ268" s="15">
        <v>231</v>
      </c>
    </row>
    <row r="269" spans="1:286" x14ac:dyDescent="0.25">
      <c r="A269">
        <v>1284</v>
      </c>
      <c r="B269">
        <v>11.010400000000001</v>
      </c>
      <c r="C269" t="s">
        <v>357</v>
      </c>
      <c r="D269" s="13" t="s">
        <v>357</v>
      </c>
      <c r="E269" s="13">
        <v>139</v>
      </c>
      <c r="F269" t="s">
        <v>316</v>
      </c>
      <c r="G269" t="s">
        <v>317</v>
      </c>
      <c r="H269">
        <v>369</v>
      </c>
      <c r="I269" t="s">
        <v>328</v>
      </c>
      <c r="J269" t="s">
        <v>322</v>
      </c>
      <c r="K269" t="s">
        <v>341</v>
      </c>
      <c r="T269" s="14">
        <v>0</v>
      </c>
      <c r="AC269" s="14">
        <v>0</v>
      </c>
      <c r="AD269">
        <v>1</v>
      </c>
      <c r="AE269">
        <v>4</v>
      </c>
      <c r="AF269">
        <v>7</v>
      </c>
      <c r="AG269">
        <v>1</v>
      </c>
      <c r="AJ269">
        <v>7</v>
      </c>
      <c r="AK269">
        <v>39</v>
      </c>
      <c r="AL269" s="14">
        <v>59</v>
      </c>
      <c r="AN269">
        <v>6</v>
      </c>
      <c r="AO269">
        <v>9</v>
      </c>
      <c r="AP269">
        <v>10</v>
      </c>
      <c r="AS269">
        <v>21</v>
      </c>
      <c r="AT269">
        <v>282</v>
      </c>
      <c r="AU269" s="14">
        <v>328</v>
      </c>
      <c r="BD269" s="14">
        <v>0</v>
      </c>
      <c r="BL269">
        <v>3</v>
      </c>
      <c r="BM269" s="14">
        <v>3</v>
      </c>
      <c r="BN269">
        <v>1</v>
      </c>
      <c r="BU269">
        <v>13</v>
      </c>
      <c r="BV269" s="14">
        <v>14</v>
      </c>
      <c r="BX269">
        <v>4</v>
      </c>
      <c r="BY269">
        <v>2</v>
      </c>
      <c r="BZ269">
        <v>2</v>
      </c>
      <c r="CB269">
        <v>4</v>
      </c>
      <c r="CD269">
        <v>57</v>
      </c>
      <c r="CE269" s="14">
        <v>69</v>
      </c>
      <c r="CG269">
        <v>3</v>
      </c>
      <c r="CH269">
        <v>3</v>
      </c>
      <c r="CK269">
        <v>1</v>
      </c>
      <c r="CM269">
        <v>16</v>
      </c>
      <c r="CN269" s="14">
        <v>23</v>
      </c>
      <c r="CP269">
        <v>1</v>
      </c>
      <c r="CQ269">
        <v>3</v>
      </c>
      <c r="CR269">
        <v>2</v>
      </c>
      <c r="CT269">
        <v>13</v>
      </c>
      <c r="CV269">
        <v>87</v>
      </c>
      <c r="CW269" s="14">
        <v>106</v>
      </c>
      <c r="CZ269">
        <v>3</v>
      </c>
      <c r="DE269">
        <v>11</v>
      </c>
      <c r="DF269" s="14">
        <v>14</v>
      </c>
      <c r="DH269">
        <v>4</v>
      </c>
      <c r="DI269">
        <v>4</v>
      </c>
      <c r="DJ269">
        <v>6</v>
      </c>
      <c r="DL269">
        <v>4</v>
      </c>
      <c r="DN269">
        <v>74</v>
      </c>
      <c r="DO269" s="14">
        <v>92</v>
      </c>
      <c r="DX269" s="14">
        <v>0</v>
      </c>
      <c r="EG269" s="14">
        <v>0</v>
      </c>
      <c r="EP269" s="14">
        <v>0</v>
      </c>
      <c r="EY269" s="14">
        <v>0</v>
      </c>
      <c r="FS269">
        <v>14</v>
      </c>
      <c r="FU269">
        <v>59</v>
      </c>
      <c r="GA269">
        <v>97</v>
      </c>
      <c r="GC269">
        <v>328</v>
      </c>
      <c r="GN269">
        <v>3.15</v>
      </c>
      <c r="GP269">
        <v>3</v>
      </c>
      <c r="GS269">
        <v>3</v>
      </c>
      <c r="GU269">
        <v>3</v>
      </c>
      <c r="GV269">
        <v>3.25</v>
      </c>
      <c r="GX269">
        <v>15</v>
      </c>
      <c r="HA269">
        <v>15</v>
      </c>
      <c r="HC269">
        <v>15</v>
      </c>
      <c r="HD269">
        <v>2.97</v>
      </c>
      <c r="HF269">
        <v>69</v>
      </c>
      <c r="HI269">
        <v>69</v>
      </c>
      <c r="HK269">
        <v>65</v>
      </c>
      <c r="HL269">
        <v>3.07</v>
      </c>
      <c r="HN269">
        <v>23</v>
      </c>
      <c r="HQ269">
        <v>23</v>
      </c>
      <c r="HS269">
        <v>22</v>
      </c>
      <c r="HT269">
        <v>2.9</v>
      </c>
      <c r="HV269">
        <v>106</v>
      </c>
      <c r="HY269">
        <v>106</v>
      </c>
      <c r="IA269">
        <v>93</v>
      </c>
      <c r="IB269">
        <v>2.82</v>
      </c>
      <c r="ID269">
        <v>5</v>
      </c>
      <c r="IE269">
        <v>9</v>
      </c>
      <c r="IG269">
        <v>14</v>
      </c>
      <c r="II269">
        <v>14</v>
      </c>
      <c r="IJ269">
        <v>2.75</v>
      </c>
      <c r="IL269">
        <v>20</v>
      </c>
      <c r="IM269">
        <v>72</v>
      </c>
      <c r="IO269">
        <v>92</v>
      </c>
      <c r="IQ269">
        <v>88</v>
      </c>
      <c r="JT269" s="14">
        <v>51</v>
      </c>
      <c r="JU269" s="14">
        <v>270</v>
      </c>
      <c r="JW269" s="15">
        <v>0</v>
      </c>
      <c r="JX269" s="15">
        <v>0</v>
      </c>
      <c r="JY269" s="15">
        <v>59</v>
      </c>
      <c r="JZ269" s="15">
        <v>328</v>
      </c>
    </row>
    <row r="270" spans="1:286" x14ac:dyDescent="0.25">
      <c r="A270">
        <v>2098</v>
      </c>
      <c r="B270">
        <v>11.010400000000001</v>
      </c>
      <c r="C270" t="s">
        <v>357</v>
      </c>
      <c r="D270" s="13" t="s">
        <v>357</v>
      </c>
      <c r="E270" s="13">
        <v>139</v>
      </c>
      <c r="F270" t="s">
        <v>316</v>
      </c>
      <c r="G270" t="s">
        <v>317</v>
      </c>
      <c r="H270">
        <v>369</v>
      </c>
      <c r="I270" t="s">
        <v>328</v>
      </c>
      <c r="J270" t="s">
        <v>324</v>
      </c>
      <c r="K270" t="s">
        <v>341</v>
      </c>
      <c r="T270" s="14">
        <v>0</v>
      </c>
      <c r="AC270" s="14">
        <v>0</v>
      </c>
      <c r="AE270">
        <v>6</v>
      </c>
      <c r="AF270">
        <v>8</v>
      </c>
      <c r="AG270">
        <v>1</v>
      </c>
      <c r="AJ270">
        <v>9</v>
      </c>
      <c r="AK270">
        <v>66</v>
      </c>
      <c r="AL270" s="14">
        <v>90</v>
      </c>
      <c r="AN270">
        <v>19</v>
      </c>
      <c r="AO270">
        <v>20</v>
      </c>
      <c r="AP270">
        <v>13</v>
      </c>
      <c r="AS270">
        <v>34</v>
      </c>
      <c r="AT270">
        <v>368</v>
      </c>
      <c r="AU270" s="14">
        <v>454</v>
      </c>
      <c r="BD270" s="14">
        <v>0</v>
      </c>
      <c r="BM270" s="14">
        <v>0</v>
      </c>
      <c r="BV270" s="14">
        <v>0</v>
      </c>
      <c r="CE270" s="14">
        <v>0</v>
      </c>
      <c r="CN270" s="14">
        <v>0</v>
      </c>
      <c r="CW270" s="14">
        <v>0</v>
      </c>
      <c r="DF270" s="14">
        <v>0</v>
      </c>
      <c r="DO270" s="14">
        <v>0</v>
      </c>
      <c r="DX270" s="14">
        <v>0</v>
      </c>
      <c r="EG270" s="14">
        <v>0</v>
      </c>
      <c r="EP270" s="14">
        <v>0</v>
      </c>
      <c r="EY270" s="14">
        <v>0</v>
      </c>
      <c r="FS270">
        <v>22</v>
      </c>
      <c r="FU270">
        <v>90</v>
      </c>
      <c r="GA270">
        <v>101</v>
      </c>
      <c r="GC270">
        <v>454</v>
      </c>
      <c r="JT270" s="14">
        <v>0</v>
      </c>
      <c r="JU270" s="14">
        <v>0</v>
      </c>
      <c r="JW270" s="15">
        <v>0</v>
      </c>
      <c r="JX270" s="15">
        <v>0</v>
      </c>
      <c r="JY270" s="15">
        <v>90</v>
      </c>
      <c r="JZ270" s="15">
        <v>454</v>
      </c>
    </row>
    <row r="271" spans="1:286" x14ac:dyDescent="0.25">
      <c r="A271">
        <v>2099</v>
      </c>
      <c r="B271">
        <v>11.010400000000001</v>
      </c>
      <c r="C271" t="s">
        <v>357</v>
      </c>
      <c r="D271" s="13" t="s">
        <v>357</v>
      </c>
      <c r="E271" s="13">
        <v>139</v>
      </c>
      <c r="F271" t="s">
        <v>316</v>
      </c>
      <c r="G271" t="s">
        <v>317</v>
      </c>
      <c r="H271">
        <v>369</v>
      </c>
      <c r="I271" t="s">
        <v>328</v>
      </c>
      <c r="J271" t="s">
        <v>325</v>
      </c>
      <c r="K271" t="s">
        <v>341</v>
      </c>
      <c r="T271" s="14">
        <v>0</v>
      </c>
      <c r="AC271" s="14">
        <v>0</v>
      </c>
      <c r="AE271">
        <v>7</v>
      </c>
      <c r="AF271">
        <v>9</v>
      </c>
      <c r="AG271">
        <v>5</v>
      </c>
      <c r="AH271">
        <v>1</v>
      </c>
      <c r="AJ271">
        <v>10</v>
      </c>
      <c r="AK271">
        <v>70</v>
      </c>
      <c r="AL271" s="14">
        <v>102</v>
      </c>
      <c r="AN271">
        <v>15</v>
      </c>
      <c r="AO271">
        <v>22</v>
      </c>
      <c r="AP271">
        <v>16</v>
      </c>
      <c r="AS271">
        <v>28</v>
      </c>
      <c r="AT271">
        <v>422</v>
      </c>
      <c r="AU271" s="14">
        <v>503</v>
      </c>
      <c r="BD271" s="14">
        <v>0</v>
      </c>
      <c r="BM271" s="14">
        <v>0</v>
      </c>
      <c r="BV271" s="14">
        <v>0</v>
      </c>
      <c r="CE271" s="14">
        <v>0</v>
      </c>
      <c r="CN271" s="14">
        <v>0</v>
      </c>
      <c r="CW271" s="14">
        <v>0</v>
      </c>
      <c r="DF271" s="14">
        <v>0</v>
      </c>
      <c r="DO271" s="14">
        <v>0</v>
      </c>
      <c r="DX271" s="14">
        <v>0</v>
      </c>
      <c r="EG271" s="14">
        <v>0</v>
      </c>
      <c r="EP271" s="14">
        <v>0</v>
      </c>
      <c r="EY271" s="14">
        <v>0</v>
      </c>
      <c r="FS271">
        <v>29</v>
      </c>
      <c r="FU271">
        <v>102</v>
      </c>
      <c r="GA271">
        <v>143</v>
      </c>
      <c r="GC271">
        <v>503</v>
      </c>
      <c r="JT271" s="14">
        <v>0</v>
      </c>
      <c r="JU271" s="14">
        <v>0</v>
      </c>
      <c r="JW271" s="15">
        <v>0</v>
      </c>
      <c r="JX271" s="15">
        <v>0</v>
      </c>
      <c r="JY271" s="15">
        <v>102</v>
      </c>
      <c r="JZ271" s="15">
        <v>503</v>
      </c>
    </row>
    <row r="272" spans="1:286" x14ac:dyDescent="0.25">
      <c r="A272">
        <v>2100</v>
      </c>
      <c r="B272">
        <v>11.010400000000001</v>
      </c>
      <c r="C272" t="s">
        <v>357</v>
      </c>
      <c r="D272" s="13" t="s">
        <v>357</v>
      </c>
      <c r="E272" s="13">
        <v>139</v>
      </c>
      <c r="F272" t="s">
        <v>316</v>
      </c>
      <c r="G272" t="s">
        <v>317</v>
      </c>
      <c r="H272">
        <v>369</v>
      </c>
      <c r="I272" t="s">
        <v>328</v>
      </c>
      <c r="J272" t="s">
        <v>326</v>
      </c>
      <c r="K272" t="s">
        <v>341</v>
      </c>
      <c r="T272" s="14">
        <v>0</v>
      </c>
      <c r="AC272" s="14">
        <v>0</v>
      </c>
      <c r="AD272">
        <v>1</v>
      </c>
      <c r="AE272">
        <v>6</v>
      </c>
      <c r="AF272">
        <v>9</v>
      </c>
      <c r="AG272">
        <v>6</v>
      </c>
      <c r="AH272">
        <v>1</v>
      </c>
      <c r="AJ272">
        <v>15</v>
      </c>
      <c r="AK272">
        <v>84</v>
      </c>
      <c r="AL272" s="14">
        <v>122</v>
      </c>
      <c r="AN272">
        <v>11</v>
      </c>
      <c r="AO272">
        <v>31</v>
      </c>
      <c r="AP272">
        <v>19</v>
      </c>
      <c r="AS272">
        <v>39</v>
      </c>
      <c r="AT272">
        <v>438</v>
      </c>
      <c r="AU272" s="14">
        <v>538</v>
      </c>
      <c r="BD272" s="14">
        <v>0</v>
      </c>
      <c r="BM272" s="14">
        <v>0</v>
      </c>
      <c r="BV272" s="14">
        <v>0</v>
      </c>
      <c r="CE272" s="14">
        <v>0</v>
      </c>
      <c r="CN272" s="14">
        <v>0</v>
      </c>
      <c r="CW272" s="14">
        <v>0</v>
      </c>
      <c r="DF272" s="14">
        <v>0</v>
      </c>
      <c r="DO272" s="14">
        <v>0</v>
      </c>
      <c r="DX272" s="14">
        <v>0</v>
      </c>
      <c r="EG272" s="14">
        <v>0</v>
      </c>
      <c r="EP272" s="14">
        <v>0</v>
      </c>
      <c r="EY272" s="14">
        <v>0</v>
      </c>
      <c r="FS272">
        <v>42</v>
      </c>
      <c r="FU272">
        <v>122</v>
      </c>
      <c r="GA272">
        <v>154</v>
      </c>
      <c r="GC272">
        <v>538</v>
      </c>
      <c r="JT272" s="14">
        <v>0</v>
      </c>
      <c r="JU272" s="14">
        <v>0</v>
      </c>
      <c r="JW272" s="15">
        <v>0</v>
      </c>
      <c r="JX272" s="15">
        <v>0</v>
      </c>
      <c r="JY272" s="15">
        <v>122</v>
      </c>
      <c r="JZ272" s="15">
        <v>538</v>
      </c>
    </row>
    <row r="273" spans="1:286" x14ac:dyDescent="0.25">
      <c r="A273">
        <v>2101</v>
      </c>
      <c r="B273">
        <v>11.010400000000001</v>
      </c>
      <c r="C273" t="s">
        <v>357</v>
      </c>
      <c r="D273" s="13" t="s">
        <v>357</v>
      </c>
      <c r="E273" s="13">
        <v>139</v>
      </c>
      <c r="F273" t="s">
        <v>316</v>
      </c>
      <c r="G273" t="s">
        <v>317</v>
      </c>
      <c r="H273">
        <v>369</v>
      </c>
      <c r="I273" t="s">
        <v>328</v>
      </c>
      <c r="J273" t="s">
        <v>331</v>
      </c>
      <c r="K273" t="s">
        <v>341</v>
      </c>
      <c r="T273" s="14">
        <v>0</v>
      </c>
      <c r="AC273" s="14">
        <v>0</v>
      </c>
      <c r="AE273">
        <v>7</v>
      </c>
      <c r="AF273">
        <v>6</v>
      </c>
      <c r="AG273">
        <v>6</v>
      </c>
      <c r="AH273">
        <v>1</v>
      </c>
      <c r="AJ273">
        <v>12</v>
      </c>
      <c r="AK273">
        <v>95</v>
      </c>
      <c r="AL273" s="14">
        <v>127</v>
      </c>
      <c r="AM273">
        <v>1</v>
      </c>
      <c r="AN273">
        <v>22</v>
      </c>
      <c r="AO273">
        <v>27</v>
      </c>
      <c r="AP273">
        <v>23</v>
      </c>
      <c r="AS273">
        <v>60</v>
      </c>
      <c r="AT273">
        <v>473</v>
      </c>
      <c r="AU273" s="14">
        <v>606</v>
      </c>
      <c r="BD273" s="14">
        <v>0</v>
      </c>
      <c r="BM273" s="14">
        <v>0</v>
      </c>
      <c r="BV273" s="14">
        <v>0</v>
      </c>
      <c r="CE273" s="14">
        <v>0</v>
      </c>
      <c r="CN273" s="14">
        <v>0</v>
      </c>
      <c r="CW273" s="14">
        <v>0</v>
      </c>
      <c r="DF273" s="14">
        <v>0</v>
      </c>
      <c r="DO273" s="14">
        <v>0</v>
      </c>
      <c r="DX273" s="14">
        <v>0</v>
      </c>
      <c r="EG273" s="14">
        <v>0</v>
      </c>
      <c r="EP273" s="14">
        <v>0</v>
      </c>
      <c r="EY273" s="14">
        <v>0</v>
      </c>
      <c r="FS273">
        <v>20</v>
      </c>
      <c r="FU273">
        <v>127</v>
      </c>
      <c r="GA273">
        <v>172</v>
      </c>
      <c r="GC273">
        <v>606</v>
      </c>
      <c r="JT273" s="14">
        <v>0</v>
      </c>
      <c r="JU273" s="14">
        <v>0</v>
      </c>
      <c r="JW273" s="15">
        <v>0</v>
      </c>
      <c r="JX273" s="15">
        <v>0</v>
      </c>
      <c r="JY273" s="15">
        <v>127</v>
      </c>
      <c r="JZ273" s="15">
        <v>606</v>
      </c>
    </row>
    <row r="274" spans="1:286" x14ac:dyDescent="0.25">
      <c r="A274">
        <v>2102</v>
      </c>
      <c r="B274">
        <v>11.010400000000001</v>
      </c>
      <c r="C274" t="s">
        <v>357</v>
      </c>
      <c r="D274" s="13" t="s">
        <v>357</v>
      </c>
      <c r="E274" s="13">
        <v>139</v>
      </c>
      <c r="F274" t="s">
        <v>316</v>
      </c>
      <c r="G274" t="s">
        <v>317</v>
      </c>
      <c r="H274">
        <v>369</v>
      </c>
      <c r="I274" t="s">
        <v>328</v>
      </c>
      <c r="J274" t="s">
        <v>332</v>
      </c>
      <c r="K274" t="s">
        <v>341</v>
      </c>
      <c r="T274" s="14">
        <v>0</v>
      </c>
      <c r="AC274" s="14">
        <v>0</v>
      </c>
      <c r="AE274">
        <v>7</v>
      </c>
      <c r="AF274">
        <v>9</v>
      </c>
      <c r="AG274">
        <v>9</v>
      </c>
      <c r="AH274">
        <v>1</v>
      </c>
      <c r="AJ274">
        <v>25</v>
      </c>
      <c r="AK274">
        <v>142</v>
      </c>
      <c r="AL274" s="14">
        <v>193</v>
      </c>
      <c r="AN274">
        <v>37</v>
      </c>
      <c r="AO274">
        <v>26</v>
      </c>
      <c r="AP274">
        <v>21</v>
      </c>
      <c r="AQ274">
        <v>1</v>
      </c>
      <c r="AS274">
        <v>76</v>
      </c>
      <c r="AT274">
        <v>572</v>
      </c>
      <c r="AU274" s="14">
        <v>733</v>
      </c>
      <c r="BD274" s="14">
        <v>0</v>
      </c>
      <c r="BM274" s="14">
        <v>0</v>
      </c>
      <c r="BV274" s="14">
        <v>0</v>
      </c>
      <c r="CE274" s="14">
        <v>0</v>
      </c>
      <c r="CN274" s="14">
        <v>0</v>
      </c>
      <c r="CW274" s="14">
        <v>0</v>
      </c>
      <c r="DF274" s="14">
        <v>0</v>
      </c>
      <c r="DO274" s="14">
        <v>0</v>
      </c>
      <c r="DX274" s="14">
        <v>0</v>
      </c>
      <c r="EG274" s="14">
        <v>0</v>
      </c>
      <c r="EP274" s="14">
        <v>0</v>
      </c>
      <c r="EY274" s="14">
        <v>0</v>
      </c>
      <c r="FS274">
        <v>45</v>
      </c>
      <c r="FU274">
        <v>193</v>
      </c>
      <c r="GA274">
        <v>166</v>
      </c>
      <c r="GC274">
        <v>733</v>
      </c>
      <c r="JT274" s="14">
        <v>0</v>
      </c>
      <c r="JU274" s="14">
        <v>0</v>
      </c>
      <c r="JW274" s="15">
        <v>0</v>
      </c>
      <c r="JX274" s="15">
        <v>0</v>
      </c>
      <c r="JY274" s="15">
        <v>193</v>
      </c>
      <c r="JZ274" s="15">
        <v>733</v>
      </c>
    </row>
    <row r="275" spans="1:286" x14ac:dyDescent="0.25">
      <c r="A275">
        <v>2103</v>
      </c>
      <c r="B275">
        <v>11.010400000000001</v>
      </c>
      <c r="C275" t="s">
        <v>357</v>
      </c>
      <c r="D275" s="13" t="s">
        <v>357</v>
      </c>
      <c r="E275" s="13">
        <v>139</v>
      </c>
      <c r="F275" t="s">
        <v>316</v>
      </c>
      <c r="G275" t="s">
        <v>317</v>
      </c>
      <c r="H275">
        <v>369</v>
      </c>
      <c r="I275" t="s">
        <v>328</v>
      </c>
      <c r="J275" t="s">
        <v>333</v>
      </c>
      <c r="K275" t="s">
        <v>341</v>
      </c>
      <c r="T275" s="14">
        <v>0</v>
      </c>
      <c r="AC275" s="14">
        <v>0</v>
      </c>
      <c r="AD275">
        <v>1</v>
      </c>
      <c r="AE275">
        <v>43</v>
      </c>
      <c r="AF275">
        <v>9</v>
      </c>
      <c r="AG275">
        <v>12</v>
      </c>
      <c r="AH275">
        <v>0</v>
      </c>
      <c r="AI275">
        <v>0</v>
      </c>
      <c r="AK275">
        <v>145</v>
      </c>
      <c r="AL275" s="14">
        <v>210</v>
      </c>
      <c r="AM275">
        <v>3</v>
      </c>
      <c r="AN275">
        <v>73</v>
      </c>
      <c r="AO275">
        <v>27</v>
      </c>
      <c r="AP275">
        <v>21</v>
      </c>
      <c r="AQ275">
        <v>2</v>
      </c>
      <c r="AR275">
        <v>0</v>
      </c>
      <c r="AT275">
        <v>533</v>
      </c>
      <c r="AU275" s="14">
        <v>659</v>
      </c>
      <c r="BC275">
        <v>2</v>
      </c>
      <c r="BD275" s="14">
        <v>2</v>
      </c>
      <c r="BL275">
        <v>6</v>
      </c>
      <c r="BM275" s="14">
        <v>6</v>
      </c>
      <c r="BN275">
        <v>1</v>
      </c>
      <c r="BO275">
        <v>2</v>
      </c>
      <c r="BQ275">
        <v>1</v>
      </c>
      <c r="BT275">
        <v>1</v>
      </c>
      <c r="BU275">
        <v>13</v>
      </c>
      <c r="BV275" s="14">
        <v>18</v>
      </c>
      <c r="BX275">
        <v>4</v>
      </c>
      <c r="BY275">
        <v>1</v>
      </c>
      <c r="BZ275">
        <v>2</v>
      </c>
      <c r="CA275">
        <v>1</v>
      </c>
      <c r="CD275">
        <v>64</v>
      </c>
      <c r="CE275" s="14">
        <v>72</v>
      </c>
      <c r="CG275">
        <v>12</v>
      </c>
      <c r="CH275">
        <v>2</v>
      </c>
      <c r="CI275">
        <v>3</v>
      </c>
      <c r="CM275">
        <v>24</v>
      </c>
      <c r="CN275" s="14">
        <v>41</v>
      </c>
      <c r="CO275">
        <v>1</v>
      </c>
      <c r="CP275">
        <v>17</v>
      </c>
      <c r="CQ275">
        <v>9</v>
      </c>
      <c r="CR275">
        <v>8</v>
      </c>
      <c r="CU275">
        <v>7</v>
      </c>
      <c r="CV275">
        <v>120</v>
      </c>
      <c r="CW275" s="14">
        <v>162</v>
      </c>
      <c r="CY275">
        <v>24</v>
      </c>
      <c r="CZ275">
        <v>5</v>
      </c>
      <c r="DA275">
        <v>6</v>
      </c>
      <c r="DD275">
        <v>4</v>
      </c>
      <c r="DE275">
        <v>92</v>
      </c>
      <c r="DF275" s="14">
        <v>131</v>
      </c>
      <c r="DG275">
        <v>1</v>
      </c>
      <c r="DH275">
        <v>37</v>
      </c>
      <c r="DI275">
        <v>15</v>
      </c>
      <c r="DJ275">
        <v>7</v>
      </c>
      <c r="DK275">
        <v>1</v>
      </c>
      <c r="DM275">
        <v>14</v>
      </c>
      <c r="DN275">
        <v>286</v>
      </c>
      <c r="DO275" s="14">
        <v>361</v>
      </c>
      <c r="DQ275">
        <v>5</v>
      </c>
      <c r="DR275">
        <v>2</v>
      </c>
      <c r="DS275">
        <v>2</v>
      </c>
      <c r="DV275">
        <v>1</v>
      </c>
      <c r="DW275">
        <v>14</v>
      </c>
      <c r="DX275" s="14">
        <v>24</v>
      </c>
      <c r="DY275">
        <v>1</v>
      </c>
      <c r="DZ275">
        <v>15</v>
      </c>
      <c r="EA275">
        <v>2</v>
      </c>
      <c r="EB275">
        <v>4</v>
      </c>
      <c r="EE275">
        <v>8</v>
      </c>
      <c r="EF275">
        <v>57</v>
      </c>
      <c r="EG275" s="14">
        <v>87</v>
      </c>
      <c r="EP275" s="14">
        <v>0</v>
      </c>
      <c r="EY275" s="14">
        <v>0</v>
      </c>
      <c r="FP275">
        <v>3.34</v>
      </c>
      <c r="FU275">
        <v>216</v>
      </c>
      <c r="FX275">
        <v>3.15</v>
      </c>
      <c r="GC275">
        <v>688</v>
      </c>
      <c r="GF275">
        <v>3.65</v>
      </c>
      <c r="GK275">
        <v>2</v>
      </c>
      <c r="GN275">
        <v>3.46</v>
      </c>
      <c r="GS275">
        <v>6</v>
      </c>
      <c r="GV275">
        <v>3.25</v>
      </c>
      <c r="HA275">
        <v>18</v>
      </c>
      <c r="HD275">
        <v>3.17</v>
      </c>
      <c r="HI275">
        <v>72</v>
      </c>
      <c r="HL275">
        <v>3.26</v>
      </c>
      <c r="HQ275">
        <v>41</v>
      </c>
      <c r="HT275">
        <v>2.97</v>
      </c>
      <c r="HY275">
        <v>162</v>
      </c>
      <c r="IB275">
        <v>3.27</v>
      </c>
      <c r="IG275">
        <v>131</v>
      </c>
      <c r="IJ275">
        <v>3.08</v>
      </c>
      <c r="IO275">
        <v>361</v>
      </c>
      <c r="IR275">
        <v>3.27</v>
      </c>
      <c r="IW275">
        <v>24</v>
      </c>
      <c r="IZ275">
        <v>3.05</v>
      </c>
      <c r="JE275">
        <v>87</v>
      </c>
      <c r="JT275" s="14">
        <v>216</v>
      </c>
      <c r="JU275" s="14">
        <v>688</v>
      </c>
      <c r="JW275" s="15">
        <v>0</v>
      </c>
      <c r="JX275" s="15">
        <v>0</v>
      </c>
      <c r="JY275" s="15">
        <v>210</v>
      </c>
      <c r="JZ275" s="15">
        <v>659</v>
      </c>
    </row>
    <row r="276" spans="1:286" x14ac:dyDescent="0.25">
      <c r="A276">
        <v>2650</v>
      </c>
      <c r="B276">
        <v>11.010400000000001</v>
      </c>
      <c r="C276" t="s">
        <v>357</v>
      </c>
      <c r="D276" s="13" t="s">
        <v>357</v>
      </c>
      <c r="E276" s="13">
        <v>139</v>
      </c>
      <c r="F276" t="s">
        <v>316</v>
      </c>
      <c r="G276" t="s">
        <v>336</v>
      </c>
      <c r="H276">
        <v>250</v>
      </c>
      <c r="J276" t="s">
        <v>321</v>
      </c>
      <c r="K276" t="s">
        <v>349</v>
      </c>
      <c r="T276" s="14">
        <v>0</v>
      </c>
      <c r="AC276" s="14">
        <v>0</v>
      </c>
      <c r="AL276" s="14">
        <v>0</v>
      </c>
      <c r="AU276" s="14">
        <v>0</v>
      </c>
      <c r="BD276" s="14">
        <v>0</v>
      </c>
      <c r="BM276" s="14">
        <v>0</v>
      </c>
      <c r="BV276" s="14">
        <v>0</v>
      </c>
      <c r="CE276" s="14">
        <v>0</v>
      </c>
      <c r="CN276" s="14">
        <v>0</v>
      </c>
      <c r="CW276" s="14">
        <v>0</v>
      </c>
      <c r="DF276" s="14">
        <v>0</v>
      </c>
      <c r="DO276" s="14">
        <v>0</v>
      </c>
      <c r="DX276" s="14">
        <v>0</v>
      </c>
      <c r="EG276" s="14">
        <v>0</v>
      </c>
      <c r="EP276" s="14">
        <v>0</v>
      </c>
      <c r="EY276" s="14">
        <v>0</v>
      </c>
      <c r="FU276">
        <v>5</v>
      </c>
      <c r="GC276">
        <v>2</v>
      </c>
      <c r="JT276" s="14">
        <v>0</v>
      </c>
      <c r="JU276" s="14">
        <v>0</v>
      </c>
      <c r="JW276" s="15">
        <v>0</v>
      </c>
      <c r="JX276" s="15">
        <v>0</v>
      </c>
      <c r="JY276" s="15">
        <v>0</v>
      </c>
      <c r="JZ276" s="15">
        <v>0</v>
      </c>
    </row>
    <row r="277" spans="1:286" x14ac:dyDescent="0.25">
      <c r="A277">
        <v>2651</v>
      </c>
      <c r="B277">
        <v>11.010400000000001</v>
      </c>
      <c r="C277" t="s">
        <v>357</v>
      </c>
      <c r="D277" s="13" t="s">
        <v>357</v>
      </c>
      <c r="E277" s="13">
        <v>139</v>
      </c>
      <c r="F277" t="s">
        <v>316</v>
      </c>
      <c r="G277" t="s">
        <v>336</v>
      </c>
      <c r="H277">
        <v>250</v>
      </c>
      <c r="J277" t="s">
        <v>322</v>
      </c>
      <c r="K277" t="s">
        <v>349</v>
      </c>
      <c r="T277" s="14">
        <v>0</v>
      </c>
      <c r="AC277" s="14">
        <v>0</v>
      </c>
      <c r="AL277" s="14">
        <v>0</v>
      </c>
      <c r="AU277" s="14">
        <v>0</v>
      </c>
      <c r="BD277" s="14">
        <v>0</v>
      </c>
      <c r="BM277" s="14">
        <v>0</v>
      </c>
      <c r="BV277" s="14">
        <v>0</v>
      </c>
      <c r="CE277" s="14">
        <v>0</v>
      </c>
      <c r="CN277" s="14">
        <v>0</v>
      </c>
      <c r="CW277" s="14">
        <v>0</v>
      </c>
      <c r="DF277" s="14">
        <v>0</v>
      </c>
      <c r="DO277" s="14">
        <v>0</v>
      </c>
      <c r="DX277" s="14">
        <v>0</v>
      </c>
      <c r="EG277" s="14">
        <v>0</v>
      </c>
      <c r="EP277" s="14">
        <v>0</v>
      </c>
      <c r="EY277" s="14">
        <v>0</v>
      </c>
      <c r="FU277">
        <v>12</v>
      </c>
      <c r="GC277">
        <v>16</v>
      </c>
      <c r="JT277" s="14">
        <v>0</v>
      </c>
      <c r="JU277" s="14">
        <v>0</v>
      </c>
      <c r="JW277" s="15">
        <v>0</v>
      </c>
      <c r="JX277" s="15">
        <v>0</v>
      </c>
      <c r="JY277" s="15">
        <v>0</v>
      </c>
      <c r="JZ277" s="15">
        <v>0</v>
      </c>
    </row>
    <row r="278" spans="1:286" x14ac:dyDescent="0.25">
      <c r="A278">
        <v>2652</v>
      </c>
      <c r="B278">
        <v>11.010400000000001</v>
      </c>
      <c r="C278" t="s">
        <v>357</v>
      </c>
      <c r="D278" s="13" t="s">
        <v>357</v>
      </c>
      <c r="E278" s="13">
        <v>139</v>
      </c>
      <c r="F278" t="s">
        <v>316</v>
      </c>
      <c r="G278" t="s">
        <v>336</v>
      </c>
      <c r="H278">
        <v>250</v>
      </c>
      <c r="J278" t="s">
        <v>323</v>
      </c>
      <c r="K278" t="s">
        <v>349</v>
      </c>
      <c r="T278" s="14">
        <v>0</v>
      </c>
      <c r="AC278" s="14">
        <v>0</v>
      </c>
      <c r="AL278" s="14">
        <v>0</v>
      </c>
      <c r="AU278" s="14">
        <v>0</v>
      </c>
      <c r="BD278" s="14">
        <v>0</v>
      </c>
      <c r="BM278" s="14">
        <v>0</v>
      </c>
      <c r="BV278" s="14">
        <v>0</v>
      </c>
      <c r="CE278" s="14">
        <v>0</v>
      </c>
      <c r="CN278" s="14">
        <v>0</v>
      </c>
      <c r="CW278" s="14">
        <v>0</v>
      </c>
      <c r="DF278" s="14">
        <v>0</v>
      </c>
      <c r="DO278" s="14">
        <v>0</v>
      </c>
      <c r="DX278" s="14">
        <v>0</v>
      </c>
      <c r="EG278" s="14">
        <v>0</v>
      </c>
      <c r="EP278" s="14">
        <v>0</v>
      </c>
      <c r="EY278" s="14">
        <v>0</v>
      </c>
      <c r="FU278">
        <v>15</v>
      </c>
      <c r="GC278">
        <v>39</v>
      </c>
      <c r="JT278" s="14">
        <v>0</v>
      </c>
      <c r="JU278" s="14">
        <v>0</v>
      </c>
      <c r="JW278" s="15">
        <v>0</v>
      </c>
      <c r="JX278" s="15">
        <v>0</v>
      </c>
      <c r="JY278" s="15">
        <v>0</v>
      </c>
      <c r="JZ278" s="15">
        <v>0</v>
      </c>
    </row>
    <row r="279" spans="1:286" x14ac:dyDescent="0.25">
      <c r="A279">
        <v>2653</v>
      </c>
      <c r="B279">
        <v>11.010400000000001</v>
      </c>
      <c r="C279" t="s">
        <v>357</v>
      </c>
      <c r="D279" s="13" t="s">
        <v>357</v>
      </c>
      <c r="E279" s="13">
        <v>139</v>
      </c>
      <c r="F279" t="s">
        <v>316</v>
      </c>
      <c r="G279" t="s">
        <v>336</v>
      </c>
      <c r="H279">
        <v>250</v>
      </c>
      <c r="J279" t="s">
        <v>324</v>
      </c>
      <c r="K279" t="s">
        <v>349</v>
      </c>
      <c r="T279" s="14">
        <v>0</v>
      </c>
      <c r="AC279" s="14">
        <v>0</v>
      </c>
      <c r="AL279" s="14">
        <v>0</v>
      </c>
      <c r="AU279" s="14">
        <v>0</v>
      </c>
      <c r="BD279" s="14">
        <v>0</v>
      </c>
      <c r="BM279" s="14">
        <v>0</v>
      </c>
      <c r="BV279" s="14">
        <v>0</v>
      </c>
      <c r="CE279" s="14">
        <v>0</v>
      </c>
      <c r="CN279" s="14">
        <v>0</v>
      </c>
      <c r="CW279" s="14">
        <v>0</v>
      </c>
      <c r="DF279" s="14">
        <v>0</v>
      </c>
      <c r="DO279" s="14">
        <v>0</v>
      </c>
      <c r="DX279" s="14">
        <v>0</v>
      </c>
      <c r="EG279" s="14">
        <v>0</v>
      </c>
      <c r="EP279" s="14">
        <v>0</v>
      </c>
      <c r="EY279" s="14">
        <v>0</v>
      </c>
      <c r="FU279">
        <v>19</v>
      </c>
      <c r="GC279">
        <v>51</v>
      </c>
      <c r="JT279" s="14">
        <v>0</v>
      </c>
      <c r="JU279" s="14">
        <v>0</v>
      </c>
      <c r="JW279" s="15">
        <v>0</v>
      </c>
      <c r="JX279" s="15">
        <v>0</v>
      </c>
      <c r="JY279" s="15">
        <v>0</v>
      </c>
      <c r="JZ279" s="15">
        <v>0</v>
      </c>
    </row>
    <row r="280" spans="1:286" x14ac:dyDescent="0.25">
      <c r="A280">
        <v>2910</v>
      </c>
      <c r="B280">
        <v>11.010400000000001</v>
      </c>
      <c r="C280" t="s">
        <v>357</v>
      </c>
      <c r="D280" s="13" t="s">
        <v>357</v>
      </c>
      <c r="E280" s="13">
        <v>139</v>
      </c>
      <c r="F280" t="s">
        <v>316</v>
      </c>
      <c r="G280" t="s">
        <v>336</v>
      </c>
      <c r="H280">
        <v>295</v>
      </c>
      <c r="J280" t="s">
        <v>322</v>
      </c>
      <c r="K280" t="s">
        <v>349</v>
      </c>
      <c r="T280" s="14">
        <v>0</v>
      </c>
      <c r="AC280" s="14">
        <v>0</v>
      </c>
      <c r="AL280" s="14">
        <v>0</v>
      </c>
      <c r="AU280" s="14">
        <v>0</v>
      </c>
      <c r="BD280" s="14">
        <v>0</v>
      </c>
      <c r="BM280" s="14">
        <v>0</v>
      </c>
      <c r="BV280" s="14">
        <v>0</v>
      </c>
      <c r="CE280" s="14">
        <v>0</v>
      </c>
      <c r="CN280" s="14">
        <v>0</v>
      </c>
      <c r="CW280" s="14">
        <v>0</v>
      </c>
      <c r="DF280" s="14">
        <v>0</v>
      </c>
      <c r="DO280" s="14">
        <v>0</v>
      </c>
      <c r="DX280" s="14">
        <v>0</v>
      </c>
      <c r="EG280" s="14">
        <v>0</v>
      </c>
      <c r="EP280" s="14">
        <v>0</v>
      </c>
      <c r="EY280" s="14">
        <v>0</v>
      </c>
      <c r="FU280">
        <v>1</v>
      </c>
      <c r="GC280">
        <v>6</v>
      </c>
      <c r="JT280" s="14">
        <v>0</v>
      </c>
      <c r="JU280" s="14">
        <v>0</v>
      </c>
      <c r="JW280" s="15">
        <v>0</v>
      </c>
      <c r="JX280" s="15">
        <v>0</v>
      </c>
      <c r="JY280" s="15">
        <v>0</v>
      </c>
      <c r="JZ280" s="15">
        <v>0</v>
      </c>
    </row>
    <row r="281" spans="1:286" x14ac:dyDescent="0.25">
      <c r="A281">
        <v>2911</v>
      </c>
      <c r="B281">
        <v>11.010400000000001</v>
      </c>
      <c r="C281" t="s">
        <v>357</v>
      </c>
      <c r="D281" s="13" t="s">
        <v>357</v>
      </c>
      <c r="E281" s="13">
        <v>139</v>
      </c>
      <c r="F281" t="s">
        <v>316</v>
      </c>
      <c r="G281" t="s">
        <v>336</v>
      </c>
      <c r="H281">
        <v>295</v>
      </c>
      <c r="J281" t="s">
        <v>323</v>
      </c>
      <c r="K281" t="s">
        <v>351</v>
      </c>
      <c r="T281" s="14">
        <v>0</v>
      </c>
      <c r="AC281" s="14">
        <v>0</v>
      </c>
      <c r="AL281" s="14">
        <v>0</v>
      </c>
      <c r="AU281" s="14">
        <v>0</v>
      </c>
      <c r="BD281" s="14">
        <v>0</v>
      </c>
      <c r="BM281" s="14">
        <v>0</v>
      </c>
      <c r="BV281" s="14">
        <v>0</v>
      </c>
      <c r="CE281" s="14">
        <v>0</v>
      </c>
      <c r="CN281" s="14">
        <v>0</v>
      </c>
      <c r="CW281" s="14">
        <v>0</v>
      </c>
      <c r="DF281" s="14">
        <v>0</v>
      </c>
      <c r="DO281" s="14">
        <v>0</v>
      </c>
      <c r="DX281" s="14">
        <v>0</v>
      </c>
      <c r="EG281" s="14">
        <v>0</v>
      </c>
      <c r="EP281" s="14">
        <v>0</v>
      </c>
      <c r="EY281" s="14">
        <v>0</v>
      </c>
      <c r="FU281">
        <v>11</v>
      </c>
      <c r="GC281">
        <v>30</v>
      </c>
      <c r="JT281" s="14">
        <v>0</v>
      </c>
      <c r="JU281" s="14">
        <v>0</v>
      </c>
      <c r="JW281" s="15">
        <v>0</v>
      </c>
      <c r="JX281" s="15">
        <v>0</v>
      </c>
      <c r="JY281" s="15">
        <v>0</v>
      </c>
      <c r="JZ281" s="15">
        <v>0</v>
      </c>
    </row>
    <row r="282" spans="1:286" x14ac:dyDescent="0.25">
      <c r="A282">
        <v>2912</v>
      </c>
      <c r="B282">
        <v>11.010400000000001</v>
      </c>
      <c r="C282" t="s">
        <v>357</v>
      </c>
      <c r="D282" s="13" t="s">
        <v>357</v>
      </c>
      <c r="E282" s="13">
        <v>139</v>
      </c>
      <c r="F282" t="s">
        <v>316</v>
      </c>
      <c r="G282" t="s">
        <v>336</v>
      </c>
      <c r="H282">
        <v>295</v>
      </c>
      <c r="J282" t="s">
        <v>324</v>
      </c>
      <c r="K282" t="s">
        <v>351</v>
      </c>
      <c r="T282" s="14">
        <v>0</v>
      </c>
      <c r="AC282" s="14">
        <v>0</v>
      </c>
      <c r="AL282" s="14">
        <v>0</v>
      </c>
      <c r="AU282" s="14">
        <v>0</v>
      </c>
      <c r="BD282" s="14">
        <v>0</v>
      </c>
      <c r="BM282" s="14">
        <v>0</v>
      </c>
      <c r="BV282" s="14">
        <v>0</v>
      </c>
      <c r="CE282" s="14">
        <v>0</v>
      </c>
      <c r="CN282" s="14">
        <v>0</v>
      </c>
      <c r="CW282" s="14">
        <v>0</v>
      </c>
      <c r="DF282" s="14">
        <v>0</v>
      </c>
      <c r="DO282" s="14">
        <v>0</v>
      </c>
      <c r="DX282" s="14">
        <v>0</v>
      </c>
      <c r="EG282" s="14">
        <v>0</v>
      </c>
      <c r="EP282" s="14">
        <v>0</v>
      </c>
      <c r="EY282" s="14">
        <v>0</v>
      </c>
      <c r="FU282">
        <v>15</v>
      </c>
      <c r="GC282">
        <v>42</v>
      </c>
      <c r="JT282" s="14">
        <v>0</v>
      </c>
      <c r="JU282" s="14">
        <v>0</v>
      </c>
      <c r="JW282" s="15">
        <v>0</v>
      </c>
      <c r="JX282" s="15">
        <v>0</v>
      </c>
      <c r="JY282" s="15">
        <v>0</v>
      </c>
      <c r="JZ282" s="15">
        <v>0</v>
      </c>
    </row>
    <row r="283" spans="1:286" x14ac:dyDescent="0.25">
      <c r="A283">
        <v>2913</v>
      </c>
      <c r="B283">
        <v>11.010400000000001</v>
      </c>
      <c r="C283" t="s">
        <v>357</v>
      </c>
      <c r="D283" s="13" t="s">
        <v>357</v>
      </c>
      <c r="E283" s="13">
        <v>139</v>
      </c>
      <c r="F283" t="s">
        <v>316</v>
      </c>
      <c r="G283" t="s">
        <v>336</v>
      </c>
      <c r="H283">
        <v>295</v>
      </c>
      <c r="J283" t="s">
        <v>325</v>
      </c>
      <c r="K283" t="s">
        <v>351</v>
      </c>
      <c r="T283" s="14">
        <v>0</v>
      </c>
      <c r="AC283" s="14">
        <v>0</v>
      </c>
      <c r="AL283" s="14">
        <v>0</v>
      </c>
      <c r="AU283" s="14">
        <v>0</v>
      </c>
      <c r="BD283" s="14">
        <v>0</v>
      </c>
      <c r="BM283" s="14">
        <v>0</v>
      </c>
      <c r="BV283" s="14">
        <v>0</v>
      </c>
      <c r="CE283" s="14">
        <v>0</v>
      </c>
      <c r="CN283" s="14">
        <v>0</v>
      </c>
      <c r="CW283" s="14">
        <v>0</v>
      </c>
      <c r="DF283" s="14">
        <v>0</v>
      </c>
      <c r="DO283" s="14">
        <v>0</v>
      </c>
      <c r="DX283" s="14">
        <v>0</v>
      </c>
      <c r="EG283" s="14">
        <v>0</v>
      </c>
      <c r="EP283" s="14">
        <v>0</v>
      </c>
      <c r="EY283" s="14">
        <v>0</v>
      </c>
      <c r="FU283">
        <v>12</v>
      </c>
      <c r="GC283">
        <v>49</v>
      </c>
      <c r="JT283" s="14">
        <v>0</v>
      </c>
      <c r="JU283" s="14">
        <v>0</v>
      </c>
      <c r="JW283" s="15">
        <v>0</v>
      </c>
      <c r="JX283" s="15">
        <v>0</v>
      </c>
      <c r="JY283" s="15">
        <v>0</v>
      </c>
      <c r="JZ283" s="15">
        <v>0</v>
      </c>
    </row>
    <row r="284" spans="1:286" x14ac:dyDescent="0.25">
      <c r="A284">
        <v>2914</v>
      </c>
      <c r="B284">
        <v>11.010400000000001</v>
      </c>
      <c r="C284" t="s">
        <v>357</v>
      </c>
      <c r="D284" s="13" t="s">
        <v>357</v>
      </c>
      <c r="E284" s="13">
        <v>139</v>
      </c>
      <c r="F284" t="s">
        <v>316</v>
      </c>
      <c r="G284" t="s">
        <v>336</v>
      </c>
      <c r="H284">
        <v>295</v>
      </c>
      <c r="J284" t="s">
        <v>326</v>
      </c>
      <c r="K284" t="s">
        <v>351</v>
      </c>
      <c r="T284" s="14">
        <v>0</v>
      </c>
      <c r="AC284" s="14">
        <v>0</v>
      </c>
      <c r="AL284" s="14">
        <v>0</v>
      </c>
      <c r="AU284" s="14">
        <v>0</v>
      </c>
      <c r="BD284" s="14">
        <v>0</v>
      </c>
      <c r="BM284" s="14">
        <v>0</v>
      </c>
      <c r="BV284" s="14">
        <v>0</v>
      </c>
      <c r="CE284" s="14">
        <v>0</v>
      </c>
      <c r="CN284" s="14">
        <v>0</v>
      </c>
      <c r="CW284" s="14">
        <v>0</v>
      </c>
      <c r="DF284" s="14">
        <v>0</v>
      </c>
      <c r="DO284" s="14">
        <v>0</v>
      </c>
      <c r="DX284" s="14">
        <v>0</v>
      </c>
      <c r="EG284" s="14">
        <v>0</v>
      </c>
      <c r="EP284" s="14">
        <v>0</v>
      </c>
      <c r="EY284" s="14">
        <v>0</v>
      </c>
      <c r="FU284">
        <v>20</v>
      </c>
      <c r="GC284">
        <v>50</v>
      </c>
      <c r="JT284" s="14">
        <v>0</v>
      </c>
      <c r="JU284" s="14">
        <v>0</v>
      </c>
      <c r="JW284" s="15">
        <v>0</v>
      </c>
      <c r="JX284" s="15">
        <v>0</v>
      </c>
      <c r="JY284" s="15">
        <v>0</v>
      </c>
      <c r="JZ284" s="15">
        <v>0</v>
      </c>
    </row>
    <row r="285" spans="1:286" x14ac:dyDescent="0.25">
      <c r="A285">
        <v>2915</v>
      </c>
      <c r="B285">
        <v>11.010400000000001</v>
      </c>
      <c r="C285" t="s">
        <v>357</v>
      </c>
      <c r="D285" s="13" t="s">
        <v>357</v>
      </c>
      <c r="E285" s="13">
        <v>139</v>
      </c>
      <c r="F285" t="s">
        <v>316</v>
      </c>
      <c r="G285" t="s">
        <v>336</v>
      </c>
      <c r="H285">
        <v>295</v>
      </c>
      <c r="J285" t="s">
        <v>322</v>
      </c>
      <c r="K285" t="s">
        <v>351</v>
      </c>
      <c r="T285" s="14">
        <v>0</v>
      </c>
      <c r="AC285" s="14">
        <v>0</v>
      </c>
      <c r="AL285" s="14">
        <v>0</v>
      </c>
      <c r="AU285" s="14">
        <v>0</v>
      </c>
      <c r="BD285" s="14">
        <v>0</v>
      </c>
      <c r="BM285" s="14">
        <v>0</v>
      </c>
      <c r="BV285" s="14">
        <v>0</v>
      </c>
      <c r="CE285" s="14">
        <v>0</v>
      </c>
      <c r="CN285" s="14">
        <v>0</v>
      </c>
      <c r="CW285" s="14">
        <v>0</v>
      </c>
      <c r="DF285" s="14">
        <v>0</v>
      </c>
      <c r="DO285" s="14">
        <v>0</v>
      </c>
      <c r="DX285" s="14">
        <v>0</v>
      </c>
      <c r="EG285" s="14">
        <v>0</v>
      </c>
      <c r="EP285" s="14">
        <v>0</v>
      </c>
      <c r="EY285" s="14">
        <v>0</v>
      </c>
      <c r="FU285">
        <v>8</v>
      </c>
      <c r="GC285">
        <v>14</v>
      </c>
      <c r="JT285" s="14">
        <v>0</v>
      </c>
      <c r="JU285" s="14">
        <v>0</v>
      </c>
      <c r="JW285" s="15">
        <v>0</v>
      </c>
      <c r="JX285" s="15">
        <v>0</v>
      </c>
      <c r="JY285" s="15">
        <v>0</v>
      </c>
      <c r="JZ285" s="15">
        <v>0</v>
      </c>
    </row>
    <row r="286" spans="1:286" x14ac:dyDescent="0.25">
      <c r="A286">
        <v>2916</v>
      </c>
      <c r="B286">
        <v>11.010400000000001</v>
      </c>
      <c r="C286" t="s">
        <v>357</v>
      </c>
      <c r="D286" s="13" t="s">
        <v>357</v>
      </c>
      <c r="E286" s="13">
        <v>139</v>
      </c>
      <c r="F286" t="s">
        <v>316</v>
      </c>
      <c r="G286" t="s">
        <v>336</v>
      </c>
      <c r="H286">
        <v>295</v>
      </c>
      <c r="J286" t="s">
        <v>323</v>
      </c>
      <c r="K286" t="s">
        <v>351</v>
      </c>
      <c r="T286" s="14">
        <v>0</v>
      </c>
      <c r="AC286" s="14">
        <v>0</v>
      </c>
      <c r="AL286" s="14">
        <v>0</v>
      </c>
      <c r="AU286" s="14">
        <v>0</v>
      </c>
      <c r="BD286" s="14">
        <v>0</v>
      </c>
      <c r="BM286" s="14">
        <v>0</v>
      </c>
      <c r="BV286" s="14">
        <v>0</v>
      </c>
      <c r="CE286" s="14">
        <v>0</v>
      </c>
      <c r="CN286" s="14">
        <v>0</v>
      </c>
      <c r="CW286" s="14">
        <v>0</v>
      </c>
      <c r="DF286" s="14">
        <v>0</v>
      </c>
      <c r="DO286" s="14">
        <v>0</v>
      </c>
      <c r="DX286" s="14">
        <v>0</v>
      </c>
      <c r="EG286" s="14">
        <v>0</v>
      </c>
      <c r="EP286" s="14">
        <v>0</v>
      </c>
      <c r="EY286" s="14">
        <v>0</v>
      </c>
      <c r="FU286">
        <v>12</v>
      </c>
      <c r="GC286">
        <v>24</v>
      </c>
      <c r="JT286" s="14">
        <v>0</v>
      </c>
      <c r="JU286" s="14">
        <v>0</v>
      </c>
      <c r="JW286" s="15">
        <v>0</v>
      </c>
      <c r="JX286" s="15">
        <v>0</v>
      </c>
      <c r="JY286" s="15">
        <v>0</v>
      </c>
      <c r="JZ286" s="15">
        <v>0</v>
      </c>
    </row>
    <row r="287" spans="1:286" x14ac:dyDescent="0.25">
      <c r="A287">
        <v>2917</v>
      </c>
      <c r="B287">
        <v>11.010400000000001</v>
      </c>
      <c r="C287" t="s">
        <v>357</v>
      </c>
      <c r="D287" s="13" t="s">
        <v>357</v>
      </c>
      <c r="E287" s="13">
        <v>139</v>
      </c>
      <c r="F287" t="s">
        <v>316</v>
      </c>
      <c r="G287" t="s">
        <v>336</v>
      </c>
      <c r="H287">
        <v>295</v>
      </c>
      <c r="J287" t="s">
        <v>324</v>
      </c>
      <c r="K287" t="s">
        <v>351</v>
      </c>
      <c r="T287" s="14">
        <v>0</v>
      </c>
      <c r="AC287" s="14">
        <v>0</v>
      </c>
      <c r="AL287" s="14">
        <v>0</v>
      </c>
      <c r="AU287" s="14">
        <v>0</v>
      </c>
      <c r="BD287" s="14">
        <v>0</v>
      </c>
      <c r="BM287" s="14">
        <v>0</v>
      </c>
      <c r="BV287" s="14">
        <v>0</v>
      </c>
      <c r="CE287" s="14">
        <v>0</v>
      </c>
      <c r="CN287" s="14">
        <v>0</v>
      </c>
      <c r="CW287" s="14">
        <v>0</v>
      </c>
      <c r="DF287" s="14">
        <v>0</v>
      </c>
      <c r="DO287" s="14">
        <v>0</v>
      </c>
      <c r="DX287" s="14">
        <v>0</v>
      </c>
      <c r="EG287" s="14">
        <v>0</v>
      </c>
      <c r="EP287" s="14">
        <v>0</v>
      </c>
      <c r="EY287" s="14">
        <v>0</v>
      </c>
      <c r="FU287">
        <v>17</v>
      </c>
      <c r="GC287">
        <v>41</v>
      </c>
      <c r="JT287" s="14">
        <v>0</v>
      </c>
      <c r="JU287" s="14">
        <v>0</v>
      </c>
      <c r="JW287" s="15">
        <v>0</v>
      </c>
      <c r="JX287" s="15">
        <v>0</v>
      </c>
      <c r="JY287" s="15">
        <v>0</v>
      </c>
      <c r="JZ287" s="15">
        <v>0</v>
      </c>
    </row>
    <row r="288" spans="1:286" x14ac:dyDescent="0.25">
      <c r="A288">
        <v>2918</v>
      </c>
      <c r="B288">
        <v>11.010400000000001</v>
      </c>
      <c r="C288" t="s">
        <v>357</v>
      </c>
      <c r="D288" s="13" t="s">
        <v>357</v>
      </c>
      <c r="E288" s="13">
        <v>139</v>
      </c>
      <c r="F288" t="s">
        <v>316</v>
      </c>
      <c r="G288" t="s">
        <v>336</v>
      </c>
      <c r="H288">
        <v>295</v>
      </c>
      <c r="J288" t="s">
        <v>325</v>
      </c>
      <c r="K288" t="s">
        <v>351</v>
      </c>
      <c r="T288" s="14">
        <v>0</v>
      </c>
      <c r="AC288" s="14">
        <v>0</v>
      </c>
      <c r="AL288" s="14">
        <v>0</v>
      </c>
      <c r="AU288" s="14">
        <v>0</v>
      </c>
      <c r="BD288" s="14">
        <v>0</v>
      </c>
      <c r="BM288" s="14">
        <v>0</v>
      </c>
      <c r="BV288" s="14">
        <v>0</v>
      </c>
      <c r="CE288" s="14">
        <v>0</v>
      </c>
      <c r="CN288" s="14">
        <v>0</v>
      </c>
      <c r="CW288" s="14">
        <v>0</v>
      </c>
      <c r="DF288" s="14">
        <v>0</v>
      </c>
      <c r="DO288" s="14">
        <v>0</v>
      </c>
      <c r="DX288" s="14">
        <v>0</v>
      </c>
      <c r="EG288" s="14">
        <v>0</v>
      </c>
      <c r="EP288" s="14">
        <v>0</v>
      </c>
      <c r="EY288" s="14">
        <v>0</v>
      </c>
      <c r="FU288">
        <v>20</v>
      </c>
      <c r="GC288">
        <v>51</v>
      </c>
      <c r="JT288" s="14">
        <v>0</v>
      </c>
      <c r="JU288" s="14">
        <v>0</v>
      </c>
      <c r="JW288" s="15">
        <v>0</v>
      </c>
      <c r="JX288" s="15">
        <v>0</v>
      </c>
      <c r="JY288" s="15">
        <v>0</v>
      </c>
      <c r="JZ288" s="15">
        <v>0</v>
      </c>
    </row>
    <row r="289" spans="1:286" x14ac:dyDescent="0.25">
      <c r="A289">
        <v>2919</v>
      </c>
      <c r="B289">
        <v>11.010400000000001</v>
      </c>
      <c r="C289" t="s">
        <v>357</v>
      </c>
      <c r="D289" s="13" t="s">
        <v>357</v>
      </c>
      <c r="E289" s="13">
        <v>139</v>
      </c>
      <c r="F289" t="s">
        <v>316</v>
      </c>
      <c r="G289" t="s">
        <v>336</v>
      </c>
      <c r="H289">
        <v>295</v>
      </c>
      <c r="J289" t="s">
        <v>326</v>
      </c>
      <c r="K289" t="s">
        <v>351</v>
      </c>
      <c r="T289" s="14">
        <v>0</v>
      </c>
      <c r="AC289" s="14">
        <v>0</v>
      </c>
      <c r="AL289" s="14">
        <v>0</v>
      </c>
      <c r="AU289" s="14">
        <v>0</v>
      </c>
      <c r="BD289" s="14">
        <v>0</v>
      </c>
      <c r="BM289" s="14">
        <v>0</v>
      </c>
      <c r="BV289" s="14">
        <v>0</v>
      </c>
      <c r="CE289" s="14">
        <v>0</v>
      </c>
      <c r="CN289" s="14">
        <v>0</v>
      </c>
      <c r="CW289" s="14">
        <v>0</v>
      </c>
      <c r="DF289" s="14">
        <v>0</v>
      </c>
      <c r="DO289" s="14">
        <v>0</v>
      </c>
      <c r="DX289" s="14">
        <v>0</v>
      </c>
      <c r="EG289" s="14">
        <v>0</v>
      </c>
      <c r="EP289" s="14">
        <v>0</v>
      </c>
      <c r="EY289" s="14">
        <v>0</v>
      </c>
      <c r="FU289">
        <v>15</v>
      </c>
      <c r="GC289">
        <v>53</v>
      </c>
      <c r="JT289" s="14">
        <v>0</v>
      </c>
      <c r="JU289" s="14">
        <v>0</v>
      </c>
      <c r="JW289" s="15">
        <v>0</v>
      </c>
      <c r="JX289" s="15">
        <v>0</v>
      </c>
      <c r="JY289" s="15">
        <v>0</v>
      </c>
      <c r="JZ289" s="15">
        <v>0</v>
      </c>
    </row>
    <row r="290" spans="1:286" x14ac:dyDescent="0.25">
      <c r="A290">
        <v>3705</v>
      </c>
      <c r="B290">
        <v>11.010400000000001</v>
      </c>
      <c r="C290" t="s">
        <v>357</v>
      </c>
      <c r="D290" s="13" t="s">
        <v>357</v>
      </c>
      <c r="E290" s="13">
        <v>139</v>
      </c>
      <c r="F290" t="s">
        <v>316</v>
      </c>
      <c r="G290" t="s">
        <v>336</v>
      </c>
      <c r="H290">
        <v>368</v>
      </c>
      <c r="J290" t="s">
        <v>329</v>
      </c>
      <c r="K290" t="s">
        <v>341</v>
      </c>
      <c r="T290" s="14">
        <v>0</v>
      </c>
      <c r="AC290" s="14">
        <v>0</v>
      </c>
      <c r="AL290" s="14">
        <v>0</v>
      </c>
      <c r="AU290" s="14">
        <v>0</v>
      </c>
      <c r="BD290" s="14">
        <v>0</v>
      </c>
      <c r="BM290" s="14">
        <v>0</v>
      </c>
      <c r="BV290" s="14">
        <v>0</v>
      </c>
      <c r="CE290" s="14">
        <v>0</v>
      </c>
      <c r="CN290" s="14">
        <v>0</v>
      </c>
      <c r="CW290" s="14">
        <v>0</v>
      </c>
      <c r="DF290" s="14">
        <v>0</v>
      </c>
      <c r="DO290" s="14">
        <v>0</v>
      </c>
      <c r="DX290" s="14">
        <v>0</v>
      </c>
      <c r="EG290" s="14">
        <v>0</v>
      </c>
      <c r="EP290" s="14">
        <v>0</v>
      </c>
      <c r="EY290" s="14">
        <v>0</v>
      </c>
      <c r="FU290">
        <v>71</v>
      </c>
      <c r="GC290">
        <v>81</v>
      </c>
      <c r="JT290" s="14">
        <v>0</v>
      </c>
      <c r="JU290" s="14">
        <v>0</v>
      </c>
      <c r="JW290" s="15">
        <v>0</v>
      </c>
      <c r="JX290" s="15">
        <v>0</v>
      </c>
      <c r="JY290" s="15">
        <v>0</v>
      </c>
      <c r="JZ290" s="15">
        <v>0</v>
      </c>
    </row>
    <row r="291" spans="1:286" x14ac:dyDescent="0.25">
      <c r="A291">
        <v>3706</v>
      </c>
      <c r="B291">
        <v>11.010400000000001</v>
      </c>
      <c r="C291" t="s">
        <v>357</v>
      </c>
      <c r="D291" s="13" t="s">
        <v>357</v>
      </c>
      <c r="E291" s="13">
        <v>139</v>
      </c>
      <c r="F291" t="s">
        <v>316</v>
      </c>
      <c r="G291" t="s">
        <v>336</v>
      </c>
      <c r="H291">
        <v>368</v>
      </c>
      <c r="J291" t="s">
        <v>319</v>
      </c>
      <c r="K291" t="s">
        <v>341</v>
      </c>
      <c r="T291" s="14">
        <v>0</v>
      </c>
      <c r="AC291" s="14">
        <v>0</v>
      </c>
      <c r="AL291" s="14">
        <v>0</v>
      </c>
      <c r="AU291" s="14">
        <v>0</v>
      </c>
      <c r="BD291" s="14">
        <v>0</v>
      </c>
      <c r="BM291" s="14">
        <v>0</v>
      </c>
      <c r="BV291" s="14">
        <v>0</v>
      </c>
      <c r="CE291" s="14">
        <v>0</v>
      </c>
      <c r="CN291" s="14">
        <v>0</v>
      </c>
      <c r="CW291" s="14">
        <v>0</v>
      </c>
      <c r="DF291" s="14">
        <v>0</v>
      </c>
      <c r="DO291" s="14">
        <v>0</v>
      </c>
      <c r="DX291" s="14">
        <v>0</v>
      </c>
      <c r="EG291" s="14">
        <v>0</v>
      </c>
      <c r="EP291" s="14">
        <v>0</v>
      </c>
      <c r="EY291" s="14">
        <v>0</v>
      </c>
      <c r="FU291">
        <v>51</v>
      </c>
      <c r="GC291">
        <v>59</v>
      </c>
      <c r="JT291" s="14">
        <v>0</v>
      </c>
      <c r="JU291" s="14">
        <v>0</v>
      </c>
      <c r="JW291" s="15">
        <v>0</v>
      </c>
      <c r="JX291" s="15">
        <v>0</v>
      </c>
      <c r="JY291" s="15">
        <v>0</v>
      </c>
      <c r="JZ291" s="15">
        <v>0</v>
      </c>
    </row>
    <row r="292" spans="1:286" x14ac:dyDescent="0.25">
      <c r="A292">
        <v>3707</v>
      </c>
      <c r="B292">
        <v>11.010400000000001</v>
      </c>
      <c r="C292" t="s">
        <v>357</v>
      </c>
      <c r="D292" s="13" t="s">
        <v>357</v>
      </c>
      <c r="E292" s="13">
        <v>139</v>
      </c>
      <c r="F292" t="s">
        <v>316</v>
      </c>
      <c r="G292" t="s">
        <v>336</v>
      </c>
      <c r="H292">
        <v>368</v>
      </c>
      <c r="J292" t="s">
        <v>321</v>
      </c>
      <c r="K292" t="s">
        <v>341</v>
      </c>
      <c r="T292" s="14">
        <v>0</v>
      </c>
      <c r="AC292" s="14">
        <v>0</v>
      </c>
      <c r="AL292" s="14">
        <v>0</v>
      </c>
      <c r="AU292" s="14">
        <v>0</v>
      </c>
      <c r="BD292" s="14">
        <v>0</v>
      </c>
      <c r="BM292" s="14">
        <v>0</v>
      </c>
      <c r="BV292" s="14">
        <v>0</v>
      </c>
      <c r="CE292" s="14">
        <v>0</v>
      </c>
      <c r="CN292" s="14">
        <v>0</v>
      </c>
      <c r="CW292" s="14">
        <v>0</v>
      </c>
      <c r="DF292" s="14">
        <v>0</v>
      </c>
      <c r="DO292" s="14">
        <v>0</v>
      </c>
      <c r="DX292" s="14">
        <v>0</v>
      </c>
      <c r="EG292" s="14">
        <v>0</v>
      </c>
      <c r="EP292" s="14">
        <v>0</v>
      </c>
      <c r="EY292" s="14">
        <v>0</v>
      </c>
      <c r="FU292">
        <v>46</v>
      </c>
      <c r="GC292">
        <v>50</v>
      </c>
      <c r="JT292" s="14">
        <v>0</v>
      </c>
      <c r="JU292" s="14">
        <v>0</v>
      </c>
      <c r="JW292" s="15">
        <v>0</v>
      </c>
      <c r="JX292" s="15">
        <v>0</v>
      </c>
      <c r="JY292" s="15">
        <v>0</v>
      </c>
      <c r="JZ292" s="15">
        <v>0</v>
      </c>
    </row>
    <row r="293" spans="1:286" x14ac:dyDescent="0.25">
      <c r="A293">
        <v>3708</v>
      </c>
      <c r="B293">
        <v>11.010400000000001</v>
      </c>
      <c r="C293" t="s">
        <v>357</v>
      </c>
      <c r="D293" s="13" t="s">
        <v>357</v>
      </c>
      <c r="E293" s="13">
        <v>139</v>
      </c>
      <c r="F293" t="s">
        <v>316</v>
      </c>
      <c r="G293" t="s">
        <v>336</v>
      </c>
      <c r="H293">
        <v>368</v>
      </c>
      <c r="J293" t="s">
        <v>322</v>
      </c>
      <c r="K293" t="s">
        <v>341</v>
      </c>
      <c r="T293" s="14">
        <v>0</v>
      </c>
      <c r="AC293" s="14">
        <v>0</v>
      </c>
      <c r="AL293" s="14">
        <v>0</v>
      </c>
      <c r="AU293" s="14">
        <v>0</v>
      </c>
      <c r="BD293" s="14">
        <v>0</v>
      </c>
      <c r="BM293" s="14">
        <v>0</v>
      </c>
      <c r="BV293" s="14">
        <v>0</v>
      </c>
      <c r="CE293" s="14">
        <v>0</v>
      </c>
      <c r="CN293" s="14">
        <v>0</v>
      </c>
      <c r="CW293" s="14">
        <v>0</v>
      </c>
      <c r="DF293" s="14">
        <v>0</v>
      </c>
      <c r="DO293" s="14">
        <v>0</v>
      </c>
      <c r="DX293" s="14">
        <v>0</v>
      </c>
      <c r="EG293" s="14">
        <v>0</v>
      </c>
      <c r="EP293" s="14">
        <v>0</v>
      </c>
      <c r="EY293" s="14">
        <v>0</v>
      </c>
      <c r="FU293">
        <v>51</v>
      </c>
      <c r="GC293">
        <v>59</v>
      </c>
      <c r="JT293" s="14">
        <v>0</v>
      </c>
      <c r="JU293" s="14">
        <v>0</v>
      </c>
      <c r="JW293" s="15">
        <v>0</v>
      </c>
      <c r="JX293" s="15">
        <v>0</v>
      </c>
      <c r="JY293" s="15">
        <v>0</v>
      </c>
      <c r="JZ293" s="15">
        <v>0</v>
      </c>
    </row>
    <row r="294" spans="1:286" x14ac:dyDescent="0.25">
      <c r="A294">
        <v>3709</v>
      </c>
      <c r="B294">
        <v>11.010400000000001</v>
      </c>
      <c r="C294" t="s">
        <v>357</v>
      </c>
      <c r="D294" s="13" t="s">
        <v>357</v>
      </c>
      <c r="E294" s="13">
        <v>139</v>
      </c>
      <c r="F294" t="s">
        <v>316</v>
      </c>
      <c r="G294" t="s">
        <v>336</v>
      </c>
      <c r="H294">
        <v>368</v>
      </c>
      <c r="J294" t="s">
        <v>323</v>
      </c>
      <c r="K294" t="s">
        <v>341</v>
      </c>
      <c r="T294" s="14">
        <v>0</v>
      </c>
      <c r="AC294" s="14">
        <v>0</v>
      </c>
      <c r="AL294" s="14">
        <v>0</v>
      </c>
      <c r="AU294" s="14">
        <v>0</v>
      </c>
      <c r="BD294" s="14">
        <v>0</v>
      </c>
      <c r="BM294" s="14">
        <v>0</v>
      </c>
      <c r="BV294" s="14">
        <v>0</v>
      </c>
      <c r="CE294" s="14">
        <v>0</v>
      </c>
      <c r="CN294" s="14">
        <v>0</v>
      </c>
      <c r="CW294" s="14">
        <v>0</v>
      </c>
      <c r="DF294" s="14">
        <v>0</v>
      </c>
      <c r="DO294" s="14">
        <v>0</v>
      </c>
      <c r="DX294" s="14">
        <v>0</v>
      </c>
      <c r="EG294" s="14">
        <v>0</v>
      </c>
      <c r="EP294" s="14">
        <v>0</v>
      </c>
      <c r="EY294" s="14">
        <v>0</v>
      </c>
      <c r="FU294">
        <v>55</v>
      </c>
      <c r="GC294">
        <v>63</v>
      </c>
      <c r="JT294" s="14">
        <v>0</v>
      </c>
      <c r="JU294" s="14">
        <v>0</v>
      </c>
      <c r="JW294" s="15">
        <v>0</v>
      </c>
      <c r="JX294" s="15">
        <v>0</v>
      </c>
      <c r="JY294" s="15">
        <v>0</v>
      </c>
      <c r="JZ294" s="15">
        <v>0</v>
      </c>
    </row>
    <row r="295" spans="1:286" x14ac:dyDescent="0.25">
      <c r="A295">
        <v>3710</v>
      </c>
      <c r="B295">
        <v>11.010400000000001</v>
      </c>
      <c r="C295" t="s">
        <v>357</v>
      </c>
      <c r="D295" s="13" t="s">
        <v>357</v>
      </c>
      <c r="E295" s="13">
        <v>139</v>
      </c>
      <c r="F295" t="s">
        <v>316</v>
      </c>
      <c r="G295" t="s">
        <v>336</v>
      </c>
      <c r="H295">
        <v>368</v>
      </c>
      <c r="J295" t="s">
        <v>324</v>
      </c>
      <c r="K295" t="s">
        <v>341</v>
      </c>
      <c r="T295" s="14">
        <v>0</v>
      </c>
      <c r="AC295" s="14">
        <v>0</v>
      </c>
      <c r="AL295" s="14">
        <v>0</v>
      </c>
      <c r="AU295" s="14">
        <v>0</v>
      </c>
      <c r="BD295" s="14">
        <v>0</v>
      </c>
      <c r="BM295" s="14">
        <v>0</v>
      </c>
      <c r="BV295" s="14">
        <v>0</v>
      </c>
      <c r="CE295" s="14">
        <v>0</v>
      </c>
      <c r="CN295" s="14">
        <v>0</v>
      </c>
      <c r="CW295" s="14">
        <v>0</v>
      </c>
      <c r="DF295" s="14">
        <v>0</v>
      </c>
      <c r="DO295" s="14">
        <v>0</v>
      </c>
      <c r="DX295" s="14">
        <v>0</v>
      </c>
      <c r="EG295" s="14">
        <v>0</v>
      </c>
      <c r="EP295" s="14">
        <v>0</v>
      </c>
      <c r="EY295" s="14">
        <v>0</v>
      </c>
      <c r="FU295">
        <v>47</v>
      </c>
      <c r="GC295">
        <v>55</v>
      </c>
      <c r="JT295" s="14">
        <v>0</v>
      </c>
      <c r="JU295" s="14">
        <v>0</v>
      </c>
      <c r="JW295" s="15">
        <v>0</v>
      </c>
      <c r="JX295" s="15">
        <v>0</v>
      </c>
      <c r="JY295" s="15">
        <v>0</v>
      </c>
      <c r="JZ295" s="15">
        <v>0</v>
      </c>
    </row>
    <row r="296" spans="1:286" x14ac:dyDescent="0.25">
      <c r="A296">
        <v>4244</v>
      </c>
      <c r="B296">
        <v>11.010400000000001</v>
      </c>
      <c r="C296" t="s">
        <v>357</v>
      </c>
      <c r="D296" s="13" t="s">
        <v>357</v>
      </c>
      <c r="E296" s="13">
        <v>139</v>
      </c>
      <c r="F296" t="s">
        <v>316</v>
      </c>
      <c r="G296" t="s">
        <v>317</v>
      </c>
      <c r="H296">
        <v>369</v>
      </c>
      <c r="I296" t="s">
        <v>328</v>
      </c>
      <c r="J296" t="s">
        <v>323</v>
      </c>
      <c r="K296" t="s">
        <v>341</v>
      </c>
      <c r="T296" s="14">
        <v>0</v>
      </c>
      <c r="AC296" s="14">
        <v>0</v>
      </c>
      <c r="AE296">
        <v>2</v>
      </c>
      <c r="AF296">
        <v>5</v>
      </c>
      <c r="AG296">
        <v>2</v>
      </c>
      <c r="AJ296">
        <v>6</v>
      </c>
      <c r="AK296">
        <v>45</v>
      </c>
      <c r="AL296" s="14">
        <v>60</v>
      </c>
      <c r="AN296">
        <v>10</v>
      </c>
      <c r="AO296">
        <v>17</v>
      </c>
      <c r="AP296">
        <v>12</v>
      </c>
      <c r="AS296">
        <v>29</v>
      </c>
      <c r="AT296">
        <v>306</v>
      </c>
      <c r="AU296" s="14">
        <v>374</v>
      </c>
      <c r="BD296" s="14">
        <v>0</v>
      </c>
      <c r="BM296" s="14">
        <v>0</v>
      </c>
      <c r="BV296" s="14">
        <v>0</v>
      </c>
      <c r="CE296" s="14">
        <v>0</v>
      </c>
      <c r="CN296" s="14">
        <v>0</v>
      </c>
      <c r="CW296" s="14">
        <v>0</v>
      </c>
      <c r="DF296" s="14">
        <v>0</v>
      </c>
      <c r="DO296" s="14">
        <v>0</v>
      </c>
      <c r="DX296" s="14">
        <v>0</v>
      </c>
      <c r="EG296" s="14">
        <v>0</v>
      </c>
      <c r="EP296" s="14">
        <v>0</v>
      </c>
      <c r="EY296" s="14">
        <v>0</v>
      </c>
      <c r="FS296">
        <v>10</v>
      </c>
      <c r="FU296">
        <v>60</v>
      </c>
      <c r="GA296">
        <v>71</v>
      </c>
      <c r="GC296">
        <v>374</v>
      </c>
      <c r="JT296" s="14">
        <v>0</v>
      </c>
      <c r="JU296" s="14">
        <v>0</v>
      </c>
      <c r="JW296" s="15">
        <v>0</v>
      </c>
      <c r="JX296" s="15">
        <v>0</v>
      </c>
      <c r="JY296" s="15">
        <v>60</v>
      </c>
      <c r="JZ296" s="15">
        <v>374</v>
      </c>
    </row>
    <row r="297" spans="1:286" x14ac:dyDescent="0.25">
      <c r="A297">
        <v>4565</v>
      </c>
      <c r="B297">
        <v>11.010400000000001</v>
      </c>
      <c r="C297" t="s">
        <v>357</v>
      </c>
      <c r="D297" s="13" t="s">
        <v>357</v>
      </c>
      <c r="E297" s="13">
        <v>139</v>
      </c>
      <c r="F297" t="s">
        <v>316</v>
      </c>
      <c r="G297" t="s">
        <v>355</v>
      </c>
      <c r="H297">
        <v>295</v>
      </c>
      <c r="I297" t="s">
        <v>318</v>
      </c>
      <c r="J297" t="s">
        <v>333</v>
      </c>
      <c r="K297" t="s">
        <v>330</v>
      </c>
      <c r="T297" s="14">
        <v>0</v>
      </c>
      <c r="AC297" s="14">
        <v>0</v>
      </c>
      <c r="AD297">
        <v>1</v>
      </c>
      <c r="AE297">
        <v>1</v>
      </c>
      <c r="AF297">
        <v>1</v>
      </c>
      <c r="AG297">
        <v>2</v>
      </c>
      <c r="AH297">
        <v>0</v>
      </c>
      <c r="AI297">
        <v>1</v>
      </c>
      <c r="AJ297">
        <v>0</v>
      </c>
      <c r="AK297">
        <v>22</v>
      </c>
      <c r="AL297" s="14">
        <v>28</v>
      </c>
      <c r="AM297">
        <v>0</v>
      </c>
      <c r="AN297">
        <v>0</v>
      </c>
      <c r="AO297">
        <v>2</v>
      </c>
      <c r="AP297">
        <v>3</v>
      </c>
      <c r="AQ297">
        <v>0</v>
      </c>
      <c r="AR297">
        <v>2</v>
      </c>
      <c r="AS297">
        <v>1</v>
      </c>
      <c r="AT297">
        <v>56</v>
      </c>
      <c r="AU297" s="14">
        <v>64</v>
      </c>
      <c r="BD297" s="14">
        <v>0</v>
      </c>
      <c r="BM297" s="14">
        <v>0</v>
      </c>
      <c r="BV297" s="14">
        <v>0</v>
      </c>
      <c r="CE297" s="14">
        <v>0</v>
      </c>
      <c r="CN297" s="14">
        <v>0</v>
      </c>
      <c r="CW297" s="14">
        <v>0</v>
      </c>
      <c r="DF297" s="14">
        <v>0</v>
      </c>
      <c r="DO297" s="14">
        <v>0</v>
      </c>
      <c r="DX297" s="14">
        <v>0</v>
      </c>
      <c r="EG297" s="14">
        <v>0</v>
      </c>
      <c r="EP297" s="14">
        <v>0</v>
      </c>
      <c r="EY297" s="14">
        <v>0</v>
      </c>
      <c r="FQ297">
        <v>4</v>
      </c>
      <c r="FR297">
        <v>20</v>
      </c>
      <c r="FS297">
        <v>3</v>
      </c>
      <c r="FT297">
        <v>1</v>
      </c>
      <c r="FU297">
        <v>28</v>
      </c>
      <c r="FV297">
        <v>0</v>
      </c>
      <c r="FY297">
        <v>7</v>
      </c>
      <c r="FZ297">
        <v>36</v>
      </c>
      <c r="GA297">
        <v>11</v>
      </c>
      <c r="GB297">
        <v>10</v>
      </c>
      <c r="GC297">
        <v>64</v>
      </c>
      <c r="GD297">
        <v>0</v>
      </c>
      <c r="JT297" s="14">
        <v>0</v>
      </c>
      <c r="JU297" s="14">
        <v>0</v>
      </c>
      <c r="JW297" s="15">
        <v>0</v>
      </c>
      <c r="JX297" s="15">
        <v>0</v>
      </c>
      <c r="JY297" s="15">
        <v>28</v>
      </c>
      <c r="JZ297" s="15">
        <v>64</v>
      </c>
    </row>
    <row r="298" spans="1:286" x14ac:dyDescent="0.25">
      <c r="A298">
        <v>4767</v>
      </c>
      <c r="B298">
        <v>11.010400000000001</v>
      </c>
      <c r="C298" t="s">
        <v>357</v>
      </c>
      <c r="D298" s="13" t="s">
        <v>357</v>
      </c>
      <c r="E298" s="13">
        <v>139</v>
      </c>
      <c r="F298" t="s">
        <v>316</v>
      </c>
      <c r="G298" t="s">
        <v>317</v>
      </c>
      <c r="H298">
        <v>117</v>
      </c>
      <c r="I298" t="s">
        <v>328</v>
      </c>
      <c r="J298" t="s">
        <v>333</v>
      </c>
      <c r="K298" t="s">
        <v>330</v>
      </c>
      <c r="T298" s="14">
        <v>0</v>
      </c>
      <c r="AC298" s="14">
        <v>0</v>
      </c>
      <c r="AD298">
        <v>0</v>
      </c>
      <c r="AE298">
        <v>2</v>
      </c>
      <c r="AF298">
        <v>2</v>
      </c>
      <c r="AG298">
        <v>2</v>
      </c>
      <c r="AH298">
        <v>0</v>
      </c>
      <c r="AI298">
        <v>0</v>
      </c>
      <c r="AJ298">
        <v>0</v>
      </c>
      <c r="AK298">
        <v>4</v>
      </c>
      <c r="AL298" s="14">
        <v>10</v>
      </c>
      <c r="AM298">
        <v>1</v>
      </c>
      <c r="AN298">
        <v>3</v>
      </c>
      <c r="AO298">
        <v>2</v>
      </c>
      <c r="AP298">
        <v>10</v>
      </c>
      <c r="AQ298">
        <v>0</v>
      </c>
      <c r="AR298">
        <v>2</v>
      </c>
      <c r="AS298">
        <v>0</v>
      </c>
      <c r="AT298">
        <v>18</v>
      </c>
      <c r="AU298" s="14">
        <v>36</v>
      </c>
      <c r="BD298" s="14">
        <v>0</v>
      </c>
      <c r="BM298" s="14">
        <v>0</v>
      </c>
      <c r="BV298" s="14">
        <v>0</v>
      </c>
      <c r="CE298" s="14">
        <v>0</v>
      </c>
      <c r="CN298" s="14">
        <v>0</v>
      </c>
      <c r="CW298" s="14">
        <v>0</v>
      </c>
      <c r="DF298" s="14">
        <v>0</v>
      </c>
      <c r="DO298" s="14">
        <v>0</v>
      </c>
      <c r="DX298" s="14">
        <v>0</v>
      </c>
      <c r="EG298" s="14">
        <v>0</v>
      </c>
      <c r="EP298" s="14">
        <v>0</v>
      </c>
      <c r="EY298" s="14">
        <v>0</v>
      </c>
      <c r="FS298">
        <v>0</v>
      </c>
      <c r="FU298">
        <v>10</v>
      </c>
      <c r="FV298">
        <v>0</v>
      </c>
      <c r="GA298">
        <v>5</v>
      </c>
      <c r="GC298">
        <v>38</v>
      </c>
      <c r="GD298">
        <v>2</v>
      </c>
      <c r="JT298" s="14">
        <v>0</v>
      </c>
      <c r="JU298" s="14">
        <v>0</v>
      </c>
      <c r="JW298" s="15">
        <v>0</v>
      </c>
      <c r="JX298" s="15">
        <v>0</v>
      </c>
      <c r="JY298" s="15">
        <v>10</v>
      </c>
      <c r="JZ298" s="15">
        <v>36</v>
      </c>
    </row>
    <row r="299" spans="1:286" x14ac:dyDescent="0.25">
      <c r="A299">
        <v>4781</v>
      </c>
      <c r="B299">
        <v>11.010400000000001</v>
      </c>
      <c r="C299" t="s">
        <v>357</v>
      </c>
      <c r="D299" s="13" t="s">
        <v>357</v>
      </c>
      <c r="E299" s="13">
        <v>139</v>
      </c>
      <c r="F299" t="s">
        <v>316</v>
      </c>
      <c r="G299" t="s">
        <v>317</v>
      </c>
      <c r="H299">
        <v>424</v>
      </c>
      <c r="I299" t="s">
        <v>328</v>
      </c>
      <c r="J299" t="s">
        <v>339</v>
      </c>
      <c r="K299" t="s">
        <v>320</v>
      </c>
      <c r="T299" s="14">
        <v>0</v>
      </c>
      <c r="AC299" s="14">
        <v>0</v>
      </c>
      <c r="AE299">
        <v>7</v>
      </c>
      <c r="AF299">
        <v>12</v>
      </c>
      <c r="AG299">
        <v>4</v>
      </c>
      <c r="AI299">
        <v>2</v>
      </c>
      <c r="AK299">
        <v>15</v>
      </c>
      <c r="AL299" s="14">
        <v>40</v>
      </c>
      <c r="AM299">
        <v>1</v>
      </c>
      <c r="AN299">
        <v>23</v>
      </c>
      <c r="AO299">
        <v>29</v>
      </c>
      <c r="AP299">
        <v>20</v>
      </c>
      <c r="AQ299">
        <v>1</v>
      </c>
      <c r="AR299">
        <v>5</v>
      </c>
      <c r="AS299">
        <v>6</v>
      </c>
      <c r="AT299">
        <v>68</v>
      </c>
      <c r="AU299" s="14">
        <v>153</v>
      </c>
      <c r="BD299" s="14">
        <v>0</v>
      </c>
      <c r="BM299" s="14">
        <v>0</v>
      </c>
      <c r="BV299" s="14">
        <v>0</v>
      </c>
      <c r="CE299" s="14">
        <v>0</v>
      </c>
      <c r="CN299" s="14">
        <v>0</v>
      </c>
      <c r="CW299" s="14">
        <v>0</v>
      </c>
      <c r="DF299" s="14">
        <v>0</v>
      </c>
      <c r="DO299" s="14">
        <v>0</v>
      </c>
      <c r="DX299" s="14">
        <v>0</v>
      </c>
      <c r="EG299" s="14">
        <v>0</v>
      </c>
      <c r="EP299" s="14">
        <v>0</v>
      </c>
      <c r="EY299" s="14">
        <v>0</v>
      </c>
      <c r="FP299">
        <v>3.13</v>
      </c>
      <c r="FS299">
        <v>14</v>
      </c>
      <c r="FU299">
        <v>42</v>
      </c>
      <c r="FV299">
        <v>2</v>
      </c>
      <c r="FX299">
        <v>3.16</v>
      </c>
      <c r="GA299">
        <v>45</v>
      </c>
      <c r="GC299">
        <v>162</v>
      </c>
      <c r="GD299">
        <v>9</v>
      </c>
      <c r="JH299">
        <v>39</v>
      </c>
      <c r="JI299">
        <v>131</v>
      </c>
      <c r="JT299" s="14">
        <v>0</v>
      </c>
      <c r="JU299" s="14">
        <v>0</v>
      </c>
      <c r="JW299" s="15">
        <v>0</v>
      </c>
      <c r="JX299" s="15">
        <v>0</v>
      </c>
      <c r="JY299" s="15">
        <v>40</v>
      </c>
      <c r="JZ299" s="15">
        <v>153</v>
      </c>
    </row>
    <row r="300" spans="1:286" x14ac:dyDescent="0.25">
      <c r="A300">
        <v>4782</v>
      </c>
      <c r="B300">
        <v>11.010400000000001</v>
      </c>
      <c r="C300" t="s">
        <v>357</v>
      </c>
      <c r="D300" s="13" t="s">
        <v>357</v>
      </c>
      <c r="E300" s="13">
        <v>139</v>
      </c>
      <c r="F300" t="s">
        <v>316</v>
      </c>
      <c r="G300" t="s">
        <v>317</v>
      </c>
      <c r="H300">
        <v>424</v>
      </c>
      <c r="I300" t="s">
        <v>328</v>
      </c>
      <c r="J300" t="s">
        <v>333</v>
      </c>
      <c r="K300" t="s">
        <v>320</v>
      </c>
      <c r="T300" s="14">
        <v>0</v>
      </c>
      <c r="AC300" s="14">
        <v>0</v>
      </c>
      <c r="AE300">
        <v>1</v>
      </c>
      <c r="AF300">
        <v>1</v>
      </c>
      <c r="AJ300">
        <v>1</v>
      </c>
      <c r="AK300">
        <v>1</v>
      </c>
      <c r="AL300" s="14">
        <v>4</v>
      </c>
      <c r="AO300">
        <v>4</v>
      </c>
      <c r="AP300">
        <v>6</v>
      </c>
      <c r="AR300">
        <v>1</v>
      </c>
      <c r="AS300">
        <v>1</v>
      </c>
      <c r="AT300">
        <v>4</v>
      </c>
      <c r="AU300" s="14">
        <v>16</v>
      </c>
      <c r="BD300" s="14">
        <v>0</v>
      </c>
      <c r="BM300" s="14">
        <v>0</v>
      </c>
      <c r="BV300" s="14">
        <v>0</v>
      </c>
      <c r="CE300" s="14">
        <v>0</v>
      </c>
      <c r="CN300" s="14">
        <v>0</v>
      </c>
      <c r="CW300" s="14">
        <v>0</v>
      </c>
      <c r="DF300" s="14">
        <v>0</v>
      </c>
      <c r="DO300" s="14">
        <v>0</v>
      </c>
      <c r="DX300" s="14">
        <v>0</v>
      </c>
      <c r="EG300" s="14">
        <v>0</v>
      </c>
      <c r="EP300" s="14">
        <v>0</v>
      </c>
      <c r="EY300" s="14">
        <v>0</v>
      </c>
      <c r="FP300">
        <v>3.26</v>
      </c>
      <c r="FS300">
        <v>4</v>
      </c>
      <c r="FU300">
        <v>4</v>
      </c>
      <c r="FX300">
        <v>2.98</v>
      </c>
      <c r="GA300">
        <v>11</v>
      </c>
      <c r="GC300">
        <v>16</v>
      </c>
      <c r="JH300">
        <v>36</v>
      </c>
      <c r="JI300">
        <v>105</v>
      </c>
      <c r="JT300" s="14">
        <v>0</v>
      </c>
      <c r="JU300" s="14">
        <v>0</v>
      </c>
      <c r="JW300" s="15">
        <v>0</v>
      </c>
      <c r="JX300" s="15">
        <v>0</v>
      </c>
      <c r="JY300" s="15">
        <v>4</v>
      </c>
      <c r="JZ300" s="15">
        <v>16</v>
      </c>
    </row>
    <row r="301" spans="1:286" x14ac:dyDescent="0.25">
      <c r="A301">
        <v>1300</v>
      </c>
      <c r="B301">
        <v>11.0199</v>
      </c>
      <c r="C301" t="s">
        <v>358</v>
      </c>
      <c r="D301" s="13" t="s">
        <v>358</v>
      </c>
      <c r="E301" s="13">
        <v>152</v>
      </c>
      <c r="F301" t="s">
        <v>316</v>
      </c>
      <c r="G301" t="s">
        <v>317</v>
      </c>
      <c r="H301">
        <v>114</v>
      </c>
      <c r="I301" t="s">
        <v>328</v>
      </c>
      <c r="J301" t="s">
        <v>322</v>
      </c>
      <c r="K301" t="s">
        <v>347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S301">
        <v>0</v>
      </c>
      <c r="T301" s="14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B301">
        <v>0</v>
      </c>
      <c r="AC301" s="14">
        <v>1</v>
      </c>
      <c r="AL301" s="14">
        <v>0</v>
      </c>
      <c r="AU301" s="14">
        <v>0</v>
      </c>
      <c r="BD301" s="14">
        <v>0</v>
      </c>
      <c r="BM301" s="14">
        <v>0</v>
      </c>
      <c r="BV301" s="14">
        <v>0</v>
      </c>
      <c r="CE301" s="14">
        <v>0</v>
      </c>
      <c r="CN301" s="14">
        <v>0</v>
      </c>
      <c r="CW301" s="14">
        <v>0</v>
      </c>
      <c r="DF301" s="14">
        <v>0</v>
      </c>
      <c r="DO301" s="14">
        <v>0</v>
      </c>
      <c r="DX301" s="14">
        <v>0</v>
      </c>
      <c r="EG301" s="14">
        <v>0</v>
      </c>
      <c r="EP301" s="14">
        <v>0</v>
      </c>
      <c r="EY301" s="14">
        <v>0</v>
      </c>
      <c r="EZ301">
        <v>24</v>
      </c>
      <c r="FD301">
        <v>1</v>
      </c>
      <c r="FE301">
        <v>0</v>
      </c>
      <c r="FG301">
        <v>1</v>
      </c>
      <c r="FH301">
        <v>18.3</v>
      </c>
      <c r="FL301">
        <v>1</v>
      </c>
      <c r="FM301">
        <v>1</v>
      </c>
      <c r="FO301">
        <v>1</v>
      </c>
      <c r="FQ301">
        <v>2</v>
      </c>
      <c r="FR301">
        <v>0</v>
      </c>
      <c r="FS301">
        <v>0</v>
      </c>
      <c r="FT301">
        <v>0</v>
      </c>
      <c r="FU301">
        <v>2</v>
      </c>
      <c r="FY301">
        <v>1</v>
      </c>
      <c r="FZ301">
        <v>4</v>
      </c>
      <c r="GA301">
        <v>0</v>
      </c>
      <c r="GB301">
        <v>0</v>
      </c>
      <c r="GC301">
        <v>5</v>
      </c>
      <c r="GG301">
        <v>0</v>
      </c>
      <c r="GH301">
        <v>0</v>
      </c>
      <c r="GI301">
        <v>0</v>
      </c>
      <c r="GJ301">
        <v>0</v>
      </c>
      <c r="GK301">
        <v>0</v>
      </c>
      <c r="GO301">
        <v>0</v>
      </c>
      <c r="GP301">
        <v>2</v>
      </c>
      <c r="GQ301">
        <v>0</v>
      </c>
      <c r="GR301">
        <v>0</v>
      </c>
      <c r="GS301">
        <v>2</v>
      </c>
      <c r="GW301">
        <v>2</v>
      </c>
      <c r="GX301">
        <v>0</v>
      </c>
      <c r="GY301">
        <v>0</v>
      </c>
      <c r="GZ301">
        <v>0</v>
      </c>
      <c r="HA301">
        <v>2</v>
      </c>
      <c r="HE301">
        <v>1</v>
      </c>
      <c r="HF301">
        <v>1</v>
      </c>
      <c r="HG301">
        <v>0</v>
      </c>
      <c r="HH301">
        <v>0</v>
      </c>
      <c r="HI301">
        <v>2</v>
      </c>
      <c r="HM301">
        <v>0</v>
      </c>
      <c r="HN301">
        <v>0</v>
      </c>
      <c r="HO301">
        <v>0</v>
      </c>
      <c r="HP301">
        <v>0</v>
      </c>
      <c r="HQ301">
        <v>0</v>
      </c>
      <c r="HU301">
        <v>0</v>
      </c>
      <c r="HV301">
        <v>1</v>
      </c>
      <c r="HW301">
        <v>0</v>
      </c>
      <c r="HX301">
        <v>0</v>
      </c>
      <c r="HY301">
        <v>1</v>
      </c>
      <c r="JT301" s="14">
        <v>0</v>
      </c>
      <c r="JU301" s="14">
        <v>0</v>
      </c>
      <c r="JW301" s="15">
        <v>1</v>
      </c>
      <c r="JX301" s="15">
        <v>1</v>
      </c>
      <c r="JY301" s="15">
        <v>0</v>
      </c>
      <c r="JZ301" s="15">
        <v>0</v>
      </c>
    </row>
    <row r="302" spans="1:286" x14ac:dyDescent="0.25">
      <c r="A302">
        <v>1301</v>
      </c>
      <c r="B302">
        <v>11.0199</v>
      </c>
      <c r="C302" t="s">
        <v>358</v>
      </c>
      <c r="D302" s="13" t="s">
        <v>358</v>
      </c>
      <c r="E302" s="13">
        <v>152</v>
      </c>
      <c r="F302" t="s">
        <v>316</v>
      </c>
      <c r="G302" t="s">
        <v>317</v>
      </c>
      <c r="H302">
        <v>114</v>
      </c>
      <c r="I302" t="s">
        <v>328</v>
      </c>
      <c r="J302" t="s">
        <v>323</v>
      </c>
      <c r="K302" t="s">
        <v>330</v>
      </c>
      <c r="M302">
        <v>1</v>
      </c>
      <c r="T302" s="14">
        <v>1</v>
      </c>
      <c r="AB302">
        <v>1</v>
      </c>
      <c r="AC302" s="14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 s="14">
        <v>2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2</v>
      </c>
      <c r="AU302" s="14">
        <v>5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C302">
        <v>0</v>
      </c>
      <c r="BD302" s="14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L302">
        <v>1</v>
      </c>
      <c r="BM302" s="14">
        <v>1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U302">
        <v>0</v>
      </c>
      <c r="BV302" s="14">
        <v>1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D302">
        <v>1</v>
      </c>
      <c r="CE302" s="14">
        <v>2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M302">
        <v>0</v>
      </c>
      <c r="CN302" s="14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V302">
        <v>1</v>
      </c>
      <c r="CW302" s="14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E302">
        <v>0</v>
      </c>
      <c r="DF302" s="14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N302">
        <v>0</v>
      </c>
      <c r="DO302" s="14">
        <v>1</v>
      </c>
      <c r="DX302" s="14">
        <v>0</v>
      </c>
      <c r="EG302" s="14">
        <v>0</v>
      </c>
      <c r="EP302" s="14">
        <v>0</v>
      </c>
      <c r="EY302" s="14">
        <v>0</v>
      </c>
      <c r="EZ302">
        <v>21</v>
      </c>
      <c r="FA302">
        <v>3.62</v>
      </c>
      <c r="FB302">
        <v>26</v>
      </c>
      <c r="FD302">
        <v>2</v>
      </c>
      <c r="FE302">
        <v>1</v>
      </c>
      <c r="FG302">
        <v>2</v>
      </c>
      <c r="FH302">
        <v>17</v>
      </c>
      <c r="FI302">
        <v>3.96</v>
      </c>
      <c r="FJ302">
        <v>35</v>
      </c>
      <c r="FL302">
        <v>1</v>
      </c>
      <c r="FO302">
        <v>1</v>
      </c>
      <c r="FQ302">
        <v>1</v>
      </c>
      <c r="FR302">
        <v>0</v>
      </c>
      <c r="FS302">
        <v>0</v>
      </c>
      <c r="FT302">
        <v>1</v>
      </c>
      <c r="FU302">
        <v>2</v>
      </c>
      <c r="FV302">
        <v>0</v>
      </c>
      <c r="FY302">
        <v>3</v>
      </c>
      <c r="FZ302">
        <v>1</v>
      </c>
      <c r="GA302">
        <v>0</v>
      </c>
      <c r="GB302">
        <v>1</v>
      </c>
      <c r="GC302">
        <v>5</v>
      </c>
      <c r="GD302">
        <v>0</v>
      </c>
      <c r="GF302">
        <v>3.31</v>
      </c>
      <c r="GG302">
        <v>1</v>
      </c>
      <c r="GH302">
        <v>0</v>
      </c>
      <c r="GI302">
        <v>0</v>
      </c>
      <c r="GJ302">
        <v>0</v>
      </c>
      <c r="GK302">
        <v>1</v>
      </c>
      <c r="GM302">
        <v>1</v>
      </c>
      <c r="GN302">
        <v>3.89</v>
      </c>
      <c r="GO302">
        <v>1</v>
      </c>
      <c r="GP302">
        <v>0</v>
      </c>
      <c r="GQ302">
        <v>0</v>
      </c>
      <c r="GR302">
        <v>0</v>
      </c>
      <c r="GS302">
        <v>1</v>
      </c>
      <c r="GU302">
        <v>1</v>
      </c>
      <c r="GW302">
        <v>0</v>
      </c>
      <c r="GX302">
        <v>0</v>
      </c>
      <c r="GY302">
        <v>0</v>
      </c>
      <c r="GZ302">
        <v>1</v>
      </c>
      <c r="HA302">
        <v>1</v>
      </c>
      <c r="HC302">
        <v>1</v>
      </c>
      <c r="HD302">
        <v>2.44</v>
      </c>
      <c r="HE302">
        <v>0</v>
      </c>
      <c r="HF302">
        <v>1</v>
      </c>
      <c r="HG302">
        <v>0</v>
      </c>
      <c r="HH302">
        <v>1</v>
      </c>
      <c r="HI302">
        <v>2</v>
      </c>
      <c r="HK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S302">
        <v>0</v>
      </c>
      <c r="HT302">
        <v>3.21</v>
      </c>
      <c r="HU302">
        <v>1</v>
      </c>
      <c r="HV302">
        <v>0</v>
      </c>
      <c r="HW302">
        <v>0</v>
      </c>
      <c r="HX302">
        <v>0</v>
      </c>
      <c r="HY302">
        <v>1</v>
      </c>
      <c r="IA302">
        <v>1</v>
      </c>
      <c r="IC302">
        <v>0</v>
      </c>
      <c r="ID302">
        <v>0</v>
      </c>
      <c r="IE302">
        <v>0</v>
      </c>
      <c r="IF302">
        <v>0</v>
      </c>
      <c r="IG302">
        <v>0</v>
      </c>
      <c r="II302">
        <v>0</v>
      </c>
      <c r="IJ302">
        <v>3.44</v>
      </c>
      <c r="IK302">
        <v>1</v>
      </c>
      <c r="IL302">
        <v>0</v>
      </c>
      <c r="IM302">
        <v>0</v>
      </c>
      <c r="IN302">
        <v>0</v>
      </c>
      <c r="IO302">
        <v>1</v>
      </c>
      <c r="IQ302">
        <v>0</v>
      </c>
      <c r="JT302" s="14">
        <v>2</v>
      </c>
      <c r="JU302" s="14">
        <v>5</v>
      </c>
      <c r="JW302" s="15">
        <v>1</v>
      </c>
      <c r="JX302" s="15">
        <v>1</v>
      </c>
      <c r="JY302" s="15">
        <v>2</v>
      </c>
      <c r="JZ302" s="15">
        <v>5</v>
      </c>
    </row>
    <row r="303" spans="1:286" x14ac:dyDescent="0.25">
      <c r="A303">
        <v>1458</v>
      </c>
      <c r="B303">
        <v>11.0199</v>
      </c>
      <c r="C303" t="s">
        <v>359</v>
      </c>
      <c r="D303" s="13" t="s">
        <v>360</v>
      </c>
      <c r="E303" s="13">
        <v>120</v>
      </c>
      <c r="F303" t="s">
        <v>316</v>
      </c>
      <c r="G303" t="s">
        <v>317</v>
      </c>
      <c r="H303">
        <v>424</v>
      </c>
      <c r="I303" t="s">
        <v>328</v>
      </c>
      <c r="J303" t="s">
        <v>329</v>
      </c>
      <c r="K303" t="s">
        <v>320</v>
      </c>
      <c r="T303" s="14">
        <v>0</v>
      </c>
      <c r="AC303" s="14">
        <v>0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K303">
        <v>6</v>
      </c>
      <c r="AL303" s="14">
        <v>8</v>
      </c>
      <c r="AM303">
        <v>0</v>
      </c>
      <c r="AN303">
        <v>2</v>
      </c>
      <c r="AO303">
        <v>0</v>
      </c>
      <c r="AP303">
        <v>1</v>
      </c>
      <c r="AQ303">
        <v>0</v>
      </c>
      <c r="AR303">
        <v>9</v>
      </c>
      <c r="AT303">
        <v>23</v>
      </c>
      <c r="AU303" s="14">
        <v>35</v>
      </c>
      <c r="BD303" s="14">
        <v>0</v>
      </c>
      <c r="BM303" s="14">
        <v>0</v>
      </c>
      <c r="BU303">
        <v>1</v>
      </c>
      <c r="BV303" s="14">
        <v>1</v>
      </c>
      <c r="CB303">
        <v>1</v>
      </c>
      <c r="CD303">
        <v>2</v>
      </c>
      <c r="CE303" s="14">
        <v>3</v>
      </c>
      <c r="CH303">
        <v>1</v>
      </c>
      <c r="CM303">
        <v>1</v>
      </c>
      <c r="CN303" s="14">
        <v>2</v>
      </c>
      <c r="CR303">
        <v>1</v>
      </c>
      <c r="CT303">
        <v>2</v>
      </c>
      <c r="CV303">
        <v>6</v>
      </c>
      <c r="CW303" s="14">
        <v>9</v>
      </c>
      <c r="CZ303">
        <v>1</v>
      </c>
      <c r="DE303">
        <v>4</v>
      </c>
      <c r="DF303" s="14">
        <v>5</v>
      </c>
      <c r="DH303">
        <v>2</v>
      </c>
      <c r="DL303">
        <v>6</v>
      </c>
      <c r="DN303">
        <v>15</v>
      </c>
      <c r="DO303" s="14">
        <v>23</v>
      </c>
      <c r="DX303" s="14">
        <v>0</v>
      </c>
      <c r="EG303" s="14">
        <v>0</v>
      </c>
      <c r="EP303" s="14">
        <v>0</v>
      </c>
      <c r="EY303" s="14">
        <v>0</v>
      </c>
      <c r="FP303">
        <v>2.8</v>
      </c>
      <c r="FQ303">
        <v>0</v>
      </c>
      <c r="FR303">
        <v>2</v>
      </c>
      <c r="FS303">
        <v>2</v>
      </c>
      <c r="FT303">
        <v>4</v>
      </c>
      <c r="FU303">
        <v>8</v>
      </c>
      <c r="FW303">
        <v>8</v>
      </c>
      <c r="FX303">
        <v>3</v>
      </c>
      <c r="FY303">
        <v>2</v>
      </c>
      <c r="FZ303">
        <v>10</v>
      </c>
      <c r="GA303">
        <v>16</v>
      </c>
      <c r="GB303">
        <v>7</v>
      </c>
      <c r="GC303">
        <v>35</v>
      </c>
      <c r="GE303">
        <v>30</v>
      </c>
      <c r="GV303">
        <v>3.19</v>
      </c>
      <c r="GZ303">
        <v>1</v>
      </c>
      <c r="HA303">
        <v>1</v>
      </c>
      <c r="HC303">
        <v>1</v>
      </c>
      <c r="HD303">
        <v>3.11</v>
      </c>
      <c r="HF303">
        <v>3</v>
      </c>
      <c r="HI303">
        <v>3</v>
      </c>
      <c r="HK303">
        <v>2</v>
      </c>
      <c r="HL303">
        <v>2.2000000000000002</v>
      </c>
      <c r="HN303">
        <v>1</v>
      </c>
      <c r="HP303">
        <v>1</v>
      </c>
      <c r="HQ303">
        <v>2</v>
      </c>
      <c r="HS303">
        <v>2</v>
      </c>
      <c r="HT303">
        <v>2.96</v>
      </c>
      <c r="HU303">
        <v>2</v>
      </c>
      <c r="HV303">
        <v>3</v>
      </c>
      <c r="HW303">
        <v>2</v>
      </c>
      <c r="HX303">
        <v>2</v>
      </c>
      <c r="HY303">
        <v>9</v>
      </c>
      <c r="IA303">
        <v>8</v>
      </c>
      <c r="IB303">
        <v>3.06</v>
      </c>
      <c r="ID303">
        <v>1</v>
      </c>
      <c r="IE303">
        <v>2</v>
      </c>
      <c r="IF303">
        <v>2</v>
      </c>
      <c r="IG303">
        <v>5</v>
      </c>
      <c r="II303">
        <v>5</v>
      </c>
      <c r="IJ303">
        <v>2.85</v>
      </c>
      <c r="IL303">
        <v>4</v>
      </c>
      <c r="IM303">
        <v>14</v>
      </c>
      <c r="IN303">
        <v>5</v>
      </c>
      <c r="IO303">
        <v>23</v>
      </c>
      <c r="IQ303">
        <v>20</v>
      </c>
      <c r="JT303" s="14">
        <v>8</v>
      </c>
      <c r="JU303" s="14">
        <v>35</v>
      </c>
      <c r="JW303" s="15">
        <v>0</v>
      </c>
      <c r="JX303" s="15">
        <v>0</v>
      </c>
      <c r="JY303" s="15">
        <v>8</v>
      </c>
      <c r="JZ303" s="15">
        <v>35</v>
      </c>
    </row>
    <row r="304" spans="1:286" x14ac:dyDescent="0.25">
      <c r="A304">
        <v>1459</v>
      </c>
      <c r="B304">
        <v>11.0199</v>
      </c>
      <c r="C304" t="s">
        <v>359</v>
      </c>
      <c r="D304" s="13" t="s">
        <v>360</v>
      </c>
      <c r="E304" s="13">
        <v>120</v>
      </c>
      <c r="F304" t="s">
        <v>316</v>
      </c>
      <c r="G304" t="s">
        <v>317</v>
      </c>
      <c r="H304">
        <v>424</v>
      </c>
      <c r="I304" t="s">
        <v>328</v>
      </c>
      <c r="J304" t="s">
        <v>319</v>
      </c>
      <c r="K304" t="s">
        <v>320</v>
      </c>
      <c r="T304" s="14">
        <v>0</v>
      </c>
      <c r="AC304" s="1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1</v>
      </c>
      <c r="AK304">
        <v>3</v>
      </c>
      <c r="AL304" s="14">
        <v>5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10</v>
      </c>
      <c r="AT304">
        <v>20</v>
      </c>
      <c r="AU304" s="14">
        <v>32</v>
      </c>
      <c r="BD304" s="14">
        <v>0</v>
      </c>
      <c r="BM304" s="14">
        <v>0</v>
      </c>
      <c r="BO304">
        <v>1</v>
      </c>
      <c r="BV304" s="14">
        <v>1</v>
      </c>
      <c r="CB304">
        <v>2</v>
      </c>
      <c r="CD304">
        <v>2</v>
      </c>
      <c r="CE304" s="14">
        <v>4</v>
      </c>
      <c r="CK304">
        <v>1</v>
      </c>
      <c r="CN304" s="14">
        <v>1</v>
      </c>
      <c r="CP304">
        <v>1</v>
      </c>
      <c r="CT304">
        <v>5</v>
      </c>
      <c r="CV304">
        <v>7</v>
      </c>
      <c r="CW304" s="14">
        <v>13</v>
      </c>
      <c r="DE304">
        <v>3</v>
      </c>
      <c r="DF304" s="14">
        <v>3</v>
      </c>
      <c r="DJ304">
        <v>1</v>
      </c>
      <c r="DL304">
        <v>3</v>
      </c>
      <c r="DN304">
        <v>11</v>
      </c>
      <c r="DO304" s="14">
        <v>15</v>
      </c>
      <c r="DX304" s="14">
        <v>0</v>
      </c>
      <c r="EG304" s="14">
        <v>0</v>
      </c>
      <c r="EP304" s="14">
        <v>0</v>
      </c>
      <c r="EY304" s="14">
        <v>0</v>
      </c>
      <c r="FP304">
        <v>3.7</v>
      </c>
      <c r="FQ304">
        <v>0</v>
      </c>
      <c r="FR304">
        <v>2</v>
      </c>
      <c r="FS304">
        <v>2</v>
      </c>
      <c r="FT304">
        <v>1</v>
      </c>
      <c r="FU304">
        <v>5</v>
      </c>
      <c r="FW304">
        <v>5</v>
      </c>
      <c r="FX304">
        <v>2.7</v>
      </c>
      <c r="FY304">
        <v>2</v>
      </c>
      <c r="FZ304">
        <v>14</v>
      </c>
      <c r="GA304">
        <v>12</v>
      </c>
      <c r="GB304">
        <v>4</v>
      </c>
      <c r="GC304">
        <v>32</v>
      </c>
      <c r="GE304">
        <v>28</v>
      </c>
      <c r="GV304">
        <v>4</v>
      </c>
      <c r="GX304">
        <v>1</v>
      </c>
      <c r="HA304">
        <v>1</v>
      </c>
      <c r="HC304">
        <v>1</v>
      </c>
      <c r="HD304">
        <v>2.48</v>
      </c>
      <c r="HE304">
        <v>1</v>
      </c>
      <c r="HF304">
        <v>3</v>
      </c>
      <c r="HI304">
        <v>4</v>
      </c>
      <c r="HK304">
        <v>3</v>
      </c>
      <c r="HL304">
        <v>3.43</v>
      </c>
      <c r="HN304">
        <v>1</v>
      </c>
      <c r="HQ304">
        <v>1</v>
      </c>
      <c r="HS304">
        <v>1</v>
      </c>
      <c r="HT304">
        <v>2.9</v>
      </c>
      <c r="HV304">
        <v>8</v>
      </c>
      <c r="HW304">
        <v>3</v>
      </c>
      <c r="HX304">
        <v>2</v>
      </c>
      <c r="HY304">
        <v>13</v>
      </c>
      <c r="IA304">
        <v>12</v>
      </c>
      <c r="IB304">
        <v>3.68</v>
      </c>
      <c r="IE304">
        <v>2</v>
      </c>
      <c r="IF304">
        <v>1</v>
      </c>
      <c r="IG304">
        <v>3</v>
      </c>
      <c r="II304">
        <v>3</v>
      </c>
      <c r="IJ304">
        <v>2.82</v>
      </c>
      <c r="IK304">
        <v>1</v>
      </c>
      <c r="IL304">
        <v>3</v>
      </c>
      <c r="IM304">
        <v>9</v>
      </c>
      <c r="IN304">
        <v>2</v>
      </c>
      <c r="IO304">
        <v>15</v>
      </c>
      <c r="IQ304">
        <v>13</v>
      </c>
      <c r="JT304" s="14">
        <v>5</v>
      </c>
      <c r="JU304" s="14">
        <v>32</v>
      </c>
      <c r="JW304" s="15">
        <v>0</v>
      </c>
      <c r="JX304" s="15">
        <v>0</v>
      </c>
      <c r="JY304" s="15">
        <v>5</v>
      </c>
      <c r="JZ304" s="15">
        <v>32</v>
      </c>
    </row>
    <row r="305" spans="1:286" x14ac:dyDescent="0.25">
      <c r="A305">
        <v>1460</v>
      </c>
      <c r="B305">
        <v>11.0199</v>
      </c>
      <c r="C305" t="s">
        <v>359</v>
      </c>
      <c r="D305" s="13" t="s">
        <v>360</v>
      </c>
      <c r="E305" s="13">
        <v>120</v>
      </c>
      <c r="F305" t="s">
        <v>316</v>
      </c>
      <c r="G305" t="s">
        <v>317</v>
      </c>
      <c r="H305">
        <v>424</v>
      </c>
      <c r="I305" t="s">
        <v>328</v>
      </c>
      <c r="J305" t="s">
        <v>321</v>
      </c>
      <c r="K305" t="s">
        <v>320</v>
      </c>
      <c r="T305" s="14">
        <v>0</v>
      </c>
      <c r="AC305" s="14">
        <v>0</v>
      </c>
      <c r="AL305" s="14">
        <v>0</v>
      </c>
      <c r="AU305" s="14">
        <v>0</v>
      </c>
      <c r="BD305" s="14">
        <v>0</v>
      </c>
      <c r="BM305" s="14">
        <v>0</v>
      </c>
      <c r="BV305" s="14">
        <v>0</v>
      </c>
      <c r="CB305">
        <v>2</v>
      </c>
      <c r="CD305">
        <v>1</v>
      </c>
      <c r="CE305" s="14">
        <v>3</v>
      </c>
      <c r="CG305">
        <v>1</v>
      </c>
      <c r="CM305">
        <v>1</v>
      </c>
      <c r="CN305" s="14">
        <v>2</v>
      </c>
      <c r="CT305">
        <v>4</v>
      </c>
      <c r="CV305">
        <v>7</v>
      </c>
      <c r="CW305" s="14">
        <v>11</v>
      </c>
      <c r="DC305">
        <v>1</v>
      </c>
      <c r="DF305" s="14">
        <v>1</v>
      </c>
      <c r="DH305">
        <v>1</v>
      </c>
      <c r="DL305">
        <v>7</v>
      </c>
      <c r="DN305">
        <v>11</v>
      </c>
      <c r="DO305" s="14">
        <v>19</v>
      </c>
      <c r="DX305" s="14">
        <v>0</v>
      </c>
      <c r="EG305" s="14">
        <v>0</v>
      </c>
      <c r="EP305" s="14">
        <v>0</v>
      </c>
      <c r="EY305" s="14">
        <v>0</v>
      </c>
      <c r="FQ305">
        <v>0</v>
      </c>
      <c r="FR305">
        <v>2</v>
      </c>
      <c r="FS305">
        <v>1</v>
      </c>
      <c r="FT305">
        <v>0</v>
      </c>
      <c r="FU305">
        <v>3</v>
      </c>
      <c r="FY305">
        <v>4</v>
      </c>
      <c r="FZ305">
        <v>12</v>
      </c>
      <c r="GA305">
        <v>14</v>
      </c>
      <c r="GB305">
        <v>3</v>
      </c>
      <c r="GC305">
        <v>33</v>
      </c>
      <c r="HA305">
        <v>0</v>
      </c>
      <c r="HD305">
        <v>2.38</v>
      </c>
      <c r="HE305">
        <v>1</v>
      </c>
      <c r="HF305">
        <v>2</v>
      </c>
      <c r="HI305">
        <v>3</v>
      </c>
      <c r="HK305">
        <v>3</v>
      </c>
      <c r="HL305">
        <v>3.72</v>
      </c>
      <c r="HN305">
        <v>2</v>
      </c>
      <c r="HQ305">
        <v>2</v>
      </c>
      <c r="HS305">
        <v>2</v>
      </c>
      <c r="HT305">
        <v>2.67</v>
      </c>
      <c r="HU305">
        <v>3</v>
      </c>
      <c r="HV305">
        <v>6</v>
      </c>
      <c r="HW305">
        <v>1</v>
      </c>
      <c r="HX305">
        <v>1</v>
      </c>
      <c r="HY305">
        <v>11</v>
      </c>
      <c r="IA305">
        <v>10</v>
      </c>
      <c r="IB305">
        <v>3.22</v>
      </c>
      <c r="IE305">
        <v>1</v>
      </c>
      <c r="IG305">
        <v>1</v>
      </c>
      <c r="II305">
        <v>1</v>
      </c>
      <c r="IJ305">
        <v>2.96</v>
      </c>
      <c r="IL305">
        <v>4</v>
      </c>
      <c r="IM305">
        <v>13</v>
      </c>
      <c r="IN305">
        <v>2</v>
      </c>
      <c r="IO305">
        <v>19</v>
      </c>
      <c r="IQ305">
        <v>18</v>
      </c>
      <c r="JT305" s="14">
        <v>3</v>
      </c>
      <c r="JU305" s="14">
        <v>33</v>
      </c>
      <c r="JW305" s="15">
        <v>0</v>
      </c>
      <c r="JX305" s="15">
        <v>0</v>
      </c>
      <c r="JY305" s="15">
        <v>0</v>
      </c>
      <c r="JZ305" s="15">
        <v>0</v>
      </c>
    </row>
    <row r="306" spans="1:286" x14ac:dyDescent="0.25">
      <c r="A306">
        <v>1461</v>
      </c>
      <c r="B306">
        <v>11.0199</v>
      </c>
      <c r="C306" t="s">
        <v>359</v>
      </c>
      <c r="D306" s="13" t="s">
        <v>360</v>
      </c>
      <c r="E306" s="13">
        <v>120</v>
      </c>
      <c r="F306" t="s">
        <v>316</v>
      </c>
      <c r="G306" t="s">
        <v>317</v>
      </c>
      <c r="H306">
        <v>424</v>
      </c>
      <c r="I306" t="s">
        <v>328</v>
      </c>
      <c r="J306" t="s">
        <v>322</v>
      </c>
      <c r="K306" t="s">
        <v>320</v>
      </c>
      <c r="T306" s="14">
        <v>0</v>
      </c>
      <c r="AC306" s="14">
        <v>0</v>
      </c>
      <c r="AE306">
        <v>1</v>
      </c>
      <c r="AK306">
        <v>2</v>
      </c>
      <c r="AL306" s="14">
        <v>3</v>
      </c>
      <c r="AN306">
        <v>2</v>
      </c>
      <c r="AP306">
        <v>1</v>
      </c>
      <c r="AR306">
        <v>1</v>
      </c>
      <c r="AS306">
        <v>3</v>
      </c>
      <c r="AT306">
        <v>17</v>
      </c>
      <c r="AU306" s="14">
        <v>24</v>
      </c>
      <c r="BD306" s="14">
        <v>0</v>
      </c>
      <c r="BM306" s="14">
        <v>0</v>
      </c>
      <c r="BU306">
        <v>1</v>
      </c>
      <c r="BV306" s="14">
        <v>1</v>
      </c>
      <c r="BZ306">
        <v>1</v>
      </c>
      <c r="CB306">
        <v>1</v>
      </c>
      <c r="CD306">
        <v>4</v>
      </c>
      <c r="CE306" s="14">
        <v>6</v>
      </c>
      <c r="CM306">
        <v>1</v>
      </c>
      <c r="CN306" s="14">
        <v>1</v>
      </c>
      <c r="CT306">
        <v>1</v>
      </c>
      <c r="CV306">
        <v>3</v>
      </c>
      <c r="CW306" s="14">
        <v>4</v>
      </c>
      <c r="CY306">
        <v>1</v>
      </c>
      <c r="DE306">
        <v>1</v>
      </c>
      <c r="DF306" s="14">
        <v>2</v>
      </c>
      <c r="DH306">
        <v>1</v>
      </c>
      <c r="DL306">
        <v>4</v>
      </c>
      <c r="DN306">
        <v>11</v>
      </c>
      <c r="DO306" s="14">
        <v>16</v>
      </c>
      <c r="DX306" s="14">
        <v>0</v>
      </c>
      <c r="EG306" s="14">
        <v>0</v>
      </c>
      <c r="EP306" s="14">
        <v>0</v>
      </c>
      <c r="EY306" s="14">
        <v>0</v>
      </c>
      <c r="FP306">
        <v>3.81</v>
      </c>
      <c r="FQ306">
        <v>1</v>
      </c>
      <c r="FR306">
        <v>1</v>
      </c>
      <c r="FS306">
        <v>1</v>
      </c>
      <c r="FT306">
        <v>0</v>
      </c>
      <c r="FU306">
        <v>3</v>
      </c>
      <c r="FX306">
        <v>3.06</v>
      </c>
      <c r="FY306">
        <v>3</v>
      </c>
      <c r="FZ306">
        <v>14</v>
      </c>
      <c r="GA306">
        <v>6</v>
      </c>
      <c r="GB306">
        <v>3</v>
      </c>
      <c r="GC306">
        <v>26</v>
      </c>
      <c r="GD306">
        <v>2</v>
      </c>
      <c r="GV306">
        <v>2.5499999999999998</v>
      </c>
      <c r="GW306">
        <v>1</v>
      </c>
      <c r="HA306">
        <v>1</v>
      </c>
      <c r="HC306">
        <v>1</v>
      </c>
      <c r="HD306">
        <v>2.93</v>
      </c>
      <c r="HE306">
        <v>2</v>
      </c>
      <c r="HF306">
        <v>2</v>
      </c>
      <c r="HH306">
        <v>2</v>
      </c>
      <c r="HI306">
        <v>6</v>
      </c>
      <c r="HK306">
        <v>6</v>
      </c>
      <c r="HL306">
        <v>2.25</v>
      </c>
      <c r="HM306">
        <v>1</v>
      </c>
      <c r="HQ306">
        <v>1</v>
      </c>
      <c r="HS306">
        <v>1</v>
      </c>
      <c r="HT306">
        <v>3</v>
      </c>
      <c r="HV306">
        <v>4</v>
      </c>
      <c r="HY306">
        <v>4</v>
      </c>
      <c r="IA306">
        <v>4</v>
      </c>
      <c r="IB306">
        <v>3.64</v>
      </c>
      <c r="ID306">
        <v>1</v>
      </c>
      <c r="IE306">
        <v>1</v>
      </c>
      <c r="IG306">
        <v>2</v>
      </c>
      <c r="II306">
        <v>2</v>
      </c>
      <c r="IJ306">
        <v>2.99</v>
      </c>
      <c r="IK306">
        <v>1</v>
      </c>
      <c r="IL306">
        <v>8</v>
      </c>
      <c r="IM306">
        <v>6</v>
      </c>
      <c r="IN306">
        <v>1</v>
      </c>
      <c r="IO306">
        <v>16</v>
      </c>
      <c r="IQ306">
        <v>14</v>
      </c>
      <c r="JT306" s="14">
        <v>4</v>
      </c>
      <c r="JU306" s="14">
        <v>26</v>
      </c>
      <c r="JW306" s="15">
        <v>0</v>
      </c>
      <c r="JX306" s="15">
        <v>0</v>
      </c>
      <c r="JY306" s="15">
        <v>3</v>
      </c>
      <c r="JZ306" s="15">
        <v>24</v>
      </c>
    </row>
    <row r="307" spans="1:286" x14ac:dyDescent="0.25">
      <c r="A307">
        <v>2305</v>
      </c>
      <c r="B307">
        <v>11.0199</v>
      </c>
      <c r="C307" t="s">
        <v>359</v>
      </c>
      <c r="D307" s="13" t="s">
        <v>360</v>
      </c>
      <c r="E307" s="13">
        <v>120</v>
      </c>
      <c r="F307" t="s">
        <v>316</v>
      </c>
      <c r="G307" t="s">
        <v>317</v>
      </c>
      <c r="H307">
        <v>112</v>
      </c>
      <c r="I307" t="s">
        <v>328</v>
      </c>
      <c r="J307" t="s">
        <v>329</v>
      </c>
      <c r="K307" t="s">
        <v>347</v>
      </c>
      <c r="T307" s="14">
        <v>0</v>
      </c>
      <c r="AC307" s="14">
        <v>0</v>
      </c>
      <c r="AL307" s="14">
        <v>0</v>
      </c>
      <c r="AU307" s="14">
        <v>0</v>
      </c>
      <c r="BD307" s="14">
        <v>0</v>
      </c>
      <c r="BM307" s="14">
        <v>0</v>
      </c>
      <c r="BV307" s="14">
        <v>0</v>
      </c>
      <c r="CE307" s="14">
        <v>0</v>
      </c>
      <c r="CN307" s="14">
        <v>0</v>
      </c>
      <c r="CW307" s="14">
        <v>0</v>
      </c>
      <c r="DF307" s="14">
        <v>0</v>
      </c>
      <c r="DO307" s="14">
        <v>0</v>
      </c>
      <c r="DX307" s="14">
        <v>0</v>
      </c>
      <c r="EG307" s="14">
        <v>0</v>
      </c>
      <c r="EP307" s="14">
        <v>0</v>
      </c>
      <c r="EY307" s="14">
        <v>0</v>
      </c>
      <c r="FU307">
        <v>7</v>
      </c>
      <c r="GC307">
        <v>49</v>
      </c>
      <c r="JT307" s="14">
        <v>0</v>
      </c>
      <c r="JU307" s="14">
        <v>0</v>
      </c>
      <c r="JW307" s="15">
        <v>0</v>
      </c>
      <c r="JX307" s="15">
        <v>0</v>
      </c>
      <c r="JY307" s="15">
        <v>0</v>
      </c>
      <c r="JZ307" s="15">
        <v>0</v>
      </c>
    </row>
    <row r="308" spans="1:286" x14ac:dyDescent="0.25">
      <c r="A308">
        <v>2306</v>
      </c>
      <c r="B308">
        <v>11.0199</v>
      </c>
      <c r="C308" t="s">
        <v>359</v>
      </c>
      <c r="D308" s="13" t="s">
        <v>360</v>
      </c>
      <c r="E308" s="13">
        <v>120</v>
      </c>
      <c r="F308" t="s">
        <v>316</v>
      </c>
      <c r="G308" t="s">
        <v>317</v>
      </c>
      <c r="H308">
        <v>112</v>
      </c>
      <c r="I308" t="s">
        <v>328</v>
      </c>
      <c r="J308" t="s">
        <v>319</v>
      </c>
      <c r="K308" t="s">
        <v>347</v>
      </c>
      <c r="T308" s="14">
        <v>0</v>
      </c>
      <c r="AC308" s="14">
        <v>0</v>
      </c>
      <c r="AL308" s="14">
        <v>0</v>
      </c>
      <c r="AU308" s="14">
        <v>0</v>
      </c>
      <c r="BD308" s="14">
        <v>0</v>
      </c>
      <c r="BM308" s="14">
        <v>0</v>
      </c>
      <c r="BV308" s="14">
        <v>0</v>
      </c>
      <c r="CE308" s="14">
        <v>0</v>
      </c>
      <c r="CN308" s="14">
        <v>0</v>
      </c>
      <c r="CW308" s="14">
        <v>0</v>
      </c>
      <c r="DF308" s="14">
        <v>0</v>
      </c>
      <c r="DO308" s="14">
        <v>0</v>
      </c>
      <c r="DX308" s="14">
        <v>0</v>
      </c>
      <c r="EG308" s="14">
        <v>0</v>
      </c>
      <c r="EP308" s="14">
        <v>0</v>
      </c>
      <c r="EY308" s="14">
        <v>0</v>
      </c>
      <c r="FU308">
        <v>5</v>
      </c>
      <c r="GC308">
        <v>41</v>
      </c>
      <c r="JT308" s="14">
        <v>0</v>
      </c>
      <c r="JU308" s="14">
        <v>0</v>
      </c>
      <c r="JW308" s="15">
        <v>0</v>
      </c>
      <c r="JX308" s="15">
        <v>0</v>
      </c>
      <c r="JY308" s="15">
        <v>0</v>
      </c>
      <c r="JZ308" s="15">
        <v>0</v>
      </c>
    </row>
    <row r="309" spans="1:286" x14ac:dyDescent="0.25">
      <c r="A309">
        <v>2307</v>
      </c>
      <c r="B309">
        <v>11.0199</v>
      </c>
      <c r="C309" t="s">
        <v>359</v>
      </c>
      <c r="D309" s="13" t="s">
        <v>360</v>
      </c>
      <c r="E309" s="13">
        <v>120</v>
      </c>
      <c r="F309" t="s">
        <v>316</v>
      </c>
      <c r="G309" t="s">
        <v>317</v>
      </c>
      <c r="H309">
        <v>112</v>
      </c>
      <c r="I309" t="s">
        <v>328</v>
      </c>
      <c r="J309" t="s">
        <v>321</v>
      </c>
      <c r="K309" t="s">
        <v>347</v>
      </c>
      <c r="T309" s="14">
        <v>0</v>
      </c>
      <c r="AC309" s="14">
        <v>0</v>
      </c>
      <c r="AL309" s="14">
        <v>0</v>
      </c>
      <c r="AU309" s="14">
        <v>0</v>
      </c>
      <c r="BD309" s="14">
        <v>0</v>
      </c>
      <c r="BM309" s="14">
        <v>0</v>
      </c>
      <c r="BV309" s="14">
        <v>0</v>
      </c>
      <c r="CE309" s="14">
        <v>0</v>
      </c>
      <c r="CN309" s="14">
        <v>0</v>
      </c>
      <c r="CW309" s="14">
        <v>0</v>
      </c>
      <c r="DF309" s="14">
        <v>0</v>
      </c>
      <c r="DO309" s="14">
        <v>0</v>
      </c>
      <c r="DX309" s="14">
        <v>0</v>
      </c>
      <c r="EG309" s="14">
        <v>0</v>
      </c>
      <c r="EP309" s="14">
        <v>0</v>
      </c>
      <c r="EY309" s="14">
        <v>0</v>
      </c>
      <c r="FU309">
        <v>5</v>
      </c>
      <c r="GC309">
        <v>24</v>
      </c>
      <c r="JT309" s="14">
        <v>0</v>
      </c>
      <c r="JU309" s="14">
        <v>0</v>
      </c>
      <c r="JW309" s="15">
        <v>0</v>
      </c>
      <c r="JX309" s="15">
        <v>0</v>
      </c>
      <c r="JY309" s="15">
        <v>0</v>
      </c>
      <c r="JZ309" s="15">
        <v>0</v>
      </c>
    </row>
    <row r="310" spans="1:286" x14ac:dyDescent="0.25">
      <c r="A310">
        <v>2308</v>
      </c>
      <c r="B310">
        <v>11.0199</v>
      </c>
      <c r="C310" t="s">
        <v>359</v>
      </c>
      <c r="D310" s="13" t="s">
        <v>360</v>
      </c>
      <c r="E310" s="13">
        <v>120</v>
      </c>
      <c r="F310" t="s">
        <v>316</v>
      </c>
      <c r="G310" t="s">
        <v>317</v>
      </c>
      <c r="H310">
        <v>112</v>
      </c>
      <c r="I310" t="s">
        <v>328</v>
      </c>
      <c r="J310" t="s">
        <v>322</v>
      </c>
      <c r="K310" t="s">
        <v>347</v>
      </c>
      <c r="T310" s="14">
        <v>0</v>
      </c>
      <c r="AC310" s="14">
        <v>0</v>
      </c>
      <c r="AL310" s="14">
        <v>0</v>
      </c>
      <c r="AU310" s="14">
        <v>0</v>
      </c>
      <c r="BD310" s="14">
        <v>0</v>
      </c>
      <c r="BM310" s="14">
        <v>0</v>
      </c>
      <c r="BV310" s="14">
        <v>0</v>
      </c>
      <c r="CE310" s="14">
        <v>0</v>
      </c>
      <c r="CN310" s="14">
        <v>0</v>
      </c>
      <c r="CW310" s="14">
        <v>0</v>
      </c>
      <c r="DF310" s="14">
        <v>0</v>
      </c>
      <c r="DO310" s="14">
        <v>0</v>
      </c>
      <c r="DX310" s="14">
        <v>0</v>
      </c>
      <c r="EG310" s="14">
        <v>0</v>
      </c>
      <c r="EP310" s="14">
        <v>0</v>
      </c>
      <c r="EY310" s="14">
        <v>0</v>
      </c>
      <c r="FU310">
        <v>7</v>
      </c>
      <c r="GC310">
        <v>37</v>
      </c>
      <c r="JT310" s="14">
        <v>0</v>
      </c>
      <c r="JU310" s="14">
        <v>0</v>
      </c>
      <c r="JW310" s="15">
        <v>0</v>
      </c>
      <c r="JX310" s="15">
        <v>0</v>
      </c>
      <c r="JY310" s="15">
        <v>0</v>
      </c>
      <c r="JZ310" s="15">
        <v>0</v>
      </c>
    </row>
    <row r="311" spans="1:286" x14ac:dyDescent="0.25">
      <c r="A311">
        <v>2309</v>
      </c>
      <c r="B311">
        <v>11.0199</v>
      </c>
      <c r="C311" t="s">
        <v>359</v>
      </c>
      <c r="D311" s="13" t="s">
        <v>360</v>
      </c>
      <c r="E311" s="13">
        <v>120</v>
      </c>
      <c r="F311" t="s">
        <v>316</v>
      </c>
      <c r="G311" t="s">
        <v>317</v>
      </c>
      <c r="H311">
        <v>112</v>
      </c>
      <c r="I311" t="s">
        <v>328</v>
      </c>
      <c r="J311" t="s">
        <v>323</v>
      </c>
      <c r="K311" t="s">
        <v>347</v>
      </c>
      <c r="T311" s="14">
        <v>0</v>
      </c>
      <c r="AC311" s="14">
        <v>0</v>
      </c>
      <c r="AL311" s="14">
        <v>0</v>
      </c>
      <c r="AU311" s="14">
        <v>0</v>
      </c>
      <c r="BD311" s="14">
        <v>0</v>
      </c>
      <c r="BM311" s="14">
        <v>0</v>
      </c>
      <c r="BV311" s="14">
        <v>0</v>
      </c>
      <c r="CE311" s="14">
        <v>0</v>
      </c>
      <c r="CN311" s="14">
        <v>0</v>
      </c>
      <c r="CW311" s="14">
        <v>0</v>
      </c>
      <c r="DF311" s="14">
        <v>0</v>
      </c>
      <c r="DO311" s="14">
        <v>0</v>
      </c>
      <c r="DX311" s="14">
        <v>0</v>
      </c>
      <c r="EG311" s="14">
        <v>0</v>
      </c>
      <c r="EP311" s="14">
        <v>0</v>
      </c>
      <c r="EY311" s="14">
        <v>0</v>
      </c>
      <c r="FU311">
        <v>12</v>
      </c>
      <c r="GC311">
        <v>47</v>
      </c>
      <c r="JT311" s="14">
        <v>0</v>
      </c>
      <c r="JU311" s="14">
        <v>0</v>
      </c>
      <c r="JW311" s="15">
        <v>0</v>
      </c>
      <c r="JX311" s="15">
        <v>0</v>
      </c>
      <c r="JY311" s="15">
        <v>0</v>
      </c>
      <c r="JZ311" s="15">
        <v>0</v>
      </c>
    </row>
    <row r="312" spans="1:286" x14ac:dyDescent="0.25">
      <c r="A312">
        <v>2310</v>
      </c>
      <c r="B312">
        <v>11.0199</v>
      </c>
      <c r="C312" t="s">
        <v>359</v>
      </c>
      <c r="D312" s="13" t="s">
        <v>360</v>
      </c>
      <c r="E312" s="13">
        <v>120</v>
      </c>
      <c r="F312" t="s">
        <v>316</v>
      </c>
      <c r="G312" t="s">
        <v>317</v>
      </c>
      <c r="H312">
        <v>112</v>
      </c>
      <c r="I312" t="s">
        <v>328</v>
      </c>
      <c r="J312" t="s">
        <v>324</v>
      </c>
      <c r="K312" t="s">
        <v>347</v>
      </c>
      <c r="T312" s="14">
        <v>0</v>
      </c>
      <c r="AC312" s="14">
        <v>0</v>
      </c>
      <c r="AL312" s="14">
        <v>0</v>
      </c>
      <c r="AU312" s="14">
        <v>0</v>
      </c>
      <c r="BD312" s="14">
        <v>0</v>
      </c>
      <c r="BM312" s="14">
        <v>0</v>
      </c>
      <c r="BV312" s="14">
        <v>0</v>
      </c>
      <c r="CE312" s="14">
        <v>0</v>
      </c>
      <c r="CN312" s="14">
        <v>0</v>
      </c>
      <c r="CW312" s="14">
        <v>0</v>
      </c>
      <c r="DF312" s="14">
        <v>0</v>
      </c>
      <c r="DO312" s="14">
        <v>0</v>
      </c>
      <c r="DX312" s="14">
        <v>0</v>
      </c>
      <c r="EG312" s="14">
        <v>0</v>
      </c>
      <c r="EP312" s="14">
        <v>0</v>
      </c>
      <c r="EY312" s="14">
        <v>0</v>
      </c>
      <c r="FU312">
        <v>11</v>
      </c>
      <c r="GC312">
        <v>63</v>
      </c>
      <c r="JT312" s="14">
        <v>0</v>
      </c>
      <c r="JU312" s="14">
        <v>0</v>
      </c>
      <c r="JW312" s="15">
        <v>0</v>
      </c>
      <c r="JX312" s="15">
        <v>0</v>
      </c>
      <c r="JY312" s="15">
        <v>0</v>
      </c>
      <c r="JZ312" s="15">
        <v>0</v>
      </c>
    </row>
    <row r="313" spans="1:286" x14ac:dyDescent="0.25">
      <c r="A313">
        <v>2311</v>
      </c>
      <c r="B313">
        <v>11.0199</v>
      </c>
      <c r="C313" t="s">
        <v>359</v>
      </c>
      <c r="D313" s="13" t="s">
        <v>360</v>
      </c>
      <c r="E313" s="13">
        <v>120</v>
      </c>
      <c r="F313" t="s">
        <v>316</v>
      </c>
      <c r="G313" t="s">
        <v>317</v>
      </c>
      <c r="H313">
        <v>112</v>
      </c>
      <c r="I313" t="s">
        <v>328</v>
      </c>
      <c r="J313" t="s">
        <v>325</v>
      </c>
      <c r="K313" t="s">
        <v>347</v>
      </c>
      <c r="T313" s="14">
        <v>0</v>
      </c>
      <c r="AC313" s="14">
        <v>0</v>
      </c>
      <c r="AL313" s="14">
        <v>0</v>
      </c>
      <c r="AU313" s="14">
        <v>0</v>
      </c>
      <c r="BD313" s="14">
        <v>0</v>
      </c>
      <c r="BM313" s="14">
        <v>0</v>
      </c>
      <c r="BV313" s="14">
        <v>0</v>
      </c>
      <c r="CE313" s="14">
        <v>0</v>
      </c>
      <c r="CN313" s="14">
        <v>0</v>
      </c>
      <c r="CW313" s="14">
        <v>0</v>
      </c>
      <c r="DF313" s="14">
        <v>0</v>
      </c>
      <c r="DO313" s="14">
        <v>0</v>
      </c>
      <c r="DX313" s="14">
        <v>0</v>
      </c>
      <c r="EG313" s="14">
        <v>0</v>
      </c>
      <c r="EP313" s="14">
        <v>0</v>
      </c>
      <c r="EY313" s="14">
        <v>0</v>
      </c>
      <c r="FU313">
        <v>13</v>
      </c>
      <c r="GC313">
        <v>69</v>
      </c>
      <c r="JT313" s="14">
        <v>0</v>
      </c>
      <c r="JU313" s="14">
        <v>0</v>
      </c>
      <c r="JW313" s="15">
        <v>0</v>
      </c>
      <c r="JX313" s="15">
        <v>0</v>
      </c>
      <c r="JY313" s="15">
        <v>0</v>
      </c>
      <c r="JZ313" s="15">
        <v>0</v>
      </c>
    </row>
    <row r="314" spans="1:286" x14ac:dyDescent="0.25">
      <c r="A314">
        <v>2312</v>
      </c>
      <c r="B314">
        <v>11.0199</v>
      </c>
      <c r="C314" t="s">
        <v>359</v>
      </c>
      <c r="D314" s="13" t="s">
        <v>360</v>
      </c>
      <c r="E314" s="13">
        <v>120</v>
      </c>
      <c r="F314" t="s">
        <v>316</v>
      </c>
      <c r="G314" t="s">
        <v>317</v>
      </c>
      <c r="H314">
        <v>112</v>
      </c>
      <c r="I314" t="s">
        <v>328</v>
      </c>
      <c r="J314" t="s">
        <v>326</v>
      </c>
      <c r="K314" t="s">
        <v>347</v>
      </c>
      <c r="L314">
        <v>0</v>
      </c>
      <c r="M314">
        <v>7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3</v>
      </c>
      <c r="T314" s="14">
        <v>11</v>
      </c>
      <c r="U314">
        <v>0</v>
      </c>
      <c r="V314">
        <v>25</v>
      </c>
      <c r="W314">
        <v>9</v>
      </c>
      <c r="X314">
        <v>9</v>
      </c>
      <c r="Y314">
        <v>0</v>
      </c>
      <c r="Z314">
        <v>0</v>
      </c>
      <c r="AA314">
        <v>0</v>
      </c>
      <c r="AB314">
        <v>19</v>
      </c>
      <c r="AC314" s="14">
        <v>62</v>
      </c>
      <c r="AD314">
        <v>0</v>
      </c>
      <c r="AE314">
        <v>7</v>
      </c>
      <c r="AF314">
        <v>3</v>
      </c>
      <c r="AG314">
        <v>2</v>
      </c>
      <c r="AH314">
        <v>0</v>
      </c>
      <c r="AI314">
        <v>0</v>
      </c>
      <c r="AJ314">
        <v>0</v>
      </c>
      <c r="AK314">
        <v>8</v>
      </c>
      <c r="AL314" s="14">
        <v>20</v>
      </c>
      <c r="AM314">
        <v>0</v>
      </c>
      <c r="AN314">
        <v>47</v>
      </c>
      <c r="AO314">
        <v>16</v>
      </c>
      <c r="AP314">
        <v>16</v>
      </c>
      <c r="AQ314">
        <v>0</v>
      </c>
      <c r="AR314">
        <v>0</v>
      </c>
      <c r="AS314">
        <v>0</v>
      </c>
      <c r="AT314">
        <v>35</v>
      </c>
      <c r="AU314" s="14">
        <v>114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s="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 s="14">
        <v>1</v>
      </c>
      <c r="BN314">
        <v>0</v>
      </c>
      <c r="BO314">
        <v>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14">
        <v>2</v>
      </c>
      <c r="BW314">
        <v>0</v>
      </c>
      <c r="BX314">
        <v>5</v>
      </c>
      <c r="BY314">
        <v>4</v>
      </c>
      <c r="BZ314">
        <v>4</v>
      </c>
      <c r="CA314">
        <v>0</v>
      </c>
      <c r="CB314">
        <v>0</v>
      </c>
      <c r="CC314">
        <v>0</v>
      </c>
      <c r="CD314">
        <v>5</v>
      </c>
      <c r="CE314" s="14">
        <v>18</v>
      </c>
      <c r="CF314">
        <v>0</v>
      </c>
      <c r="CG314">
        <v>4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3</v>
      </c>
      <c r="CN314" s="14">
        <v>8</v>
      </c>
      <c r="CO314">
        <v>0</v>
      </c>
      <c r="CP314">
        <v>26</v>
      </c>
      <c r="CQ314">
        <v>6</v>
      </c>
      <c r="CR314">
        <v>7</v>
      </c>
      <c r="CS314">
        <v>0</v>
      </c>
      <c r="CT314">
        <v>0</v>
      </c>
      <c r="CU314">
        <v>0</v>
      </c>
      <c r="CV314">
        <v>21</v>
      </c>
      <c r="CW314" s="14">
        <v>60</v>
      </c>
      <c r="CX314">
        <v>0</v>
      </c>
      <c r="CY314">
        <v>0</v>
      </c>
      <c r="CZ314">
        <v>2</v>
      </c>
      <c r="DA314">
        <v>0</v>
      </c>
      <c r="DB314">
        <v>0</v>
      </c>
      <c r="DC314">
        <v>0</v>
      </c>
      <c r="DD314">
        <v>0</v>
      </c>
      <c r="DE314">
        <v>2</v>
      </c>
      <c r="DF314" s="14">
        <v>4</v>
      </c>
      <c r="DG314">
        <v>0</v>
      </c>
      <c r="DH314">
        <v>8</v>
      </c>
      <c r="DI314">
        <v>5</v>
      </c>
      <c r="DJ314">
        <v>4</v>
      </c>
      <c r="DK314">
        <v>0</v>
      </c>
      <c r="DL314">
        <v>0</v>
      </c>
      <c r="DM314">
        <v>0</v>
      </c>
      <c r="DN314">
        <v>5</v>
      </c>
      <c r="DO314" s="14">
        <v>22</v>
      </c>
      <c r="DP314">
        <v>0</v>
      </c>
      <c r="DQ314">
        <v>1</v>
      </c>
      <c r="DR314">
        <v>1</v>
      </c>
      <c r="DS314">
        <v>1</v>
      </c>
      <c r="DT314">
        <v>0</v>
      </c>
      <c r="DU314">
        <v>0</v>
      </c>
      <c r="DV314">
        <v>0</v>
      </c>
      <c r="DW314">
        <v>3</v>
      </c>
      <c r="DX314" s="14">
        <v>6</v>
      </c>
      <c r="DY314">
        <v>0</v>
      </c>
      <c r="DZ314">
        <v>8</v>
      </c>
      <c r="EA314">
        <v>1</v>
      </c>
      <c r="EB314">
        <v>1</v>
      </c>
      <c r="EC314">
        <v>0</v>
      </c>
      <c r="ED314">
        <v>0</v>
      </c>
      <c r="EE314">
        <v>0</v>
      </c>
      <c r="EF314">
        <v>3</v>
      </c>
      <c r="EG314" s="14">
        <v>13</v>
      </c>
      <c r="EH314">
        <v>0</v>
      </c>
      <c r="EI314">
        <v>2</v>
      </c>
      <c r="EJ314">
        <v>1</v>
      </c>
      <c r="EK314">
        <v>2</v>
      </c>
      <c r="EL314">
        <v>0</v>
      </c>
      <c r="EM314">
        <v>0</v>
      </c>
      <c r="EN314">
        <v>0</v>
      </c>
      <c r="EO314">
        <v>0</v>
      </c>
      <c r="EP314" s="14">
        <v>5</v>
      </c>
      <c r="EQ314">
        <v>0</v>
      </c>
      <c r="ER314">
        <v>4</v>
      </c>
      <c r="ES314">
        <v>1</v>
      </c>
      <c r="ET314">
        <v>1</v>
      </c>
      <c r="EU314">
        <v>0</v>
      </c>
      <c r="EV314">
        <v>0</v>
      </c>
      <c r="EW314">
        <v>0</v>
      </c>
      <c r="EX314">
        <v>0</v>
      </c>
      <c r="EY314" s="14">
        <v>6</v>
      </c>
      <c r="EZ314">
        <v>23.9</v>
      </c>
      <c r="FC314">
        <v>603</v>
      </c>
      <c r="FD314">
        <v>11</v>
      </c>
      <c r="FE314">
        <v>5</v>
      </c>
      <c r="FF314">
        <v>0</v>
      </c>
      <c r="FH314">
        <v>23.7</v>
      </c>
      <c r="FK314">
        <v>586</v>
      </c>
      <c r="FL314">
        <v>66</v>
      </c>
      <c r="FM314">
        <v>40</v>
      </c>
      <c r="FN314">
        <v>4</v>
      </c>
      <c r="FP314">
        <v>3.35</v>
      </c>
      <c r="FQ314">
        <v>9</v>
      </c>
      <c r="FR314">
        <v>6</v>
      </c>
      <c r="FS314">
        <v>5</v>
      </c>
      <c r="FT314">
        <v>1</v>
      </c>
      <c r="FU314">
        <v>21</v>
      </c>
      <c r="FV314">
        <v>1</v>
      </c>
      <c r="FX314">
        <v>3</v>
      </c>
      <c r="FY314">
        <v>10</v>
      </c>
      <c r="FZ314">
        <v>83</v>
      </c>
      <c r="GA314">
        <v>18</v>
      </c>
      <c r="GB314">
        <v>13</v>
      </c>
      <c r="GC314">
        <v>124</v>
      </c>
      <c r="GD314">
        <v>10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N314">
        <v>3</v>
      </c>
      <c r="GO314">
        <v>0</v>
      </c>
      <c r="GP314">
        <v>1</v>
      </c>
      <c r="GQ314">
        <v>0</v>
      </c>
      <c r="GR314">
        <v>0</v>
      </c>
      <c r="GS314">
        <v>1</v>
      </c>
      <c r="GT314">
        <v>0</v>
      </c>
      <c r="GV314">
        <v>3.2</v>
      </c>
      <c r="GW314">
        <v>1</v>
      </c>
      <c r="GX314">
        <v>1</v>
      </c>
      <c r="GY314">
        <v>0</v>
      </c>
      <c r="GZ314">
        <v>0</v>
      </c>
      <c r="HA314">
        <v>2</v>
      </c>
      <c r="HB314">
        <v>0</v>
      </c>
      <c r="HD314">
        <v>2.8</v>
      </c>
      <c r="HE314">
        <v>2</v>
      </c>
      <c r="HF314">
        <v>15</v>
      </c>
      <c r="HG314">
        <v>0</v>
      </c>
      <c r="HH314">
        <v>2</v>
      </c>
      <c r="HI314">
        <v>19</v>
      </c>
      <c r="HJ314">
        <v>1</v>
      </c>
      <c r="HL314">
        <v>3.7</v>
      </c>
      <c r="HM314">
        <v>6</v>
      </c>
      <c r="HN314">
        <v>2</v>
      </c>
      <c r="HO314">
        <v>0</v>
      </c>
      <c r="HP314">
        <v>0</v>
      </c>
      <c r="HQ314">
        <v>8</v>
      </c>
      <c r="HR314">
        <v>0</v>
      </c>
      <c r="HT314">
        <v>3</v>
      </c>
      <c r="HU314">
        <v>5</v>
      </c>
      <c r="HV314">
        <v>49</v>
      </c>
      <c r="HW314">
        <v>7</v>
      </c>
      <c r="HX314">
        <v>4</v>
      </c>
      <c r="HY314">
        <v>65</v>
      </c>
      <c r="HZ314">
        <v>5</v>
      </c>
      <c r="IB314">
        <v>3.2</v>
      </c>
      <c r="IC314">
        <v>1</v>
      </c>
      <c r="ID314">
        <v>2</v>
      </c>
      <c r="IE314">
        <v>2</v>
      </c>
      <c r="IF314">
        <v>0</v>
      </c>
      <c r="IG314">
        <v>5</v>
      </c>
      <c r="IH314">
        <v>1</v>
      </c>
      <c r="IJ314">
        <v>3.1</v>
      </c>
      <c r="IK314">
        <v>2</v>
      </c>
      <c r="IL314">
        <v>13</v>
      </c>
      <c r="IM314">
        <v>7</v>
      </c>
      <c r="IN314">
        <v>2</v>
      </c>
      <c r="IO314">
        <v>24</v>
      </c>
      <c r="IP314">
        <v>2</v>
      </c>
      <c r="IR314">
        <v>3.3</v>
      </c>
      <c r="IS314">
        <v>1</v>
      </c>
      <c r="IT314">
        <v>1</v>
      </c>
      <c r="IU314">
        <v>3</v>
      </c>
      <c r="IV314">
        <v>1</v>
      </c>
      <c r="IW314">
        <v>6</v>
      </c>
      <c r="IX314">
        <v>0</v>
      </c>
      <c r="IZ314">
        <v>3.1</v>
      </c>
      <c r="JA314">
        <v>1</v>
      </c>
      <c r="JB314">
        <v>5</v>
      </c>
      <c r="JC314">
        <v>4</v>
      </c>
      <c r="JD314">
        <v>5</v>
      </c>
      <c r="JE314">
        <v>15</v>
      </c>
      <c r="JF314">
        <v>2</v>
      </c>
      <c r="JH314">
        <v>6</v>
      </c>
      <c r="JI314">
        <v>6</v>
      </c>
      <c r="JN314">
        <v>1</v>
      </c>
      <c r="JO314">
        <v>0</v>
      </c>
      <c r="JT314" s="14">
        <v>20</v>
      </c>
      <c r="JU314" s="14">
        <v>114</v>
      </c>
      <c r="JW314" s="15">
        <v>11</v>
      </c>
      <c r="JX314" s="15">
        <v>62</v>
      </c>
      <c r="JY314" s="15">
        <v>20</v>
      </c>
      <c r="JZ314" s="15">
        <v>114</v>
      </c>
    </row>
    <row r="315" spans="1:286" x14ac:dyDescent="0.25">
      <c r="A315">
        <v>2327</v>
      </c>
      <c r="B315">
        <v>11.0199</v>
      </c>
      <c r="C315" t="s">
        <v>361</v>
      </c>
      <c r="D315" s="13" t="s">
        <v>361</v>
      </c>
      <c r="E315" s="13">
        <v>127</v>
      </c>
      <c r="F315" t="s">
        <v>316</v>
      </c>
      <c r="G315" t="s">
        <v>336</v>
      </c>
      <c r="H315">
        <v>393</v>
      </c>
      <c r="J315" t="s">
        <v>325</v>
      </c>
      <c r="K315" t="s">
        <v>347</v>
      </c>
      <c r="T315" s="14">
        <v>0</v>
      </c>
      <c r="AC315" s="14">
        <v>0</v>
      </c>
      <c r="AL315" s="14">
        <v>0</v>
      </c>
      <c r="AU315" s="14">
        <v>0</v>
      </c>
      <c r="BD315" s="14">
        <v>0</v>
      </c>
      <c r="BM315" s="14">
        <v>0</v>
      </c>
      <c r="BV315" s="14">
        <v>0</v>
      </c>
      <c r="CE315" s="14">
        <v>0</v>
      </c>
      <c r="CN315" s="14">
        <v>0</v>
      </c>
      <c r="CW315" s="14">
        <v>0</v>
      </c>
      <c r="DF315" s="14">
        <v>0</v>
      </c>
      <c r="DO315" s="14">
        <v>0</v>
      </c>
      <c r="DX315" s="14">
        <v>0</v>
      </c>
      <c r="EG315" s="14">
        <v>0</v>
      </c>
      <c r="EP315" s="14">
        <v>0</v>
      </c>
      <c r="EY315" s="14">
        <v>0</v>
      </c>
      <c r="FU315">
        <v>6</v>
      </c>
      <c r="GC315">
        <v>15</v>
      </c>
      <c r="JT315" s="14">
        <v>0</v>
      </c>
      <c r="JU315" s="14">
        <v>0</v>
      </c>
      <c r="JW315" s="15">
        <v>0</v>
      </c>
      <c r="JX315" s="15">
        <v>0</v>
      </c>
      <c r="JY315" s="15">
        <v>0</v>
      </c>
      <c r="JZ315" s="15">
        <v>0</v>
      </c>
    </row>
    <row r="316" spans="1:286" x14ac:dyDescent="0.25">
      <c r="A316">
        <v>2328</v>
      </c>
      <c r="B316">
        <v>11.0199</v>
      </c>
      <c r="C316" t="s">
        <v>361</v>
      </c>
      <c r="D316" s="13" t="s">
        <v>361</v>
      </c>
      <c r="E316" s="13">
        <v>127</v>
      </c>
      <c r="F316" t="s">
        <v>316</v>
      </c>
      <c r="G316" t="s">
        <v>336</v>
      </c>
      <c r="H316">
        <v>393</v>
      </c>
      <c r="J316" t="s">
        <v>326</v>
      </c>
      <c r="K316" t="s">
        <v>347</v>
      </c>
      <c r="T316" s="14">
        <v>0</v>
      </c>
      <c r="AC316" s="14">
        <v>0</v>
      </c>
      <c r="AL316" s="14">
        <v>0</v>
      </c>
      <c r="AU316" s="14">
        <v>0</v>
      </c>
      <c r="BD316" s="14">
        <v>0</v>
      </c>
      <c r="BM316" s="14">
        <v>0</v>
      </c>
      <c r="BV316" s="14">
        <v>0</v>
      </c>
      <c r="CE316" s="14">
        <v>0</v>
      </c>
      <c r="CN316" s="14">
        <v>0</v>
      </c>
      <c r="CW316" s="14">
        <v>0</v>
      </c>
      <c r="DF316" s="14">
        <v>0</v>
      </c>
      <c r="DO316" s="14">
        <v>0</v>
      </c>
      <c r="DX316" s="14">
        <v>0</v>
      </c>
      <c r="EG316" s="14">
        <v>0</v>
      </c>
      <c r="EP316" s="14">
        <v>0</v>
      </c>
      <c r="EY316" s="14">
        <v>0</v>
      </c>
      <c r="FU316">
        <v>7</v>
      </c>
      <c r="GC316">
        <v>16</v>
      </c>
      <c r="JT316" s="14">
        <v>0</v>
      </c>
      <c r="JU316" s="14">
        <v>0</v>
      </c>
      <c r="JW316" s="15">
        <v>0</v>
      </c>
      <c r="JX316" s="15">
        <v>0</v>
      </c>
      <c r="JY316" s="15">
        <v>0</v>
      </c>
      <c r="JZ316" s="15">
        <v>0</v>
      </c>
    </row>
    <row r="317" spans="1:286" x14ac:dyDescent="0.25">
      <c r="A317">
        <v>2329</v>
      </c>
      <c r="B317">
        <v>11.0199</v>
      </c>
      <c r="C317" t="s">
        <v>359</v>
      </c>
      <c r="D317" s="13" t="s">
        <v>360</v>
      </c>
      <c r="E317" s="13">
        <v>120</v>
      </c>
      <c r="F317" t="s">
        <v>316</v>
      </c>
      <c r="G317" t="s">
        <v>336</v>
      </c>
      <c r="H317">
        <v>393</v>
      </c>
      <c r="J317" t="s">
        <v>326</v>
      </c>
      <c r="K317" t="s">
        <v>347</v>
      </c>
      <c r="T317" s="14">
        <v>0</v>
      </c>
      <c r="AC317" s="14">
        <v>0</v>
      </c>
      <c r="AL317" s="14">
        <v>0</v>
      </c>
      <c r="AU317" s="14">
        <v>0</v>
      </c>
      <c r="BD317" s="14">
        <v>0</v>
      </c>
      <c r="BM317" s="14">
        <v>0</v>
      </c>
      <c r="BV317" s="14">
        <v>0</v>
      </c>
      <c r="CE317" s="14">
        <v>0</v>
      </c>
      <c r="CN317" s="14">
        <v>0</v>
      </c>
      <c r="CW317" s="14">
        <v>0</v>
      </c>
      <c r="DF317" s="14">
        <v>0</v>
      </c>
      <c r="DO317" s="14">
        <v>0</v>
      </c>
      <c r="DX317" s="14">
        <v>0</v>
      </c>
      <c r="EG317" s="14">
        <v>0</v>
      </c>
      <c r="EP317" s="14">
        <v>0</v>
      </c>
      <c r="EY317" s="14">
        <v>0</v>
      </c>
      <c r="FU317">
        <v>11</v>
      </c>
      <c r="GC317">
        <v>27</v>
      </c>
      <c r="JT317" s="14">
        <v>0</v>
      </c>
      <c r="JU317" s="14">
        <v>0</v>
      </c>
      <c r="JW317" s="15">
        <v>0</v>
      </c>
      <c r="JX317" s="15">
        <v>0</v>
      </c>
      <c r="JY317" s="15">
        <v>0</v>
      </c>
      <c r="JZ317" s="15">
        <v>0</v>
      </c>
    </row>
    <row r="318" spans="1:286" x14ac:dyDescent="0.25">
      <c r="A318">
        <v>2418</v>
      </c>
      <c r="B318">
        <v>11.0199</v>
      </c>
      <c r="C318" t="s">
        <v>359</v>
      </c>
      <c r="D318" s="13" t="s">
        <v>360</v>
      </c>
      <c r="E318" s="13">
        <v>120</v>
      </c>
      <c r="F318" t="s">
        <v>316</v>
      </c>
      <c r="G318" t="s">
        <v>336</v>
      </c>
      <c r="H318">
        <v>438</v>
      </c>
      <c r="J318" t="s">
        <v>322</v>
      </c>
      <c r="K318" t="s">
        <v>341</v>
      </c>
      <c r="T318" s="14">
        <v>0</v>
      </c>
      <c r="AC318" s="14">
        <v>0</v>
      </c>
      <c r="AL318" s="14">
        <v>0</v>
      </c>
      <c r="AU318" s="14">
        <v>0</v>
      </c>
      <c r="BD318" s="14">
        <v>0</v>
      </c>
      <c r="BM318" s="14">
        <v>0</v>
      </c>
      <c r="BV318" s="14">
        <v>0</v>
      </c>
      <c r="CE318" s="14">
        <v>0</v>
      </c>
      <c r="CN318" s="14">
        <v>0</v>
      </c>
      <c r="CW318" s="14">
        <v>0</v>
      </c>
      <c r="DF318" s="14">
        <v>0</v>
      </c>
      <c r="DO318" s="14">
        <v>0</v>
      </c>
      <c r="DX318" s="14">
        <v>0</v>
      </c>
      <c r="EG318" s="14">
        <v>0</v>
      </c>
      <c r="EP318" s="14">
        <v>0</v>
      </c>
      <c r="EY318" s="14">
        <v>0</v>
      </c>
      <c r="FU318">
        <v>1</v>
      </c>
      <c r="GC318">
        <v>6</v>
      </c>
      <c r="JT318" s="14">
        <v>0</v>
      </c>
      <c r="JU318" s="14">
        <v>0</v>
      </c>
      <c r="JW318" s="15">
        <v>0</v>
      </c>
      <c r="JX318" s="15">
        <v>0</v>
      </c>
      <c r="JY318" s="15">
        <v>0</v>
      </c>
      <c r="JZ318" s="15">
        <v>0</v>
      </c>
    </row>
    <row r="319" spans="1:286" x14ac:dyDescent="0.25">
      <c r="A319">
        <v>2419</v>
      </c>
      <c r="B319">
        <v>11.0199</v>
      </c>
      <c r="C319" t="s">
        <v>359</v>
      </c>
      <c r="D319" s="13" t="s">
        <v>360</v>
      </c>
      <c r="E319" s="13">
        <v>120</v>
      </c>
      <c r="F319" t="s">
        <v>316</v>
      </c>
      <c r="G319" t="s">
        <v>336</v>
      </c>
      <c r="H319">
        <v>438</v>
      </c>
      <c r="J319" t="s">
        <v>323</v>
      </c>
      <c r="K319" t="s">
        <v>341</v>
      </c>
      <c r="T319" s="14">
        <v>0</v>
      </c>
      <c r="AC319" s="14">
        <v>0</v>
      </c>
      <c r="AL319" s="14">
        <v>0</v>
      </c>
      <c r="AU319" s="14">
        <v>0</v>
      </c>
      <c r="BD319" s="14">
        <v>0</v>
      </c>
      <c r="BM319" s="14">
        <v>0</v>
      </c>
      <c r="BV319" s="14">
        <v>0</v>
      </c>
      <c r="CE319" s="14">
        <v>0</v>
      </c>
      <c r="CN319" s="14">
        <v>0</v>
      </c>
      <c r="CW319" s="14">
        <v>0</v>
      </c>
      <c r="DF319" s="14">
        <v>0</v>
      </c>
      <c r="DO319" s="14">
        <v>0</v>
      </c>
      <c r="DX319" s="14">
        <v>0</v>
      </c>
      <c r="EG319" s="14">
        <v>0</v>
      </c>
      <c r="EP319" s="14">
        <v>0</v>
      </c>
      <c r="EY319" s="14">
        <v>0</v>
      </c>
      <c r="FU319">
        <v>1</v>
      </c>
      <c r="GC319">
        <v>4</v>
      </c>
      <c r="JT319" s="14">
        <v>0</v>
      </c>
      <c r="JU319" s="14">
        <v>0</v>
      </c>
      <c r="JW319" s="15">
        <v>0</v>
      </c>
      <c r="JX319" s="15">
        <v>0</v>
      </c>
      <c r="JY319" s="15">
        <v>0</v>
      </c>
      <c r="JZ319" s="15">
        <v>0</v>
      </c>
    </row>
    <row r="320" spans="1:286" x14ac:dyDescent="0.25">
      <c r="A320">
        <v>2420</v>
      </c>
      <c r="B320">
        <v>11.0199</v>
      </c>
      <c r="C320" t="s">
        <v>359</v>
      </c>
      <c r="D320" s="13" t="s">
        <v>360</v>
      </c>
      <c r="E320" s="13">
        <v>120</v>
      </c>
      <c r="F320" t="s">
        <v>316</v>
      </c>
      <c r="G320" t="s">
        <v>336</v>
      </c>
      <c r="H320">
        <v>438</v>
      </c>
      <c r="J320" t="s">
        <v>324</v>
      </c>
      <c r="K320" t="s">
        <v>341</v>
      </c>
      <c r="T320" s="14">
        <v>0</v>
      </c>
      <c r="AC320" s="14">
        <v>0</v>
      </c>
      <c r="AL320" s="14">
        <v>0</v>
      </c>
      <c r="AU320" s="14">
        <v>0</v>
      </c>
      <c r="BD320" s="14">
        <v>0</v>
      </c>
      <c r="BM320" s="14">
        <v>0</v>
      </c>
      <c r="BV320" s="14">
        <v>0</v>
      </c>
      <c r="CE320" s="14">
        <v>0</v>
      </c>
      <c r="CN320" s="14">
        <v>0</v>
      </c>
      <c r="CW320" s="14">
        <v>0</v>
      </c>
      <c r="DF320" s="14">
        <v>0</v>
      </c>
      <c r="DO320" s="14">
        <v>0</v>
      </c>
      <c r="DX320" s="14">
        <v>0</v>
      </c>
      <c r="EG320" s="14">
        <v>0</v>
      </c>
      <c r="EP320" s="14">
        <v>0</v>
      </c>
      <c r="EY320" s="14">
        <v>0</v>
      </c>
      <c r="FU320">
        <v>1</v>
      </c>
      <c r="GC320">
        <v>5</v>
      </c>
      <c r="JT320" s="14">
        <v>0</v>
      </c>
      <c r="JU320" s="14">
        <v>0</v>
      </c>
      <c r="JW320" s="15">
        <v>0</v>
      </c>
      <c r="JX320" s="15">
        <v>0</v>
      </c>
      <c r="JY320" s="15">
        <v>0</v>
      </c>
      <c r="JZ320" s="15">
        <v>0</v>
      </c>
    </row>
    <row r="321" spans="1:286" x14ac:dyDescent="0.25">
      <c r="A321">
        <v>2421</v>
      </c>
      <c r="B321">
        <v>11.0199</v>
      </c>
      <c r="C321" t="s">
        <v>359</v>
      </c>
      <c r="D321" s="13" t="s">
        <v>360</v>
      </c>
      <c r="E321" s="13">
        <v>120</v>
      </c>
      <c r="F321" t="s">
        <v>316</v>
      </c>
      <c r="G321" t="s">
        <v>336</v>
      </c>
      <c r="H321">
        <v>438</v>
      </c>
      <c r="J321" t="s">
        <v>325</v>
      </c>
      <c r="K321" t="s">
        <v>341</v>
      </c>
      <c r="T321" s="14">
        <v>0</v>
      </c>
      <c r="AC321" s="14">
        <v>0</v>
      </c>
      <c r="AL321" s="14">
        <v>0</v>
      </c>
      <c r="AU321" s="14">
        <v>0</v>
      </c>
      <c r="BD321" s="14">
        <v>0</v>
      </c>
      <c r="BM321" s="14">
        <v>0</v>
      </c>
      <c r="BV321" s="14">
        <v>0</v>
      </c>
      <c r="CE321" s="14">
        <v>0</v>
      </c>
      <c r="CN321" s="14">
        <v>0</v>
      </c>
      <c r="CW321" s="14">
        <v>0</v>
      </c>
      <c r="DF321" s="14">
        <v>0</v>
      </c>
      <c r="DO321" s="14">
        <v>0</v>
      </c>
      <c r="DX321" s="14">
        <v>0</v>
      </c>
      <c r="EG321" s="14">
        <v>0</v>
      </c>
      <c r="EP321" s="14">
        <v>0</v>
      </c>
      <c r="EY321" s="14">
        <v>0</v>
      </c>
      <c r="FU321">
        <v>4</v>
      </c>
      <c r="GC321">
        <v>3</v>
      </c>
      <c r="JT321" s="14">
        <v>0</v>
      </c>
      <c r="JU321" s="14">
        <v>0</v>
      </c>
      <c r="JW321" s="15">
        <v>0</v>
      </c>
      <c r="JX321" s="15">
        <v>0</v>
      </c>
      <c r="JY321" s="15">
        <v>0</v>
      </c>
      <c r="JZ321" s="15">
        <v>0</v>
      </c>
    </row>
    <row r="322" spans="1:286" x14ac:dyDescent="0.25">
      <c r="A322">
        <v>2422</v>
      </c>
      <c r="B322">
        <v>11.0199</v>
      </c>
      <c r="C322" t="s">
        <v>359</v>
      </c>
      <c r="D322" s="13" t="s">
        <v>360</v>
      </c>
      <c r="E322" s="13">
        <v>120</v>
      </c>
      <c r="F322" t="s">
        <v>316</v>
      </c>
      <c r="G322" t="s">
        <v>336</v>
      </c>
      <c r="H322">
        <v>438</v>
      </c>
      <c r="J322" t="s">
        <v>326</v>
      </c>
      <c r="K322" t="s">
        <v>341</v>
      </c>
      <c r="T322" s="14">
        <v>0</v>
      </c>
      <c r="AC322" s="14">
        <v>0</v>
      </c>
      <c r="AL322" s="14">
        <v>0</v>
      </c>
      <c r="AU322" s="14">
        <v>0</v>
      </c>
      <c r="BD322" s="14">
        <v>0</v>
      </c>
      <c r="BM322" s="14">
        <v>0</v>
      </c>
      <c r="BV322" s="14">
        <v>0</v>
      </c>
      <c r="CE322" s="14">
        <v>0</v>
      </c>
      <c r="CN322" s="14">
        <v>0</v>
      </c>
      <c r="CW322" s="14">
        <v>0</v>
      </c>
      <c r="DF322" s="14">
        <v>0</v>
      </c>
      <c r="DO322" s="14">
        <v>0</v>
      </c>
      <c r="DX322" s="14">
        <v>0</v>
      </c>
      <c r="EG322" s="14">
        <v>0</v>
      </c>
      <c r="EP322" s="14">
        <v>0</v>
      </c>
      <c r="EY322" s="14">
        <v>0</v>
      </c>
      <c r="FU322">
        <v>2</v>
      </c>
      <c r="GC322">
        <v>2</v>
      </c>
      <c r="JT322" s="14">
        <v>0</v>
      </c>
      <c r="JU322" s="14">
        <v>0</v>
      </c>
      <c r="JW322" s="15">
        <v>0</v>
      </c>
      <c r="JX322" s="15">
        <v>0</v>
      </c>
      <c r="JY322" s="15">
        <v>0</v>
      </c>
      <c r="JZ322" s="15">
        <v>0</v>
      </c>
    </row>
    <row r="323" spans="1:286" x14ac:dyDescent="0.25">
      <c r="A323">
        <v>2536</v>
      </c>
      <c r="B323">
        <v>11.0199</v>
      </c>
      <c r="C323" t="s">
        <v>359</v>
      </c>
      <c r="D323" s="13" t="s">
        <v>360</v>
      </c>
      <c r="E323" s="13">
        <v>120</v>
      </c>
      <c r="F323" t="s">
        <v>316</v>
      </c>
      <c r="G323" t="s">
        <v>336</v>
      </c>
      <c r="H323">
        <v>64</v>
      </c>
      <c r="I323" t="s">
        <v>328</v>
      </c>
      <c r="J323" t="s">
        <v>329</v>
      </c>
      <c r="K323" t="s">
        <v>341</v>
      </c>
      <c r="T323" s="14">
        <v>0</v>
      </c>
      <c r="AC323" s="14">
        <v>0</v>
      </c>
      <c r="AL323" s="14">
        <v>0</v>
      </c>
      <c r="AU323" s="14">
        <v>0</v>
      </c>
      <c r="BD323" s="14">
        <v>0</v>
      </c>
      <c r="BM323" s="14">
        <v>0</v>
      </c>
      <c r="BV323" s="14">
        <v>0</v>
      </c>
      <c r="CE323" s="14">
        <v>0</v>
      </c>
      <c r="CN323" s="14">
        <v>0</v>
      </c>
      <c r="CW323" s="14">
        <v>0</v>
      </c>
      <c r="DF323" s="14">
        <v>0</v>
      </c>
      <c r="DO323" s="14">
        <v>0</v>
      </c>
      <c r="DX323" s="14">
        <v>0</v>
      </c>
      <c r="EG323" s="14">
        <v>0</v>
      </c>
      <c r="EP323" s="14">
        <v>0</v>
      </c>
      <c r="EY323" s="14">
        <v>0</v>
      </c>
      <c r="FU323">
        <v>0</v>
      </c>
      <c r="GC323">
        <v>1</v>
      </c>
      <c r="JT323" s="14">
        <v>0</v>
      </c>
      <c r="JU323" s="14">
        <v>0</v>
      </c>
      <c r="JW323" s="15">
        <v>0</v>
      </c>
      <c r="JX323" s="15">
        <v>0</v>
      </c>
      <c r="JY323" s="15">
        <v>0</v>
      </c>
      <c r="JZ323" s="15">
        <v>0</v>
      </c>
    </row>
    <row r="324" spans="1:286" x14ac:dyDescent="0.25">
      <c r="A324">
        <v>2537</v>
      </c>
      <c r="B324">
        <v>11.0199</v>
      </c>
      <c r="C324" t="s">
        <v>359</v>
      </c>
      <c r="D324" s="13" t="s">
        <v>360</v>
      </c>
      <c r="E324" s="13">
        <v>120</v>
      </c>
      <c r="F324" t="s">
        <v>316</v>
      </c>
      <c r="G324" t="s">
        <v>336</v>
      </c>
      <c r="H324">
        <v>64</v>
      </c>
      <c r="I324" t="s">
        <v>328</v>
      </c>
      <c r="J324" t="s">
        <v>319</v>
      </c>
      <c r="K324" t="s">
        <v>341</v>
      </c>
      <c r="T324" s="14">
        <v>0</v>
      </c>
      <c r="AC324" s="14">
        <v>0</v>
      </c>
      <c r="AL324" s="14">
        <v>0</v>
      </c>
      <c r="AU324" s="14">
        <v>0</v>
      </c>
      <c r="BD324" s="14">
        <v>0</v>
      </c>
      <c r="BM324" s="14">
        <v>0</v>
      </c>
      <c r="BV324" s="14">
        <v>0</v>
      </c>
      <c r="CE324" s="14">
        <v>0</v>
      </c>
      <c r="CN324" s="14">
        <v>0</v>
      </c>
      <c r="CW324" s="14">
        <v>0</v>
      </c>
      <c r="DF324" s="14">
        <v>0</v>
      </c>
      <c r="DO324" s="14">
        <v>0</v>
      </c>
      <c r="DX324" s="14">
        <v>0</v>
      </c>
      <c r="EG324" s="14">
        <v>0</v>
      </c>
      <c r="EP324" s="14">
        <v>0</v>
      </c>
      <c r="EY324" s="14">
        <v>0</v>
      </c>
      <c r="FU324">
        <v>12</v>
      </c>
      <c r="GC324">
        <v>36</v>
      </c>
      <c r="JT324" s="14">
        <v>0</v>
      </c>
      <c r="JU324" s="14">
        <v>0</v>
      </c>
      <c r="JW324" s="15">
        <v>0</v>
      </c>
      <c r="JX324" s="15">
        <v>0</v>
      </c>
      <c r="JY324" s="15">
        <v>0</v>
      </c>
      <c r="JZ324" s="15">
        <v>0</v>
      </c>
    </row>
    <row r="325" spans="1:286" x14ac:dyDescent="0.25">
      <c r="A325">
        <v>2538</v>
      </c>
      <c r="B325">
        <v>11.0199</v>
      </c>
      <c r="C325" t="s">
        <v>359</v>
      </c>
      <c r="D325" s="13" t="s">
        <v>360</v>
      </c>
      <c r="E325" s="13">
        <v>120</v>
      </c>
      <c r="F325" t="s">
        <v>316</v>
      </c>
      <c r="G325" t="s">
        <v>336</v>
      </c>
      <c r="H325">
        <v>64</v>
      </c>
      <c r="I325" t="s">
        <v>328</v>
      </c>
      <c r="J325" t="s">
        <v>321</v>
      </c>
      <c r="K325" t="s">
        <v>341</v>
      </c>
      <c r="T325" s="14">
        <v>0</v>
      </c>
      <c r="AC325" s="14">
        <v>0</v>
      </c>
      <c r="AL325" s="14">
        <v>0</v>
      </c>
      <c r="AU325" s="14">
        <v>0</v>
      </c>
      <c r="BD325" s="14">
        <v>0</v>
      </c>
      <c r="BM325" s="14">
        <v>0</v>
      </c>
      <c r="BV325" s="14">
        <v>0</v>
      </c>
      <c r="CE325" s="14">
        <v>0</v>
      </c>
      <c r="CN325" s="14">
        <v>0</v>
      </c>
      <c r="CW325" s="14">
        <v>0</v>
      </c>
      <c r="DF325" s="14">
        <v>0</v>
      </c>
      <c r="DO325" s="14">
        <v>0</v>
      </c>
      <c r="DX325" s="14">
        <v>0</v>
      </c>
      <c r="EG325" s="14">
        <v>0</v>
      </c>
      <c r="EP325" s="14">
        <v>0</v>
      </c>
      <c r="EY325" s="14">
        <v>0</v>
      </c>
      <c r="FU325">
        <v>21</v>
      </c>
      <c r="GC325">
        <v>65</v>
      </c>
      <c r="JT325" s="14">
        <v>0</v>
      </c>
      <c r="JU325" s="14">
        <v>0</v>
      </c>
      <c r="JW325" s="15">
        <v>0</v>
      </c>
      <c r="JX325" s="15">
        <v>0</v>
      </c>
      <c r="JY325" s="15">
        <v>0</v>
      </c>
      <c r="JZ325" s="15">
        <v>0</v>
      </c>
    </row>
    <row r="326" spans="1:286" x14ac:dyDescent="0.25">
      <c r="A326">
        <v>2539</v>
      </c>
      <c r="B326">
        <v>11.0199</v>
      </c>
      <c r="C326" t="s">
        <v>359</v>
      </c>
      <c r="D326" s="13" t="s">
        <v>360</v>
      </c>
      <c r="E326" s="13">
        <v>120</v>
      </c>
      <c r="F326" t="s">
        <v>316</v>
      </c>
      <c r="G326" t="s">
        <v>336</v>
      </c>
      <c r="H326">
        <v>64</v>
      </c>
      <c r="I326" t="s">
        <v>328</v>
      </c>
      <c r="J326" t="s">
        <v>322</v>
      </c>
      <c r="K326" t="s">
        <v>341</v>
      </c>
      <c r="T326" s="14">
        <v>0</v>
      </c>
      <c r="AC326" s="14">
        <v>0</v>
      </c>
      <c r="AL326" s="14">
        <v>0</v>
      </c>
      <c r="AU326" s="14">
        <v>0</v>
      </c>
      <c r="BD326" s="14">
        <v>0</v>
      </c>
      <c r="BM326" s="14">
        <v>0</v>
      </c>
      <c r="BV326" s="14">
        <v>0</v>
      </c>
      <c r="CE326" s="14">
        <v>0</v>
      </c>
      <c r="CN326" s="14">
        <v>0</v>
      </c>
      <c r="CW326" s="14">
        <v>0</v>
      </c>
      <c r="DF326" s="14">
        <v>0</v>
      </c>
      <c r="DO326" s="14">
        <v>0</v>
      </c>
      <c r="DX326" s="14">
        <v>0</v>
      </c>
      <c r="EG326" s="14">
        <v>0</v>
      </c>
      <c r="EP326" s="14">
        <v>0</v>
      </c>
      <c r="EY326" s="14">
        <v>0</v>
      </c>
      <c r="FU326">
        <v>44</v>
      </c>
      <c r="GC326">
        <v>72</v>
      </c>
      <c r="JT326" s="14">
        <v>0</v>
      </c>
      <c r="JU326" s="14">
        <v>0</v>
      </c>
      <c r="JW326" s="15">
        <v>0</v>
      </c>
      <c r="JX326" s="15">
        <v>0</v>
      </c>
      <c r="JY326" s="15">
        <v>0</v>
      </c>
      <c r="JZ326" s="15">
        <v>0</v>
      </c>
    </row>
    <row r="327" spans="1:286" x14ac:dyDescent="0.25">
      <c r="A327">
        <v>2540</v>
      </c>
      <c r="B327">
        <v>11.0199</v>
      </c>
      <c r="C327" t="s">
        <v>359</v>
      </c>
      <c r="D327" s="13" t="s">
        <v>360</v>
      </c>
      <c r="E327" s="13">
        <v>120</v>
      </c>
      <c r="F327" t="s">
        <v>316</v>
      </c>
      <c r="G327" t="s">
        <v>336</v>
      </c>
      <c r="H327">
        <v>64</v>
      </c>
      <c r="I327" t="s">
        <v>328</v>
      </c>
      <c r="J327" t="s">
        <v>323</v>
      </c>
      <c r="K327" t="s">
        <v>341</v>
      </c>
      <c r="T327" s="14">
        <v>0</v>
      </c>
      <c r="AC327" s="14">
        <v>0</v>
      </c>
      <c r="AL327" s="14">
        <v>0</v>
      </c>
      <c r="AU327" s="14">
        <v>0</v>
      </c>
      <c r="BD327" s="14">
        <v>0</v>
      </c>
      <c r="BM327" s="14">
        <v>0</v>
      </c>
      <c r="BV327" s="14">
        <v>0</v>
      </c>
      <c r="CE327" s="14">
        <v>0</v>
      </c>
      <c r="CN327" s="14">
        <v>0</v>
      </c>
      <c r="CW327" s="14">
        <v>0</v>
      </c>
      <c r="DF327" s="14">
        <v>0</v>
      </c>
      <c r="DO327" s="14">
        <v>0</v>
      </c>
      <c r="DX327" s="14">
        <v>0</v>
      </c>
      <c r="EG327" s="14">
        <v>0</v>
      </c>
      <c r="EP327" s="14">
        <v>0</v>
      </c>
      <c r="EY327" s="14">
        <v>0</v>
      </c>
      <c r="FU327">
        <v>38</v>
      </c>
      <c r="GC327">
        <v>87</v>
      </c>
      <c r="JT327" s="14">
        <v>0</v>
      </c>
      <c r="JU327" s="14">
        <v>0</v>
      </c>
      <c r="JW327" s="15">
        <v>0</v>
      </c>
      <c r="JX327" s="15">
        <v>0</v>
      </c>
      <c r="JY327" s="15">
        <v>0</v>
      </c>
      <c r="JZ327" s="15">
        <v>0</v>
      </c>
    </row>
    <row r="328" spans="1:286" x14ac:dyDescent="0.25">
      <c r="A328">
        <v>2541</v>
      </c>
      <c r="B328">
        <v>11.0199</v>
      </c>
      <c r="C328" t="s">
        <v>359</v>
      </c>
      <c r="D328" s="13" t="s">
        <v>360</v>
      </c>
      <c r="E328" s="13">
        <v>120</v>
      </c>
      <c r="F328" t="s">
        <v>316</v>
      </c>
      <c r="G328" t="s">
        <v>336</v>
      </c>
      <c r="H328">
        <v>64</v>
      </c>
      <c r="I328" t="s">
        <v>328</v>
      </c>
      <c r="J328" t="s">
        <v>324</v>
      </c>
      <c r="K328" t="s">
        <v>341</v>
      </c>
      <c r="T328" s="14">
        <v>0</v>
      </c>
      <c r="AC328" s="14">
        <v>0</v>
      </c>
      <c r="AL328" s="14">
        <v>0</v>
      </c>
      <c r="AU328" s="14">
        <v>0</v>
      </c>
      <c r="BD328" s="14">
        <v>0</v>
      </c>
      <c r="BM328" s="14">
        <v>0</v>
      </c>
      <c r="BV328" s="14">
        <v>0</v>
      </c>
      <c r="CE328" s="14">
        <v>0</v>
      </c>
      <c r="CN328" s="14">
        <v>0</v>
      </c>
      <c r="CW328" s="14">
        <v>0</v>
      </c>
      <c r="DF328" s="14">
        <v>0</v>
      </c>
      <c r="DO328" s="14">
        <v>0</v>
      </c>
      <c r="DX328" s="14">
        <v>0</v>
      </c>
      <c r="EG328" s="14">
        <v>0</v>
      </c>
      <c r="EP328" s="14">
        <v>0</v>
      </c>
      <c r="EY328" s="14">
        <v>0</v>
      </c>
      <c r="FU328">
        <v>42</v>
      </c>
      <c r="GC328">
        <v>96</v>
      </c>
      <c r="JT328" s="14">
        <v>0</v>
      </c>
      <c r="JU328" s="14">
        <v>0</v>
      </c>
      <c r="JW328" s="15">
        <v>0</v>
      </c>
      <c r="JX328" s="15">
        <v>0</v>
      </c>
      <c r="JY328" s="15">
        <v>0</v>
      </c>
      <c r="JZ328" s="15">
        <v>0</v>
      </c>
    </row>
    <row r="329" spans="1:286" x14ac:dyDescent="0.25">
      <c r="A329">
        <v>2542</v>
      </c>
      <c r="B329">
        <v>11.0199</v>
      </c>
      <c r="C329" t="s">
        <v>359</v>
      </c>
      <c r="D329" s="13" t="s">
        <v>360</v>
      </c>
      <c r="E329" s="13">
        <v>120</v>
      </c>
      <c r="F329" t="s">
        <v>316</v>
      </c>
      <c r="G329" t="s">
        <v>336</v>
      </c>
      <c r="H329">
        <v>64</v>
      </c>
      <c r="I329" t="s">
        <v>328</v>
      </c>
      <c r="J329" t="s">
        <v>325</v>
      </c>
      <c r="K329" t="s">
        <v>341</v>
      </c>
      <c r="T329" s="14">
        <v>0</v>
      </c>
      <c r="AC329" s="14">
        <v>0</v>
      </c>
      <c r="AL329" s="14">
        <v>0</v>
      </c>
      <c r="AU329" s="14">
        <v>0</v>
      </c>
      <c r="BD329" s="14">
        <v>0</v>
      </c>
      <c r="BM329" s="14">
        <v>0</v>
      </c>
      <c r="BV329" s="14">
        <v>0</v>
      </c>
      <c r="CE329" s="14">
        <v>0</v>
      </c>
      <c r="CN329" s="14">
        <v>0</v>
      </c>
      <c r="CW329" s="14">
        <v>0</v>
      </c>
      <c r="DF329" s="14">
        <v>0</v>
      </c>
      <c r="DO329" s="14">
        <v>0</v>
      </c>
      <c r="DX329" s="14">
        <v>0</v>
      </c>
      <c r="EG329" s="14">
        <v>0</v>
      </c>
      <c r="EP329" s="14">
        <v>0</v>
      </c>
      <c r="EY329" s="14">
        <v>0</v>
      </c>
      <c r="FU329">
        <v>94</v>
      </c>
      <c r="GC329">
        <v>206</v>
      </c>
      <c r="JT329" s="14">
        <v>0</v>
      </c>
      <c r="JU329" s="14">
        <v>0</v>
      </c>
      <c r="JW329" s="15">
        <v>0</v>
      </c>
      <c r="JX329" s="15">
        <v>0</v>
      </c>
      <c r="JY329" s="15">
        <v>0</v>
      </c>
      <c r="JZ329" s="15">
        <v>0</v>
      </c>
    </row>
    <row r="330" spans="1:286" x14ac:dyDescent="0.25">
      <c r="A330">
        <v>2543</v>
      </c>
      <c r="B330">
        <v>11.0199</v>
      </c>
      <c r="C330" t="s">
        <v>359</v>
      </c>
      <c r="D330" s="13" t="s">
        <v>360</v>
      </c>
      <c r="E330" s="13">
        <v>120</v>
      </c>
      <c r="F330" t="s">
        <v>316</v>
      </c>
      <c r="G330" t="s">
        <v>317</v>
      </c>
      <c r="H330">
        <v>64</v>
      </c>
      <c r="I330" t="s">
        <v>328</v>
      </c>
      <c r="J330" t="s">
        <v>326</v>
      </c>
      <c r="K330" t="s">
        <v>330</v>
      </c>
      <c r="M330">
        <v>6</v>
      </c>
      <c r="N330">
        <v>2</v>
      </c>
      <c r="O330">
        <v>2</v>
      </c>
      <c r="S330">
        <v>15</v>
      </c>
      <c r="T330" s="14">
        <v>25</v>
      </c>
      <c r="V330">
        <v>2</v>
      </c>
      <c r="W330">
        <v>3</v>
      </c>
      <c r="X330">
        <v>2</v>
      </c>
      <c r="Z330">
        <v>2</v>
      </c>
      <c r="AB330">
        <v>19</v>
      </c>
      <c r="AC330" s="14">
        <v>28</v>
      </c>
      <c r="AD330">
        <v>0</v>
      </c>
      <c r="AE330">
        <v>17</v>
      </c>
      <c r="AF330">
        <v>11</v>
      </c>
      <c r="AG330">
        <v>1</v>
      </c>
      <c r="AH330">
        <v>1</v>
      </c>
      <c r="AI330">
        <v>2</v>
      </c>
      <c r="AJ330">
        <v>0</v>
      </c>
      <c r="AK330">
        <v>58</v>
      </c>
      <c r="AL330" s="14">
        <v>90</v>
      </c>
      <c r="AM330">
        <v>0</v>
      </c>
      <c r="AN330">
        <v>30</v>
      </c>
      <c r="AO330">
        <v>13</v>
      </c>
      <c r="AP330">
        <v>11</v>
      </c>
      <c r="AQ330">
        <v>0</v>
      </c>
      <c r="AR330">
        <v>4</v>
      </c>
      <c r="AS330">
        <v>1</v>
      </c>
      <c r="AT330">
        <v>118</v>
      </c>
      <c r="AU330" s="14">
        <v>177</v>
      </c>
      <c r="BD330" s="14">
        <v>0</v>
      </c>
      <c r="BM330" s="14">
        <v>0</v>
      </c>
      <c r="BV330" s="14">
        <v>0</v>
      </c>
      <c r="CE330" s="14">
        <v>0</v>
      </c>
      <c r="CN330" s="14">
        <v>0</v>
      </c>
      <c r="CW330" s="14">
        <v>0</v>
      </c>
      <c r="DF330" s="14">
        <v>0</v>
      </c>
      <c r="DO330" s="14">
        <v>0</v>
      </c>
      <c r="DX330" s="14">
        <v>0</v>
      </c>
      <c r="EG330" s="14">
        <v>0</v>
      </c>
      <c r="EP330" s="14">
        <v>0</v>
      </c>
      <c r="EY330" s="14">
        <v>0</v>
      </c>
      <c r="EZ330">
        <v>17.72</v>
      </c>
      <c r="FA330">
        <v>3.89</v>
      </c>
      <c r="FB330">
        <v>27.67</v>
      </c>
      <c r="FC330">
        <v>655</v>
      </c>
      <c r="FD330">
        <v>19</v>
      </c>
      <c r="FE330">
        <v>6</v>
      </c>
      <c r="FF330">
        <v>1</v>
      </c>
      <c r="FH330">
        <v>17.86</v>
      </c>
      <c r="FI330">
        <v>3.77</v>
      </c>
      <c r="FJ330">
        <v>29</v>
      </c>
      <c r="FK330">
        <v>633.91</v>
      </c>
      <c r="FL330">
        <v>20</v>
      </c>
      <c r="FM330">
        <v>8</v>
      </c>
      <c r="FP330">
        <v>3.08</v>
      </c>
      <c r="FQ330">
        <v>13</v>
      </c>
      <c r="FR330">
        <v>58</v>
      </c>
      <c r="FS330">
        <v>18</v>
      </c>
      <c r="FT330">
        <v>5</v>
      </c>
      <c r="FU330">
        <v>94</v>
      </c>
      <c r="FV330">
        <v>4</v>
      </c>
      <c r="FX330">
        <v>2.97</v>
      </c>
      <c r="FY330">
        <v>20</v>
      </c>
      <c r="FZ330">
        <v>102</v>
      </c>
      <c r="GA330">
        <v>45</v>
      </c>
      <c r="GB330">
        <v>10</v>
      </c>
      <c r="GC330">
        <v>177</v>
      </c>
      <c r="GD330">
        <v>0</v>
      </c>
      <c r="JJ330">
        <v>1</v>
      </c>
      <c r="JK330">
        <v>1</v>
      </c>
      <c r="JL330">
        <v>4</v>
      </c>
      <c r="JM330">
        <v>3</v>
      </c>
      <c r="JS330">
        <v>1</v>
      </c>
      <c r="JT330" s="14">
        <v>0</v>
      </c>
      <c r="JU330" s="14">
        <v>0</v>
      </c>
      <c r="JW330" s="15">
        <v>25</v>
      </c>
      <c r="JX330" s="15">
        <v>28</v>
      </c>
      <c r="JY330" s="15">
        <v>90</v>
      </c>
      <c r="JZ330" s="15">
        <v>177</v>
      </c>
    </row>
    <row r="331" spans="1:286" x14ac:dyDescent="0.25">
      <c r="A331">
        <v>2805</v>
      </c>
      <c r="B331">
        <v>11.0199</v>
      </c>
      <c r="C331" t="s">
        <v>358</v>
      </c>
      <c r="D331" s="13" t="s">
        <v>358</v>
      </c>
      <c r="E331" s="13">
        <v>152</v>
      </c>
      <c r="F331" t="s">
        <v>316</v>
      </c>
      <c r="G331" t="s">
        <v>336</v>
      </c>
      <c r="H331">
        <v>114</v>
      </c>
      <c r="I331" t="s">
        <v>328</v>
      </c>
      <c r="J331" t="s">
        <v>324</v>
      </c>
      <c r="K331" t="s">
        <v>330</v>
      </c>
      <c r="T331" s="14">
        <v>0</v>
      </c>
      <c r="AC331" s="14">
        <v>0</v>
      </c>
      <c r="AL331" s="14">
        <v>0</v>
      </c>
      <c r="AU331" s="14">
        <v>0</v>
      </c>
      <c r="BD331" s="14">
        <v>0</v>
      </c>
      <c r="BM331" s="14">
        <v>0</v>
      </c>
      <c r="BV331" s="14">
        <v>0</v>
      </c>
      <c r="CE331" s="14">
        <v>0</v>
      </c>
      <c r="CN331" s="14">
        <v>0</v>
      </c>
      <c r="CW331" s="14">
        <v>0</v>
      </c>
      <c r="DF331" s="14">
        <v>0</v>
      </c>
      <c r="DO331" s="14">
        <v>0</v>
      </c>
      <c r="DX331" s="14">
        <v>0</v>
      </c>
      <c r="EG331" s="14">
        <v>0</v>
      </c>
      <c r="EP331" s="14">
        <v>0</v>
      </c>
      <c r="EY331" s="14">
        <v>0</v>
      </c>
      <c r="FU331">
        <v>2</v>
      </c>
      <c r="GC331">
        <v>6</v>
      </c>
      <c r="JT331" s="14">
        <v>0</v>
      </c>
      <c r="JU331" s="14">
        <v>0</v>
      </c>
      <c r="JW331" s="15">
        <v>0</v>
      </c>
      <c r="JX331" s="15">
        <v>0</v>
      </c>
      <c r="JY331" s="15">
        <v>0</v>
      </c>
      <c r="JZ331" s="15">
        <v>0</v>
      </c>
    </row>
    <row r="332" spans="1:286" x14ac:dyDescent="0.25">
      <c r="A332">
        <v>2806</v>
      </c>
      <c r="B332">
        <v>11.0199</v>
      </c>
      <c r="C332" t="s">
        <v>358</v>
      </c>
      <c r="D332" s="13" t="s">
        <v>358</v>
      </c>
      <c r="E332" s="13">
        <v>152</v>
      </c>
      <c r="F332" t="s">
        <v>316</v>
      </c>
      <c r="G332" t="s">
        <v>336</v>
      </c>
      <c r="H332">
        <v>114</v>
      </c>
      <c r="I332" t="s">
        <v>328</v>
      </c>
      <c r="J332" t="s">
        <v>325</v>
      </c>
      <c r="K332" t="s">
        <v>330</v>
      </c>
      <c r="T332" s="14">
        <v>0</v>
      </c>
      <c r="AC332" s="14">
        <v>0</v>
      </c>
      <c r="AL332" s="14">
        <v>0</v>
      </c>
      <c r="AU332" s="14">
        <v>0</v>
      </c>
      <c r="BD332" s="14">
        <v>0</v>
      </c>
      <c r="BM332" s="14">
        <v>0</v>
      </c>
      <c r="BV332" s="14">
        <v>0</v>
      </c>
      <c r="CE332" s="14">
        <v>0</v>
      </c>
      <c r="CN332" s="14">
        <v>0</v>
      </c>
      <c r="CW332" s="14">
        <v>0</v>
      </c>
      <c r="DF332" s="14">
        <v>0</v>
      </c>
      <c r="DO332" s="14">
        <v>0</v>
      </c>
      <c r="DX332" s="14">
        <v>0</v>
      </c>
      <c r="EG332" s="14">
        <v>0</v>
      </c>
      <c r="EP332" s="14">
        <v>0</v>
      </c>
      <c r="EY332" s="14">
        <v>0</v>
      </c>
      <c r="FU332">
        <v>1</v>
      </c>
      <c r="GC332">
        <v>5</v>
      </c>
      <c r="JT332" s="14">
        <v>0</v>
      </c>
      <c r="JU332" s="14">
        <v>0</v>
      </c>
      <c r="JW332" s="15">
        <v>0</v>
      </c>
      <c r="JX332" s="15">
        <v>0</v>
      </c>
      <c r="JY332" s="15">
        <v>0</v>
      </c>
      <c r="JZ332" s="15">
        <v>0</v>
      </c>
    </row>
    <row r="333" spans="1:286" x14ac:dyDescent="0.25">
      <c r="A333">
        <v>2807</v>
      </c>
      <c r="B333">
        <v>11.0199</v>
      </c>
      <c r="C333" t="s">
        <v>358</v>
      </c>
      <c r="D333" s="13" t="s">
        <v>358</v>
      </c>
      <c r="E333" s="13">
        <v>152</v>
      </c>
      <c r="F333" t="s">
        <v>316</v>
      </c>
      <c r="G333" t="s">
        <v>336</v>
      </c>
      <c r="H333">
        <v>114</v>
      </c>
      <c r="I333" t="s">
        <v>328</v>
      </c>
      <c r="J333" t="s">
        <v>326</v>
      </c>
      <c r="K333" t="s">
        <v>330</v>
      </c>
      <c r="T333" s="14">
        <v>0</v>
      </c>
      <c r="AC333" s="14">
        <v>0</v>
      </c>
      <c r="AL333" s="14">
        <v>0</v>
      </c>
      <c r="AU333" s="14">
        <v>0</v>
      </c>
      <c r="BD333" s="14">
        <v>0</v>
      </c>
      <c r="BM333" s="14">
        <v>0</v>
      </c>
      <c r="BV333" s="14">
        <v>0</v>
      </c>
      <c r="CE333" s="14">
        <v>0</v>
      </c>
      <c r="CN333" s="14">
        <v>0</v>
      </c>
      <c r="CW333" s="14">
        <v>0</v>
      </c>
      <c r="DF333" s="14">
        <v>0</v>
      </c>
      <c r="DO333" s="14">
        <v>0</v>
      </c>
      <c r="DX333" s="14">
        <v>0</v>
      </c>
      <c r="EG333" s="14">
        <v>0</v>
      </c>
      <c r="EP333" s="14">
        <v>0</v>
      </c>
      <c r="EY333" s="14">
        <v>0</v>
      </c>
      <c r="FU333">
        <v>2</v>
      </c>
      <c r="GC333">
        <v>8</v>
      </c>
      <c r="JT333" s="14">
        <v>0</v>
      </c>
      <c r="JU333" s="14">
        <v>0</v>
      </c>
      <c r="JW333" s="15">
        <v>0</v>
      </c>
      <c r="JX333" s="15">
        <v>0</v>
      </c>
      <c r="JY333" s="15">
        <v>0</v>
      </c>
      <c r="JZ333" s="15">
        <v>0</v>
      </c>
    </row>
    <row r="334" spans="1:286" x14ac:dyDescent="0.25">
      <c r="A334">
        <v>2808</v>
      </c>
      <c r="B334">
        <v>11.0199</v>
      </c>
      <c r="C334" t="s">
        <v>362</v>
      </c>
      <c r="D334" s="13" t="s">
        <v>360</v>
      </c>
      <c r="E334" s="13">
        <v>116</v>
      </c>
      <c r="F334" t="s">
        <v>316</v>
      </c>
      <c r="G334" t="s">
        <v>336</v>
      </c>
      <c r="H334">
        <v>114</v>
      </c>
      <c r="I334" t="s">
        <v>328</v>
      </c>
      <c r="J334" t="s">
        <v>329</v>
      </c>
      <c r="K334" t="s">
        <v>330</v>
      </c>
      <c r="T334" s="14">
        <v>0</v>
      </c>
      <c r="AC334" s="14">
        <v>0</v>
      </c>
      <c r="AL334" s="14">
        <v>0</v>
      </c>
      <c r="AU334" s="14">
        <v>0</v>
      </c>
      <c r="BD334" s="14">
        <v>0</v>
      </c>
      <c r="BM334" s="14">
        <v>0</v>
      </c>
      <c r="BV334" s="14">
        <v>0</v>
      </c>
      <c r="CE334" s="14">
        <v>0</v>
      </c>
      <c r="CN334" s="14">
        <v>0</v>
      </c>
      <c r="CW334" s="14">
        <v>0</v>
      </c>
      <c r="DF334" s="14">
        <v>0</v>
      </c>
      <c r="DO334" s="14">
        <v>0</v>
      </c>
      <c r="DX334" s="14">
        <v>0</v>
      </c>
      <c r="EG334" s="14">
        <v>0</v>
      </c>
      <c r="EP334" s="14">
        <v>0</v>
      </c>
      <c r="EY334" s="14">
        <v>0</v>
      </c>
      <c r="FU334">
        <v>0</v>
      </c>
      <c r="GC334">
        <v>2</v>
      </c>
      <c r="JT334" s="14">
        <v>0</v>
      </c>
      <c r="JU334" s="14">
        <v>0</v>
      </c>
      <c r="JW334" s="15">
        <v>0</v>
      </c>
      <c r="JX334" s="15">
        <v>0</v>
      </c>
      <c r="JY334" s="15">
        <v>0</v>
      </c>
      <c r="JZ334" s="15">
        <v>0</v>
      </c>
    </row>
    <row r="335" spans="1:286" x14ac:dyDescent="0.25">
      <c r="A335">
        <v>2809</v>
      </c>
      <c r="B335">
        <v>11.0199</v>
      </c>
      <c r="C335" t="s">
        <v>362</v>
      </c>
      <c r="D335" s="13" t="s">
        <v>360</v>
      </c>
      <c r="E335" s="13">
        <v>116</v>
      </c>
      <c r="F335" t="s">
        <v>316</v>
      </c>
      <c r="G335" t="s">
        <v>336</v>
      </c>
      <c r="H335">
        <v>114</v>
      </c>
      <c r="I335" t="s">
        <v>328</v>
      </c>
      <c r="J335" t="s">
        <v>322</v>
      </c>
      <c r="K335" t="s">
        <v>330</v>
      </c>
      <c r="T335" s="14">
        <v>0</v>
      </c>
      <c r="AC335" s="14">
        <v>0</v>
      </c>
      <c r="AL335" s="14">
        <v>0</v>
      </c>
      <c r="AU335" s="14">
        <v>0</v>
      </c>
      <c r="BD335" s="14">
        <v>0</v>
      </c>
      <c r="BM335" s="14">
        <v>0</v>
      </c>
      <c r="BV335" s="14">
        <v>0</v>
      </c>
      <c r="CE335" s="14">
        <v>0</v>
      </c>
      <c r="CN335" s="14">
        <v>0</v>
      </c>
      <c r="CW335" s="14">
        <v>0</v>
      </c>
      <c r="DF335" s="14">
        <v>0</v>
      </c>
      <c r="DO335" s="14">
        <v>0</v>
      </c>
      <c r="DX335" s="14">
        <v>0</v>
      </c>
      <c r="EG335" s="14">
        <v>0</v>
      </c>
      <c r="EP335" s="14">
        <v>0</v>
      </c>
      <c r="EY335" s="14">
        <v>0</v>
      </c>
      <c r="FU335">
        <v>0</v>
      </c>
      <c r="GC335">
        <v>1</v>
      </c>
      <c r="JT335" s="14">
        <v>0</v>
      </c>
      <c r="JU335" s="14">
        <v>0</v>
      </c>
      <c r="JW335" s="15">
        <v>0</v>
      </c>
      <c r="JX335" s="15">
        <v>0</v>
      </c>
      <c r="JY335" s="15">
        <v>0</v>
      </c>
      <c r="JZ335" s="15">
        <v>0</v>
      </c>
    </row>
    <row r="336" spans="1:286" x14ac:dyDescent="0.25">
      <c r="A336">
        <v>2810</v>
      </c>
      <c r="B336">
        <v>11.0199</v>
      </c>
      <c r="C336" t="s">
        <v>362</v>
      </c>
      <c r="D336" s="13" t="s">
        <v>360</v>
      </c>
      <c r="E336" s="13">
        <v>116</v>
      </c>
      <c r="F336" t="s">
        <v>316</v>
      </c>
      <c r="G336" t="s">
        <v>336</v>
      </c>
      <c r="H336">
        <v>114</v>
      </c>
      <c r="I336" t="s">
        <v>328</v>
      </c>
      <c r="J336" t="s">
        <v>323</v>
      </c>
      <c r="K336" t="s">
        <v>330</v>
      </c>
      <c r="T336" s="14">
        <v>0</v>
      </c>
      <c r="AC336" s="14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4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 s="14">
        <v>2</v>
      </c>
      <c r="BD336" s="14">
        <v>0</v>
      </c>
      <c r="BM336" s="14">
        <v>0</v>
      </c>
      <c r="BV336" s="14">
        <v>0</v>
      </c>
      <c r="CE336" s="14">
        <v>0</v>
      </c>
      <c r="CN336" s="14">
        <v>0</v>
      </c>
      <c r="CW336" s="14">
        <v>0</v>
      </c>
      <c r="DF336" s="14">
        <v>0</v>
      </c>
      <c r="DO336" s="14">
        <v>0</v>
      </c>
      <c r="DX336" s="14">
        <v>0</v>
      </c>
      <c r="EG336" s="14">
        <v>0</v>
      </c>
      <c r="EP336" s="14">
        <v>0</v>
      </c>
      <c r="EY336" s="14">
        <v>0</v>
      </c>
      <c r="FU336">
        <v>0</v>
      </c>
      <c r="FV336">
        <v>0</v>
      </c>
      <c r="GC336">
        <v>2</v>
      </c>
      <c r="GD336">
        <v>0</v>
      </c>
      <c r="JT336" s="14">
        <v>0</v>
      </c>
      <c r="JU336" s="14">
        <v>0</v>
      </c>
      <c r="JW336" s="15">
        <v>0</v>
      </c>
      <c r="JX336" s="15">
        <v>0</v>
      </c>
      <c r="JY336" s="15">
        <v>0</v>
      </c>
      <c r="JZ336" s="15">
        <v>2</v>
      </c>
    </row>
    <row r="337" spans="1:286" x14ac:dyDescent="0.25">
      <c r="A337">
        <v>2811</v>
      </c>
      <c r="B337">
        <v>11.0199</v>
      </c>
      <c r="C337" t="s">
        <v>362</v>
      </c>
      <c r="D337" s="13" t="s">
        <v>360</v>
      </c>
      <c r="E337" s="13">
        <v>116</v>
      </c>
      <c r="F337" t="s">
        <v>316</v>
      </c>
      <c r="G337" t="s">
        <v>336</v>
      </c>
      <c r="H337">
        <v>114</v>
      </c>
      <c r="I337" t="s">
        <v>328</v>
      </c>
      <c r="J337" t="s">
        <v>324</v>
      </c>
      <c r="K337" t="s">
        <v>330</v>
      </c>
      <c r="T337" s="14">
        <v>0</v>
      </c>
      <c r="AC337" s="14">
        <v>0</v>
      </c>
      <c r="AL337" s="14">
        <v>0</v>
      </c>
      <c r="AU337" s="14">
        <v>0</v>
      </c>
      <c r="BD337" s="14">
        <v>0</v>
      </c>
      <c r="BM337" s="14">
        <v>0</v>
      </c>
      <c r="BV337" s="14">
        <v>0</v>
      </c>
      <c r="CE337" s="14">
        <v>0</v>
      </c>
      <c r="CN337" s="14">
        <v>0</v>
      </c>
      <c r="CW337" s="14">
        <v>0</v>
      </c>
      <c r="DF337" s="14">
        <v>0</v>
      </c>
      <c r="DO337" s="14">
        <v>0</v>
      </c>
      <c r="DX337" s="14">
        <v>0</v>
      </c>
      <c r="EG337" s="14">
        <v>0</v>
      </c>
      <c r="EP337" s="14">
        <v>0</v>
      </c>
      <c r="EY337" s="14">
        <v>0</v>
      </c>
      <c r="FU337">
        <v>0</v>
      </c>
      <c r="GC337">
        <v>2</v>
      </c>
      <c r="JT337" s="14">
        <v>0</v>
      </c>
      <c r="JU337" s="14">
        <v>0</v>
      </c>
      <c r="JW337" s="15">
        <v>0</v>
      </c>
      <c r="JX337" s="15">
        <v>0</v>
      </c>
      <c r="JY337" s="15">
        <v>0</v>
      </c>
      <c r="JZ337" s="15">
        <v>0</v>
      </c>
    </row>
    <row r="338" spans="1:286" x14ac:dyDescent="0.25">
      <c r="A338">
        <v>2812</v>
      </c>
      <c r="B338">
        <v>11.0199</v>
      </c>
      <c r="C338" t="s">
        <v>362</v>
      </c>
      <c r="D338" s="13" t="s">
        <v>360</v>
      </c>
      <c r="E338" s="13">
        <v>116</v>
      </c>
      <c r="F338" t="s">
        <v>316</v>
      </c>
      <c r="G338" t="s">
        <v>336</v>
      </c>
      <c r="H338">
        <v>114</v>
      </c>
      <c r="I338" t="s">
        <v>328</v>
      </c>
      <c r="J338" t="s">
        <v>325</v>
      </c>
      <c r="K338" t="s">
        <v>330</v>
      </c>
      <c r="T338" s="14">
        <v>0</v>
      </c>
      <c r="AC338" s="14">
        <v>0</v>
      </c>
      <c r="AL338" s="14">
        <v>0</v>
      </c>
      <c r="AU338" s="14">
        <v>0</v>
      </c>
      <c r="BD338" s="14">
        <v>0</v>
      </c>
      <c r="BM338" s="14">
        <v>0</v>
      </c>
      <c r="BV338" s="14">
        <v>0</v>
      </c>
      <c r="CE338" s="14">
        <v>0</v>
      </c>
      <c r="CN338" s="14">
        <v>0</v>
      </c>
      <c r="CW338" s="14">
        <v>0</v>
      </c>
      <c r="DF338" s="14">
        <v>0</v>
      </c>
      <c r="DO338" s="14">
        <v>0</v>
      </c>
      <c r="DX338" s="14">
        <v>0</v>
      </c>
      <c r="EG338" s="14">
        <v>0</v>
      </c>
      <c r="EP338" s="14">
        <v>0</v>
      </c>
      <c r="EY338" s="14">
        <v>0</v>
      </c>
      <c r="FU338">
        <v>0</v>
      </c>
      <c r="GC338">
        <v>2</v>
      </c>
      <c r="JT338" s="14">
        <v>0</v>
      </c>
      <c r="JU338" s="14">
        <v>0</v>
      </c>
      <c r="JW338" s="15">
        <v>0</v>
      </c>
      <c r="JX338" s="15">
        <v>0</v>
      </c>
      <c r="JY338" s="15">
        <v>0</v>
      </c>
      <c r="JZ338" s="15">
        <v>0</v>
      </c>
    </row>
    <row r="339" spans="1:286" x14ac:dyDescent="0.25">
      <c r="A339">
        <v>2813</v>
      </c>
      <c r="B339">
        <v>11.0199</v>
      </c>
      <c r="C339" t="s">
        <v>362</v>
      </c>
      <c r="D339" s="13" t="s">
        <v>360</v>
      </c>
      <c r="E339" s="13">
        <v>116</v>
      </c>
      <c r="F339" t="s">
        <v>316</v>
      </c>
      <c r="G339" t="s">
        <v>336</v>
      </c>
      <c r="H339">
        <v>114</v>
      </c>
      <c r="I339" t="s">
        <v>328</v>
      </c>
      <c r="J339" t="s">
        <v>326</v>
      </c>
      <c r="K339" t="s">
        <v>330</v>
      </c>
      <c r="T339" s="14">
        <v>0</v>
      </c>
      <c r="AC339" s="14">
        <v>0</v>
      </c>
      <c r="AL339" s="14">
        <v>0</v>
      </c>
      <c r="AU339" s="14">
        <v>0</v>
      </c>
      <c r="BD339" s="14">
        <v>0</v>
      </c>
      <c r="BM339" s="14">
        <v>0</v>
      </c>
      <c r="BV339" s="14">
        <v>0</v>
      </c>
      <c r="CE339" s="14">
        <v>0</v>
      </c>
      <c r="CN339" s="14">
        <v>0</v>
      </c>
      <c r="CW339" s="14">
        <v>0</v>
      </c>
      <c r="DF339" s="14">
        <v>0</v>
      </c>
      <c r="DO339" s="14">
        <v>0</v>
      </c>
      <c r="DX339" s="14">
        <v>0</v>
      </c>
      <c r="EG339" s="14">
        <v>0</v>
      </c>
      <c r="EP339" s="14">
        <v>0</v>
      </c>
      <c r="EY339" s="14">
        <v>0</v>
      </c>
      <c r="FU339">
        <v>0</v>
      </c>
      <c r="GC339">
        <v>5</v>
      </c>
      <c r="JT339" s="14">
        <v>0</v>
      </c>
      <c r="JU339" s="14">
        <v>0</v>
      </c>
      <c r="JW339" s="15">
        <v>0</v>
      </c>
      <c r="JX339" s="15">
        <v>0</v>
      </c>
      <c r="JY339" s="15">
        <v>0</v>
      </c>
      <c r="JZ339" s="15">
        <v>0</v>
      </c>
    </row>
    <row r="340" spans="1:286" x14ac:dyDescent="0.25">
      <c r="A340">
        <v>3009</v>
      </c>
      <c r="B340">
        <v>11.0199</v>
      </c>
      <c r="C340" t="s">
        <v>361</v>
      </c>
      <c r="D340" s="13" t="s">
        <v>361</v>
      </c>
      <c r="E340" s="13">
        <v>127</v>
      </c>
      <c r="F340" t="s">
        <v>316</v>
      </c>
      <c r="G340" t="s">
        <v>336</v>
      </c>
      <c r="H340">
        <v>499</v>
      </c>
      <c r="J340" t="s">
        <v>323</v>
      </c>
      <c r="K340" t="s">
        <v>341</v>
      </c>
      <c r="T340" s="14">
        <v>0</v>
      </c>
      <c r="AC340" s="14">
        <v>0</v>
      </c>
      <c r="AL340" s="14">
        <v>0</v>
      </c>
      <c r="AU340" s="14">
        <v>0</v>
      </c>
      <c r="BD340" s="14">
        <v>0</v>
      </c>
      <c r="BM340" s="14">
        <v>0</v>
      </c>
      <c r="BV340" s="14">
        <v>0</v>
      </c>
      <c r="CE340" s="14">
        <v>0</v>
      </c>
      <c r="CN340" s="14">
        <v>0</v>
      </c>
      <c r="CW340" s="14">
        <v>0</v>
      </c>
      <c r="DF340" s="14">
        <v>0</v>
      </c>
      <c r="DO340" s="14">
        <v>0</v>
      </c>
      <c r="DX340" s="14">
        <v>0</v>
      </c>
      <c r="EG340" s="14">
        <v>0</v>
      </c>
      <c r="EP340" s="14">
        <v>0</v>
      </c>
      <c r="EY340" s="14">
        <v>0</v>
      </c>
      <c r="FU340">
        <v>2</v>
      </c>
      <c r="GC340">
        <v>4</v>
      </c>
      <c r="JT340" s="14">
        <v>0</v>
      </c>
      <c r="JU340" s="14">
        <v>0</v>
      </c>
      <c r="JW340" s="15">
        <v>0</v>
      </c>
      <c r="JX340" s="15">
        <v>0</v>
      </c>
      <c r="JY340" s="15">
        <v>0</v>
      </c>
      <c r="JZ340" s="15">
        <v>0</v>
      </c>
    </row>
    <row r="341" spans="1:286" x14ac:dyDescent="0.25">
      <c r="A341">
        <v>3010</v>
      </c>
      <c r="B341">
        <v>11.0199</v>
      </c>
      <c r="C341" t="s">
        <v>361</v>
      </c>
      <c r="D341" s="13" t="s">
        <v>361</v>
      </c>
      <c r="E341" s="13">
        <v>127</v>
      </c>
      <c r="F341" t="s">
        <v>316</v>
      </c>
      <c r="G341" t="s">
        <v>336</v>
      </c>
      <c r="H341">
        <v>499</v>
      </c>
      <c r="J341" t="s">
        <v>324</v>
      </c>
      <c r="K341" t="s">
        <v>341</v>
      </c>
      <c r="T341" s="14">
        <v>0</v>
      </c>
      <c r="AC341" s="14">
        <v>0</v>
      </c>
      <c r="AL341" s="14">
        <v>0</v>
      </c>
      <c r="AU341" s="14">
        <v>0</v>
      </c>
      <c r="BD341" s="14">
        <v>0</v>
      </c>
      <c r="BM341" s="14">
        <v>0</v>
      </c>
      <c r="BV341" s="14">
        <v>0</v>
      </c>
      <c r="CE341" s="14">
        <v>0</v>
      </c>
      <c r="CN341" s="14">
        <v>0</v>
      </c>
      <c r="CW341" s="14">
        <v>0</v>
      </c>
      <c r="DF341" s="14">
        <v>0</v>
      </c>
      <c r="DO341" s="14">
        <v>0</v>
      </c>
      <c r="DX341" s="14">
        <v>0</v>
      </c>
      <c r="EG341" s="14">
        <v>0</v>
      </c>
      <c r="EP341" s="14">
        <v>0</v>
      </c>
      <c r="EY341" s="14">
        <v>0</v>
      </c>
      <c r="FU341">
        <v>2</v>
      </c>
      <c r="GC341">
        <v>4</v>
      </c>
      <c r="JT341" s="14">
        <v>0</v>
      </c>
      <c r="JU341" s="14">
        <v>0</v>
      </c>
      <c r="JW341" s="15">
        <v>0</v>
      </c>
      <c r="JX341" s="15">
        <v>0</v>
      </c>
      <c r="JY341" s="15">
        <v>0</v>
      </c>
      <c r="JZ341" s="15">
        <v>0</v>
      </c>
    </row>
    <row r="342" spans="1:286" x14ac:dyDescent="0.25">
      <c r="A342">
        <v>3011</v>
      </c>
      <c r="B342">
        <v>11.0199</v>
      </c>
      <c r="C342" t="s">
        <v>361</v>
      </c>
      <c r="D342" s="13" t="s">
        <v>361</v>
      </c>
      <c r="E342" s="13">
        <v>127</v>
      </c>
      <c r="F342" t="s">
        <v>316</v>
      </c>
      <c r="G342" t="s">
        <v>336</v>
      </c>
      <c r="H342">
        <v>499</v>
      </c>
      <c r="J342" t="s">
        <v>325</v>
      </c>
      <c r="K342" t="s">
        <v>341</v>
      </c>
      <c r="T342" s="14">
        <v>0</v>
      </c>
      <c r="AC342" s="14">
        <v>0</v>
      </c>
      <c r="AL342" s="14">
        <v>0</v>
      </c>
      <c r="AU342" s="14">
        <v>0</v>
      </c>
      <c r="BD342" s="14">
        <v>0</v>
      </c>
      <c r="BM342" s="14">
        <v>0</v>
      </c>
      <c r="BV342" s="14">
        <v>0</v>
      </c>
      <c r="CE342" s="14">
        <v>0</v>
      </c>
      <c r="CN342" s="14">
        <v>0</v>
      </c>
      <c r="CW342" s="14">
        <v>0</v>
      </c>
      <c r="DF342" s="14">
        <v>0</v>
      </c>
      <c r="DO342" s="14">
        <v>0</v>
      </c>
      <c r="DX342" s="14">
        <v>0</v>
      </c>
      <c r="EG342" s="14">
        <v>0</v>
      </c>
      <c r="EP342" s="14">
        <v>0</v>
      </c>
      <c r="EY342" s="14">
        <v>0</v>
      </c>
      <c r="FU342">
        <v>6</v>
      </c>
      <c r="GC342">
        <v>7</v>
      </c>
      <c r="JT342" s="14">
        <v>0</v>
      </c>
      <c r="JU342" s="14">
        <v>0</v>
      </c>
      <c r="JW342" s="15">
        <v>0</v>
      </c>
      <c r="JX342" s="15">
        <v>0</v>
      </c>
      <c r="JY342" s="15">
        <v>0</v>
      </c>
      <c r="JZ342" s="15">
        <v>0</v>
      </c>
    </row>
    <row r="343" spans="1:286" x14ac:dyDescent="0.25">
      <c r="A343">
        <v>3012</v>
      </c>
      <c r="B343">
        <v>11.0199</v>
      </c>
      <c r="C343" t="s">
        <v>361</v>
      </c>
      <c r="D343" s="13" t="s">
        <v>361</v>
      </c>
      <c r="E343" s="13">
        <v>127</v>
      </c>
      <c r="F343" t="s">
        <v>316</v>
      </c>
      <c r="G343" t="s">
        <v>336</v>
      </c>
      <c r="H343">
        <v>499</v>
      </c>
      <c r="J343" t="s">
        <v>326</v>
      </c>
      <c r="K343" t="s">
        <v>341</v>
      </c>
      <c r="T343" s="14">
        <v>0</v>
      </c>
      <c r="AC343" s="14">
        <v>0</v>
      </c>
      <c r="AL343" s="14">
        <v>0</v>
      </c>
      <c r="AU343" s="14">
        <v>0</v>
      </c>
      <c r="BD343" s="14">
        <v>0</v>
      </c>
      <c r="BM343" s="14">
        <v>0</v>
      </c>
      <c r="BV343" s="14">
        <v>0</v>
      </c>
      <c r="CE343" s="14">
        <v>0</v>
      </c>
      <c r="CN343" s="14">
        <v>0</v>
      </c>
      <c r="CW343" s="14">
        <v>0</v>
      </c>
      <c r="DF343" s="14">
        <v>0</v>
      </c>
      <c r="DO343" s="14">
        <v>0</v>
      </c>
      <c r="DX343" s="14">
        <v>0</v>
      </c>
      <c r="EG343" s="14">
        <v>0</v>
      </c>
      <c r="EP343" s="14">
        <v>0</v>
      </c>
      <c r="EY343" s="14">
        <v>0</v>
      </c>
      <c r="FU343">
        <v>7</v>
      </c>
      <c r="GC343">
        <v>11</v>
      </c>
      <c r="JT343" s="14">
        <v>0</v>
      </c>
      <c r="JU343" s="14">
        <v>0</v>
      </c>
      <c r="JW343" s="15">
        <v>0</v>
      </c>
      <c r="JX343" s="15">
        <v>0</v>
      </c>
      <c r="JY343" s="15">
        <v>0</v>
      </c>
      <c r="JZ343" s="15">
        <v>0</v>
      </c>
    </row>
    <row r="344" spans="1:286" x14ac:dyDescent="0.25">
      <c r="A344">
        <v>3089</v>
      </c>
      <c r="B344">
        <v>11.0199</v>
      </c>
      <c r="C344" t="s">
        <v>363</v>
      </c>
      <c r="D344" s="13" t="s">
        <v>363</v>
      </c>
      <c r="E344" s="13">
        <v>135</v>
      </c>
      <c r="F344" t="s">
        <v>316</v>
      </c>
      <c r="G344" t="s">
        <v>336</v>
      </c>
      <c r="H344">
        <v>435</v>
      </c>
      <c r="I344" t="s">
        <v>328</v>
      </c>
      <c r="J344" t="s">
        <v>324</v>
      </c>
      <c r="K344" t="s">
        <v>341</v>
      </c>
      <c r="T344" s="14">
        <v>0</v>
      </c>
      <c r="AC344" s="14">
        <v>0</v>
      </c>
      <c r="AL344" s="14">
        <v>0</v>
      </c>
      <c r="AU344" s="14">
        <v>0</v>
      </c>
      <c r="BD344" s="14">
        <v>0</v>
      </c>
      <c r="BM344" s="14">
        <v>0</v>
      </c>
      <c r="BV344" s="14">
        <v>0</v>
      </c>
      <c r="CE344" s="14">
        <v>0</v>
      </c>
      <c r="CN344" s="14">
        <v>0</v>
      </c>
      <c r="CW344" s="14">
        <v>0</v>
      </c>
      <c r="DF344" s="14">
        <v>0</v>
      </c>
      <c r="DO344" s="14">
        <v>0</v>
      </c>
      <c r="DX344" s="14">
        <v>0</v>
      </c>
      <c r="EG344" s="14">
        <v>0</v>
      </c>
      <c r="EP344" s="14">
        <v>0</v>
      </c>
      <c r="EY344" s="14">
        <v>0</v>
      </c>
      <c r="FU344">
        <v>52</v>
      </c>
      <c r="GC344">
        <v>365</v>
      </c>
      <c r="JT344" s="14">
        <v>0</v>
      </c>
      <c r="JU344" s="14">
        <v>0</v>
      </c>
      <c r="JW344" s="15">
        <v>0</v>
      </c>
      <c r="JX344" s="15">
        <v>0</v>
      </c>
      <c r="JY344" s="15">
        <v>0</v>
      </c>
      <c r="JZ344" s="15">
        <v>0</v>
      </c>
    </row>
    <row r="345" spans="1:286" x14ac:dyDescent="0.25">
      <c r="A345">
        <v>3266</v>
      </c>
      <c r="B345">
        <v>11.0199</v>
      </c>
      <c r="C345" t="s">
        <v>364</v>
      </c>
      <c r="D345" s="13" t="s">
        <v>364</v>
      </c>
      <c r="E345" s="13">
        <v>134</v>
      </c>
      <c r="F345" t="s">
        <v>316</v>
      </c>
      <c r="G345" t="s">
        <v>336</v>
      </c>
      <c r="H345">
        <v>47</v>
      </c>
      <c r="J345" t="s">
        <v>324</v>
      </c>
      <c r="K345" t="s">
        <v>330</v>
      </c>
      <c r="T345" s="14">
        <v>0</v>
      </c>
      <c r="AC345" s="14">
        <v>0</v>
      </c>
      <c r="AL345" s="14">
        <v>0</v>
      </c>
      <c r="AU345" s="14">
        <v>0</v>
      </c>
      <c r="BD345" s="14">
        <v>0</v>
      </c>
      <c r="BM345" s="14">
        <v>0</v>
      </c>
      <c r="BV345" s="14">
        <v>0</v>
      </c>
      <c r="CE345" s="14">
        <v>0</v>
      </c>
      <c r="CN345" s="14">
        <v>0</v>
      </c>
      <c r="CW345" s="14">
        <v>0</v>
      </c>
      <c r="DF345" s="14">
        <v>0</v>
      </c>
      <c r="DO345" s="14">
        <v>0</v>
      </c>
      <c r="DX345" s="14">
        <v>0</v>
      </c>
      <c r="EG345" s="14">
        <v>0</v>
      </c>
      <c r="EP345" s="14">
        <v>0</v>
      </c>
      <c r="EY345" s="14">
        <v>0</v>
      </c>
      <c r="FU345">
        <v>0</v>
      </c>
      <c r="GC345">
        <v>29</v>
      </c>
      <c r="JT345" s="14">
        <v>0</v>
      </c>
      <c r="JU345" s="14">
        <v>0</v>
      </c>
      <c r="JW345" s="15">
        <v>0</v>
      </c>
      <c r="JX345" s="15">
        <v>0</v>
      </c>
      <c r="JY345" s="15">
        <v>0</v>
      </c>
      <c r="JZ345" s="15">
        <v>0</v>
      </c>
    </row>
    <row r="346" spans="1:286" x14ac:dyDescent="0.25">
      <c r="A346">
        <v>3267</v>
      </c>
      <c r="B346">
        <v>11.0199</v>
      </c>
      <c r="C346" t="s">
        <v>364</v>
      </c>
      <c r="D346" s="13" t="s">
        <v>364</v>
      </c>
      <c r="E346" s="13">
        <v>134</v>
      </c>
      <c r="F346" t="s">
        <v>316</v>
      </c>
      <c r="G346" t="s">
        <v>336</v>
      </c>
      <c r="H346">
        <v>47</v>
      </c>
      <c r="J346" t="s">
        <v>325</v>
      </c>
      <c r="K346" t="s">
        <v>330</v>
      </c>
      <c r="T346" s="14">
        <v>0</v>
      </c>
      <c r="AC346" s="14">
        <v>0</v>
      </c>
      <c r="AL346" s="14">
        <v>0</v>
      </c>
      <c r="AU346" s="14">
        <v>0</v>
      </c>
      <c r="BD346" s="14">
        <v>0</v>
      </c>
      <c r="BM346" s="14">
        <v>0</v>
      </c>
      <c r="BV346" s="14">
        <v>0</v>
      </c>
      <c r="CE346" s="14">
        <v>0</v>
      </c>
      <c r="CN346" s="14">
        <v>0</v>
      </c>
      <c r="CW346" s="14">
        <v>0</v>
      </c>
      <c r="DF346" s="14">
        <v>0</v>
      </c>
      <c r="DO346" s="14">
        <v>0</v>
      </c>
      <c r="DX346" s="14">
        <v>0</v>
      </c>
      <c r="EG346" s="14">
        <v>0</v>
      </c>
      <c r="EP346" s="14">
        <v>0</v>
      </c>
      <c r="EY346" s="14">
        <v>0</v>
      </c>
      <c r="FU346">
        <v>2</v>
      </c>
      <c r="GC346">
        <v>88</v>
      </c>
      <c r="JT346" s="14">
        <v>0</v>
      </c>
      <c r="JU346" s="14">
        <v>0</v>
      </c>
      <c r="JW346" s="15">
        <v>0</v>
      </c>
      <c r="JX346" s="15">
        <v>0</v>
      </c>
      <c r="JY346" s="15">
        <v>0</v>
      </c>
      <c r="JZ346" s="15">
        <v>0</v>
      </c>
    </row>
    <row r="347" spans="1:286" x14ac:dyDescent="0.25">
      <c r="A347">
        <v>3268</v>
      </c>
      <c r="B347">
        <v>11.0199</v>
      </c>
      <c r="C347" t="s">
        <v>364</v>
      </c>
      <c r="D347" s="13" t="s">
        <v>364</v>
      </c>
      <c r="E347" s="13">
        <v>134</v>
      </c>
      <c r="F347" t="s">
        <v>316</v>
      </c>
      <c r="G347" t="s">
        <v>336</v>
      </c>
      <c r="H347">
        <v>47</v>
      </c>
      <c r="J347" t="s">
        <v>326</v>
      </c>
      <c r="K347" t="s">
        <v>330</v>
      </c>
      <c r="T347" s="14">
        <v>0</v>
      </c>
      <c r="AC347" s="14">
        <v>0</v>
      </c>
      <c r="AL347" s="14">
        <v>0</v>
      </c>
      <c r="AU347" s="14">
        <v>0</v>
      </c>
      <c r="BD347" s="14">
        <v>0</v>
      </c>
      <c r="BM347" s="14">
        <v>0</v>
      </c>
      <c r="BV347" s="14">
        <v>0</v>
      </c>
      <c r="CE347" s="14">
        <v>0</v>
      </c>
      <c r="CN347" s="14">
        <v>0</v>
      </c>
      <c r="CW347" s="14">
        <v>0</v>
      </c>
      <c r="DF347" s="14">
        <v>0</v>
      </c>
      <c r="DO347" s="14">
        <v>0</v>
      </c>
      <c r="DX347" s="14">
        <v>0</v>
      </c>
      <c r="EG347" s="14">
        <v>0</v>
      </c>
      <c r="EP347" s="14">
        <v>0</v>
      </c>
      <c r="EY347" s="14">
        <v>0</v>
      </c>
      <c r="FU347">
        <v>6</v>
      </c>
      <c r="GC347">
        <v>128</v>
      </c>
      <c r="JT347" s="14">
        <v>0</v>
      </c>
      <c r="JU347" s="14">
        <v>0</v>
      </c>
      <c r="JW347" s="15">
        <v>0</v>
      </c>
      <c r="JX347" s="15">
        <v>0</v>
      </c>
      <c r="JY347" s="15">
        <v>0</v>
      </c>
      <c r="JZ347" s="15">
        <v>0</v>
      </c>
    </row>
    <row r="348" spans="1:286" x14ac:dyDescent="0.25">
      <c r="A348">
        <v>3439</v>
      </c>
      <c r="B348">
        <v>11.0199</v>
      </c>
      <c r="C348" t="s">
        <v>359</v>
      </c>
      <c r="D348" s="13" t="s">
        <v>360</v>
      </c>
      <c r="E348" s="13">
        <v>120</v>
      </c>
      <c r="F348" t="s">
        <v>316</v>
      </c>
      <c r="G348" t="s">
        <v>336</v>
      </c>
      <c r="H348">
        <v>430</v>
      </c>
      <c r="I348" t="s">
        <v>328</v>
      </c>
      <c r="J348" t="s">
        <v>322</v>
      </c>
      <c r="K348" t="s">
        <v>347</v>
      </c>
      <c r="T348" s="14">
        <v>0</v>
      </c>
      <c r="AC348" s="14">
        <v>0</v>
      </c>
      <c r="AL348" s="14">
        <v>0</v>
      </c>
      <c r="AU348" s="14">
        <v>0</v>
      </c>
      <c r="BD348" s="14">
        <v>0</v>
      </c>
      <c r="BM348" s="14">
        <v>0</v>
      </c>
      <c r="BV348" s="14">
        <v>0</v>
      </c>
      <c r="CE348" s="14">
        <v>0</v>
      </c>
      <c r="CN348" s="14">
        <v>0</v>
      </c>
      <c r="CW348" s="14">
        <v>0</v>
      </c>
      <c r="DF348" s="14">
        <v>0</v>
      </c>
      <c r="DO348" s="14">
        <v>0</v>
      </c>
      <c r="DX348" s="14">
        <v>0</v>
      </c>
      <c r="EG348" s="14">
        <v>0</v>
      </c>
      <c r="EP348" s="14">
        <v>0</v>
      </c>
      <c r="EY348" s="14">
        <v>0</v>
      </c>
      <c r="FU348">
        <v>2</v>
      </c>
      <c r="GC348">
        <v>10</v>
      </c>
      <c r="JT348" s="14">
        <v>0</v>
      </c>
      <c r="JU348" s="14">
        <v>0</v>
      </c>
      <c r="JW348" s="15">
        <v>0</v>
      </c>
      <c r="JX348" s="15">
        <v>0</v>
      </c>
      <c r="JY348" s="15">
        <v>0</v>
      </c>
      <c r="JZ348" s="15">
        <v>0</v>
      </c>
    </row>
    <row r="349" spans="1:286" x14ac:dyDescent="0.25">
      <c r="A349">
        <v>3440</v>
      </c>
      <c r="B349">
        <v>11.0199</v>
      </c>
      <c r="C349" t="s">
        <v>359</v>
      </c>
      <c r="D349" s="13" t="s">
        <v>360</v>
      </c>
      <c r="E349" s="13">
        <v>120</v>
      </c>
      <c r="F349" t="s">
        <v>316</v>
      </c>
      <c r="G349" t="s">
        <v>336</v>
      </c>
      <c r="H349">
        <v>430</v>
      </c>
      <c r="I349" t="s">
        <v>328</v>
      </c>
      <c r="J349" t="s">
        <v>323</v>
      </c>
      <c r="K349" t="s">
        <v>347</v>
      </c>
      <c r="T349" s="14">
        <v>0</v>
      </c>
      <c r="AC349" s="14">
        <v>0</v>
      </c>
      <c r="AL349" s="14">
        <v>0</v>
      </c>
      <c r="AU349" s="14">
        <v>0</v>
      </c>
      <c r="BD349" s="14">
        <v>0</v>
      </c>
      <c r="BM349" s="14">
        <v>0</v>
      </c>
      <c r="BV349" s="14">
        <v>0</v>
      </c>
      <c r="CE349" s="14">
        <v>0</v>
      </c>
      <c r="CN349" s="14">
        <v>0</v>
      </c>
      <c r="CW349" s="14">
        <v>0</v>
      </c>
      <c r="DF349" s="14">
        <v>0</v>
      </c>
      <c r="DO349" s="14">
        <v>0</v>
      </c>
      <c r="DX349" s="14">
        <v>0</v>
      </c>
      <c r="EG349" s="14">
        <v>0</v>
      </c>
      <c r="EP349" s="14">
        <v>0</v>
      </c>
      <c r="EY349" s="14">
        <v>0</v>
      </c>
      <c r="FU349">
        <v>1</v>
      </c>
      <c r="GC349">
        <v>4</v>
      </c>
      <c r="JT349" s="14">
        <v>0</v>
      </c>
      <c r="JU349" s="14">
        <v>0</v>
      </c>
      <c r="JW349" s="15">
        <v>0</v>
      </c>
      <c r="JX349" s="15">
        <v>0</v>
      </c>
      <c r="JY349" s="15">
        <v>0</v>
      </c>
      <c r="JZ349" s="15">
        <v>0</v>
      </c>
    </row>
    <row r="350" spans="1:286" x14ac:dyDescent="0.25">
      <c r="A350">
        <v>3441</v>
      </c>
      <c r="B350">
        <v>11.0199</v>
      </c>
      <c r="C350" t="s">
        <v>359</v>
      </c>
      <c r="D350" s="13" t="s">
        <v>360</v>
      </c>
      <c r="E350" s="13">
        <v>120</v>
      </c>
      <c r="F350" t="s">
        <v>316</v>
      </c>
      <c r="G350" t="s">
        <v>336</v>
      </c>
      <c r="H350">
        <v>430</v>
      </c>
      <c r="I350" t="s">
        <v>328</v>
      </c>
      <c r="J350" t="s">
        <v>324</v>
      </c>
      <c r="K350" t="s">
        <v>347</v>
      </c>
      <c r="T350" s="14">
        <v>0</v>
      </c>
      <c r="AC350" s="14">
        <v>0</v>
      </c>
      <c r="AL350" s="14">
        <v>0</v>
      </c>
      <c r="AU350" s="14">
        <v>0</v>
      </c>
      <c r="BD350" s="14">
        <v>0</v>
      </c>
      <c r="BM350" s="14">
        <v>0</v>
      </c>
      <c r="BV350" s="14">
        <v>0</v>
      </c>
      <c r="CE350" s="14">
        <v>0</v>
      </c>
      <c r="CN350" s="14">
        <v>0</v>
      </c>
      <c r="CW350" s="14">
        <v>0</v>
      </c>
      <c r="DF350" s="14">
        <v>0</v>
      </c>
      <c r="DO350" s="14">
        <v>0</v>
      </c>
      <c r="DX350" s="14">
        <v>0</v>
      </c>
      <c r="EG350" s="14">
        <v>0</v>
      </c>
      <c r="EP350" s="14">
        <v>0</v>
      </c>
      <c r="EY350" s="14">
        <v>0</v>
      </c>
      <c r="FU350">
        <v>7</v>
      </c>
      <c r="GC350">
        <v>9</v>
      </c>
      <c r="JT350" s="14">
        <v>0</v>
      </c>
      <c r="JU350" s="14">
        <v>0</v>
      </c>
      <c r="JW350" s="15">
        <v>0</v>
      </c>
      <c r="JX350" s="15">
        <v>0</v>
      </c>
      <c r="JY350" s="15">
        <v>0</v>
      </c>
      <c r="JZ350" s="15">
        <v>0</v>
      </c>
    </row>
    <row r="351" spans="1:286" x14ac:dyDescent="0.25">
      <c r="A351">
        <v>3697</v>
      </c>
      <c r="B351">
        <v>11.0199</v>
      </c>
      <c r="C351" t="s">
        <v>365</v>
      </c>
      <c r="D351" s="13" t="s">
        <v>360</v>
      </c>
      <c r="E351" s="13">
        <v>120</v>
      </c>
      <c r="F351" t="s">
        <v>316</v>
      </c>
      <c r="G351" t="s">
        <v>336</v>
      </c>
      <c r="H351">
        <v>337</v>
      </c>
      <c r="J351" t="s">
        <v>329</v>
      </c>
      <c r="K351" t="s">
        <v>341</v>
      </c>
      <c r="T351" s="14">
        <v>0</v>
      </c>
      <c r="AC351" s="14">
        <v>0</v>
      </c>
      <c r="AL351" s="14">
        <v>0</v>
      </c>
      <c r="AU351" s="14">
        <v>0</v>
      </c>
      <c r="BD351" s="14">
        <v>0</v>
      </c>
      <c r="BM351" s="14">
        <v>0</v>
      </c>
      <c r="BV351" s="14">
        <v>0</v>
      </c>
      <c r="CE351" s="14">
        <v>0</v>
      </c>
      <c r="CN351" s="14">
        <v>0</v>
      </c>
      <c r="CW351" s="14">
        <v>0</v>
      </c>
      <c r="DF351" s="14">
        <v>0</v>
      </c>
      <c r="DO351" s="14">
        <v>0</v>
      </c>
      <c r="DX351" s="14">
        <v>0</v>
      </c>
      <c r="EG351" s="14">
        <v>0</v>
      </c>
      <c r="EP351" s="14">
        <v>0</v>
      </c>
      <c r="EY351" s="14">
        <v>0</v>
      </c>
      <c r="FU351">
        <v>0</v>
      </c>
      <c r="GC351">
        <v>3</v>
      </c>
      <c r="JT351" s="14">
        <v>0</v>
      </c>
      <c r="JU351" s="14">
        <v>0</v>
      </c>
      <c r="JW351" s="15">
        <v>0</v>
      </c>
      <c r="JX351" s="15">
        <v>0</v>
      </c>
      <c r="JY351" s="15">
        <v>0</v>
      </c>
      <c r="JZ351" s="15">
        <v>0</v>
      </c>
    </row>
    <row r="352" spans="1:286" x14ac:dyDescent="0.25">
      <c r="A352">
        <v>3698</v>
      </c>
      <c r="B352">
        <v>11.0199</v>
      </c>
      <c r="C352" t="s">
        <v>360</v>
      </c>
      <c r="D352" s="13" t="s">
        <v>360</v>
      </c>
      <c r="E352" s="13">
        <v>116</v>
      </c>
      <c r="F352" t="s">
        <v>316</v>
      </c>
      <c r="G352" t="s">
        <v>336</v>
      </c>
      <c r="H352">
        <v>337</v>
      </c>
      <c r="J352" t="s">
        <v>319</v>
      </c>
      <c r="K352" t="s">
        <v>341</v>
      </c>
      <c r="T352" s="14">
        <v>0</v>
      </c>
      <c r="AC352" s="14">
        <v>0</v>
      </c>
      <c r="AL352" s="14">
        <v>0</v>
      </c>
      <c r="AU352" s="14">
        <v>0</v>
      </c>
      <c r="BD352" s="14">
        <v>0</v>
      </c>
      <c r="BM352" s="14">
        <v>0</v>
      </c>
      <c r="BV352" s="14">
        <v>0</v>
      </c>
      <c r="CE352" s="14">
        <v>0</v>
      </c>
      <c r="CN352" s="14">
        <v>0</v>
      </c>
      <c r="CW352" s="14">
        <v>0</v>
      </c>
      <c r="DF352" s="14">
        <v>0</v>
      </c>
      <c r="DO352" s="14">
        <v>0</v>
      </c>
      <c r="DX352" s="14">
        <v>0</v>
      </c>
      <c r="EG352" s="14">
        <v>0</v>
      </c>
      <c r="EP352" s="14">
        <v>0</v>
      </c>
      <c r="EY352" s="14">
        <v>0</v>
      </c>
      <c r="FU352">
        <v>1</v>
      </c>
      <c r="GC352">
        <v>6</v>
      </c>
      <c r="JT352" s="14">
        <v>0</v>
      </c>
      <c r="JU352" s="14">
        <v>0</v>
      </c>
      <c r="JW352" s="15">
        <v>0</v>
      </c>
      <c r="JX352" s="15">
        <v>0</v>
      </c>
      <c r="JY352" s="15">
        <v>0</v>
      </c>
      <c r="JZ352" s="15">
        <v>0</v>
      </c>
    </row>
    <row r="353" spans="1:286" x14ac:dyDescent="0.25">
      <c r="A353">
        <v>3699</v>
      </c>
      <c r="B353">
        <v>11.0199</v>
      </c>
      <c r="C353" t="s">
        <v>360</v>
      </c>
      <c r="D353" s="13" t="s">
        <v>360</v>
      </c>
      <c r="E353" s="13">
        <v>116</v>
      </c>
      <c r="F353" t="s">
        <v>316</v>
      </c>
      <c r="G353" t="s">
        <v>336</v>
      </c>
      <c r="H353">
        <v>337</v>
      </c>
      <c r="J353" t="s">
        <v>321</v>
      </c>
      <c r="K353" t="s">
        <v>341</v>
      </c>
      <c r="T353" s="14">
        <v>0</v>
      </c>
      <c r="AC353" s="14">
        <v>0</v>
      </c>
      <c r="AL353" s="14">
        <v>0</v>
      </c>
      <c r="AU353" s="14">
        <v>0</v>
      </c>
      <c r="BD353" s="14">
        <v>0</v>
      </c>
      <c r="BM353" s="14">
        <v>0</v>
      </c>
      <c r="BV353" s="14">
        <v>0</v>
      </c>
      <c r="CE353" s="14">
        <v>0</v>
      </c>
      <c r="CN353" s="14">
        <v>0</v>
      </c>
      <c r="CW353" s="14">
        <v>0</v>
      </c>
      <c r="DF353" s="14">
        <v>0</v>
      </c>
      <c r="DO353" s="14">
        <v>0</v>
      </c>
      <c r="DX353" s="14">
        <v>0</v>
      </c>
      <c r="EG353" s="14">
        <v>0</v>
      </c>
      <c r="EP353" s="14">
        <v>0</v>
      </c>
      <c r="EY353" s="14">
        <v>0</v>
      </c>
      <c r="FU353">
        <v>0</v>
      </c>
      <c r="GC353">
        <v>12</v>
      </c>
      <c r="JT353" s="14">
        <v>0</v>
      </c>
      <c r="JU353" s="14">
        <v>0</v>
      </c>
      <c r="JW353" s="15">
        <v>0</v>
      </c>
      <c r="JX353" s="15">
        <v>0</v>
      </c>
      <c r="JY353" s="15">
        <v>0</v>
      </c>
      <c r="JZ353" s="15">
        <v>0</v>
      </c>
    </row>
    <row r="354" spans="1:286" x14ac:dyDescent="0.25">
      <c r="A354">
        <v>3700</v>
      </c>
      <c r="B354">
        <v>11.0199</v>
      </c>
      <c r="C354" t="s">
        <v>360</v>
      </c>
      <c r="D354" s="13" t="s">
        <v>360</v>
      </c>
      <c r="E354" s="13">
        <v>116</v>
      </c>
      <c r="F354" t="s">
        <v>316</v>
      </c>
      <c r="G354" t="s">
        <v>336</v>
      </c>
      <c r="H354">
        <v>337</v>
      </c>
      <c r="J354" t="s">
        <v>322</v>
      </c>
      <c r="K354" t="s">
        <v>341</v>
      </c>
      <c r="T354" s="14">
        <v>0</v>
      </c>
      <c r="AC354" s="14">
        <v>0</v>
      </c>
      <c r="AL354" s="14">
        <v>0</v>
      </c>
      <c r="AU354" s="14">
        <v>0</v>
      </c>
      <c r="BD354" s="14">
        <v>0</v>
      </c>
      <c r="BM354" s="14">
        <v>0</v>
      </c>
      <c r="BV354" s="14">
        <v>0</v>
      </c>
      <c r="CE354" s="14">
        <v>0</v>
      </c>
      <c r="CN354" s="14">
        <v>0</v>
      </c>
      <c r="CW354" s="14">
        <v>0</v>
      </c>
      <c r="DF354" s="14">
        <v>0</v>
      </c>
      <c r="DO354" s="14">
        <v>0</v>
      </c>
      <c r="DX354" s="14">
        <v>0</v>
      </c>
      <c r="EG354" s="14">
        <v>0</v>
      </c>
      <c r="EP354" s="14">
        <v>0</v>
      </c>
      <c r="EY354" s="14">
        <v>0</v>
      </c>
      <c r="FU354">
        <v>0</v>
      </c>
      <c r="GC354">
        <v>9</v>
      </c>
      <c r="JT354" s="14">
        <v>0</v>
      </c>
      <c r="JU354" s="14">
        <v>0</v>
      </c>
      <c r="JW354" s="15">
        <v>0</v>
      </c>
      <c r="JX354" s="15">
        <v>0</v>
      </c>
      <c r="JY354" s="15">
        <v>0</v>
      </c>
      <c r="JZ354" s="15">
        <v>0</v>
      </c>
    </row>
    <row r="355" spans="1:286" x14ac:dyDescent="0.25">
      <c r="A355">
        <v>3701</v>
      </c>
      <c r="B355">
        <v>11.0199</v>
      </c>
      <c r="C355" t="s">
        <v>360</v>
      </c>
      <c r="D355" s="13" t="s">
        <v>360</v>
      </c>
      <c r="E355" s="13">
        <v>116</v>
      </c>
      <c r="F355" t="s">
        <v>316</v>
      </c>
      <c r="G355" t="s">
        <v>336</v>
      </c>
      <c r="H355">
        <v>337</v>
      </c>
      <c r="J355" t="s">
        <v>323</v>
      </c>
      <c r="K355" t="s">
        <v>341</v>
      </c>
      <c r="T355" s="14">
        <v>0</v>
      </c>
      <c r="AC355" s="14">
        <v>0</v>
      </c>
      <c r="AL355" s="14">
        <v>0</v>
      </c>
      <c r="AU355" s="14">
        <v>0</v>
      </c>
      <c r="BD355" s="14">
        <v>0</v>
      </c>
      <c r="BM355" s="14">
        <v>0</v>
      </c>
      <c r="BV355" s="14">
        <v>0</v>
      </c>
      <c r="CE355" s="14">
        <v>0</v>
      </c>
      <c r="CN355" s="14">
        <v>0</v>
      </c>
      <c r="CW355" s="14">
        <v>0</v>
      </c>
      <c r="DF355" s="14">
        <v>0</v>
      </c>
      <c r="DO355" s="14">
        <v>0</v>
      </c>
      <c r="DX355" s="14">
        <v>0</v>
      </c>
      <c r="EG355" s="14">
        <v>0</v>
      </c>
      <c r="EP355" s="14">
        <v>0</v>
      </c>
      <c r="EY355" s="14">
        <v>0</v>
      </c>
      <c r="FU355">
        <v>2</v>
      </c>
      <c r="GC355">
        <v>5</v>
      </c>
      <c r="JT355" s="14">
        <v>0</v>
      </c>
      <c r="JU355" s="14">
        <v>0</v>
      </c>
      <c r="JW355" s="15">
        <v>0</v>
      </c>
      <c r="JX355" s="15">
        <v>0</v>
      </c>
      <c r="JY355" s="15">
        <v>0</v>
      </c>
      <c r="JZ355" s="15">
        <v>0</v>
      </c>
    </row>
    <row r="356" spans="1:286" x14ac:dyDescent="0.25">
      <c r="A356">
        <v>3702</v>
      </c>
      <c r="B356">
        <v>11.0199</v>
      </c>
      <c r="C356" t="s">
        <v>360</v>
      </c>
      <c r="D356" s="13" t="s">
        <v>360</v>
      </c>
      <c r="E356" s="13">
        <v>116</v>
      </c>
      <c r="F356" t="s">
        <v>316</v>
      </c>
      <c r="G356" t="s">
        <v>336</v>
      </c>
      <c r="H356">
        <v>337</v>
      </c>
      <c r="J356" t="s">
        <v>324</v>
      </c>
      <c r="K356" t="s">
        <v>341</v>
      </c>
      <c r="T356" s="14">
        <v>0</v>
      </c>
      <c r="AC356" s="14">
        <v>0</v>
      </c>
      <c r="AL356" s="14">
        <v>0</v>
      </c>
      <c r="AU356" s="14">
        <v>0</v>
      </c>
      <c r="BD356" s="14">
        <v>0</v>
      </c>
      <c r="BM356" s="14">
        <v>0</v>
      </c>
      <c r="BV356" s="14">
        <v>0</v>
      </c>
      <c r="CE356" s="14">
        <v>0</v>
      </c>
      <c r="CN356" s="14">
        <v>0</v>
      </c>
      <c r="CW356" s="14">
        <v>0</v>
      </c>
      <c r="DF356" s="14">
        <v>0</v>
      </c>
      <c r="DO356" s="14">
        <v>0</v>
      </c>
      <c r="DX356" s="14">
        <v>0</v>
      </c>
      <c r="EG356" s="14">
        <v>0</v>
      </c>
      <c r="EP356" s="14">
        <v>0</v>
      </c>
      <c r="EY356" s="14">
        <v>0</v>
      </c>
      <c r="FU356">
        <v>4</v>
      </c>
      <c r="GC356">
        <v>3</v>
      </c>
      <c r="JT356" s="14">
        <v>0</v>
      </c>
      <c r="JU356" s="14">
        <v>0</v>
      </c>
      <c r="JW356" s="15">
        <v>0</v>
      </c>
      <c r="JX356" s="15">
        <v>0</v>
      </c>
      <c r="JY356" s="15">
        <v>0</v>
      </c>
      <c r="JZ356" s="15">
        <v>0</v>
      </c>
    </row>
    <row r="357" spans="1:286" x14ac:dyDescent="0.25">
      <c r="A357">
        <v>3703</v>
      </c>
      <c r="B357">
        <v>11.0199</v>
      </c>
      <c r="C357" t="s">
        <v>360</v>
      </c>
      <c r="D357" s="13" t="s">
        <v>360</v>
      </c>
      <c r="E357" s="13">
        <v>116</v>
      </c>
      <c r="F357" t="s">
        <v>316</v>
      </c>
      <c r="G357" t="s">
        <v>336</v>
      </c>
      <c r="H357">
        <v>337</v>
      </c>
      <c r="J357" t="s">
        <v>325</v>
      </c>
      <c r="K357" t="s">
        <v>341</v>
      </c>
      <c r="T357" s="14">
        <v>0</v>
      </c>
      <c r="AC357" s="14">
        <v>0</v>
      </c>
      <c r="AL357" s="14">
        <v>0</v>
      </c>
      <c r="AU357" s="14">
        <v>0</v>
      </c>
      <c r="BD357" s="14">
        <v>0</v>
      </c>
      <c r="BM357" s="14">
        <v>0</v>
      </c>
      <c r="BV357" s="14">
        <v>0</v>
      </c>
      <c r="CE357" s="14">
        <v>0</v>
      </c>
      <c r="CN357" s="14">
        <v>0</v>
      </c>
      <c r="CW357" s="14">
        <v>0</v>
      </c>
      <c r="DF357" s="14">
        <v>0</v>
      </c>
      <c r="DO357" s="14">
        <v>0</v>
      </c>
      <c r="DX357" s="14">
        <v>0</v>
      </c>
      <c r="EG357" s="14">
        <v>0</v>
      </c>
      <c r="EP357" s="14">
        <v>0</v>
      </c>
      <c r="EY357" s="14">
        <v>0</v>
      </c>
      <c r="FU357">
        <v>2</v>
      </c>
      <c r="GC357">
        <v>2</v>
      </c>
      <c r="JT357" s="14">
        <v>0</v>
      </c>
      <c r="JU357" s="14">
        <v>0</v>
      </c>
      <c r="JW357" s="15">
        <v>0</v>
      </c>
      <c r="JX357" s="15">
        <v>0</v>
      </c>
      <c r="JY357" s="15">
        <v>0</v>
      </c>
      <c r="JZ357" s="15">
        <v>0</v>
      </c>
    </row>
    <row r="358" spans="1:286" x14ac:dyDescent="0.25">
      <c r="A358">
        <v>3704</v>
      </c>
      <c r="B358">
        <v>11.0199</v>
      </c>
      <c r="C358" t="s">
        <v>360</v>
      </c>
      <c r="D358" s="13" t="s">
        <v>360</v>
      </c>
      <c r="E358" s="13">
        <v>116</v>
      </c>
      <c r="F358" t="s">
        <v>316</v>
      </c>
      <c r="G358" t="s">
        <v>336</v>
      </c>
      <c r="H358">
        <v>337</v>
      </c>
      <c r="J358" t="s">
        <v>326</v>
      </c>
      <c r="K358" t="s">
        <v>341</v>
      </c>
      <c r="T358" s="14">
        <v>0</v>
      </c>
      <c r="AC358" s="14">
        <v>0</v>
      </c>
      <c r="AL358" s="14">
        <v>0</v>
      </c>
      <c r="AU358" s="14">
        <v>0</v>
      </c>
      <c r="BD358" s="14">
        <v>0</v>
      </c>
      <c r="BM358" s="14">
        <v>0</v>
      </c>
      <c r="BV358" s="14">
        <v>0</v>
      </c>
      <c r="CE358" s="14">
        <v>0</v>
      </c>
      <c r="CN358" s="14">
        <v>0</v>
      </c>
      <c r="CW358" s="14">
        <v>0</v>
      </c>
      <c r="DF358" s="14">
        <v>0</v>
      </c>
      <c r="DO358" s="14">
        <v>0</v>
      </c>
      <c r="DX358" s="14">
        <v>0</v>
      </c>
      <c r="EG358" s="14">
        <v>0</v>
      </c>
      <c r="EP358" s="14">
        <v>0</v>
      </c>
      <c r="EY358" s="14">
        <v>0</v>
      </c>
      <c r="FU358">
        <v>1</v>
      </c>
      <c r="GC358">
        <v>2</v>
      </c>
      <c r="JT358" s="14">
        <v>0</v>
      </c>
      <c r="JU358" s="14">
        <v>0</v>
      </c>
      <c r="JW358" s="15">
        <v>0</v>
      </c>
      <c r="JX358" s="15">
        <v>0</v>
      </c>
      <c r="JY358" s="15">
        <v>0</v>
      </c>
      <c r="JZ358" s="15">
        <v>0</v>
      </c>
    </row>
    <row r="359" spans="1:286" x14ac:dyDescent="0.25">
      <c r="A359">
        <v>3949</v>
      </c>
      <c r="B359">
        <v>11.0199</v>
      </c>
      <c r="C359" t="s">
        <v>364</v>
      </c>
      <c r="D359" s="13" t="s">
        <v>364</v>
      </c>
      <c r="E359" s="13">
        <v>134</v>
      </c>
      <c r="F359" t="s">
        <v>316</v>
      </c>
      <c r="G359" t="s">
        <v>336</v>
      </c>
      <c r="H359">
        <v>453</v>
      </c>
      <c r="I359" t="s">
        <v>328</v>
      </c>
      <c r="J359" t="s">
        <v>324</v>
      </c>
      <c r="K359" t="s">
        <v>330</v>
      </c>
      <c r="T359" s="14">
        <v>0</v>
      </c>
      <c r="AC359" s="14">
        <v>0</v>
      </c>
      <c r="AL359" s="14">
        <v>0</v>
      </c>
      <c r="AU359" s="14">
        <v>0</v>
      </c>
      <c r="BD359" s="14">
        <v>0</v>
      </c>
      <c r="BM359" s="14">
        <v>0</v>
      </c>
      <c r="BV359" s="14">
        <v>0</v>
      </c>
      <c r="CE359" s="14">
        <v>0</v>
      </c>
      <c r="CN359" s="14">
        <v>0</v>
      </c>
      <c r="CW359" s="14">
        <v>0</v>
      </c>
      <c r="DF359" s="14">
        <v>0</v>
      </c>
      <c r="DO359" s="14">
        <v>0</v>
      </c>
      <c r="DX359" s="14">
        <v>0</v>
      </c>
      <c r="EG359" s="14">
        <v>0</v>
      </c>
      <c r="EP359" s="14">
        <v>0</v>
      </c>
      <c r="EY359" s="14">
        <v>0</v>
      </c>
      <c r="FU359">
        <v>2</v>
      </c>
      <c r="GC359">
        <v>5</v>
      </c>
      <c r="JT359" s="14">
        <v>0</v>
      </c>
      <c r="JU359" s="14">
        <v>0</v>
      </c>
      <c r="JW359" s="15">
        <v>0</v>
      </c>
      <c r="JX359" s="15">
        <v>0</v>
      </c>
      <c r="JY359" s="15">
        <v>0</v>
      </c>
      <c r="JZ359" s="15">
        <v>0</v>
      </c>
    </row>
    <row r="360" spans="1:286" x14ac:dyDescent="0.25">
      <c r="A360">
        <v>3950</v>
      </c>
      <c r="B360">
        <v>11.0199</v>
      </c>
      <c r="C360" t="s">
        <v>364</v>
      </c>
      <c r="D360" s="13" t="s">
        <v>364</v>
      </c>
      <c r="E360" s="13">
        <v>134</v>
      </c>
      <c r="F360" t="s">
        <v>316</v>
      </c>
      <c r="G360" t="s">
        <v>336</v>
      </c>
      <c r="H360">
        <v>453</v>
      </c>
      <c r="I360" t="s">
        <v>328</v>
      </c>
      <c r="J360" t="s">
        <v>325</v>
      </c>
      <c r="K360" t="s">
        <v>330</v>
      </c>
      <c r="T360" s="14">
        <v>0</v>
      </c>
      <c r="AC360" s="14">
        <v>0</v>
      </c>
      <c r="AL360" s="14">
        <v>0</v>
      </c>
      <c r="AU360" s="14">
        <v>0</v>
      </c>
      <c r="BD360" s="14">
        <v>0</v>
      </c>
      <c r="BM360" s="14">
        <v>0</v>
      </c>
      <c r="BV360" s="14">
        <v>0</v>
      </c>
      <c r="CE360" s="14">
        <v>0</v>
      </c>
      <c r="CN360" s="14">
        <v>0</v>
      </c>
      <c r="CW360" s="14">
        <v>0</v>
      </c>
      <c r="DF360" s="14">
        <v>0</v>
      </c>
      <c r="DO360" s="14">
        <v>0</v>
      </c>
      <c r="DX360" s="14">
        <v>0</v>
      </c>
      <c r="EG360" s="14">
        <v>0</v>
      </c>
      <c r="EP360" s="14">
        <v>0</v>
      </c>
      <c r="EY360" s="14">
        <v>0</v>
      </c>
      <c r="FU360">
        <v>6</v>
      </c>
      <c r="GC360">
        <v>75</v>
      </c>
      <c r="JT360" s="14">
        <v>0</v>
      </c>
      <c r="JU360" s="14">
        <v>0</v>
      </c>
      <c r="JW360" s="15">
        <v>0</v>
      </c>
      <c r="JX360" s="15">
        <v>0</v>
      </c>
      <c r="JY360" s="15">
        <v>0</v>
      </c>
      <c r="JZ360" s="15">
        <v>0</v>
      </c>
    </row>
    <row r="361" spans="1:286" x14ac:dyDescent="0.25">
      <c r="A361">
        <v>3951</v>
      </c>
      <c r="B361">
        <v>11.0199</v>
      </c>
      <c r="C361" t="s">
        <v>364</v>
      </c>
      <c r="D361" s="13" t="s">
        <v>364</v>
      </c>
      <c r="E361" s="13">
        <v>134</v>
      </c>
      <c r="F361" t="s">
        <v>316</v>
      </c>
      <c r="G361" t="s">
        <v>336</v>
      </c>
      <c r="H361">
        <v>453</v>
      </c>
      <c r="I361" t="s">
        <v>328</v>
      </c>
      <c r="J361" t="s">
        <v>326</v>
      </c>
      <c r="K361" t="s">
        <v>330</v>
      </c>
      <c r="T361" s="14">
        <v>0</v>
      </c>
      <c r="AC361" s="14">
        <v>0</v>
      </c>
      <c r="AL361" s="14">
        <v>0</v>
      </c>
      <c r="AU361" s="14">
        <v>0</v>
      </c>
      <c r="BD361" s="14">
        <v>0</v>
      </c>
      <c r="BM361" s="14">
        <v>0</v>
      </c>
      <c r="BV361" s="14">
        <v>0</v>
      </c>
      <c r="CE361" s="14">
        <v>0</v>
      </c>
      <c r="CN361" s="14">
        <v>0</v>
      </c>
      <c r="CW361" s="14">
        <v>0</v>
      </c>
      <c r="DF361" s="14">
        <v>0</v>
      </c>
      <c r="DO361" s="14">
        <v>0</v>
      </c>
      <c r="DX361" s="14">
        <v>0</v>
      </c>
      <c r="EG361" s="14">
        <v>0</v>
      </c>
      <c r="EP361" s="14">
        <v>0</v>
      </c>
      <c r="EY361" s="14">
        <v>0</v>
      </c>
      <c r="FU361">
        <v>10</v>
      </c>
      <c r="GC361">
        <v>87</v>
      </c>
      <c r="JT361" s="14">
        <v>0</v>
      </c>
      <c r="JU361" s="14">
        <v>0</v>
      </c>
      <c r="JW361" s="15">
        <v>0</v>
      </c>
      <c r="JX361" s="15">
        <v>0</v>
      </c>
      <c r="JY361" s="15">
        <v>0</v>
      </c>
      <c r="JZ361" s="15">
        <v>0</v>
      </c>
    </row>
    <row r="362" spans="1:286" x14ac:dyDescent="0.25">
      <c r="A362">
        <v>4401</v>
      </c>
      <c r="B362">
        <v>11.0199</v>
      </c>
      <c r="C362" t="s">
        <v>359</v>
      </c>
      <c r="D362" s="13" t="s">
        <v>360</v>
      </c>
      <c r="E362" s="13">
        <v>120</v>
      </c>
      <c r="F362" t="s">
        <v>316</v>
      </c>
      <c r="G362" t="s">
        <v>317</v>
      </c>
      <c r="H362">
        <v>64</v>
      </c>
      <c r="I362" t="s">
        <v>328</v>
      </c>
      <c r="J362" t="s">
        <v>325</v>
      </c>
      <c r="K362" t="s">
        <v>330</v>
      </c>
      <c r="T362" s="14">
        <v>0</v>
      </c>
      <c r="AC362" s="14">
        <v>0</v>
      </c>
      <c r="AL362" s="14">
        <v>0</v>
      </c>
      <c r="AU362" s="14">
        <v>0</v>
      </c>
      <c r="BD362" s="14">
        <v>0</v>
      </c>
      <c r="BM362" s="14">
        <v>0</v>
      </c>
      <c r="BV362" s="14">
        <v>0</v>
      </c>
      <c r="CE362" s="14">
        <v>0</v>
      </c>
      <c r="CN362" s="14">
        <v>0</v>
      </c>
      <c r="CW362" s="14">
        <v>0</v>
      </c>
      <c r="DF362" s="14">
        <v>0</v>
      </c>
      <c r="DO362" s="14">
        <v>0</v>
      </c>
      <c r="DX362" s="14">
        <v>0</v>
      </c>
      <c r="EG362" s="14">
        <v>0</v>
      </c>
      <c r="EP362" s="14">
        <v>0</v>
      </c>
      <c r="EY362" s="14">
        <v>0</v>
      </c>
      <c r="JT362" s="14">
        <v>0</v>
      </c>
      <c r="JU362" s="14">
        <v>0</v>
      </c>
      <c r="JW362" s="15">
        <v>0</v>
      </c>
      <c r="JX362" s="15">
        <v>0</v>
      </c>
      <c r="JY362" s="15">
        <v>0</v>
      </c>
      <c r="JZ362" s="15">
        <v>0</v>
      </c>
    </row>
    <row r="363" spans="1:286" x14ac:dyDescent="0.25">
      <c r="A363">
        <v>4406</v>
      </c>
      <c r="B363">
        <v>11.0199</v>
      </c>
      <c r="C363" t="s">
        <v>359</v>
      </c>
      <c r="D363" s="13" t="s">
        <v>360</v>
      </c>
      <c r="E363" s="13">
        <v>120</v>
      </c>
      <c r="F363" t="s">
        <v>316</v>
      </c>
      <c r="G363" t="s">
        <v>317</v>
      </c>
      <c r="H363">
        <v>64</v>
      </c>
      <c r="I363" t="s">
        <v>328</v>
      </c>
      <c r="J363" t="s">
        <v>331</v>
      </c>
      <c r="K363" t="s">
        <v>330</v>
      </c>
      <c r="M363">
        <v>6</v>
      </c>
      <c r="N363">
        <v>1</v>
      </c>
      <c r="Q363">
        <v>1</v>
      </c>
      <c r="S363">
        <v>6</v>
      </c>
      <c r="T363" s="14">
        <v>14</v>
      </c>
      <c r="V363">
        <v>1</v>
      </c>
      <c r="W363">
        <v>3</v>
      </c>
      <c r="X363">
        <v>2</v>
      </c>
      <c r="AB363">
        <v>17</v>
      </c>
      <c r="AC363" s="14">
        <v>23</v>
      </c>
      <c r="AD363">
        <v>1</v>
      </c>
      <c r="AE363">
        <v>24</v>
      </c>
      <c r="AF363">
        <v>9</v>
      </c>
      <c r="AG363">
        <v>4</v>
      </c>
      <c r="AH363">
        <v>1</v>
      </c>
      <c r="AI363">
        <v>5</v>
      </c>
      <c r="AJ363">
        <v>0</v>
      </c>
      <c r="AK363">
        <v>54</v>
      </c>
      <c r="AL363" s="14">
        <v>98</v>
      </c>
      <c r="AM363">
        <v>0</v>
      </c>
      <c r="AN363">
        <v>17</v>
      </c>
      <c r="AO363">
        <v>18</v>
      </c>
      <c r="AP363">
        <v>11</v>
      </c>
      <c r="AQ363">
        <v>0</v>
      </c>
      <c r="AR363">
        <v>2</v>
      </c>
      <c r="AS363">
        <v>1</v>
      </c>
      <c r="AT363">
        <v>95</v>
      </c>
      <c r="AU363" s="14">
        <v>144</v>
      </c>
      <c r="BD363" s="14">
        <v>0</v>
      </c>
      <c r="BM363" s="14">
        <v>0</v>
      </c>
      <c r="BV363" s="14">
        <v>0</v>
      </c>
      <c r="CE363" s="14">
        <v>0</v>
      </c>
      <c r="CN363" s="14">
        <v>0</v>
      </c>
      <c r="CW363" s="14">
        <v>0</v>
      </c>
      <c r="DF363" s="14">
        <v>0</v>
      </c>
      <c r="DO363" s="14">
        <v>0</v>
      </c>
      <c r="DX363" s="14">
        <v>0</v>
      </c>
      <c r="EG363" s="14">
        <v>0</v>
      </c>
      <c r="EP363" s="14">
        <v>0</v>
      </c>
      <c r="EY363" s="14">
        <v>0</v>
      </c>
      <c r="EZ363">
        <v>17.71</v>
      </c>
      <c r="FA363">
        <v>3.96</v>
      </c>
      <c r="FB363">
        <v>31.6</v>
      </c>
      <c r="FC363">
        <v>686.36</v>
      </c>
      <c r="FD363">
        <v>11</v>
      </c>
      <c r="FE363">
        <v>3</v>
      </c>
      <c r="FH363">
        <v>19.399999999999999</v>
      </c>
      <c r="FI363">
        <v>3.76</v>
      </c>
      <c r="FJ363">
        <v>29</v>
      </c>
      <c r="FK363">
        <v>666.11</v>
      </c>
      <c r="FL363">
        <v>17</v>
      </c>
      <c r="FM363">
        <v>8</v>
      </c>
      <c r="FN363">
        <v>2</v>
      </c>
      <c r="FP363">
        <v>3.16</v>
      </c>
      <c r="FQ363">
        <v>19</v>
      </c>
      <c r="FR363">
        <v>74</v>
      </c>
      <c r="FS363">
        <v>8</v>
      </c>
      <c r="FT363">
        <v>0</v>
      </c>
      <c r="FU363">
        <v>101</v>
      </c>
      <c r="FV363">
        <v>3</v>
      </c>
      <c r="FX363">
        <v>2.98</v>
      </c>
      <c r="FY363">
        <v>10</v>
      </c>
      <c r="FZ363">
        <v>92</v>
      </c>
      <c r="GA363">
        <v>33</v>
      </c>
      <c r="GB363">
        <v>11</v>
      </c>
      <c r="GC363">
        <v>146</v>
      </c>
      <c r="GD363">
        <v>2</v>
      </c>
      <c r="JJ363">
        <v>2</v>
      </c>
      <c r="JK363">
        <v>2</v>
      </c>
      <c r="JL363">
        <v>8</v>
      </c>
      <c r="JM363">
        <v>5</v>
      </c>
      <c r="JS363">
        <v>1</v>
      </c>
      <c r="JT363" s="14">
        <v>0</v>
      </c>
      <c r="JU363" s="14">
        <v>0</v>
      </c>
      <c r="JW363" s="15">
        <v>14</v>
      </c>
      <c r="JX363" s="15">
        <v>23</v>
      </c>
      <c r="JY363" s="15">
        <v>98</v>
      </c>
      <c r="JZ363" s="15">
        <v>144</v>
      </c>
    </row>
    <row r="364" spans="1:286" x14ac:dyDescent="0.25">
      <c r="A364">
        <v>4407</v>
      </c>
      <c r="B364">
        <v>11.0199</v>
      </c>
      <c r="C364" t="s">
        <v>359</v>
      </c>
      <c r="D364" s="13" t="s">
        <v>360</v>
      </c>
      <c r="E364" s="13">
        <v>120</v>
      </c>
      <c r="F364" t="s">
        <v>316</v>
      </c>
      <c r="G364" t="s">
        <v>317</v>
      </c>
      <c r="H364">
        <v>64</v>
      </c>
      <c r="I364" t="s">
        <v>328</v>
      </c>
      <c r="J364" t="s">
        <v>332</v>
      </c>
      <c r="K364" t="s">
        <v>330</v>
      </c>
      <c r="M364">
        <v>4</v>
      </c>
      <c r="N364">
        <v>4</v>
      </c>
      <c r="Q364">
        <v>1</v>
      </c>
      <c r="S364">
        <v>8</v>
      </c>
      <c r="T364" s="14">
        <v>17</v>
      </c>
      <c r="V364">
        <v>4</v>
      </c>
      <c r="Z364">
        <v>1</v>
      </c>
      <c r="AB364">
        <v>11</v>
      </c>
      <c r="AC364" s="14">
        <v>16</v>
      </c>
      <c r="AD364">
        <v>1</v>
      </c>
      <c r="AE364">
        <v>24</v>
      </c>
      <c r="AF364">
        <v>13</v>
      </c>
      <c r="AG364">
        <v>3</v>
      </c>
      <c r="AH364">
        <v>1</v>
      </c>
      <c r="AI364">
        <v>3</v>
      </c>
      <c r="AJ364">
        <v>0</v>
      </c>
      <c r="AK364">
        <v>54</v>
      </c>
      <c r="AL364" s="14">
        <v>99</v>
      </c>
      <c r="AM364">
        <v>0</v>
      </c>
      <c r="AN364">
        <v>16</v>
      </c>
      <c r="AO364">
        <v>13</v>
      </c>
      <c r="AP364">
        <v>9</v>
      </c>
      <c r="AQ364">
        <v>0</v>
      </c>
      <c r="AR364">
        <v>6</v>
      </c>
      <c r="AS364">
        <v>0</v>
      </c>
      <c r="AT364">
        <v>80</v>
      </c>
      <c r="AU364" s="14">
        <v>124</v>
      </c>
      <c r="BD364" s="14">
        <v>0</v>
      </c>
      <c r="BM364" s="14">
        <v>0</v>
      </c>
      <c r="BV364" s="14">
        <v>0</v>
      </c>
      <c r="CE364" s="14">
        <v>0</v>
      </c>
      <c r="CN364" s="14">
        <v>0</v>
      </c>
      <c r="CW364" s="14">
        <v>0</v>
      </c>
      <c r="DF364" s="14">
        <v>0</v>
      </c>
      <c r="DO364" s="14">
        <v>0</v>
      </c>
      <c r="DX364" s="14">
        <v>0</v>
      </c>
      <c r="EG364" s="14">
        <v>0</v>
      </c>
      <c r="EP364" s="14">
        <v>0</v>
      </c>
      <c r="EY364" s="14">
        <v>0</v>
      </c>
      <c r="EZ364">
        <v>17.82</v>
      </c>
      <c r="FA364">
        <v>3.65</v>
      </c>
      <c r="FB364">
        <v>30.25</v>
      </c>
      <c r="FC364">
        <v>637.5</v>
      </c>
      <c r="FD364">
        <v>12</v>
      </c>
      <c r="FE364">
        <v>5</v>
      </c>
      <c r="FH364">
        <v>19</v>
      </c>
      <c r="FI364">
        <v>3.71</v>
      </c>
      <c r="FJ364">
        <v>27.4</v>
      </c>
      <c r="FK364">
        <v>699.28</v>
      </c>
      <c r="FL364">
        <v>9</v>
      </c>
      <c r="FM364">
        <v>8</v>
      </c>
      <c r="FN364">
        <v>1</v>
      </c>
      <c r="FP364">
        <v>3.09</v>
      </c>
      <c r="FQ364">
        <v>11</v>
      </c>
      <c r="FR364">
        <v>59</v>
      </c>
      <c r="FS364">
        <v>30</v>
      </c>
      <c r="FT364">
        <v>2</v>
      </c>
      <c r="FU364">
        <v>102</v>
      </c>
      <c r="FV364">
        <v>3</v>
      </c>
      <c r="FX364">
        <v>2.97</v>
      </c>
      <c r="FY364">
        <v>10</v>
      </c>
      <c r="FZ364">
        <v>79</v>
      </c>
      <c r="GA364">
        <v>34</v>
      </c>
      <c r="GB364">
        <v>6</v>
      </c>
      <c r="GC364">
        <v>129</v>
      </c>
      <c r="GD364">
        <v>5</v>
      </c>
      <c r="JJ364">
        <v>1</v>
      </c>
      <c r="JK364">
        <v>2</v>
      </c>
      <c r="JL364">
        <v>1</v>
      </c>
      <c r="JM364">
        <v>9</v>
      </c>
      <c r="JT364" s="14">
        <v>0</v>
      </c>
      <c r="JU364" s="14">
        <v>0</v>
      </c>
      <c r="JW364" s="15">
        <v>17</v>
      </c>
      <c r="JX364" s="15">
        <v>16</v>
      </c>
      <c r="JY364" s="15">
        <v>99</v>
      </c>
      <c r="JZ364" s="15">
        <v>124</v>
      </c>
    </row>
    <row r="365" spans="1:286" x14ac:dyDescent="0.25">
      <c r="A365">
        <v>4408</v>
      </c>
      <c r="B365">
        <v>11.0199</v>
      </c>
      <c r="C365" t="s">
        <v>359</v>
      </c>
      <c r="D365" s="13" t="s">
        <v>360</v>
      </c>
      <c r="E365" s="13">
        <v>120</v>
      </c>
      <c r="F365" t="s">
        <v>316</v>
      </c>
      <c r="G365" t="s">
        <v>317</v>
      </c>
      <c r="H365">
        <v>64</v>
      </c>
      <c r="I365" t="s">
        <v>328</v>
      </c>
      <c r="J365" t="s">
        <v>333</v>
      </c>
      <c r="K365" t="s">
        <v>330</v>
      </c>
      <c r="M365">
        <v>4</v>
      </c>
      <c r="N365">
        <v>2</v>
      </c>
      <c r="O365">
        <v>1</v>
      </c>
      <c r="Q365">
        <v>2</v>
      </c>
      <c r="S365">
        <v>4</v>
      </c>
      <c r="T365" s="14">
        <v>13</v>
      </c>
      <c r="V365">
        <v>2</v>
      </c>
      <c r="X365">
        <v>2</v>
      </c>
      <c r="Z365">
        <v>3</v>
      </c>
      <c r="AA365">
        <v>1</v>
      </c>
      <c r="AB365">
        <v>13</v>
      </c>
      <c r="AC365" s="14">
        <v>21</v>
      </c>
      <c r="AD365">
        <v>1</v>
      </c>
      <c r="AE365">
        <v>23</v>
      </c>
      <c r="AF365">
        <v>11</v>
      </c>
      <c r="AG365">
        <v>4</v>
      </c>
      <c r="AH365">
        <v>1</v>
      </c>
      <c r="AI365">
        <v>6</v>
      </c>
      <c r="AJ365">
        <v>0</v>
      </c>
      <c r="AK365">
        <v>51</v>
      </c>
      <c r="AL365" s="14">
        <v>97</v>
      </c>
      <c r="AM365">
        <v>0</v>
      </c>
      <c r="AN365">
        <v>18</v>
      </c>
      <c r="AO365">
        <v>10</v>
      </c>
      <c r="AP365">
        <v>9</v>
      </c>
      <c r="AQ365">
        <v>0</v>
      </c>
      <c r="AR365">
        <v>8</v>
      </c>
      <c r="AS365">
        <v>0</v>
      </c>
      <c r="AT365">
        <v>72</v>
      </c>
      <c r="AU365" s="14">
        <v>117</v>
      </c>
      <c r="BD365" s="14">
        <v>0</v>
      </c>
      <c r="BM365" s="14">
        <v>0</v>
      </c>
      <c r="BV365" s="14">
        <v>0</v>
      </c>
      <c r="CE365" s="14">
        <v>0</v>
      </c>
      <c r="CN365" s="14">
        <v>0</v>
      </c>
      <c r="CW365" s="14">
        <v>0</v>
      </c>
      <c r="DF365" s="14">
        <v>0</v>
      </c>
      <c r="DO365" s="14">
        <v>0</v>
      </c>
      <c r="DX365" s="14">
        <v>0</v>
      </c>
      <c r="EG365" s="14">
        <v>0</v>
      </c>
      <c r="EP365" s="14">
        <v>0</v>
      </c>
      <c r="EY365" s="14">
        <v>0</v>
      </c>
      <c r="EZ365">
        <v>17.28</v>
      </c>
      <c r="FA365">
        <v>3.88</v>
      </c>
      <c r="FB365">
        <v>28.28</v>
      </c>
      <c r="FC365">
        <v>710</v>
      </c>
      <c r="FD365">
        <v>13</v>
      </c>
      <c r="FE365">
        <v>1</v>
      </c>
      <c r="FF365">
        <v>1</v>
      </c>
      <c r="FH365">
        <v>17.899999999999999</v>
      </c>
      <c r="FI365">
        <v>3.79</v>
      </c>
      <c r="FJ365">
        <v>31.75</v>
      </c>
      <c r="FK365">
        <v>715.71</v>
      </c>
      <c r="FL365">
        <v>14</v>
      </c>
      <c r="FM365">
        <v>7</v>
      </c>
      <c r="FP365">
        <v>3.16</v>
      </c>
      <c r="FQ365">
        <v>12</v>
      </c>
      <c r="FR365">
        <v>56</v>
      </c>
      <c r="FS365">
        <v>25</v>
      </c>
      <c r="FT365">
        <v>6</v>
      </c>
      <c r="FU365">
        <v>99</v>
      </c>
      <c r="FV365">
        <v>2</v>
      </c>
      <c r="FX365">
        <v>2.97</v>
      </c>
      <c r="FY365">
        <v>9</v>
      </c>
      <c r="FZ365">
        <v>69</v>
      </c>
      <c r="GA365">
        <v>29</v>
      </c>
      <c r="GB365">
        <v>13</v>
      </c>
      <c r="GC365">
        <v>120</v>
      </c>
      <c r="GD365">
        <v>3</v>
      </c>
      <c r="JJ365">
        <v>2</v>
      </c>
      <c r="JL365">
        <v>9</v>
      </c>
      <c r="JM365">
        <v>16</v>
      </c>
      <c r="JQ365">
        <v>2</v>
      </c>
      <c r="JR365">
        <v>1</v>
      </c>
      <c r="JS365">
        <v>6</v>
      </c>
      <c r="JT365" s="14">
        <v>0</v>
      </c>
      <c r="JU365" s="14">
        <v>0</v>
      </c>
      <c r="JW365" s="15">
        <v>13</v>
      </c>
      <c r="JX365" s="15">
        <v>21</v>
      </c>
      <c r="JY365" s="15">
        <v>97</v>
      </c>
      <c r="JZ365" s="15">
        <v>117</v>
      </c>
    </row>
    <row r="366" spans="1:286" x14ac:dyDescent="0.25">
      <c r="A366">
        <v>4409</v>
      </c>
      <c r="B366">
        <v>11.0199</v>
      </c>
      <c r="C366" t="s">
        <v>359</v>
      </c>
      <c r="D366" s="13" t="s">
        <v>360</v>
      </c>
      <c r="E366" s="13">
        <v>120</v>
      </c>
      <c r="F366" t="s">
        <v>316</v>
      </c>
      <c r="G366" t="s">
        <v>317</v>
      </c>
      <c r="H366">
        <v>64</v>
      </c>
      <c r="I366" t="s">
        <v>328</v>
      </c>
      <c r="J366" t="s">
        <v>339</v>
      </c>
      <c r="K366" t="s">
        <v>330</v>
      </c>
      <c r="M366">
        <v>6</v>
      </c>
      <c r="N366">
        <v>1</v>
      </c>
      <c r="O366">
        <v>1</v>
      </c>
      <c r="Q366">
        <v>3</v>
      </c>
      <c r="R366">
        <v>3</v>
      </c>
      <c r="S366">
        <v>9</v>
      </c>
      <c r="T366" s="14">
        <v>23</v>
      </c>
      <c r="V366">
        <v>9</v>
      </c>
      <c r="W366">
        <v>4</v>
      </c>
      <c r="X366">
        <v>2</v>
      </c>
      <c r="Z366">
        <v>1</v>
      </c>
      <c r="AB366">
        <v>15</v>
      </c>
      <c r="AC366" s="14">
        <v>31</v>
      </c>
      <c r="AD366">
        <v>0</v>
      </c>
      <c r="AE366">
        <v>21</v>
      </c>
      <c r="AF366">
        <v>10</v>
      </c>
      <c r="AG366">
        <v>6</v>
      </c>
      <c r="AH366">
        <v>0</v>
      </c>
      <c r="AI366">
        <v>6</v>
      </c>
      <c r="AJ366">
        <v>4</v>
      </c>
      <c r="AK366">
        <v>54</v>
      </c>
      <c r="AL366" s="14">
        <v>101</v>
      </c>
      <c r="AM366">
        <v>1</v>
      </c>
      <c r="AN366">
        <v>19</v>
      </c>
      <c r="AO366">
        <v>11</v>
      </c>
      <c r="AP366">
        <v>6</v>
      </c>
      <c r="AQ366">
        <v>0</v>
      </c>
      <c r="AR366">
        <v>6</v>
      </c>
      <c r="AS366">
        <v>0</v>
      </c>
      <c r="AT366">
        <v>66</v>
      </c>
      <c r="AU366" s="14">
        <v>109</v>
      </c>
      <c r="BD366" s="14">
        <v>0</v>
      </c>
      <c r="BM366" s="14">
        <v>0</v>
      </c>
      <c r="BV366" s="14">
        <v>0</v>
      </c>
      <c r="CE366" s="14">
        <v>0</v>
      </c>
      <c r="CN366" s="14">
        <v>0</v>
      </c>
      <c r="CW366" s="14">
        <v>0</v>
      </c>
      <c r="DF366" s="14">
        <v>0</v>
      </c>
      <c r="DO366" s="14">
        <v>0</v>
      </c>
      <c r="DX366" s="14">
        <v>0</v>
      </c>
      <c r="EG366" s="14">
        <v>0</v>
      </c>
      <c r="EP366" s="14">
        <v>0</v>
      </c>
      <c r="EY366" s="14">
        <v>0</v>
      </c>
      <c r="EZ366">
        <v>17.420000000000002</v>
      </c>
      <c r="FA366">
        <v>3.99</v>
      </c>
      <c r="FB366">
        <v>29.8</v>
      </c>
      <c r="FC366">
        <v>673.33</v>
      </c>
      <c r="FD366">
        <v>21</v>
      </c>
      <c r="FE366">
        <v>3</v>
      </c>
      <c r="FF366">
        <v>1</v>
      </c>
      <c r="FH366">
        <v>18.239999999999998</v>
      </c>
      <c r="FI366">
        <v>3.76</v>
      </c>
      <c r="FJ366">
        <v>25.27</v>
      </c>
      <c r="FK366">
        <v>704.58</v>
      </c>
      <c r="FL366">
        <v>21</v>
      </c>
      <c r="FM366">
        <v>12</v>
      </c>
      <c r="FN366">
        <v>2</v>
      </c>
      <c r="FP366">
        <v>3.15</v>
      </c>
      <c r="FQ366">
        <v>7</v>
      </c>
      <c r="FR366">
        <v>74</v>
      </c>
      <c r="FS366">
        <v>21</v>
      </c>
      <c r="FT366">
        <v>3</v>
      </c>
      <c r="FU366">
        <v>105</v>
      </c>
      <c r="FV366">
        <v>2</v>
      </c>
      <c r="FX366">
        <v>3.03</v>
      </c>
      <c r="FY366">
        <v>15</v>
      </c>
      <c r="FZ366">
        <v>67</v>
      </c>
      <c r="GA366">
        <v>22</v>
      </c>
      <c r="GB366">
        <v>14</v>
      </c>
      <c r="GC366">
        <v>118</v>
      </c>
      <c r="GD366">
        <v>4</v>
      </c>
      <c r="JJ366">
        <v>1</v>
      </c>
      <c r="JK366">
        <v>5</v>
      </c>
      <c r="JL366">
        <v>9</v>
      </c>
      <c r="JM366">
        <v>17</v>
      </c>
      <c r="JP366">
        <v>4</v>
      </c>
      <c r="JR366">
        <v>6</v>
      </c>
      <c r="JS366">
        <v>4</v>
      </c>
      <c r="JT366" s="14">
        <v>0</v>
      </c>
      <c r="JU366" s="14">
        <v>0</v>
      </c>
      <c r="JW366" s="15">
        <v>23</v>
      </c>
      <c r="JX366" s="15">
        <v>31</v>
      </c>
      <c r="JY366" s="15">
        <v>101</v>
      </c>
      <c r="JZ366" s="15">
        <v>109</v>
      </c>
    </row>
    <row r="367" spans="1:286" x14ac:dyDescent="0.25">
      <c r="A367">
        <v>4553</v>
      </c>
      <c r="B367">
        <v>11.0199</v>
      </c>
      <c r="C367" t="s">
        <v>359</v>
      </c>
      <c r="D367" s="13" t="s">
        <v>360</v>
      </c>
      <c r="E367" s="13">
        <v>120</v>
      </c>
      <c r="F367" t="s">
        <v>316</v>
      </c>
      <c r="G367" t="s">
        <v>336</v>
      </c>
      <c r="H367">
        <v>236</v>
      </c>
      <c r="I367" t="s">
        <v>342</v>
      </c>
      <c r="J367" t="s">
        <v>325</v>
      </c>
      <c r="K367" t="s">
        <v>320</v>
      </c>
      <c r="T367" s="14">
        <v>0</v>
      </c>
      <c r="AC367" s="14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12</v>
      </c>
      <c r="AL367" s="14">
        <v>14</v>
      </c>
      <c r="AM367">
        <v>1</v>
      </c>
      <c r="AN367">
        <v>4</v>
      </c>
      <c r="AO367">
        <v>0</v>
      </c>
      <c r="AP367">
        <v>2</v>
      </c>
      <c r="AQ367">
        <v>0</v>
      </c>
      <c r="AR367">
        <v>1</v>
      </c>
      <c r="AS367">
        <v>1</v>
      </c>
      <c r="AT367">
        <v>28</v>
      </c>
      <c r="AU367" s="14">
        <v>37</v>
      </c>
      <c r="BD367" s="14">
        <v>0</v>
      </c>
      <c r="BM367" s="14">
        <v>0</v>
      </c>
      <c r="BV367" s="14">
        <v>0</v>
      </c>
      <c r="CE367" s="14">
        <v>0</v>
      </c>
      <c r="CN367" s="14">
        <v>0</v>
      </c>
      <c r="CW367" s="14">
        <v>0</v>
      </c>
      <c r="DF367" s="14">
        <v>0</v>
      </c>
      <c r="DO367" s="14">
        <v>0</v>
      </c>
      <c r="DX367" s="14">
        <v>0</v>
      </c>
      <c r="EG367" s="14">
        <v>0</v>
      </c>
      <c r="EP367" s="14">
        <v>0</v>
      </c>
      <c r="EY367" s="14">
        <v>0</v>
      </c>
      <c r="FU367">
        <v>15</v>
      </c>
      <c r="FV367">
        <v>1</v>
      </c>
      <c r="GC367">
        <v>39</v>
      </c>
      <c r="GD367">
        <v>2</v>
      </c>
      <c r="JT367" s="14">
        <v>0</v>
      </c>
      <c r="JU367" s="14">
        <v>0</v>
      </c>
      <c r="JW367" s="15">
        <v>0</v>
      </c>
      <c r="JX367" s="15">
        <v>0</v>
      </c>
      <c r="JY367" s="15">
        <v>14</v>
      </c>
      <c r="JZ367" s="15">
        <v>37</v>
      </c>
    </row>
    <row r="368" spans="1:286" x14ac:dyDescent="0.25">
      <c r="A368">
        <v>4554</v>
      </c>
      <c r="B368">
        <v>11.0199</v>
      </c>
      <c r="C368" t="s">
        <v>359</v>
      </c>
      <c r="D368" s="13" t="s">
        <v>360</v>
      </c>
      <c r="E368" s="13">
        <v>120</v>
      </c>
      <c r="F368" t="s">
        <v>316</v>
      </c>
      <c r="G368" t="s">
        <v>336</v>
      </c>
      <c r="H368">
        <v>236</v>
      </c>
      <c r="I368" t="s">
        <v>342</v>
      </c>
      <c r="J368" t="s">
        <v>326</v>
      </c>
      <c r="K368" t="s">
        <v>320</v>
      </c>
      <c r="T368" s="14">
        <v>0</v>
      </c>
      <c r="AC368" s="14">
        <v>0</v>
      </c>
      <c r="AD368">
        <v>0</v>
      </c>
      <c r="AE368">
        <v>2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10</v>
      </c>
      <c r="AL368" s="14">
        <v>13</v>
      </c>
      <c r="AM368">
        <v>1</v>
      </c>
      <c r="AN368">
        <v>3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28</v>
      </c>
      <c r="AU368" s="14">
        <v>35</v>
      </c>
      <c r="BD368" s="14">
        <v>0</v>
      </c>
      <c r="BM368" s="14">
        <v>0</v>
      </c>
      <c r="BV368" s="14">
        <v>0</v>
      </c>
      <c r="CE368" s="14">
        <v>0</v>
      </c>
      <c r="CN368" s="14">
        <v>0</v>
      </c>
      <c r="CW368" s="14">
        <v>0</v>
      </c>
      <c r="DF368" s="14">
        <v>0</v>
      </c>
      <c r="DO368" s="14">
        <v>0</v>
      </c>
      <c r="DX368" s="14">
        <v>0</v>
      </c>
      <c r="EG368" s="14">
        <v>0</v>
      </c>
      <c r="EP368" s="14">
        <v>0</v>
      </c>
      <c r="EY368" s="14">
        <v>0</v>
      </c>
      <c r="FU368">
        <v>14</v>
      </c>
      <c r="FV368">
        <v>1</v>
      </c>
      <c r="GC368">
        <v>37</v>
      </c>
      <c r="GD368">
        <v>2</v>
      </c>
      <c r="JT368" s="14">
        <v>0</v>
      </c>
      <c r="JU368" s="14">
        <v>0</v>
      </c>
      <c r="JW368" s="15">
        <v>0</v>
      </c>
      <c r="JX368" s="15">
        <v>0</v>
      </c>
      <c r="JY368" s="15">
        <v>13</v>
      </c>
      <c r="JZ368" s="15">
        <v>35</v>
      </c>
    </row>
    <row r="369" spans="1:286" x14ac:dyDescent="0.25">
      <c r="A369">
        <v>4555</v>
      </c>
      <c r="B369">
        <v>11.0199</v>
      </c>
      <c r="C369" t="s">
        <v>359</v>
      </c>
      <c r="D369" s="13" t="s">
        <v>360</v>
      </c>
      <c r="E369" s="13">
        <v>120</v>
      </c>
      <c r="F369" t="s">
        <v>316</v>
      </c>
      <c r="G369" t="s">
        <v>336</v>
      </c>
      <c r="H369">
        <v>236</v>
      </c>
      <c r="I369" t="s">
        <v>342</v>
      </c>
      <c r="J369" t="s">
        <v>331</v>
      </c>
      <c r="K369" t="s">
        <v>320</v>
      </c>
      <c r="T369" s="14">
        <v>0</v>
      </c>
      <c r="AC369" s="14">
        <v>0</v>
      </c>
      <c r="AD369">
        <v>0</v>
      </c>
      <c r="AE369">
        <v>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6</v>
      </c>
      <c r="AL369" s="14">
        <v>9</v>
      </c>
      <c r="AM369">
        <v>1</v>
      </c>
      <c r="AN369">
        <v>6</v>
      </c>
      <c r="AO369">
        <v>0</v>
      </c>
      <c r="AP369">
        <v>1</v>
      </c>
      <c r="AQ369">
        <v>0</v>
      </c>
      <c r="AR369">
        <v>1</v>
      </c>
      <c r="AS369">
        <v>2</v>
      </c>
      <c r="AT369">
        <v>27</v>
      </c>
      <c r="AU369" s="14">
        <v>38</v>
      </c>
      <c r="BD369" s="14">
        <v>0</v>
      </c>
      <c r="BM369" s="14">
        <v>0</v>
      </c>
      <c r="BV369" s="14">
        <v>0</v>
      </c>
      <c r="CE369" s="14">
        <v>0</v>
      </c>
      <c r="CN369" s="14">
        <v>0</v>
      </c>
      <c r="CW369" s="14">
        <v>0</v>
      </c>
      <c r="DF369" s="14">
        <v>0</v>
      </c>
      <c r="DO369" s="14">
        <v>0</v>
      </c>
      <c r="DX369" s="14">
        <v>0</v>
      </c>
      <c r="EG369" s="14">
        <v>0</v>
      </c>
      <c r="EP369" s="14">
        <v>0</v>
      </c>
      <c r="EY369" s="14">
        <v>0</v>
      </c>
      <c r="FU369">
        <v>10</v>
      </c>
      <c r="FV369">
        <v>1</v>
      </c>
      <c r="GC369">
        <v>41</v>
      </c>
      <c r="GD369">
        <v>3</v>
      </c>
      <c r="JT369" s="14">
        <v>0</v>
      </c>
      <c r="JU369" s="14">
        <v>0</v>
      </c>
      <c r="JW369" s="15">
        <v>0</v>
      </c>
      <c r="JX369" s="15">
        <v>0</v>
      </c>
      <c r="JY369" s="15">
        <v>9</v>
      </c>
      <c r="JZ369" s="15">
        <v>38</v>
      </c>
    </row>
    <row r="370" spans="1:286" x14ac:dyDescent="0.25">
      <c r="A370">
        <v>4556</v>
      </c>
      <c r="B370">
        <v>11.0199</v>
      </c>
      <c r="C370" t="s">
        <v>359</v>
      </c>
      <c r="D370" s="13" t="s">
        <v>360</v>
      </c>
      <c r="E370" s="13">
        <v>120</v>
      </c>
      <c r="F370" t="s">
        <v>316</v>
      </c>
      <c r="G370" t="s">
        <v>336</v>
      </c>
      <c r="H370">
        <v>236</v>
      </c>
      <c r="I370" t="s">
        <v>342</v>
      </c>
      <c r="J370" t="s">
        <v>332</v>
      </c>
      <c r="K370" t="s">
        <v>320</v>
      </c>
      <c r="T370" s="14">
        <v>0</v>
      </c>
      <c r="AC370" s="14">
        <v>0</v>
      </c>
      <c r="AD370">
        <v>0</v>
      </c>
      <c r="AE370">
        <v>3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9</v>
      </c>
      <c r="AL370" s="14">
        <v>13</v>
      </c>
      <c r="AM370">
        <v>0</v>
      </c>
      <c r="AN370">
        <v>7</v>
      </c>
      <c r="AO370">
        <v>0</v>
      </c>
      <c r="AP370">
        <v>0</v>
      </c>
      <c r="AQ370">
        <v>0</v>
      </c>
      <c r="AR370">
        <v>2</v>
      </c>
      <c r="AS370">
        <v>2</v>
      </c>
      <c r="AT370">
        <v>31</v>
      </c>
      <c r="AU370" s="14">
        <v>42</v>
      </c>
      <c r="BD370" s="14">
        <v>0</v>
      </c>
      <c r="BM370" s="14">
        <v>0</v>
      </c>
      <c r="BV370" s="14">
        <v>0</v>
      </c>
      <c r="CE370" s="14">
        <v>0</v>
      </c>
      <c r="CN370" s="14">
        <v>0</v>
      </c>
      <c r="CW370" s="14">
        <v>0</v>
      </c>
      <c r="DF370" s="14">
        <v>0</v>
      </c>
      <c r="DO370" s="14">
        <v>0</v>
      </c>
      <c r="DX370" s="14">
        <v>0</v>
      </c>
      <c r="EG370" s="14">
        <v>0</v>
      </c>
      <c r="EP370" s="14">
        <v>0</v>
      </c>
      <c r="EY370" s="14">
        <v>0</v>
      </c>
      <c r="FU370">
        <v>17</v>
      </c>
      <c r="FV370">
        <v>4</v>
      </c>
      <c r="GC370">
        <v>47</v>
      </c>
      <c r="GD370">
        <v>5</v>
      </c>
      <c r="JT370" s="14">
        <v>0</v>
      </c>
      <c r="JU370" s="14">
        <v>0</v>
      </c>
      <c r="JW370" s="15">
        <v>0</v>
      </c>
      <c r="JX370" s="15">
        <v>0</v>
      </c>
      <c r="JY370" s="15">
        <v>13</v>
      </c>
      <c r="JZ370" s="15">
        <v>42</v>
      </c>
    </row>
    <row r="371" spans="1:286" x14ac:dyDescent="0.25">
      <c r="A371">
        <v>4557</v>
      </c>
      <c r="B371">
        <v>11.0199</v>
      </c>
      <c r="C371" t="s">
        <v>359</v>
      </c>
      <c r="D371" s="13" t="s">
        <v>360</v>
      </c>
      <c r="E371" s="13">
        <v>120</v>
      </c>
      <c r="F371" t="s">
        <v>316</v>
      </c>
      <c r="G371" t="s">
        <v>336</v>
      </c>
      <c r="H371">
        <v>236</v>
      </c>
      <c r="I371" t="s">
        <v>342</v>
      </c>
      <c r="J371" t="s">
        <v>333</v>
      </c>
      <c r="K371" t="s">
        <v>320</v>
      </c>
      <c r="T371" s="14">
        <v>0</v>
      </c>
      <c r="AC371" s="14">
        <v>0</v>
      </c>
      <c r="AD371">
        <v>0</v>
      </c>
      <c r="AE371">
        <v>4</v>
      </c>
      <c r="AF371">
        <v>0</v>
      </c>
      <c r="AG371">
        <v>2</v>
      </c>
      <c r="AH371">
        <v>0</v>
      </c>
      <c r="AI371">
        <v>2</v>
      </c>
      <c r="AJ371">
        <v>2</v>
      </c>
      <c r="AK371">
        <v>14</v>
      </c>
      <c r="AL371" s="14">
        <v>24</v>
      </c>
      <c r="AM371">
        <v>0</v>
      </c>
      <c r="AN371">
        <v>10</v>
      </c>
      <c r="AO371">
        <v>0</v>
      </c>
      <c r="AP371">
        <v>3</v>
      </c>
      <c r="AQ371">
        <v>0</v>
      </c>
      <c r="AR371">
        <v>6</v>
      </c>
      <c r="AS371">
        <v>4</v>
      </c>
      <c r="AT371">
        <v>23</v>
      </c>
      <c r="AU371" s="14">
        <v>46</v>
      </c>
      <c r="BD371" s="14">
        <v>0</v>
      </c>
      <c r="BM371" s="14">
        <v>0</v>
      </c>
      <c r="BV371" s="14">
        <v>0</v>
      </c>
      <c r="CE371" s="14">
        <v>0</v>
      </c>
      <c r="CN371" s="14">
        <v>0</v>
      </c>
      <c r="CW371" s="14">
        <v>0</v>
      </c>
      <c r="DF371" s="14">
        <v>0</v>
      </c>
      <c r="DO371" s="14">
        <v>0</v>
      </c>
      <c r="DX371" s="14">
        <v>0</v>
      </c>
      <c r="EG371" s="14">
        <v>0</v>
      </c>
      <c r="EP371" s="14">
        <v>0</v>
      </c>
      <c r="EY371" s="14">
        <v>0</v>
      </c>
      <c r="FU371">
        <v>31</v>
      </c>
      <c r="FV371">
        <v>7</v>
      </c>
      <c r="GC371">
        <v>55</v>
      </c>
      <c r="GD371">
        <v>9</v>
      </c>
      <c r="JT371" s="14">
        <v>0</v>
      </c>
      <c r="JU371" s="14">
        <v>0</v>
      </c>
      <c r="JW371" s="15">
        <v>0</v>
      </c>
      <c r="JX371" s="15">
        <v>0</v>
      </c>
      <c r="JY371" s="15">
        <v>24</v>
      </c>
      <c r="JZ371" s="15">
        <v>46</v>
      </c>
    </row>
    <row r="372" spans="1:286" x14ac:dyDescent="0.25">
      <c r="A372">
        <v>4612</v>
      </c>
      <c r="B372">
        <v>11.0199</v>
      </c>
      <c r="C372" t="s">
        <v>361</v>
      </c>
      <c r="D372" s="13" t="s">
        <v>361</v>
      </c>
      <c r="E372" s="13">
        <v>127</v>
      </c>
      <c r="F372" t="s">
        <v>316</v>
      </c>
      <c r="G372" t="s">
        <v>336</v>
      </c>
      <c r="H372">
        <v>187</v>
      </c>
      <c r="I372" t="s">
        <v>328</v>
      </c>
      <c r="J372" t="s">
        <v>333</v>
      </c>
      <c r="K372" t="s">
        <v>330</v>
      </c>
      <c r="T372" s="14">
        <v>0</v>
      </c>
      <c r="AC372" s="14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4</v>
      </c>
      <c r="AL372" s="14">
        <v>6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5</v>
      </c>
      <c r="AU372" s="14">
        <v>7</v>
      </c>
      <c r="BD372" s="14">
        <v>0</v>
      </c>
      <c r="BM372" s="14">
        <v>0</v>
      </c>
      <c r="BV372" s="14">
        <v>0</v>
      </c>
      <c r="CE372" s="14">
        <v>0</v>
      </c>
      <c r="CN372" s="14">
        <v>0</v>
      </c>
      <c r="CW372" s="14">
        <v>0</v>
      </c>
      <c r="DF372" s="14">
        <v>0</v>
      </c>
      <c r="DO372" s="14">
        <v>0</v>
      </c>
      <c r="DX372" s="14">
        <v>0</v>
      </c>
      <c r="EG372" s="14">
        <v>0</v>
      </c>
      <c r="EP372" s="14">
        <v>0</v>
      </c>
      <c r="EY372" s="14">
        <v>0</v>
      </c>
      <c r="FU372">
        <v>7</v>
      </c>
      <c r="FV372">
        <v>1</v>
      </c>
      <c r="GC372">
        <v>13</v>
      </c>
      <c r="GD372">
        <v>6</v>
      </c>
      <c r="JT372" s="14">
        <v>0</v>
      </c>
      <c r="JU372" s="14">
        <v>0</v>
      </c>
      <c r="JW372" s="15">
        <v>0</v>
      </c>
      <c r="JX372" s="15">
        <v>0</v>
      </c>
      <c r="JY372" s="15">
        <v>6</v>
      </c>
      <c r="JZ372" s="15">
        <v>7</v>
      </c>
    </row>
    <row r="373" spans="1:286" x14ac:dyDescent="0.25">
      <c r="A373">
        <v>4616</v>
      </c>
      <c r="B373">
        <v>11.0199</v>
      </c>
      <c r="C373" t="s">
        <v>361</v>
      </c>
      <c r="D373" s="13" t="s">
        <v>361</v>
      </c>
      <c r="E373" s="13">
        <v>127</v>
      </c>
      <c r="F373" t="s">
        <v>316</v>
      </c>
      <c r="G373" t="s">
        <v>336</v>
      </c>
      <c r="H373">
        <v>187</v>
      </c>
      <c r="I373" t="s">
        <v>328</v>
      </c>
      <c r="J373" t="s">
        <v>339</v>
      </c>
      <c r="K373" t="s">
        <v>330</v>
      </c>
      <c r="T373" s="14">
        <v>0</v>
      </c>
      <c r="AC373" s="14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6</v>
      </c>
      <c r="AL373" s="14">
        <v>7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4</v>
      </c>
      <c r="AU373" s="14">
        <v>5</v>
      </c>
      <c r="BD373" s="14">
        <v>0</v>
      </c>
      <c r="BM373" s="14">
        <v>0</v>
      </c>
      <c r="BV373" s="14">
        <v>0</v>
      </c>
      <c r="CE373" s="14">
        <v>0</v>
      </c>
      <c r="CN373" s="14">
        <v>0</v>
      </c>
      <c r="CW373" s="14">
        <v>0</v>
      </c>
      <c r="DF373" s="14">
        <v>0</v>
      </c>
      <c r="DO373" s="14">
        <v>0</v>
      </c>
      <c r="DX373" s="14">
        <v>0</v>
      </c>
      <c r="EG373" s="14">
        <v>0</v>
      </c>
      <c r="EP373" s="14">
        <v>0</v>
      </c>
      <c r="EY373" s="14">
        <v>0</v>
      </c>
      <c r="FU373">
        <v>8</v>
      </c>
      <c r="FV373">
        <v>1</v>
      </c>
      <c r="GC373">
        <v>12</v>
      </c>
      <c r="GD373">
        <v>7</v>
      </c>
      <c r="JT373" s="14">
        <v>0</v>
      </c>
      <c r="JU373" s="14">
        <v>0</v>
      </c>
      <c r="JW373" s="15">
        <v>0</v>
      </c>
      <c r="JX373" s="15">
        <v>0</v>
      </c>
      <c r="JY373" s="15">
        <v>7</v>
      </c>
      <c r="JZ373" s="15">
        <v>5</v>
      </c>
    </row>
    <row r="374" spans="1:286" x14ac:dyDescent="0.25">
      <c r="A374">
        <v>4617</v>
      </c>
      <c r="B374">
        <v>11.0199</v>
      </c>
      <c r="C374" t="s">
        <v>359</v>
      </c>
      <c r="D374" s="13" t="s">
        <v>360</v>
      </c>
      <c r="E374" s="13">
        <v>120</v>
      </c>
      <c r="F374" t="s">
        <v>316</v>
      </c>
      <c r="G374" t="s">
        <v>317</v>
      </c>
      <c r="H374">
        <v>200</v>
      </c>
      <c r="I374" t="s">
        <v>328</v>
      </c>
      <c r="J374" t="s">
        <v>325</v>
      </c>
      <c r="K374" t="s">
        <v>347</v>
      </c>
      <c r="T374" s="14">
        <v>0</v>
      </c>
      <c r="AC374" s="14">
        <v>0</v>
      </c>
      <c r="AD374">
        <v>0</v>
      </c>
      <c r="AE374">
        <v>12</v>
      </c>
      <c r="AF374">
        <v>0</v>
      </c>
      <c r="AG374">
        <v>2</v>
      </c>
      <c r="AH374">
        <v>0</v>
      </c>
      <c r="AI374">
        <v>0</v>
      </c>
      <c r="AK374">
        <v>9</v>
      </c>
      <c r="AL374" s="14">
        <v>23</v>
      </c>
      <c r="AM374">
        <v>0</v>
      </c>
      <c r="AN374">
        <v>37</v>
      </c>
      <c r="AO374">
        <v>1</v>
      </c>
      <c r="AP374">
        <v>7</v>
      </c>
      <c r="AQ374">
        <v>0</v>
      </c>
      <c r="AR374">
        <v>3</v>
      </c>
      <c r="AT374">
        <v>83</v>
      </c>
      <c r="AU374" s="14">
        <v>131</v>
      </c>
      <c r="BD374" s="14">
        <v>0</v>
      </c>
      <c r="BM374" s="14">
        <v>0</v>
      </c>
      <c r="BO374">
        <v>4</v>
      </c>
      <c r="BT374">
        <v>2</v>
      </c>
      <c r="BU374">
        <v>3</v>
      </c>
      <c r="BV374" s="14">
        <v>9</v>
      </c>
      <c r="BX374">
        <v>8</v>
      </c>
      <c r="BY374">
        <v>1</v>
      </c>
      <c r="BZ374">
        <v>2</v>
      </c>
      <c r="CB374">
        <v>2</v>
      </c>
      <c r="CD374">
        <v>19</v>
      </c>
      <c r="CE374" s="14">
        <v>32</v>
      </c>
      <c r="CG374">
        <v>6</v>
      </c>
      <c r="CI374">
        <v>2</v>
      </c>
      <c r="CM374">
        <v>4</v>
      </c>
      <c r="CN374" s="14">
        <v>12</v>
      </c>
      <c r="CP374">
        <v>15</v>
      </c>
      <c r="CR374">
        <v>3</v>
      </c>
      <c r="CU374">
        <v>5</v>
      </c>
      <c r="CV374">
        <v>38</v>
      </c>
      <c r="CW374" s="14">
        <v>61</v>
      </c>
      <c r="CY374">
        <v>2</v>
      </c>
      <c r="DE374">
        <v>1</v>
      </c>
      <c r="DF374" s="14">
        <v>3</v>
      </c>
      <c r="DH374">
        <v>12</v>
      </c>
      <c r="DJ374">
        <v>2</v>
      </c>
      <c r="DL374">
        <v>1</v>
      </c>
      <c r="DM374">
        <v>9</v>
      </c>
      <c r="DN374">
        <v>25</v>
      </c>
      <c r="DO374" s="14">
        <v>49</v>
      </c>
      <c r="DW374">
        <v>1</v>
      </c>
      <c r="DX374" s="14">
        <v>1</v>
      </c>
      <c r="DZ374">
        <v>2</v>
      </c>
      <c r="EE374">
        <v>1</v>
      </c>
      <c r="EF374">
        <v>1</v>
      </c>
      <c r="EG374" s="14">
        <v>4</v>
      </c>
      <c r="EI374">
        <v>1</v>
      </c>
      <c r="EP374" s="14">
        <v>1</v>
      </c>
      <c r="ER374">
        <v>6</v>
      </c>
      <c r="EX374">
        <v>6</v>
      </c>
      <c r="EY374" s="14">
        <v>12</v>
      </c>
      <c r="FP374">
        <v>3.29</v>
      </c>
      <c r="FQ374">
        <v>1</v>
      </c>
      <c r="FR374">
        <v>25</v>
      </c>
      <c r="FS374">
        <v>5</v>
      </c>
      <c r="FT374">
        <v>1</v>
      </c>
      <c r="FU374">
        <v>32</v>
      </c>
      <c r="FX374">
        <v>3.52</v>
      </c>
      <c r="FY374">
        <v>2</v>
      </c>
      <c r="FZ374">
        <v>118</v>
      </c>
      <c r="GA374">
        <v>54</v>
      </c>
      <c r="GB374">
        <v>5</v>
      </c>
      <c r="GC374">
        <v>179</v>
      </c>
      <c r="GV374">
        <v>3.4492699999999998</v>
      </c>
      <c r="GW374">
        <v>1</v>
      </c>
      <c r="GX374">
        <v>10</v>
      </c>
      <c r="GY374">
        <v>0</v>
      </c>
      <c r="GZ374">
        <v>0</v>
      </c>
      <c r="HA374">
        <v>11</v>
      </c>
      <c r="HB374">
        <v>2</v>
      </c>
      <c r="HD374">
        <v>3.4687199999999998</v>
      </c>
      <c r="HE374">
        <v>1</v>
      </c>
      <c r="HF374">
        <v>35</v>
      </c>
      <c r="HG374">
        <v>0</v>
      </c>
      <c r="HH374">
        <v>1</v>
      </c>
      <c r="HI374">
        <v>37</v>
      </c>
      <c r="HJ374">
        <v>5</v>
      </c>
      <c r="HL374">
        <v>3.2177099999999998</v>
      </c>
      <c r="HM374">
        <v>0</v>
      </c>
      <c r="HN374">
        <v>14</v>
      </c>
      <c r="HO374">
        <v>0</v>
      </c>
      <c r="HP374">
        <v>0</v>
      </c>
      <c r="HQ374">
        <v>14</v>
      </c>
      <c r="HR374">
        <v>2</v>
      </c>
      <c r="HT374">
        <v>3.45763</v>
      </c>
      <c r="HU374">
        <v>1</v>
      </c>
      <c r="HV374">
        <v>72</v>
      </c>
      <c r="HW374">
        <v>0</v>
      </c>
      <c r="HX374">
        <v>3</v>
      </c>
      <c r="HY374">
        <v>76</v>
      </c>
      <c r="HZ374">
        <v>15</v>
      </c>
      <c r="IB374">
        <v>3.3494999999999999</v>
      </c>
      <c r="IC374">
        <v>0</v>
      </c>
      <c r="ID374">
        <v>1</v>
      </c>
      <c r="IE374">
        <v>4</v>
      </c>
      <c r="IF374">
        <v>1</v>
      </c>
      <c r="IG374">
        <v>6</v>
      </c>
      <c r="IH374">
        <v>3</v>
      </c>
      <c r="IJ374">
        <v>3.5303</v>
      </c>
      <c r="IK374">
        <v>0</v>
      </c>
      <c r="IL374">
        <v>11</v>
      </c>
      <c r="IM374">
        <v>49</v>
      </c>
      <c r="IN374">
        <v>1</v>
      </c>
      <c r="IO374">
        <v>61</v>
      </c>
      <c r="IP374">
        <v>12</v>
      </c>
      <c r="IR374">
        <v>3.1429999999999998</v>
      </c>
      <c r="IS374">
        <v>0</v>
      </c>
      <c r="IT374">
        <v>0</v>
      </c>
      <c r="IU374">
        <v>1</v>
      </c>
      <c r="IV374">
        <v>0</v>
      </c>
      <c r="IW374">
        <v>1</v>
      </c>
      <c r="IZ374">
        <v>3.6034000000000002</v>
      </c>
      <c r="JA374">
        <v>0</v>
      </c>
      <c r="JB374">
        <v>0</v>
      </c>
      <c r="JC374">
        <v>5</v>
      </c>
      <c r="JD374">
        <v>0</v>
      </c>
      <c r="JE374">
        <v>5</v>
      </c>
      <c r="JF374">
        <v>1</v>
      </c>
      <c r="JH374">
        <v>1</v>
      </c>
      <c r="JI374">
        <v>14</v>
      </c>
      <c r="JT374" s="14">
        <v>25</v>
      </c>
      <c r="JU374" s="14">
        <v>146</v>
      </c>
      <c r="JW374" s="15">
        <v>0</v>
      </c>
      <c r="JX374" s="15">
        <v>0</v>
      </c>
      <c r="JY374" s="15">
        <v>23</v>
      </c>
      <c r="JZ374" s="15">
        <v>131</v>
      </c>
    </row>
    <row r="375" spans="1:286" x14ac:dyDescent="0.25">
      <c r="A375">
        <v>4618</v>
      </c>
      <c r="B375">
        <v>11.0199</v>
      </c>
      <c r="C375" t="s">
        <v>359</v>
      </c>
      <c r="D375" s="13" t="s">
        <v>360</v>
      </c>
      <c r="E375" s="13">
        <v>120</v>
      </c>
      <c r="F375" t="s">
        <v>316</v>
      </c>
      <c r="G375" t="s">
        <v>317</v>
      </c>
      <c r="H375">
        <v>200</v>
      </c>
      <c r="I375" t="s">
        <v>328</v>
      </c>
      <c r="J375" t="s">
        <v>326</v>
      </c>
      <c r="K375" t="s">
        <v>347</v>
      </c>
      <c r="T375" s="14">
        <v>0</v>
      </c>
      <c r="AC375" s="14">
        <v>0</v>
      </c>
      <c r="AD375">
        <v>0</v>
      </c>
      <c r="AE375">
        <v>18</v>
      </c>
      <c r="AF375">
        <v>0</v>
      </c>
      <c r="AG375">
        <v>4</v>
      </c>
      <c r="AH375">
        <v>0</v>
      </c>
      <c r="AI375">
        <v>1</v>
      </c>
      <c r="AK375">
        <v>10</v>
      </c>
      <c r="AL375" s="14">
        <v>33</v>
      </c>
      <c r="AM375">
        <v>0</v>
      </c>
      <c r="AN375">
        <v>41</v>
      </c>
      <c r="AO375">
        <v>3</v>
      </c>
      <c r="AP375">
        <v>14</v>
      </c>
      <c r="AQ375">
        <v>0</v>
      </c>
      <c r="AR375">
        <v>8</v>
      </c>
      <c r="AT375">
        <v>96</v>
      </c>
      <c r="AU375" s="14">
        <v>162</v>
      </c>
      <c r="BD375" s="14">
        <v>0</v>
      </c>
      <c r="BM375" s="14">
        <v>0</v>
      </c>
      <c r="BO375">
        <v>2</v>
      </c>
      <c r="BQ375">
        <v>1</v>
      </c>
      <c r="BU375">
        <v>2</v>
      </c>
      <c r="BV375" s="14">
        <v>5</v>
      </c>
      <c r="BX375">
        <v>9</v>
      </c>
      <c r="BY375">
        <v>3</v>
      </c>
      <c r="BZ375">
        <v>4</v>
      </c>
      <c r="CB375">
        <v>4</v>
      </c>
      <c r="CC375">
        <v>2</v>
      </c>
      <c r="CD375">
        <v>15</v>
      </c>
      <c r="CE375" s="14">
        <v>37</v>
      </c>
      <c r="CG375">
        <v>10</v>
      </c>
      <c r="CI375">
        <v>1</v>
      </c>
      <c r="CK375">
        <v>1</v>
      </c>
      <c r="CL375">
        <v>3</v>
      </c>
      <c r="CM375">
        <v>4</v>
      </c>
      <c r="CN375" s="14">
        <v>19</v>
      </c>
      <c r="CP375">
        <v>14</v>
      </c>
      <c r="CR375">
        <v>6</v>
      </c>
      <c r="CT375">
        <v>4</v>
      </c>
      <c r="CU375">
        <v>1</v>
      </c>
      <c r="CV375">
        <v>35</v>
      </c>
      <c r="CW375" s="14">
        <v>60</v>
      </c>
      <c r="CY375">
        <v>6</v>
      </c>
      <c r="DA375">
        <v>2</v>
      </c>
      <c r="DD375">
        <v>1</v>
      </c>
      <c r="DE375">
        <v>4</v>
      </c>
      <c r="DF375" s="14">
        <v>13</v>
      </c>
      <c r="DH375">
        <v>18</v>
      </c>
      <c r="DJ375">
        <v>4</v>
      </c>
      <c r="DM375">
        <v>3</v>
      </c>
      <c r="DN375">
        <v>45</v>
      </c>
      <c r="DO375" s="14">
        <v>70</v>
      </c>
      <c r="DX375" s="14">
        <v>0</v>
      </c>
      <c r="EF375">
        <v>1</v>
      </c>
      <c r="EG375" s="14">
        <v>1</v>
      </c>
      <c r="EI375">
        <v>3</v>
      </c>
      <c r="EO375">
        <v>1</v>
      </c>
      <c r="EP375" s="14">
        <v>4</v>
      </c>
      <c r="ER375">
        <v>9</v>
      </c>
      <c r="ET375">
        <v>1</v>
      </c>
      <c r="EX375">
        <v>8</v>
      </c>
      <c r="EY375" s="14">
        <v>18</v>
      </c>
      <c r="FP375">
        <v>3.39</v>
      </c>
      <c r="FQ375">
        <v>0</v>
      </c>
      <c r="FR375">
        <v>36</v>
      </c>
      <c r="FS375">
        <v>11</v>
      </c>
      <c r="FT375">
        <v>1</v>
      </c>
      <c r="FU375">
        <v>48</v>
      </c>
      <c r="FX375">
        <v>3.32</v>
      </c>
      <c r="FY375">
        <v>1</v>
      </c>
      <c r="FZ375">
        <v>117</v>
      </c>
      <c r="GA375">
        <v>70</v>
      </c>
      <c r="GB375">
        <v>4</v>
      </c>
      <c r="GC375">
        <v>192</v>
      </c>
      <c r="GV375">
        <v>3.6166999999999998</v>
      </c>
      <c r="GW375">
        <v>0</v>
      </c>
      <c r="GX375">
        <v>10</v>
      </c>
      <c r="GY375">
        <v>0</v>
      </c>
      <c r="GZ375">
        <v>0</v>
      </c>
      <c r="HA375">
        <v>10</v>
      </c>
      <c r="HB375">
        <v>5</v>
      </c>
      <c r="HD375">
        <v>3.45844</v>
      </c>
      <c r="HE375">
        <v>1</v>
      </c>
      <c r="HF375">
        <v>40</v>
      </c>
      <c r="HG375">
        <v>0</v>
      </c>
      <c r="HH375">
        <v>0</v>
      </c>
      <c r="HI375">
        <v>41</v>
      </c>
      <c r="HJ375">
        <v>4</v>
      </c>
      <c r="HL375">
        <v>3.2507700000000002</v>
      </c>
      <c r="HM375">
        <v>0</v>
      </c>
      <c r="HN375">
        <v>22</v>
      </c>
      <c r="HO375">
        <v>0</v>
      </c>
      <c r="HP375">
        <v>0</v>
      </c>
      <c r="HQ375">
        <v>22</v>
      </c>
      <c r="HR375">
        <v>3</v>
      </c>
      <c r="HT375">
        <v>3.46712</v>
      </c>
      <c r="HU375">
        <v>0</v>
      </c>
      <c r="HV375">
        <v>65</v>
      </c>
      <c r="HW375">
        <v>0</v>
      </c>
      <c r="HX375">
        <v>2</v>
      </c>
      <c r="HY375">
        <v>67</v>
      </c>
      <c r="HZ375">
        <v>7</v>
      </c>
      <c r="IB375">
        <v>3.2993999999999999</v>
      </c>
      <c r="IC375">
        <v>0</v>
      </c>
      <c r="ID375">
        <v>4</v>
      </c>
      <c r="IE375">
        <v>11</v>
      </c>
      <c r="IF375">
        <v>1</v>
      </c>
      <c r="IG375">
        <v>16</v>
      </c>
      <c r="IH375">
        <v>3</v>
      </c>
      <c r="IJ375">
        <v>3.4637600000000002</v>
      </c>
      <c r="IK375">
        <v>0</v>
      </c>
      <c r="IL375">
        <v>12</v>
      </c>
      <c r="IM375">
        <v>69</v>
      </c>
      <c r="IN375">
        <v>2</v>
      </c>
      <c r="IO375">
        <v>83</v>
      </c>
      <c r="IP375">
        <v>13</v>
      </c>
      <c r="IZ375">
        <v>2.8889999999999998</v>
      </c>
      <c r="JA375">
        <v>0</v>
      </c>
      <c r="JB375">
        <v>0</v>
      </c>
      <c r="JC375">
        <v>1</v>
      </c>
      <c r="JD375">
        <v>0</v>
      </c>
      <c r="JE375">
        <v>1</v>
      </c>
      <c r="JH375">
        <v>4</v>
      </c>
      <c r="JI375">
        <v>19</v>
      </c>
      <c r="JT375" s="14">
        <v>37</v>
      </c>
      <c r="JU375" s="14">
        <v>168</v>
      </c>
      <c r="JW375" s="15">
        <v>0</v>
      </c>
      <c r="JX375" s="15">
        <v>0</v>
      </c>
      <c r="JY375" s="15">
        <v>33</v>
      </c>
      <c r="JZ375" s="15">
        <v>162</v>
      </c>
    </row>
    <row r="376" spans="1:286" x14ac:dyDescent="0.25">
      <c r="A376">
        <v>4619</v>
      </c>
      <c r="B376">
        <v>11.0199</v>
      </c>
      <c r="C376" t="s">
        <v>359</v>
      </c>
      <c r="D376" s="13" t="s">
        <v>360</v>
      </c>
      <c r="E376" s="13">
        <v>120</v>
      </c>
      <c r="F376" t="s">
        <v>316</v>
      </c>
      <c r="G376" t="s">
        <v>317</v>
      </c>
      <c r="H376">
        <v>200</v>
      </c>
      <c r="I376" t="s">
        <v>328</v>
      </c>
      <c r="J376" t="s">
        <v>331</v>
      </c>
      <c r="K376" t="s">
        <v>347</v>
      </c>
      <c r="T376" s="14">
        <v>0</v>
      </c>
      <c r="AC376" s="14">
        <v>0</v>
      </c>
      <c r="AD376">
        <v>0</v>
      </c>
      <c r="AE376">
        <v>24</v>
      </c>
      <c r="AF376">
        <v>0</v>
      </c>
      <c r="AG376">
        <v>4</v>
      </c>
      <c r="AH376">
        <v>0</v>
      </c>
      <c r="AI376">
        <v>2</v>
      </c>
      <c r="AK376">
        <v>16</v>
      </c>
      <c r="AL376" s="14">
        <v>46</v>
      </c>
      <c r="AM376">
        <v>0</v>
      </c>
      <c r="AN376">
        <v>53</v>
      </c>
      <c r="AO376">
        <v>7</v>
      </c>
      <c r="AP376">
        <v>20</v>
      </c>
      <c r="AQ376">
        <v>0</v>
      </c>
      <c r="AR376">
        <v>12</v>
      </c>
      <c r="AT376">
        <v>102</v>
      </c>
      <c r="AU376" s="14">
        <v>194</v>
      </c>
      <c r="BD376" s="14">
        <v>0</v>
      </c>
      <c r="BM376" s="14">
        <v>0</v>
      </c>
      <c r="BO376">
        <v>7</v>
      </c>
      <c r="BQ376">
        <v>1</v>
      </c>
      <c r="BS376">
        <v>1</v>
      </c>
      <c r="BU376">
        <v>6</v>
      </c>
      <c r="BV376" s="14">
        <v>15</v>
      </c>
      <c r="BX376">
        <v>14</v>
      </c>
      <c r="BY376">
        <v>3</v>
      </c>
      <c r="BZ376">
        <v>1</v>
      </c>
      <c r="CB376">
        <v>2</v>
      </c>
      <c r="CC376">
        <v>9</v>
      </c>
      <c r="CD376">
        <v>24</v>
      </c>
      <c r="CE376" s="14">
        <v>53</v>
      </c>
      <c r="CG376">
        <v>7</v>
      </c>
      <c r="CI376">
        <v>2</v>
      </c>
      <c r="CL376">
        <v>3</v>
      </c>
      <c r="CM376">
        <v>4</v>
      </c>
      <c r="CN376" s="14">
        <v>16</v>
      </c>
      <c r="CP376">
        <v>19</v>
      </c>
      <c r="CQ376">
        <v>4</v>
      </c>
      <c r="CR376">
        <v>13</v>
      </c>
      <c r="CT376">
        <v>6</v>
      </c>
      <c r="CU376">
        <v>7</v>
      </c>
      <c r="CV376">
        <v>37</v>
      </c>
      <c r="CW376" s="14">
        <v>86</v>
      </c>
      <c r="CY376">
        <v>10</v>
      </c>
      <c r="DA376">
        <v>1</v>
      </c>
      <c r="DC376">
        <v>1</v>
      </c>
      <c r="DD376">
        <v>2</v>
      </c>
      <c r="DE376">
        <v>6</v>
      </c>
      <c r="DF376" s="14">
        <v>20</v>
      </c>
      <c r="DH376">
        <v>20</v>
      </c>
      <c r="DJ376">
        <v>6</v>
      </c>
      <c r="DL376">
        <v>4</v>
      </c>
      <c r="DM376">
        <v>3</v>
      </c>
      <c r="DN376">
        <v>41</v>
      </c>
      <c r="DO376" s="14">
        <v>74</v>
      </c>
      <c r="DX376" s="14">
        <v>0</v>
      </c>
      <c r="EE376">
        <v>1</v>
      </c>
      <c r="EG376" s="14">
        <v>1</v>
      </c>
      <c r="EO376">
        <v>1</v>
      </c>
      <c r="EP376" s="14">
        <v>1</v>
      </c>
      <c r="ER376">
        <v>4</v>
      </c>
      <c r="ET376">
        <v>1</v>
      </c>
      <c r="EV376">
        <v>1</v>
      </c>
      <c r="EX376">
        <v>5</v>
      </c>
      <c r="EY376" s="14">
        <v>11</v>
      </c>
      <c r="FP376">
        <v>3.38</v>
      </c>
      <c r="FQ376">
        <v>0</v>
      </c>
      <c r="FR376">
        <v>47</v>
      </c>
      <c r="FS376">
        <v>22</v>
      </c>
      <c r="FT376">
        <v>0</v>
      </c>
      <c r="FU376">
        <v>69</v>
      </c>
      <c r="FX376">
        <v>3.52</v>
      </c>
      <c r="FY376">
        <v>3</v>
      </c>
      <c r="FZ376">
        <v>157</v>
      </c>
      <c r="GA376">
        <v>76</v>
      </c>
      <c r="GB376">
        <v>7</v>
      </c>
      <c r="GC376">
        <v>243</v>
      </c>
      <c r="GV376">
        <v>3.4016000000000002</v>
      </c>
      <c r="GW376">
        <v>0</v>
      </c>
      <c r="GX376">
        <v>20</v>
      </c>
      <c r="GY376">
        <v>0</v>
      </c>
      <c r="GZ376">
        <v>0</v>
      </c>
      <c r="HA376">
        <v>20</v>
      </c>
      <c r="HB376">
        <v>5</v>
      </c>
      <c r="HD376">
        <v>3.52874</v>
      </c>
      <c r="HE376">
        <v>0</v>
      </c>
      <c r="HF376">
        <v>58</v>
      </c>
      <c r="HG376">
        <v>0</v>
      </c>
      <c r="HH376">
        <v>3</v>
      </c>
      <c r="HI376">
        <v>61</v>
      </c>
      <c r="HJ376">
        <v>8</v>
      </c>
      <c r="HL376">
        <v>3.4611299999999998</v>
      </c>
      <c r="HM376">
        <v>0</v>
      </c>
      <c r="HN376">
        <v>24</v>
      </c>
      <c r="HO376">
        <v>0</v>
      </c>
      <c r="HP376">
        <v>0</v>
      </c>
      <c r="HQ376">
        <v>24</v>
      </c>
      <c r="HR376">
        <v>8</v>
      </c>
      <c r="HT376">
        <v>3.4101699999999999</v>
      </c>
      <c r="HU376">
        <v>3</v>
      </c>
      <c r="HV376">
        <v>89</v>
      </c>
      <c r="HW376">
        <v>0</v>
      </c>
      <c r="HX376">
        <v>4</v>
      </c>
      <c r="HY376">
        <v>96</v>
      </c>
      <c r="HZ376">
        <v>10</v>
      </c>
      <c r="IB376">
        <v>3.2743000000000002</v>
      </c>
      <c r="IC376">
        <v>0</v>
      </c>
      <c r="ID376">
        <v>3</v>
      </c>
      <c r="IE376">
        <v>22</v>
      </c>
      <c r="IF376">
        <v>0</v>
      </c>
      <c r="IG376">
        <v>25</v>
      </c>
      <c r="IH376">
        <v>5</v>
      </c>
      <c r="IJ376">
        <v>3.4766699999999999</v>
      </c>
      <c r="IK376">
        <v>0</v>
      </c>
      <c r="IL376">
        <v>10</v>
      </c>
      <c r="IM376">
        <v>75</v>
      </c>
      <c r="IN376">
        <v>0</v>
      </c>
      <c r="IO376">
        <v>85</v>
      </c>
      <c r="IP376">
        <v>11</v>
      </c>
      <c r="IZ376">
        <v>3.6760000000000002</v>
      </c>
      <c r="JA376">
        <v>0</v>
      </c>
      <c r="JB376">
        <v>0</v>
      </c>
      <c r="JC376">
        <v>1</v>
      </c>
      <c r="JD376">
        <v>0</v>
      </c>
      <c r="JE376">
        <v>1</v>
      </c>
      <c r="JH376">
        <v>2</v>
      </c>
      <c r="JI376">
        <v>12</v>
      </c>
      <c r="JT376" s="14">
        <v>51</v>
      </c>
      <c r="JU376" s="14">
        <v>214</v>
      </c>
      <c r="JW376" s="15">
        <v>0</v>
      </c>
      <c r="JX376" s="15">
        <v>0</v>
      </c>
      <c r="JY376" s="15">
        <v>46</v>
      </c>
      <c r="JZ376" s="15">
        <v>194</v>
      </c>
    </row>
    <row r="377" spans="1:286" x14ac:dyDescent="0.25">
      <c r="A377">
        <v>4620</v>
      </c>
      <c r="B377">
        <v>11.0199</v>
      </c>
      <c r="C377" t="s">
        <v>359</v>
      </c>
      <c r="D377" s="13" t="s">
        <v>360</v>
      </c>
      <c r="E377" s="13">
        <v>120</v>
      </c>
      <c r="F377" t="s">
        <v>316</v>
      </c>
      <c r="G377" t="s">
        <v>317</v>
      </c>
      <c r="H377">
        <v>200</v>
      </c>
      <c r="I377" t="s">
        <v>328</v>
      </c>
      <c r="J377" t="s">
        <v>332</v>
      </c>
      <c r="K377" t="s">
        <v>347</v>
      </c>
      <c r="T377" s="14">
        <v>0</v>
      </c>
      <c r="AC377" s="14">
        <v>0</v>
      </c>
      <c r="AD377">
        <v>0</v>
      </c>
      <c r="AE377">
        <v>49</v>
      </c>
      <c r="AF377">
        <v>1</v>
      </c>
      <c r="AG377">
        <v>4</v>
      </c>
      <c r="AH377">
        <v>0</v>
      </c>
      <c r="AI377">
        <v>4</v>
      </c>
      <c r="AK377">
        <v>28</v>
      </c>
      <c r="AL377" s="14">
        <v>86</v>
      </c>
      <c r="AM377">
        <v>0</v>
      </c>
      <c r="AN377">
        <v>89</v>
      </c>
      <c r="AO377">
        <v>12</v>
      </c>
      <c r="AP377">
        <v>31</v>
      </c>
      <c r="AQ377">
        <v>0</v>
      </c>
      <c r="AR377">
        <v>20</v>
      </c>
      <c r="AT377">
        <v>130</v>
      </c>
      <c r="AU377" s="14">
        <v>282</v>
      </c>
      <c r="BD377" s="14">
        <v>0</v>
      </c>
      <c r="BM377" s="14">
        <v>0</v>
      </c>
      <c r="BO377">
        <v>25</v>
      </c>
      <c r="BQ377">
        <v>1</v>
      </c>
      <c r="BS377">
        <v>3</v>
      </c>
      <c r="BT377">
        <v>7</v>
      </c>
      <c r="BU377">
        <v>13</v>
      </c>
      <c r="BV377" s="14">
        <v>49</v>
      </c>
      <c r="BX377">
        <v>28</v>
      </c>
      <c r="BZ377">
        <v>8</v>
      </c>
      <c r="CB377">
        <v>7</v>
      </c>
      <c r="CC377">
        <v>13</v>
      </c>
      <c r="CD377">
        <v>39</v>
      </c>
      <c r="CE377" s="14">
        <v>95</v>
      </c>
      <c r="CG377">
        <v>15</v>
      </c>
      <c r="CH377">
        <v>1</v>
      </c>
      <c r="CI377">
        <v>2</v>
      </c>
      <c r="CK377">
        <v>1</v>
      </c>
      <c r="CL377">
        <v>2</v>
      </c>
      <c r="CM377">
        <v>11</v>
      </c>
      <c r="CN377" s="14">
        <v>32</v>
      </c>
      <c r="CP377">
        <v>35</v>
      </c>
      <c r="CQ377">
        <v>8</v>
      </c>
      <c r="CR377">
        <v>8</v>
      </c>
      <c r="CT377">
        <v>5</v>
      </c>
      <c r="CU377">
        <v>25</v>
      </c>
      <c r="CV377">
        <v>48</v>
      </c>
      <c r="CW377" s="14">
        <v>129</v>
      </c>
      <c r="CY377">
        <v>9</v>
      </c>
      <c r="DA377">
        <v>1</v>
      </c>
      <c r="DD377">
        <v>3</v>
      </c>
      <c r="DE377">
        <v>4</v>
      </c>
      <c r="DF377" s="14">
        <v>17</v>
      </c>
      <c r="DH377">
        <v>26</v>
      </c>
      <c r="DI377">
        <v>4</v>
      </c>
      <c r="DJ377">
        <v>15</v>
      </c>
      <c r="DL377">
        <v>8</v>
      </c>
      <c r="DM377">
        <v>7</v>
      </c>
      <c r="DN377">
        <v>42</v>
      </c>
      <c r="DO377" s="14">
        <v>102</v>
      </c>
      <c r="DX377" s="14">
        <v>0</v>
      </c>
      <c r="EF377">
        <v>1</v>
      </c>
      <c r="EG377" s="14">
        <v>1</v>
      </c>
      <c r="EI377">
        <v>8</v>
      </c>
      <c r="EO377">
        <v>6</v>
      </c>
      <c r="EP377" s="14">
        <v>14</v>
      </c>
      <c r="ER377">
        <v>10</v>
      </c>
      <c r="EV377">
        <v>4</v>
      </c>
      <c r="EX377">
        <v>11</v>
      </c>
      <c r="EY377" s="14">
        <v>25</v>
      </c>
      <c r="FP377">
        <v>3.54</v>
      </c>
      <c r="FQ377">
        <v>3</v>
      </c>
      <c r="FR377">
        <v>96</v>
      </c>
      <c r="FS377">
        <v>22</v>
      </c>
      <c r="FT377">
        <v>0</v>
      </c>
      <c r="FU377">
        <v>121</v>
      </c>
      <c r="FX377">
        <v>3.54</v>
      </c>
      <c r="FY377">
        <v>6</v>
      </c>
      <c r="FZ377">
        <v>257</v>
      </c>
      <c r="GA377">
        <v>95</v>
      </c>
      <c r="GB377">
        <v>11</v>
      </c>
      <c r="GC377">
        <v>369</v>
      </c>
      <c r="GV377">
        <v>3.4396900000000001</v>
      </c>
      <c r="GW377">
        <v>1</v>
      </c>
      <c r="GX377">
        <v>53</v>
      </c>
      <c r="GY377">
        <v>0</v>
      </c>
      <c r="GZ377">
        <v>0</v>
      </c>
      <c r="HA377">
        <v>54</v>
      </c>
      <c r="HB377">
        <v>5</v>
      </c>
      <c r="HD377">
        <v>3.58866</v>
      </c>
      <c r="HE377">
        <v>2</v>
      </c>
      <c r="HF377">
        <v>103</v>
      </c>
      <c r="HG377">
        <v>0</v>
      </c>
      <c r="HH377">
        <v>2</v>
      </c>
      <c r="HI377">
        <v>107</v>
      </c>
      <c r="HJ377">
        <v>12</v>
      </c>
      <c r="HL377">
        <v>3.4403899999999998</v>
      </c>
      <c r="HM377">
        <v>2</v>
      </c>
      <c r="HN377">
        <v>39</v>
      </c>
      <c r="HO377">
        <v>0</v>
      </c>
      <c r="HP377">
        <v>0</v>
      </c>
      <c r="HQ377">
        <v>41</v>
      </c>
      <c r="HR377">
        <v>9</v>
      </c>
      <c r="HT377">
        <v>3.3869600000000002</v>
      </c>
      <c r="HU377">
        <v>4</v>
      </c>
      <c r="HV377">
        <v>137</v>
      </c>
      <c r="HW377">
        <v>0</v>
      </c>
      <c r="HX377">
        <v>4</v>
      </c>
      <c r="HY377">
        <v>145</v>
      </c>
      <c r="HZ377">
        <v>16</v>
      </c>
      <c r="IB377">
        <v>3.4735999999999998</v>
      </c>
      <c r="IC377">
        <v>0</v>
      </c>
      <c r="ID377">
        <v>4</v>
      </c>
      <c r="IE377">
        <v>21</v>
      </c>
      <c r="IF377">
        <v>0</v>
      </c>
      <c r="IG377">
        <v>25</v>
      </c>
      <c r="IH377">
        <v>8</v>
      </c>
      <c r="IJ377">
        <v>3.4226999999999999</v>
      </c>
      <c r="IK377">
        <v>0</v>
      </c>
      <c r="IL377">
        <v>16</v>
      </c>
      <c r="IM377">
        <v>95</v>
      </c>
      <c r="IN377">
        <v>5</v>
      </c>
      <c r="IO377">
        <v>116</v>
      </c>
      <c r="IP377">
        <v>14</v>
      </c>
      <c r="IR377">
        <v>3.8130000000000002</v>
      </c>
      <c r="IS377">
        <v>0</v>
      </c>
      <c r="IT377">
        <v>0</v>
      </c>
      <c r="IU377">
        <v>1</v>
      </c>
      <c r="IV377">
        <v>0</v>
      </c>
      <c r="IW377">
        <v>1</v>
      </c>
      <c r="IX377">
        <v>1</v>
      </c>
      <c r="IZ377">
        <v>3.758</v>
      </c>
      <c r="JA377">
        <v>0</v>
      </c>
      <c r="JB377">
        <v>1</v>
      </c>
      <c r="JC377">
        <v>0</v>
      </c>
      <c r="JD377">
        <v>0</v>
      </c>
      <c r="JE377">
        <v>1</v>
      </c>
      <c r="JH377">
        <v>15</v>
      </c>
      <c r="JI377">
        <v>26</v>
      </c>
      <c r="JT377" s="14">
        <v>98</v>
      </c>
      <c r="JU377" s="14">
        <v>327</v>
      </c>
      <c r="JW377" s="15">
        <v>0</v>
      </c>
      <c r="JX377" s="15">
        <v>0</v>
      </c>
      <c r="JY377" s="15">
        <v>86</v>
      </c>
      <c r="JZ377" s="15">
        <v>282</v>
      </c>
    </row>
    <row r="378" spans="1:286" x14ac:dyDescent="0.25">
      <c r="A378">
        <v>4621</v>
      </c>
      <c r="B378">
        <v>11.0199</v>
      </c>
      <c r="C378" t="s">
        <v>359</v>
      </c>
      <c r="D378" s="13" t="s">
        <v>360</v>
      </c>
      <c r="E378" s="13">
        <v>120</v>
      </c>
      <c r="F378" t="s">
        <v>316</v>
      </c>
      <c r="G378" t="s">
        <v>317</v>
      </c>
      <c r="H378">
        <v>200</v>
      </c>
      <c r="I378" t="s">
        <v>328</v>
      </c>
      <c r="J378" t="s">
        <v>333</v>
      </c>
      <c r="K378" t="s">
        <v>347</v>
      </c>
      <c r="T378" s="14">
        <v>0</v>
      </c>
      <c r="AC378" s="14">
        <v>0</v>
      </c>
      <c r="AD378">
        <v>0</v>
      </c>
      <c r="AE378">
        <v>62</v>
      </c>
      <c r="AF378">
        <v>3</v>
      </c>
      <c r="AG378">
        <v>6</v>
      </c>
      <c r="AH378">
        <v>0</v>
      </c>
      <c r="AI378">
        <v>7</v>
      </c>
      <c r="AK378">
        <v>37</v>
      </c>
      <c r="AL378" s="14">
        <v>115</v>
      </c>
      <c r="AM378">
        <v>0</v>
      </c>
      <c r="AN378">
        <v>132</v>
      </c>
      <c r="AO378">
        <v>14</v>
      </c>
      <c r="AP378">
        <v>36</v>
      </c>
      <c r="AQ378">
        <v>0</v>
      </c>
      <c r="AR378">
        <v>22</v>
      </c>
      <c r="AT378">
        <v>159</v>
      </c>
      <c r="AU378" s="14">
        <v>363</v>
      </c>
      <c r="BD378" s="14">
        <v>0</v>
      </c>
      <c r="BM378" s="14">
        <v>0</v>
      </c>
      <c r="BO378">
        <v>19</v>
      </c>
      <c r="BP378">
        <v>1</v>
      </c>
      <c r="BQ378">
        <v>2</v>
      </c>
      <c r="BS378">
        <v>2</v>
      </c>
      <c r="BT378">
        <v>5</v>
      </c>
      <c r="BU378">
        <v>11</v>
      </c>
      <c r="BV378" s="14">
        <v>40</v>
      </c>
      <c r="BX378">
        <v>36</v>
      </c>
      <c r="BY378">
        <v>5</v>
      </c>
      <c r="BZ378">
        <v>10</v>
      </c>
      <c r="CB378">
        <v>3</v>
      </c>
      <c r="CC378">
        <v>21</v>
      </c>
      <c r="CD378">
        <v>48</v>
      </c>
      <c r="CE378" s="14">
        <v>123</v>
      </c>
      <c r="CG378">
        <v>29</v>
      </c>
      <c r="CH378">
        <v>1</v>
      </c>
      <c r="CI378">
        <v>2</v>
      </c>
      <c r="CK378">
        <v>1</v>
      </c>
      <c r="CL378">
        <v>9</v>
      </c>
      <c r="CM378">
        <v>13</v>
      </c>
      <c r="CN378" s="14">
        <v>55</v>
      </c>
      <c r="CP378">
        <v>50</v>
      </c>
      <c r="CQ378">
        <v>3</v>
      </c>
      <c r="CR378">
        <v>16</v>
      </c>
      <c r="CT378">
        <v>9</v>
      </c>
      <c r="CU378">
        <v>16</v>
      </c>
      <c r="CV378">
        <v>55</v>
      </c>
      <c r="CW378" s="14">
        <v>149</v>
      </c>
      <c r="CY378">
        <v>14</v>
      </c>
      <c r="CZ378">
        <v>1</v>
      </c>
      <c r="DA378">
        <v>2</v>
      </c>
      <c r="DC378">
        <v>3</v>
      </c>
      <c r="DD378">
        <v>2</v>
      </c>
      <c r="DE378">
        <v>13</v>
      </c>
      <c r="DF378" s="14">
        <v>35</v>
      </c>
      <c r="DH378">
        <v>46</v>
      </c>
      <c r="DI378">
        <v>6</v>
      </c>
      <c r="DJ378">
        <v>10</v>
      </c>
      <c r="DL378">
        <v>9</v>
      </c>
      <c r="DM378">
        <v>19</v>
      </c>
      <c r="DN378">
        <v>55</v>
      </c>
      <c r="DO378" s="14">
        <v>145</v>
      </c>
      <c r="DU378">
        <v>1</v>
      </c>
      <c r="DX378" s="14">
        <v>1</v>
      </c>
      <c r="ED378">
        <v>1</v>
      </c>
      <c r="EF378">
        <v>1</v>
      </c>
      <c r="EG378" s="14">
        <v>2</v>
      </c>
      <c r="EI378">
        <v>3</v>
      </c>
      <c r="EO378">
        <v>2</v>
      </c>
      <c r="EP378" s="14">
        <v>5</v>
      </c>
      <c r="ER378">
        <v>11</v>
      </c>
      <c r="ES378">
        <v>1</v>
      </c>
      <c r="EV378">
        <v>8</v>
      </c>
      <c r="EX378">
        <v>11</v>
      </c>
      <c r="EY378" s="14">
        <v>31</v>
      </c>
      <c r="FP378">
        <v>3.55</v>
      </c>
      <c r="FQ378">
        <v>1</v>
      </c>
      <c r="FR378">
        <v>123</v>
      </c>
      <c r="FS378">
        <v>32</v>
      </c>
      <c r="FT378">
        <v>2</v>
      </c>
      <c r="FU378">
        <v>158</v>
      </c>
      <c r="FX378">
        <v>3.43</v>
      </c>
      <c r="FY378">
        <v>6</v>
      </c>
      <c r="FZ378">
        <v>318</v>
      </c>
      <c r="GA378">
        <v>127</v>
      </c>
      <c r="GB378">
        <v>11</v>
      </c>
      <c r="GC378">
        <v>462</v>
      </c>
      <c r="GV378">
        <v>3.5625</v>
      </c>
      <c r="GW378">
        <v>0</v>
      </c>
      <c r="GX378">
        <v>51</v>
      </c>
      <c r="GY378">
        <v>0</v>
      </c>
      <c r="GZ378">
        <v>1</v>
      </c>
      <c r="HA378">
        <v>52</v>
      </c>
      <c r="HB378">
        <v>12</v>
      </c>
      <c r="HD378">
        <v>3.5160499999999999</v>
      </c>
      <c r="HE378">
        <v>2</v>
      </c>
      <c r="HF378">
        <v>127</v>
      </c>
      <c r="HG378">
        <v>0</v>
      </c>
      <c r="HH378">
        <v>4</v>
      </c>
      <c r="HI378">
        <v>133</v>
      </c>
      <c r="HJ378">
        <v>10</v>
      </c>
      <c r="HL378">
        <v>3.3954499999999999</v>
      </c>
      <c r="HM378">
        <v>1</v>
      </c>
      <c r="HN378">
        <v>58</v>
      </c>
      <c r="HO378">
        <v>0</v>
      </c>
      <c r="HP378">
        <v>1</v>
      </c>
      <c r="HQ378">
        <v>60</v>
      </c>
      <c r="HR378">
        <v>5</v>
      </c>
      <c r="HT378">
        <v>3.47268</v>
      </c>
      <c r="HU378">
        <v>4</v>
      </c>
      <c r="HV378">
        <v>157</v>
      </c>
      <c r="HW378">
        <v>0</v>
      </c>
      <c r="HX378">
        <v>4</v>
      </c>
      <c r="HY378">
        <v>165</v>
      </c>
      <c r="HZ378">
        <v>16</v>
      </c>
      <c r="IB378">
        <v>3.4903</v>
      </c>
      <c r="ID378">
        <v>13</v>
      </c>
      <c r="IE378">
        <v>32</v>
      </c>
      <c r="IG378">
        <v>45</v>
      </c>
      <c r="IH378">
        <v>10</v>
      </c>
      <c r="IJ378">
        <v>3.4583699999999999</v>
      </c>
      <c r="IL378">
        <v>33</v>
      </c>
      <c r="IM378">
        <v>126</v>
      </c>
      <c r="IN378">
        <v>3</v>
      </c>
      <c r="IO378">
        <v>162</v>
      </c>
      <c r="IP378">
        <v>17</v>
      </c>
      <c r="IR378">
        <v>3.7570000000000001</v>
      </c>
      <c r="IS378">
        <v>0</v>
      </c>
      <c r="IT378">
        <v>1</v>
      </c>
      <c r="IU378">
        <v>0</v>
      </c>
      <c r="IV378">
        <v>0</v>
      </c>
      <c r="IW378">
        <v>1</v>
      </c>
      <c r="IZ378">
        <v>3.2835000000000001</v>
      </c>
      <c r="JB378">
        <v>1</v>
      </c>
      <c r="JC378">
        <v>1</v>
      </c>
      <c r="JE378">
        <v>2</v>
      </c>
      <c r="JH378">
        <v>8</v>
      </c>
      <c r="JI378">
        <v>35</v>
      </c>
      <c r="JT378" s="14">
        <v>131</v>
      </c>
      <c r="JU378" s="14">
        <v>419</v>
      </c>
      <c r="JW378" s="15">
        <v>0</v>
      </c>
      <c r="JX378" s="15">
        <v>0</v>
      </c>
      <c r="JY378" s="15">
        <v>115</v>
      </c>
      <c r="JZ378" s="15">
        <v>363</v>
      </c>
    </row>
    <row r="379" spans="1:286" x14ac:dyDescent="0.25">
      <c r="A379">
        <v>4635</v>
      </c>
      <c r="B379">
        <v>11.0199</v>
      </c>
      <c r="C379" t="s">
        <v>361</v>
      </c>
      <c r="D379" s="13" t="s">
        <v>361</v>
      </c>
      <c r="E379" s="13">
        <v>127</v>
      </c>
      <c r="F379" t="s">
        <v>316</v>
      </c>
      <c r="G379" t="s">
        <v>336</v>
      </c>
      <c r="H379">
        <v>322</v>
      </c>
      <c r="I379" t="s">
        <v>342</v>
      </c>
      <c r="J379" t="s">
        <v>339</v>
      </c>
      <c r="K379" t="s">
        <v>330</v>
      </c>
      <c r="T379" s="14">
        <v>0</v>
      </c>
      <c r="AC379" s="14">
        <v>0</v>
      </c>
      <c r="AD379">
        <v>1</v>
      </c>
      <c r="AE379">
        <v>1</v>
      </c>
      <c r="AF379">
        <v>1</v>
      </c>
      <c r="AG379">
        <v>5</v>
      </c>
      <c r="AH379">
        <v>0</v>
      </c>
      <c r="AI379">
        <v>0</v>
      </c>
      <c r="AJ379">
        <v>26</v>
      </c>
      <c r="AK379">
        <v>13</v>
      </c>
      <c r="AL379" s="14">
        <v>47</v>
      </c>
      <c r="AM379">
        <v>0</v>
      </c>
      <c r="AN379">
        <v>1</v>
      </c>
      <c r="AO379">
        <v>4</v>
      </c>
      <c r="AP379">
        <v>4</v>
      </c>
      <c r="AQ379">
        <v>0</v>
      </c>
      <c r="AR379">
        <v>0</v>
      </c>
      <c r="AS379">
        <v>43</v>
      </c>
      <c r="AT379">
        <v>39</v>
      </c>
      <c r="AU379" s="14">
        <v>91</v>
      </c>
      <c r="BD379" s="14">
        <v>0</v>
      </c>
      <c r="BM379" s="14">
        <v>0</v>
      </c>
      <c r="BV379" s="14">
        <v>0</v>
      </c>
      <c r="CE379" s="14">
        <v>0</v>
      </c>
      <c r="CN379" s="14">
        <v>0</v>
      </c>
      <c r="CW379" s="14">
        <v>0</v>
      </c>
      <c r="DF379" s="14">
        <v>0</v>
      </c>
      <c r="DO379" s="14">
        <v>0</v>
      </c>
      <c r="DX379" s="14">
        <v>0</v>
      </c>
      <c r="EG379" s="14">
        <v>0</v>
      </c>
      <c r="EP379" s="14">
        <v>0</v>
      </c>
      <c r="EY379" s="14">
        <v>0</v>
      </c>
      <c r="FU379">
        <v>47</v>
      </c>
      <c r="FV379">
        <v>0</v>
      </c>
      <c r="GC379">
        <v>92</v>
      </c>
      <c r="GD379">
        <v>1</v>
      </c>
      <c r="JT379" s="14">
        <v>0</v>
      </c>
      <c r="JU379" s="14">
        <v>0</v>
      </c>
      <c r="JW379" s="15">
        <v>0</v>
      </c>
      <c r="JX379" s="15">
        <v>0</v>
      </c>
      <c r="JY379" s="15">
        <v>47</v>
      </c>
      <c r="JZ379" s="15">
        <v>91</v>
      </c>
    </row>
    <row r="380" spans="1:286" x14ac:dyDescent="0.25">
      <c r="A380">
        <v>4636</v>
      </c>
      <c r="B380">
        <v>11.0199</v>
      </c>
      <c r="C380" t="s">
        <v>364</v>
      </c>
      <c r="D380" s="13" t="s">
        <v>364</v>
      </c>
      <c r="E380" s="13">
        <v>134</v>
      </c>
      <c r="F380" t="s">
        <v>316</v>
      </c>
      <c r="G380" t="s">
        <v>336</v>
      </c>
      <c r="H380">
        <v>322</v>
      </c>
      <c r="I380" t="s">
        <v>342</v>
      </c>
      <c r="J380" t="s">
        <v>339</v>
      </c>
      <c r="K380" t="s">
        <v>330</v>
      </c>
      <c r="T380" s="14">
        <v>0</v>
      </c>
      <c r="AC380" s="14">
        <v>0</v>
      </c>
      <c r="AD380">
        <v>0</v>
      </c>
      <c r="AE380">
        <v>1</v>
      </c>
      <c r="AF380">
        <v>2</v>
      </c>
      <c r="AG380">
        <v>0</v>
      </c>
      <c r="AH380">
        <v>0</v>
      </c>
      <c r="AI380">
        <v>1</v>
      </c>
      <c r="AJ380">
        <v>7</v>
      </c>
      <c r="AK380">
        <v>13</v>
      </c>
      <c r="AL380" s="14">
        <v>24</v>
      </c>
      <c r="AM380">
        <v>2</v>
      </c>
      <c r="AN380">
        <v>0</v>
      </c>
      <c r="AO380">
        <v>7</v>
      </c>
      <c r="AP380">
        <v>3</v>
      </c>
      <c r="AQ380">
        <v>0</v>
      </c>
      <c r="AR380">
        <v>1</v>
      </c>
      <c r="AS380">
        <v>30</v>
      </c>
      <c r="AT380">
        <v>39</v>
      </c>
      <c r="AU380" s="14">
        <v>82</v>
      </c>
      <c r="BD380" s="14">
        <v>0</v>
      </c>
      <c r="BM380" s="14">
        <v>0</v>
      </c>
      <c r="BV380" s="14">
        <v>0</v>
      </c>
      <c r="CE380" s="14">
        <v>0</v>
      </c>
      <c r="CN380" s="14">
        <v>0</v>
      </c>
      <c r="CW380" s="14">
        <v>0</v>
      </c>
      <c r="DF380" s="14">
        <v>0</v>
      </c>
      <c r="DO380" s="14">
        <v>0</v>
      </c>
      <c r="DX380" s="14">
        <v>0</v>
      </c>
      <c r="EG380" s="14">
        <v>0</v>
      </c>
      <c r="EP380" s="14">
        <v>0</v>
      </c>
      <c r="EY380" s="14">
        <v>0</v>
      </c>
      <c r="FU380">
        <v>24</v>
      </c>
      <c r="FV380">
        <v>0</v>
      </c>
      <c r="GC380">
        <v>82</v>
      </c>
      <c r="GD380">
        <v>0</v>
      </c>
      <c r="JT380" s="14">
        <v>0</v>
      </c>
      <c r="JU380" s="14">
        <v>0</v>
      </c>
      <c r="JW380" s="15">
        <v>0</v>
      </c>
      <c r="JX380" s="15">
        <v>0</v>
      </c>
      <c r="JY380" s="15">
        <v>24</v>
      </c>
      <c r="JZ380" s="15">
        <v>82</v>
      </c>
    </row>
    <row r="381" spans="1:286" x14ac:dyDescent="0.25">
      <c r="A381">
        <v>4728</v>
      </c>
      <c r="B381">
        <v>11.0199</v>
      </c>
      <c r="C381" t="s">
        <v>359</v>
      </c>
      <c r="D381" s="13" t="s">
        <v>360</v>
      </c>
      <c r="E381" s="13">
        <v>120</v>
      </c>
      <c r="F381" t="s">
        <v>316</v>
      </c>
      <c r="G381" t="s">
        <v>336</v>
      </c>
      <c r="H381">
        <v>236</v>
      </c>
      <c r="I381" t="s">
        <v>342</v>
      </c>
      <c r="J381" t="s">
        <v>339</v>
      </c>
      <c r="K381" t="s">
        <v>320</v>
      </c>
      <c r="T381" s="14">
        <v>0</v>
      </c>
      <c r="AC381" s="14">
        <v>0</v>
      </c>
      <c r="AD381">
        <v>0</v>
      </c>
      <c r="AE381">
        <v>4</v>
      </c>
      <c r="AF381">
        <v>0</v>
      </c>
      <c r="AG381">
        <v>3</v>
      </c>
      <c r="AH381">
        <v>0</v>
      </c>
      <c r="AI381">
        <v>1</v>
      </c>
      <c r="AJ381">
        <v>2</v>
      </c>
      <c r="AK381">
        <v>11</v>
      </c>
      <c r="AL381" s="14">
        <v>21</v>
      </c>
      <c r="AM381">
        <v>0</v>
      </c>
      <c r="AN381">
        <v>9</v>
      </c>
      <c r="AO381">
        <v>1</v>
      </c>
      <c r="AP381">
        <v>2</v>
      </c>
      <c r="AQ381">
        <v>0</v>
      </c>
      <c r="AR381">
        <v>5</v>
      </c>
      <c r="AS381">
        <v>4</v>
      </c>
      <c r="AT381">
        <v>21</v>
      </c>
      <c r="AU381" s="14">
        <v>42</v>
      </c>
      <c r="BD381" s="14">
        <v>0</v>
      </c>
      <c r="BM381" s="14">
        <v>0</v>
      </c>
      <c r="BV381" s="14">
        <v>0</v>
      </c>
      <c r="CE381" s="14">
        <v>0</v>
      </c>
      <c r="CN381" s="14">
        <v>0</v>
      </c>
      <c r="CW381" s="14">
        <v>0</v>
      </c>
      <c r="DF381" s="14">
        <v>0</v>
      </c>
      <c r="DO381" s="14">
        <v>0</v>
      </c>
      <c r="DX381" s="14">
        <v>0</v>
      </c>
      <c r="EG381" s="14">
        <v>0</v>
      </c>
      <c r="EP381" s="14">
        <v>0</v>
      </c>
      <c r="EY381" s="14">
        <v>0</v>
      </c>
      <c r="FU381">
        <v>29</v>
      </c>
      <c r="FV381">
        <v>8</v>
      </c>
      <c r="GC381">
        <v>47</v>
      </c>
      <c r="GD381">
        <v>5</v>
      </c>
      <c r="JT381" s="14">
        <v>0</v>
      </c>
      <c r="JU381" s="14">
        <v>0</v>
      </c>
      <c r="JW381" s="15">
        <v>0</v>
      </c>
      <c r="JX381" s="15">
        <v>0</v>
      </c>
      <c r="JY381" s="15">
        <v>21</v>
      </c>
      <c r="JZ381" s="15">
        <v>42</v>
      </c>
    </row>
    <row r="382" spans="1:286" x14ac:dyDescent="0.25">
      <c r="A382">
        <v>4909</v>
      </c>
      <c r="B382">
        <v>11.0199</v>
      </c>
      <c r="C382" t="s">
        <v>359</v>
      </c>
      <c r="D382" s="13" t="s">
        <v>360</v>
      </c>
      <c r="E382" s="13">
        <v>120</v>
      </c>
      <c r="F382" t="s">
        <v>316</v>
      </c>
      <c r="G382" t="s">
        <v>317</v>
      </c>
      <c r="H382">
        <v>157</v>
      </c>
      <c r="I382" t="s">
        <v>328</v>
      </c>
      <c r="J382" t="s">
        <v>326</v>
      </c>
      <c r="K382" t="s">
        <v>330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14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</v>
      </c>
      <c r="AC382" s="14">
        <v>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s="14">
        <v>0</v>
      </c>
      <c r="AM382">
        <v>0</v>
      </c>
      <c r="AN382">
        <v>2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5</v>
      </c>
      <c r="AU382" s="14">
        <v>8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s="14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</v>
      </c>
      <c r="BM382" s="14">
        <v>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s="14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</v>
      </c>
      <c r="CE382" s="14">
        <v>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 s="14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 s="14">
        <v>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 s="14">
        <v>0</v>
      </c>
      <c r="DG382">
        <v>0</v>
      </c>
      <c r="DH382">
        <v>1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 s="14">
        <v>2</v>
      </c>
      <c r="DX382" s="14">
        <v>0</v>
      </c>
      <c r="EG382" s="14">
        <v>0</v>
      </c>
      <c r="EP382" s="14">
        <v>0</v>
      </c>
      <c r="EY382" s="14">
        <v>0</v>
      </c>
      <c r="EZ382">
        <v>18</v>
      </c>
      <c r="FC382">
        <v>800</v>
      </c>
      <c r="FD382">
        <v>1</v>
      </c>
      <c r="FE382">
        <v>0</v>
      </c>
      <c r="FF382">
        <v>1</v>
      </c>
      <c r="FH382">
        <v>18.25</v>
      </c>
      <c r="FI382">
        <v>4.01</v>
      </c>
      <c r="FJ382">
        <v>29</v>
      </c>
      <c r="FK382">
        <v>785</v>
      </c>
      <c r="FL382">
        <v>4</v>
      </c>
      <c r="FM382">
        <v>0</v>
      </c>
      <c r="FN382">
        <v>2</v>
      </c>
      <c r="FP382">
        <v>3.2</v>
      </c>
      <c r="FQ382">
        <v>2</v>
      </c>
      <c r="FR382">
        <v>3</v>
      </c>
      <c r="FS382">
        <v>2</v>
      </c>
      <c r="FT382">
        <v>0</v>
      </c>
      <c r="FU382">
        <v>6</v>
      </c>
      <c r="FV382">
        <v>6</v>
      </c>
      <c r="FX382">
        <v>3.13</v>
      </c>
      <c r="FY382">
        <v>2</v>
      </c>
      <c r="FZ382">
        <v>8</v>
      </c>
      <c r="GA382">
        <v>4</v>
      </c>
      <c r="GB382">
        <v>0</v>
      </c>
      <c r="GC382">
        <v>12</v>
      </c>
      <c r="GD382">
        <v>4</v>
      </c>
      <c r="GF382">
        <v>3.69</v>
      </c>
      <c r="GG382">
        <v>0</v>
      </c>
      <c r="GH382">
        <v>1</v>
      </c>
      <c r="GI382">
        <v>0</v>
      </c>
      <c r="GJ382">
        <v>0</v>
      </c>
      <c r="GK382">
        <v>1</v>
      </c>
      <c r="GL382">
        <v>1</v>
      </c>
      <c r="GN382">
        <v>3.62</v>
      </c>
      <c r="GO382">
        <v>1</v>
      </c>
      <c r="GP382">
        <v>3</v>
      </c>
      <c r="GQ382">
        <v>0</v>
      </c>
      <c r="GR382">
        <v>0</v>
      </c>
      <c r="GS382">
        <v>4</v>
      </c>
      <c r="GT382">
        <v>2</v>
      </c>
      <c r="GV382">
        <v>2.4700000000000002</v>
      </c>
      <c r="GW382">
        <v>1</v>
      </c>
      <c r="GX382">
        <v>1</v>
      </c>
      <c r="GY382">
        <v>1</v>
      </c>
      <c r="GZ382">
        <v>0</v>
      </c>
      <c r="HA382">
        <v>2</v>
      </c>
      <c r="HB382">
        <v>2</v>
      </c>
      <c r="HD382">
        <v>2.48</v>
      </c>
      <c r="HE382">
        <v>0</v>
      </c>
      <c r="HF382">
        <v>4</v>
      </c>
      <c r="HG382">
        <v>1</v>
      </c>
      <c r="HH382">
        <v>0</v>
      </c>
      <c r="HI382">
        <v>4</v>
      </c>
      <c r="HJ382">
        <v>2</v>
      </c>
      <c r="HL382">
        <v>3.55</v>
      </c>
      <c r="HM382">
        <v>1</v>
      </c>
      <c r="HN382">
        <v>1</v>
      </c>
      <c r="HO382">
        <v>0</v>
      </c>
      <c r="HP382">
        <v>0</v>
      </c>
      <c r="HQ382">
        <v>2</v>
      </c>
      <c r="HR382">
        <v>2</v>
      </c>
      <c r="HT382">
        <v>2.97</v>
      </c>
      <c r="HU382">
        <v>1</v>
      </c>
      <c r="HV382">
        <v>1</v>
      </c>
      <c r="HW382">
        <v>1</v>
      </c>
      <c r="HX382">
        <v>0</v>
      </c>
      <c r="HY382">
        <v>2</v>
      </c>
      <c r="HZ382">
        <v>0</v>
      </c>
      <c r="IB382">
        <v>3.49</v>
      </c>
      <c r="IC382">
        <v>0</v>
      </c>
      <c r="ID382">
        <v>0</v>
      </c>
      <c r="IE382">
        <v>1</v>
      </c>
      <c r="IF382">
        <v>0</v>
      </c>
      <c r="IG382">
        <v>1</v>
      </c>
      <c r="IH382">
        <v>1</v>
      </c>
      <c r="IJ382">
        <v>2.92</v>
      </c>
      <c r="IK382">
        <v>0</v>
      </c>
      <c r="IL382">
        <v>0</v>
      </c>
      <c r="IM382">
        <v>2</v>
      </c>
      <c r="IN382">
        <v>0</v>
      </c>
      <c r="IO382">
        <v>2</v>
      </c>
      <c r="IP382">
        <v>0</v>
      </c>
      <c r="JJ382">
        <v>3</v>
      </c>
      <c r="JK382">
        <v>4</v>
      </c>
      <c r="JL382">
        <v>5</v>
      </c>
      <c r="JM382">
        <v>13</v>
      </c>
      <c r="JP382">
        <v>0</v>
      </c>
      <c r="JQ382">
        <v>0</v>
      </c>
      <c r="JR382">
        <v>0</v>
      </c>
      <c r="JS382">
        <v>0</v>
      </c>
      <c r="JT382" s="14">
        <v>0</v>
      </c>
      <c r="JU382" s="14">
        <v>8</v>
      </c>
      <c r="JW382" s="15">
        <v>0</v>
      </c>
      <c r="JX382" s="15">
        <v>2</v>
      </c>
      <c r="JY382" s="15">
        <v>0</v>
      </c>
      <c r="JZ382" s="15">
        <v>8</v>
      </c>
    </row>
    <row r="383" spans="1:286" x14ac:dyDescent="0.25">
      <c r="A383">
        <v>4910</v>
      </c>
      <c r="B383">
        <v>11.0199</v>
      </c>
      <c r="C383" t="s">
        <v>359</v>
      </c>
      <c r="D383" s="13" t="s">
        <v>360</v>
      </c>
      <c r="E383" s="13">
        <v>120</v>
      </c>
      <c r="F383" t="s">
        <v>316</v>
      </c>
      <c r="G383" t="s">
        <v>317</v>
      </c>
      <c r="H383">
        <v>157</v>
      </c>
      <c r="I383" t="s">
        <v>328</v>
      </c>
      <c r="J383" t="s">
        <v>331</v>
      </c>
      <c r="K383" t="s">
        <v>330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1</v>
      </c>
      <c r="T383" s="14">
        <v>2</v>
      </c>
      <c r="U383">
        <v>0</v>
      </c>
      <c r="V383">
        <v>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14">
        <v>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2</v>
      </c>
      <c r="AL383" s="14">
        <v>3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6</v>
      </c>
      <c r="AU383" s="14">
        <v>11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 s="14">
        <v>1</v>
      </c>
      <c r="BE383">
        <v>0</v>
      </c>
      <c r="BF383">
        <v>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 s="14">
        <v>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 s="14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</v>
      </c>
      <c r="CE383" s="14">
        <v>2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 s="14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3</v>
      </c>
      <c r="CW383" s="14">
        <v>3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 s="14">
        <v>0</v>
      </c>
      <c r="DG383">
        <v>0</v>
      </c>
      <c r="DH383">
        <v>3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 s="14">
        <v>4</v>
      </c>
      <c r="DX383" s="14">
        <v>0</v>
      </c>
      <c r="EG383" s="14">
        <v>0</v>
      </c>
      <c r="EP383" s="14">
        <v>0</v>
      </c>
      <c r="EY383" s="14">
        <v>0</v>
      </c>
      <c r="EZ383">
        <v>17.5</v>
      </c>
      <c r="FA383">
        <v>3.53</v>
      </c>
      <c r="FB383">
        <v>32.5</v>
      </c>
      <c r="FC383">
        <v>680</v>
      </c>
      <c r="FD383">
        <v>3</v>
      </c>
      <c r="FE383">
        <v>1</v>
      </c>
      <c r="FF383">
        <v>0</v>
      </c>
      <c r="FH383">
        <v>17.670000000000002</v>
      </c>
      <c r="FI383">
        <v>3.19</v>
      </c>
      <c r="FJ383">
        <v>34</v>
      </c>
      <c r="FK383">
        <v>760</v>
      </c>
      <c r="FL383">
        <v>6</v>
      </c>
      <c r="FM383">
        <v>3</v>
      </c>
      <c r="FN383">
        <v>1</v>
      </c>
      <c r="FP383">
        <v>3.1</v>
      </c>
      <c r="FQ383">
        <v>0</v>
      </c>
      <c r="FR383">
        <v>7</v>
      </c>
      <c r="FS383">
        <v>3</v>
      </c>
      <c r="FT383">
        <v>0</v>
      </c>
      <c r="FU383">
        <v>7</v>
      </c>
      <c r="FV383">
        <v>4</v>
      </c>
      <c r="FX383">
        <v>3.11</v>
      </c>
      <c r="FY383">
        <v>4</v>
      </c>
      <c r="FZ383">
        <v>10</v>
      </c>
      <c r="GA383">
        <v>7</v>
      </c>
      <c r="GB383">
        <v>0</v>
      </c>
      <c r="GC383">
        <v>19</v>
      </c>
      <c r="GD383">
        <v>8</v>
      </c>
      <c r="GF383">
        <v>2.86</v>
      </c>
      <c r="GG383">
        <v>0</v>
      </c>
      <c r="GH383">
        <v>1</v>
      </c>
      <c r="GI383">
        <v>0</v>
      </c>
      <c r="GJ383">
        <v>0</v>
      </c>
      <c r="GK383">
        <v>1</v>
      </c>
      <c r="GL383">
        <v>0</v>
      </c>
      <c r="GN383">
        <v>3.28</v>
      </c>
      <c r="GO383">
        <v>1</v>
      </c>
      <c r="GP383">
        <v>3</v>
      </c>
      <c r="GQ383">
        <v>0</v>
      </c>
      <c r="GR383">
        <v>0</v>
      </c>
      <c r="GS383">
        <v>4</v>
      </c>
      <c r="GT383">
        <v>2</v>
      </c>
      <c r="GV383">
        <v>3.1</v>
      </c>
      <c r="GW383">
        <v>0</v>
      </c>
      <c r="GX383">
        <v>3</v>
      </c>
      <c r="GY383">
        <v>1</v>
      </c>
      <c r="GZ383">
        <v>0</v>
      </c>
      <c r="HA383">
        <v>3</v>
      </c>
      <c r="HB383">
        <v>2</v>
      </c>
      <c r="HD383">
        <v>3.06</v>
      </c>
      <c r="HE383">
        <v>3</v>
      </c>
      <c r="HF383">
        <v>1</v>
      </c>
      <c r="HG383">
        <v>0</v>
      </c>
      <c r="HH383">
        <v>0</v>
      </c>
      <c r="HI383">
        <v>4</v>
      </c>
      <c r="HJ383">
        <v>2</v>
      </c>
      <c r="HL383">
        <v>2.96</v>
      </c>
      <c r="HM383">
        <v>0</v>
      </c>
      <c r="HN383">
        <v>2</v>
      </c>
      <c r="HO383">
        <v>1</v>
      </c>
      <c r="HP383">
        <v>0</v>
      </c>
      <c r="HQ383">
        <v>2</v>
      </c>
      <c r="HR383">
        <v>1</v>
      </c>
      <c r="HT383">
        <v>2.65</v>
      </c>
      <c r="HU383">
        <v>0</v>
      </c>
      <c r="HV383">
        <v>4</v>
      </c>
      <c r="HW383">
        <v>1</v>
      </c>
      <c r="HX383">
        <v>0</v>
      </c>
      <c r="HY383">
        <v>5</v>
      </c>
      <c r="HZ383">
        <v>2</v>
      </c>
      <c r="IB383">
        <v>3.63</v>
      </c>
      <c r="IC383">
        <v>0</v>
      </c>
      <c r="ID383">
        <v>1</v>
      </c>
      <c r="IE383">
        <v>1</v>
      </c>
      <c r="IF383">
        <v>0</v>
      </c>
      <c r="IG383">
        <v>1</v>
      </c>
      <c r="IH383">
        <v>1</v>
      </c>
      <c r="IJ383">
        <v>3.41</v>
      </c>
      <c r="IK383">
        <v>0</v>
      </c>
      <c r="IL383">
        <v>2</v>
      </c>
      <c r="IM383">
        <v>6</v>
      </c>
      <c r="IN383">
        <v>0</v>
      </c>
      <c r="IO383">
        <v>6</v>
      </c>
      <c r="IP383">
        <v>2</v>
      </c>
      <c r="JJ383">
        <v>4</v>
      </c>
      <c r="JK383">
        <v>3</v>
      </c>
      <c r="JL383">
        <v>4</v>
      </c>
      <c r="JM383">
        <v>10</v>
      </c>
      <c r="JP383">
        <v>0</v>
      </c>
      <c r="JQ383">
        <v>1</v>
      </c>
      <c r="JR383">
        <v>0</v>
      </c>
      <c r="JS383">
        <v>1</v>
      </c>
      <c r="JT383" s="14">
        <v>3</v>
      </c>
      <c r="JU383" s="14">
        <v>11</v>
      </c>
      <c r="JW383" s="15">
        <v>2</v>
      </c>
      <c r="JX383" s="15">
        <v>2</v>
      </c>
      <c r="JY383" s="15">
        <v>3</v>
      </c>
      <c r="JZ383" s="15">
        <v>11</v>
      </c>
    </row>
    <row r="384" spans="1:286" x14ac:dyDescent="0.25">
      <c r="A384">
        <v>4911</v>
      </c>
      <c r="B384">
        <v>11.0199</v>
      </c>
      <c r="C384" t="s">
        <v>359</v>
      </c>
      <c r="D384" s="13" t="s">
        <v>360</v>
      </c>
      <c r="E384" s="13">
        <v>120</v>
      </c>
      <c r="F384" t="s">
        <v>316</v>
      </c>
      <c r="G384" t="s">
        <v>317</v>
      </c>
      <c r="H384">
        <v>157</v>
      </c>
      <c r="I384" t="s">
        <v>328</v>
      </c>
      <c r="J384" t="s">
        <v>332</v>
      </c>
      <c r="K384" t="s">
        <v>330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14">
        <v>0</v>
      </c>
      <c r="U384">
        <v>0</v>
      </c>
      <c r="V384">
        <v>3</v>
      </c>
      <c r="W384">
        <v>0</v>
      </c>
      <c r="X384">
        <v>2</v>
      </c>
      <c r="Y384">
        <v>0</v>
      </c>
      <c r="Z384">
        <v>0</v>
      </c>
      <c r="AA384">
        <v>0</v>
      </c>
      <c r="AB384">
        <v>2</v>
      </c>
      <c r="AC384" s="14">
        <v>7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2</v>
      </c>
      <c r="AL384" s="14">
        <v>4</v>
      </c>
      <c r="AM384">
        <v>0</v>
      </c>
      <c r="AN384">
        <v>10</v>
      </c>
      <c r="AO384">
        <v>1</v>
      </c>
      <c r="AP384">
        <v>4</v>
      </c>
      <c r="AQ384">
        <v>0</v>
      </c>
      <c r="AR384">
        <v>1</v>
      </c>
      <c r="AS384">
        <v>0</v>
      </c>
      <c r="AT384">
        <v>8</v>
      </c>
      <c r="AU384" s="14">
        <v>24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 s="14">
        <v>1</v>
      </c>
      <c r="BE384">
        <v>0</v>
      </c>
      <c r="BF384">
        <v>6</v>
      </c>
      <c r="BG384">
        <v>0</v>
      </c>
      <c r="BH384">
        <v>2</v>
      </c>
      <c r="BI384">
        <v>0</v>
      </c>
      <c r="BJ384">
        <v>1</v>
      </c>
      <c r="BK384">
        <v>0</v>
      </c>
      <c r="BL384">
        <v>1</v>
      </c>
      <c r="BM384" s="14">
        <v>10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 s="14">
        <v>1</v>
      </c>
      <c r="BW384">
        <v>0</v>
      </c>
      <c r="BX384">
        <v>1</v>
      </c>
      <c r="BY384">
        <v>1</v>
      </c>
      <c r="BZ384">
        <v>2</v>
      </c>
      <c r="CA384">
        <v>0</v>
      </c>
      <c r="CB384">
        <v>0</v>
      </c>
      <c r="CC384">
        <v>0</v>
      </c>
      <c r="CD384">
        <v>2</v>
      </c>
      <c r="CE384" s="14">
        <v>6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 s="14">
        <v>1</v>
      </c>
      <c r="CO384">
        <v>0</v>
      </c>
      <c r="CP384">
        <v>2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 s="14">
        <v>3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 s="14">
        <v>1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4</v>
      </c>
      <c r="DO384" s="14">
        <v>5</v>
      </c>
      <c r="DX384" s="14">
        <v>0</v>
      </c>
      <c r="EG384" s="14">
        <v>0</v>
      </c>
      <c r="EP384" s="14">
        <v>0</v>
      </c>
      <c r="EY384" s="14">
        <v>0</v>
      </c>
      <c r="FD384">
        <v>0</v>
      </c>
      <c r="FE384">
        <v>0</v>
      </c>
      <c r="FF384">
        <v>0</v>
      </c>
      <c r="FH384">
        <v>18.13</v>
      </c>
      <c r="FI384">
        <v>3.46</v>
      </c>
      <c r="FJ384">
        <v>30.25</v>
      </c>
      <c r="FK384">
        <v>767.5</v>
      </c>
      <c r="FL384">
        <v>10</v>
      </c>
      <c r="FM384">
        <v>2</v>
      </c>
      <c r="FN384">
        <v>1</v>
      </c>
      <c r="FP384">
        <v>2.96</v>
      </c>
      <c r="FQ384">
        <v>1</v>
      </c>
      <c r="FR384">
        <v>3</v>
      </c>
      <c r="FS384">
        <v>4</v>
      </c>
      <c r="FT384">
        <v>1</v>
      </c>
      <c r="FU384">
        <v>8</v>
      </c>
      <c r="FV384">
        <v>4</v>
      </c>
      <c r="FX384">
        <v>2.95</v>
      </c>
      <c r="FY384">
        <v>4</v>
      </c>
      <c r="FZ384">
        <v>19</v>
      </c>
      <c r="GA384">
        <v>11</v>
      </c>
      <c r="GB384">
        <v>5</v>
      </c>
      <c r="GC384">
        <v>32</v>
      </c>
      <c r="GD384">
        <v>8</v>
      </c>
      <c r="GF384">
        <v>2.4300000000000002</v>
      </c>
      <c r="GG384">
        <v>0</v>
      </c>
      <c r="GH384">
        <v>1</v>
      </c>
      <c r="GI384">
        <v>0</v>
      </c>
      <c r="GJ384">
        <v>0</v>
      </c>
      <c r="GK384">
        <v>1</v>
      </c>
      <c r="GL384">
        <v>0</v>
      </c>
      <c r="GN384">
        <v>2.48</v>
      </c>
      <c r="GO384">
        <v>0</v>
      </c>
      <c r="GP384">
        <v>8</v>
      </c>
      <c r="GQ384">
        <v>0</v>
      </c>
      <c r="GR384">
        <v>4</v>
      </c>
      <c r="GS384">
        <v>12</v>
      </c>
      <c r="GT384">
        <v>2</v>
      </c>
      <c r="GV384">
        <v>2.72</v>
      </c>
      <c r="GW384">
        <v>0</v>
      </c>
      <c r="GX384">
        <v>1</v>
      </c>
      <c r="GY384">
        <v>0</v>
      </c>
      <c r="GZ384">
        <v>0</v>
      </c>
      <c r="HA384">
        <v>1</v>
      </c>
      <c r="HB384">
        <v>0</v>
      </c>
      <c r="HD384">
        <v>3.31</v>
      </c>
      <c r="HE384">
        <v>4</v>
      </c>
      <c r="HF384">
        <v>3</v>
      </c>
      <c r="HG384">
        <v>1</v>
      </c>
      <c r="HH384">
        <v>0</v>
      </c>
      <c r="HI384">
        <v>7</v>
      </c>
      <c r="HJ384">
        <v>1</v>
      </c>
      <c r="HL384">
        <v>2.5299999999999998</v>
      </c>
      <c r="HM384">
        <v>0</v>
      </c>
      <c r="HN384">
        <v>1</v>
      </c>
      <c r="HO384">
        <v>0</v>
      </c>
      <c r="HP384">
        <v>1</v>
      </c>
      <c r="HQ384">
        <v>2</v>
      </c>
      <c r="HR384">
        <v>1</v>
      </c>
      <c r="HT384">
        <v>3.28</v>
      </c>
      <c r="HU384">
        <v>0</v>
      </c>
      <c r="HV384">
        <v>6</v>
      </c>
      <c r="HW384">
        <v>4</v>
      </c>
      <c r="HX384">
        <v>0</v>
      </c>
      <c r="HY384">
        <v>6</v>
      </c>
      <c r="HZ384">
        <v>3</v>
      </c>
      <c r="IB384">
        <v>3.37</v>
      </c>
      <c r="IC384">
        <v>1</v>
      </c>
      <c r="ID384">
        <v>0</v>
      </c>
      <c r="IE384">
        <v>4</v>
      </c>
      <c r="IF384">
        <v>0</v>
      </c>
      <c r="IG384">
        <v>4</v>
      </c>
      <c r="IH384">
        <v>3</v>
      </c>
      <c r="IJ384">
        <v>3.11</v>
      </c>
      <c r="IK384">
        <v>0</v>
      </c>
      <c r="IL384">
        <v>2</v>
      </c>
      <c r="IM384">
        <v>6</v>
      </c>
      <c r="IN384">
        <v>1</v>
      </c>
      <c r="IO384">
        <v>7</v>
      </c>
      <c r="IP384">
        <v>2</v>
      </c>
      <c r="JJ384">
        <v>2</v>
      </c>
      <c r="JK384">
        <v>2</v>
      </c>
      <c r="JL384">
        <v>5</v>
      </c>
      <c r="JM384">
        <v>15</v>
      </c>
      <c r="JP384">
        <v>0</v>
      </c>
      <c r="JQ384">
        <v>0</v>
      </c>
      <c r="JR384">
        <v>0</v>
      </c>
      <c r="JS384">
        <v>0</v>
      </c>
      <c r="JT384" s="14">
        <v>4</v>
      </c>
      <c r="JU384" s="14">
        <v>24</v>
      </c>
      <c r="JW384" s="15">
        <v>0</v>
      </c>
      <c r="JX384" s="15">
        <v>7</v>
      </c>
      <c r="JY384" s="15">
        <v>4</v>
      </c>
      <c r="JZ384" s="15">
        <v>24</v>
      </c>
    </row>
    <row r="385" spans="1:286" x14ac:dyDescent="0.25">
      <c r="A385">
        <v>4912</v>
      </c>
      <c r="B385">
        <v>11.0199</v>
      </c>
      <c r="C385" t="s">
        <v>359</v>
      </c>
      <c r="D385" s="13" t="s">
        <v>360</v>
      </c>
      <c r="E385" s="13">
        <v>120</v>
      </c>
      <c r="F385" t="s">
        <v>316</v>
      </c>
      <c r="G385" t="s">
        <v>317</v>
      </c>
      <c r="H385">
        <v>157</v>
      </c>
      <c r="I385" t="s">
        <v>328</v>
      </c>
      <c r="J385" t="s">
        <v>333</v>
      </c>
      <c r="K385" t="s">
        <v>330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 s="14">
        <v>3</v>
      </c>
      <c r="U385">
        <v>0</v>
      </c>
      <c r="V385">
        <v>3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 s="14">
        <v>4</v>
      </c>
      <c r="AD385">
        <v>0</v>
      </c>
      <c r="AE385">
        <v>3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3</v>
      </c>
      <c r="AL385" s="14">
        <v>7</v>
      </c>
      <c r="AM385">
        <v>0</v>
      </c>
      <c r="AN385">
        <v>20</v>
      </c>
      <c r="AO385">
        <v>0</v>
      </c>
      <c r="AP385">
        <v>3</v>
      </c>
      <c r="AQ385">
        <v>0</v>
      </c>
      <c r="AR385">
        <v>0</v>
      </c>
      <c r="AS385">
        <v>0</v>
      </c>
      <c r="AT385">
        <v>12</v>
      </c>
      <c r="AU385" s="14">
        <v>35</v>
      </c>
      <c r="AV385">
        <v>0</v>
      </c>
      <c r="AW385">
        <v>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 s="14">
        <v>3</v>
      </c>
      <c r="BE385">
        <v>0</v>
      </c>
      <c r="BF385">
        <v>5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2</v>
      </c>
      <c r="BM385" s="14">
        <v>8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 s="14">
        <v>2</v>
      </c>
      <c r="BW385">
        <v>0</v>
      </c>
      <c r="BX385">
        <v>8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2</v>
      </c>
      <c r="CE385" s="14">
        <v>11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1</v>
      </c>
      <c r="CN385" s="14">
        <v>2</v>
      </c>
      <c r="CO385">
        <v>0</v>
      </c>
      <c r="CP385">
        <v>5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5</v>
      </c>
      <c r="CW385" s="14">
        <v>11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 s="14">
        <v>0</v>
      </c>
      <c r="DG385">
        <v>0</v>
      </c>
      <c r="DH385">
        <v>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3</v>
      </c>
      <c r="DO385" s="14">
        <v>5</v>
      </c>
      <c r="DX385" s="14">
        <v>0</v>
      </c>
      <c r="EG385" s="14">
        <v>0</v>
      </c>
      <c r="EP385" s="14">
        <v>0</v>
      </c>
      <c r="EY385" s="14">
        <v>0</v>
      </c>
      <c r="EZ385">
        <v>18.329999999999998</v>
      </c>
      <c r="FA385">
        <v>3.71</v>
      </c>
      <c r="FB385">
        <v>30</v>
      </c>
      <c r="FC385">
        <v>620</v>
      </c>
      <c r="FD385">
        <v>3</v>
      </c>
      <c r="FE385">
        <v>0</v>
      </c>
      <c r="FF385">
        <v>0</v>
      </c>
      <c r="FH385">
        <v>17.71</v>
      </c>
      <c r="FI385">
        <v>3.32</v>
      </c>
      <c r="FJ385">
        <v>29.5</v>
      </c>
      <c r="FK385">
        <v>766</v>
      </c>
      <c r="FL385">
        <v>13</v>
      </c>
      <c r="FM385">
        <v>6</v>
      </c>
      <c r="FN385">
        <v>3</v>
      </c>
      <c r="FP385">
        <v>3.28</v>
      </c>
      <c r="FQ385">
        <v>1</v>
      </c>
      <c r="FR385">
        <v>10</v>
      </c>
      <c r="FS385">
        <v>3</v>
      </c>
      <c r="FT385">
        <v>1</v>
      </c>
      <c r="FU385">
        <v>12</v>
      </c>
      <c r="FV385">
        <v>5</v>
      </c>
      <c r="FX385">
        <v>3.08</v>
      </c>
      <c r="FY385">
        <v>4</v>
      </c>
      <c r="FZ385">
        <v>40</v>
      </c>
      <c r="GA385">
        <v>19</v>
      </c>
      <c r="GB385">
        <v>3</v>
      </c>
      <c r="GC385">
        <v>53</v>
      </c>
      <c r="GD385">
        <v>18</v>
      </c>
      <c r="GF385">
        <v>3.68</v>
      </c>
      <c r="GG385">
        <v>0</v>
      </c>
      <c r="GH385">
        <v>3</v>
      </c>
      <c r="GI385">
        <v>0</v>
      </c>
      <c r="GJ385">
        <v>0</v>
      </c>
      <c r="GK385">
        <v>3</v>
      </c>
      <c r="GL385">
        <v>0</v>
      </c>
      <c r="GN385">
        <v>3.19</v>
      </c>
      <c r="GO385">
        <v>0</v>
      </c>
      <c r="GP385">
        <v>12</v>
      </c>
      <c r="GQ385">
        <v>0</v>
      </c>
      <c r="GR385">
        <v>0</v>
      </c>
      <c r="GS385">
        <v>12</v>
      </c>
      <c r="GT385">
        <v>4</v>
      </c>
      <c r="GV385">
        <v>3.53</v>
      </c>
      <c r="GW385">
        <v>0</v>
      </c>
      <c r="GX385">
        <v>3</v>
      </c>
      <c r="GY385">
        <v>0</v>
      </c>
      <c r="GZ385">
        <v>1</v>
      </c>
      <c r="HA385">
        <v>4</v>
      </c>
      <c r="HB385">
        <v>2</v>
      </c>
      <c r="HD385">
        <v>2.86</v>
      </c>
      <c r="HE385">
        <v>1</v>
      </c>
      <c r="HF385">
        <v>12</v>
      </c>
      <c r="HG385">
        <v>1</v>
      </c>
      <c r="HH385">
        <v>3</v>
      </c>
      <c r="HI385">
        <v>16</v>
      </c>
      <c r="HJ385">
        <v>5</v>
      </c>
      <c r="HL385">
        <v>2.88</v>
      </c>
      <c r="HM385">
        <v>0</v>
      </c>
      <c r="HN385">
        <v>3</v>
      </c>
      <c r="HO385">
        <v>2</v>
      </c>
      <c r="HP385">
        <v>0</v>
      </c>
      <c r="HQ385">
        <v>3</v>
      </c>
      <c r="HR385">
        <v>1</v>
      </c>
      <c r="HT385">
        <v>3.11</v>
      </c>
      <c r="HU385">
        <v>3</v>
      </c>
      <c r="HV385">
        <v>10</v>
      </c>
      <c r="HW385">
        <v>7</v>
      </c>
      <c r="HX385">
        <v>0</v>
      </c>
      <c r="HY385">
        <v>13</v>
      </c>
      <c r="HZ385">
        <v>2</v>
      </c>
      <c r="IB385">
        <v>2.79</v>
      </c>
      <c r="IC385">
        <v>1</v>
      </c>
      <c r="ID385">
        <v>1</v>
      </c>
      <c r="IE385">
        <v>1</v>
      </c>
      <c r="IF385">
        <v>0</v>
      </c>
      <c r="IG385">
        <v>2</v>
      </c>
      <c r="IH385">
        <v>2</v>
      </c>
      <c r="IJ385">
        <v>3.25</v>
      </c>
      <c r="IK385">
        <v>0</v>
      </c>
      <c r="IL385">
        <v>6</v>
      </c>
      <c r="IM385">
        <v>11</v>
      </c>
      <c r="IN385">
        <v>0</v>
      </c>
      <c r="IO385">
        <v>12</v>
      </c>
      <c r="IP385">
        <v>7</v>
      </c>
      <c r="JJ385">
        <v>0</v>
      </c>
      <c r="JK385">
        <v>5</v>
      </c>
      <c r="JL385">
        <v>3</v>
      </c>
      <c r="JM385">
        <v>16</v>
      </c>
      <c r="JP385">
        <v>0</v>
      </c>
      <c r="JQ385">
        <v>0</v>
      </c>
      <c r="JR385">
        <v>0</v>
      </c>
      <c r="JS385">
        <v>0</v>
      </c>
      <c r="JT385" s="14">
        <v>7</v>
      </c>
      <c r="JU385" s="14">
        <v>35</v>
      </c>
      <c r="JW385" s="15">
        <v>3</v>
      </c>
      <c r="JX385" s="15">
        <v>4</v>
      </c>
      <c r="JY385" s="15">
        <v>7</v>
      </c>
      <c r="JZ385" s="15">
        <v>35</v>
      </c>
    </row>
    <row r="386" spans="1:286" x14ac:dyDescent="0.25">
      <c r="A386">
        <v>4913</v>
      </c>
      <c r="B386">
        <v>11.0199</v>
      </c>
      <c r="C386" t="s">
        <v>359</v>
      </c>
      <c r="D386" s="13" t="s">
        <v>360</v>
      </c>
      <c r="E386" s="13">
        <v>120</v>
      </c>
      <c r="F386" t="s">
        <v>316</v>
      </c>
      <c r="G386" t="s">
        <v>317</v>
      </c>
      <c r="H386">
        <v>157</v>
      </c>
      <c r="I386" t="s">
        <v>328</v>
      </c>
      <c r="J386" t="s">
        <v>339</v>
      </c>
      <c r="K386" t="s">
        <v>330</v>
      </c>
      <c r="M386">
        <v>1</v>
      </c>
      <c r="S386">
        <v>2</v>
      </c>
      <c r="T386" s="14">
        <v>3</v>
      </c>
      <c r="V386">
        <v>14</v>
      </c>
      <c r="Z386">
        <v>1</v>
      </c>
      <c r="AB386">
        <v>5</v>
      </c>
      <c r="AC386" s="14">
        <v>20</v>
      </c>
      <c r="AD386">
        <v>0</v>
      </c>
      <c r="AE386">
        <v>10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4</v>
      </c>
      <c r="AL386" s="14">
        <v>15</v>
      </c>
      <c r="AM386">
        <v>0</v>
      </c>
      <c r="AN386">
        <v>38</v>
      </c>
      <c r="AO386">
        <v>0</v>
      </c>
      <c r="AP386">
        <v>3</v>
      </c>
      <c r="AQ386">
        <v>0</v>
      </c>
      <c r="AR386">
        <v>1</v>
      </c>
      <c r="AS386">
        <v>1</v>
      </c>
      <c r="AT386">
        <v>21</v>
      </c>
      <c r="AU386" s="14">
        <v>64</v>
      </c>
      <c r="AV386">
        <v>0</v>
      </c>
      <c r="AW386">
        <v>3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</v>
      </c>
      <c r="BD386" s="14">
        <v>5</v>
      </c>
      <c r="BE386">
        <v>0</v>
      </c>
      <c r="BF386">
        <v>10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6</v>
      </c>
      <c r="BM386" s="14">
        <v>17</v>
      </c>
      <c r="BN386">
        <v>0</v>
      </c>
      <c r="BO386">
        <v>2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 s="14">
        <v>3</v>
      </c>
      <c r="BW386">
        <v>0</v>
      </c>
      <c r="BX386">
        <v>15</v>
      </c>
      <c r="BY386">
        <v>0</v>
      </c>
      <c r="BZ386">
        <v>2</v>
      </c>
      <c r="CA386">
        <v>0</v>
      </c>
      <c r="CB386">
        <v>0</v>
      </c>
      <c r="CC386">
        <v>1</v>
      </c>
      <c r="CD386">
        <v>5</v>
      </c>
      <c r="CE386" s="14">
        <v>23</v>
      </c>
      <c r="CF386">
        <v>0</v>
      </c>
      <c r="CG386">
        <v>5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 s="14">
        <v>5</v>
      </c>
      <c r="CO386">
        <v>0</v>
      </c>
      <c r="CP386">
        <v>9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5</v>
      </c>
      <c r="CW386" s="14">
        <v>14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 s="14">
        <v>2</v>
      </c>
      <c r="DG386">
        <v>0</v>
      </c>
      <c r="DH386">
        <v>4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5</v>
      </c>
      <c r="DO386" s="14">
        <v>10</v>
      </c>
      <c r="DX386" s="14">
        <v>0</v>
      </c>
      <c r="EG386" s="14">
        <v>0</v>
      </c>
      <c r="EP386" s="14">
        <v>0</v>
      </c>
      <c r="EY386" s="14">
        <v>0</v>
      </c>
      <c r="EZ386">
        <v>17.75</v>
      </c>
      <c r="FA386">
        <v>3.69333</v>
      </c>
      <c r="FB386">
        <v>31.666699999999999</v>
      </c>
      <c r="FC386">
        <v>800</v>
      </c>
      <c r="FD386">
        <v>4</v>
      </c>
      <c r="FE386">
        <v>0</v>
      </c>
      <c r="FF386">
        <v>1</v>
      </c>
      <c r="FH386">
        <v>17.954499999999999</v>
      </c>
      <c r="FI386">
        <v>3.456</v>
      </c>
      <c r="FJ386">
        <v>32.833300000000001</v>
      </c>
      <c r="FK386">
        <v>753.33299999999997</v>
      </c>
      <c r="FL386">
        <v>28</v>
      </c>
      <c r="FM386">
        <v>6</v>
      </c>
      <c r="FN386">
        <v>2</v>
      </c>
      <c r="FP386">
        <v>3.34</v>
      </c>
      <c r="FQ386">
        <v>0</v>
      </c>
      <c r="FR386">
        <v>22</v>
      </c>
      <c r="FS386">
        <v>3</v>
      </c>
      <c r="FT386">
        <v>0</v>
      </c>
      <c r="FU386">
        <v>25</v>
      </c>
      <c r="FV386">
        <v>10</v>
      </c>
      <c r="FX386">
        <v>3.28</v>
      </c>
      <c r="FY386">
        <v>7</v>
      </c>
      <c r="FZ386">
        <v>67</v>
      </c>
      <c r="GA386">
        <v>13</v>
      </c>
      <c r="GB386">
        <v>4</v>
      </c>
      <c r="GC386">
        <v>91</v>
      </c>
      <c r="GD386">
        <v>27</v>
      </c>
      <c r="GF386">
        <v>3.25</v>
      </c>
      <c r="GG386">
        <v>0</v>
      </c>
      <c r="GH386">
        <v>6</v>
      </c>
      <c r="GI386">
        <v>0</v>
      </c>
      <c r="GJ386">
        <v>0</v>
      </c>
      <c r="GK386">
        <v>6</v>
      </c>
      <c r="GL386">
        <v>1</v>
      </c>
      <c r="GN386">
        <v>3.13</v>
      </c>
      <c r="GO386">
        <v>4</v>
      </c>
      <c r="GP386">
        <v>17</v>
      </c>
      <c r="GQ386">
        <v>0</v>
      </c>
      <c r="GR386">
        <v>1</v>
      </c>
      <c r="GS386">
        <v>22</v>
      </c>
      <c r="GT386">
        <v>5</v>
      </c>
      <c r="GV386">
        <v>3.67</v>
      </c>
      <c r="GW386">
        <v>0</v>
      </c>
      <c r="GX386">
        <v>5</v>
      </c>
      <c r="GY386">
        <v>0</v>
      </c>
      <c r="GZ386">
        <v>0</v>
      </c>
      <c r="HA386">
        <v>5</v>
      </c>
      <c r="HB386">
        <v>2</v>
      </c>
      <c r="HD386">
        <v>3.36</v>
      </c>
      <c r="HE386">
        <v>3</v>
      </c>
      <c r="HF386">
        <v>28</v>
      </c>
      <c r="HG386">
        <v>0</v>
      </c>
      <c r="HH386">
        <v>0</v>
      </c>
      <c r="HI386">
        <v>31</v>
      </c>
      <c r="HJ386">
        <v>8</v>
      </c>
      <c r="HL386">
        <v>3.58</v>
      </c>
      <c r="HM386">
        <v>0</v>
      </c>
      <c r="HN386">
        <v>8</v>
      </c>
      <c r="HO386">
        <v>0</v>
      </c>
      <c r="HP386">
        <v>0</v>
      </c>
      <c r="HQ386">
        <v>8</v>
      </c>
      <c r="HR386">
        <v>3</v>
      </c>
      <c r="HT386">
        <v>3.22</v>
      </c>
      <c r="HU386">
        <v>0</v>
      </c>
      <c r="HV386">
        <v>18</v>
      </c>
      <c r="HW386">
        <v>0</v>
      </c>
      <c r="HX386">
        <v>1</v>
      </c>
      <c r="HY386">
        <v>19</v>
      </c>
      <c r="HZ386">
        <v>5</v>
      </c>
      <c r="IB386">
        <v>2.85</v>
      </c>
      <c r="IC386">
        <v>0</v>
      </c>
      <c r="ID386">
        <v>3</v>
      </c>
      <c r="IE386">
        <v>3</v>
      </c>
      <c r="IF386">
        <v>0</v>
      </c>
      <c r="IG386">
        <v>6</v>
      </c>
      <c r="IH386">
        <v>4</v>
      </c>
      <c r="IJ386">
        <v>3.36</v>
      </c>
      <c r="IK386">
        <v>0</v>
      </c>
      <c r="IL386">
        <v>4</v>
      </c>
      <c r="IM386">
        <v>13</v>
      </c>
      <c r="IN386">
        <v>2</v>
      </c>
      <c r="IO386">
        <v>19</v>
      </c>
      <c r="IP386">
        <v>9</v>
      </c>
      <c r="JJ386">
        <v>1</v>
      </c>
      <c r="JK386">
        <v>5</v>
      </c>
      <c r="JL386">
        <v>4</v>
      </c>
      <c r="JM386">
        <v>14</v>
      </c>
      <c r="JQ386">
        <v>1</v>
      </c>
      <c r="JS386">
        <v>1</v>
      </c>
      <c r="JT386" s="14">
        <v>15</v>
      </c>
      <c r="JU386" s="14">
        <v>64</v>
      </c>
      <c r="JW386" s="15">
        <v>3</v>
      </c>
      <c r="JX386" s="15">
        <v>20</v>
      </c>
      <c r="JY386" s="15">
        <v>15</v>
      </c>
      <c r="JZ386" s="15">
        <v>64</v>
      </c>
    </row>
    <row r="387" spans="1:286" x14ac:dyDescent="0.25">
      <c r="A387">
        <v>4914</v>
      </c>
      <c r="B387">
        <v>11.0199</v>
      </c>
      <c r="C387" t="s">
        <v>359</v>
      </c>
      <c r="D387" s="13" t="s">
        <v>360</v>
      </c>
      <c r="E387" s="13">
        <v>120</v>
      </c>
      <c r="F387" t="s">
        <v>316</v>
      </c>
      <c r="G387" t="s">
        <v>317</v>
      </c>
      <c r="H387">
        <v>157</v>
      </c>
      <c r="I387" t="s">
        <v>328</v>
      </c>
      <c r="J387" t="s">
        <v>326</v>
      </c>
      <c r="K387" t="s">
        <v>330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 s="14">
        <v>2</v>
      </c>
      <c r="U387">
        <v>0</v>
      </c>
      <c r="V387">
        <v>5</v>
      </c>
      <c r="W387">
        <v>2</v>
      </c>
      <c r="X387">
        <v>0</v>
      </c>
      <c r="Y387">
        <v>0</v>
      </c>
      <c r="Z387">
        <v>1</v>
      </c>
      <c r="AA387">
        <v>1</v>
      </c>
      <c r="AB387">
        <v>6</v>
      </c>
      <c r="AC387" s="14">
        <v>15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4</v>
      </c>
      <c r="AL387" s="14">
        <v>6</v>
      </c>
      <c r="AM387">
        <v>0</v>
      </c>
      <c r="AN387">
        <v>13</v>
      </c>
      <c r="AO387">
        <v>3</v>
      </c>
      <c r="AP387">
        <v>3</v>
      </c>
      <c r="AQ387">
        <v>0</v>
      </c>
      <c r="AR387">
        <v>1</v>
      </c>
      <c r="AS387">
        <v>1</v>
      </c>
      <c r="AT387">
        <v>30</v>
      </c>
      <c r="AU387" s="14">
        <v>51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 s="14">
        <v>2</v>
      </c>
      <c r="BE387">
        <v>0</v>
      </c>
      <c r="BF387">
        <v>5</v>
      </c>
      <c r="BG387">
        <v>2</v>
      </c>
      <c r="BH387">
        <v>1</v>
      </c>
      <c r="BI387">
        <v>0</v>
      </c>
      <c r="BJ387">
        <v>1</v>
      </c>
      <c r="BK387">
        <v>0</v>
      </c>
      <c r="BL387">
        <v>6</v>
      </c>
      <c r="BM387" s="14">
        <v>15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 s="14">
        <v>1</v>
      </c>
      <c r="BW387">
        <v>0</v>
      </c>
      <c r="BX387">
        <v>2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6</v>
      </c>
      <c r="CE387" s="14">
        <v>9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s="14">
        <v>0</v>
      </c>
      <c r="CO387">
        <v>0</v>
      </c>
      <c r="CP387">
        <v>4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6</v>
      </c>
      <c r="CW387" s="14">
        <v>12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3</v>
      </c>
      <c r="DF387" s="14">
        <v>3</v>
      </c>
      <c r="DG387">
        <v>0</v>
      </c>
      <c r="DH387">
        <v>2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12</v>
      </c>
      <c r="DO387" s="14">
        <v>15</v>
      </c>
      <c r="DX387" s="14">
        <v>0</v>
      </c>
      <c r="EG387" s="14">
        <v>0</v>
      </c>
      <c r="EP387" s="14">
        <v>0</v>
      </c>
      <c r="EY387" s="14">
        <v>0</v>
      </c>
      <c r="EZ387">
        <v>18</v>
      </c>
      <c r="FB387">
        <v>31.5</v>
      </c>
      <c r="FD387">
        <v>3</v>
      </c>
      <c r="FE387">
        <v>1</v>
      </c>
      <c r="FF387">
        <v>0</v>
      </c>
      <c r="FH387">
        <v>18.39</v>
      </c>
      <c r="FJ387">
        <v>30.07</v>
      </c>
      <c r="FK387">
        <v>778</v>
      </c>
      <c r="FL387">
        <v>30</v>
      </c>
      <c r="FM387">
        <v>7</v>
      </c>
      <c r="FN387">
        <v>8</v>
      </c>
      <c r="FP387">
        <v>3.43</v>
      </c>
      <c r="FQ387">
        <v>3</v>
      </c>
      <c r="FR387">
        <v>6</v>
      </c>
      <c r="FS387">
        <v>4</v>
      </c>
      <c r="FT387">
        <v>0</v>
      </c>
      <c r="FU387">
        <v>11</v>
      </c>
      <c r="FV387">
        <v>5</v>
      </c>
      <c r="FX387">
        <v>2.98</v>
      </c>
      <c r="FY387">
        <v>14</v>
      </c>
      <c r="FZ387">
        <v>38</v>
      </c>
      <c r="GA387">
        <v>19</v>
      </c>
      <c r="GB387">
        <v>7</v>
      </c>
      <c r="GC387">
        <v>71</v>
      </c>
      <c r="GD387">
        <v>20</v>
      </c>
      <c r="GF387">
        <v>3.49</v>
      </c>
      <c r="GG387">
        <v>1</v>
      </c>
      <c r="GH387">
        <v>1</v>
      </c>
      <c r="GI387">
        <v>0</v>
      </c>
      <c r="GJ387">
        <v>0</v>
      </c>
      <c r="GK387">
        <v>2</v>
      </c>
      <c r="GL387">
        <v>0</v>
      </c>
      <c r="GN387">
        <v>3.01</v>
      </c>
      <c r="GO387">
        <v>7</v>
      </c>
      <c r="GP387">
        <v>14</v>
      </c>
      <c r="GQ387">
        <v>0</v>
      </c>
      <c r="GR387">
        <v>3</v>
      </c>
      <c r="GS387">
        <v>24</v>
      </c>
      <c r="GT387">
        <v>9</v>
      </c>
      <c r="GV387">
        <v>3.43</v>
      </c>
      <c r="GW387">
        <v>0</v>
      </c>
      <c r="GX387">
        <v>2</v>
      </c>
      <c r="GY387">
        <v>0</v>
      </c>
      <c r="GZ387">
        <v>0</v>
      </c>
      <c r="HA387">
        <v>2</v>
      </c>
      <c r="HB387">
        <v>1</v>
      </c>
      <c r="HD387">
        <v>3.15</v>
      </c>
      <c r="HE387">
        <v>3</v>
      </c>
      <c r="HF387">
        <v>9</v>
      </c>
      <c r="HG387">
        <v>0</v>
      </c>
      <c r="HH387">
        <v>2</v>
      </c>
      <c r="HI387">
        <v>14</v>
      </c>
      <c r="HJ387">
        <v>2</v>
      </c>
      <c r="HL387">
        <v>3.61</v>
      </c>
      <c r="HM387">
        <v>2</v>
      </c>
      <c r="HN387">
        <v>2</v>
      </c>
      <c r="HO387">
        <v>2</v>
      </c>
      <c r="HP387">
        <v>0</v>
      </c>
      <c r="HQ387">
        <v>4</v>
      </c>
      <c r="HR387">
        <v>4</v>
      </c>
      <c r="HT387">
        <v>2.57</v>
      </c>
      <c r="HU387">
        <v>4</v>
      </c>
      <c r="HV387">
        <v>10</v>
      </c>
      <c r="HW387">
        <v>6</v>
      </c>
      <c r="HX387">
        <v>0</v>
      </c>
      <c r="HY387">
        <v>15</v>
      </c>
      <c r="HZ387">
        <v>3</v>
      </c>
      <c r="IB387">
        <v>3.22</v>
      </c>
      <c r="IC387">
        <v>0</v>
      </c>
      <c r="ID387">
        <v>1</v>
      </c>
      <c r="IE387">
        <v>2</v>
      </c>
      <c r="IF387">
        <v>0</v>
      </c>
      <c r="IG387">
        <v>3</v>
      </c>
      <c r="IH387">
        <v>0</v>
      </c>
      <c r="IJ387">
        <v>3.15</v>
      </c>
      <c r="IK387">
        <v>0</v>
      </c>
      <c r="IL387">
        <v>5</v>
      </c>
      <c r="IM387">
        <v>13</v>
      </c>
      <c r="IN387">
        <v>2</v>
      </c>
      <c r="IO387">
        <v>18</v>
      </c>
      <c r="IP387">
        <v>3</v>
      </c>
      <c r="JJ387">
        <v>6</v>
      </c>
      <c r="JK387">
        <v>28</v>
      </c>
      <c r="JL387">
        <v>8</v>
      </c>
      <c r="JM387">
        <v>50</v>
      </c>
      <c r="JP387">
        <v>0</v>
      </c>
      <c r="JQ387">
        <v>1</v>
      </c>
      <c r="JR387">
        <v>0</v>
      </c>
      <c r="JS387">
        <v>1</v>
      </c>
      <c r="JT387" s="14">
        <v>6</v>
      </c>
      <c r="JU387" s="14">
        <v>51</v>
      </c>
      <c r="JW387" s="15">
        <v>2</v>
      </c>
      <c r="JX387" s="15">
        <v>15</v>
      </c>
      <c r="JY387" s="15">
        <v>6</v>
      </c>
      <c r="JZ387" s="15">
        <v>51</v>
      </c>
    </row>
    <row r="388" spans="1:286" x14ac:dyDescent="0.25">
      <c r="A388">
        <v>4915</v>
      </c>
      <c r="B388">
        <v>11.0199</v>
      </c>
      <c r="C388" t="s">
        <v>359</v>
      </c>
      <c r="D388" s="13" t="s">
        <v>360</v>
      </c>
      <c r="E388" s="13">
        <v>120</v>
      </c>
      <c r="F388" t="s">
        <v>316</v>
      </c>
      <c r="G388" t="s">
        <v>317</v>
      </c>
      <c r="H388">
        <v>157</v>
      </c>
      <c r="I388" t="s">
        <v>328</v>
      </c>
      <c r="J388" t="s">
        <v>331</v>
      </c>
      <c r="K388" t="s">
        <v>341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 s="14">
        <v>2</v>
      </c>
      <c r="U388">
        <v>0</v>
      </c>
      <c r="V388">
        <v>4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6</v>
      </c>
      <c r="AC388" s="14">
        <v>11</v>
      </c>
      <c r="AD388">
        <v>0</v>
      </c>
      <c r="AE388">
        <v>2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7</v>
      </c>
      <c r="AL388" s="14">
        <v>10</v>
      </c>
      <c r="AM388">
        <v>0</v>
      </c>
      <c r="AN388">
        <v>15</v>
      </c>
      <c r="AO388">
        <v>1</v>
      </c>
      <c r="AP388">
        <v>2</v>
      </c>
      <c r="AQ388">
        <v>0</v>
      </c>
      <c r="AR388">
        <v>1</v>
      </c>
      <c r="AS388">
        <v>1</v>
      </c>
      <c r="AT388">
        <v>31</v>
      </c>
      <c r="AU388" s="14">
        <v>51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 s="14">
        <v>2</v>
      </c>
      <c r="BE388">
        <v>0</v>
      </c>
      <c r="BF388">
        <v>5</v>
      </c>
      <c r="BG388">
        <v>1</v>
      </c>
      <c r="BH388">
        <v>1</v>
      </c>
      <c r="BI388">
        <v>0</v>
      </c>
      <c r="BJ388">
        <v>1</v>
      </c>
      <c r="BK388">
        <v>0</v>
      </c>
      <c r="BL388">
        <v>9</v>
      </c>
      <c r="BM388" s="14">
        <v>17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</v>
      </c>
      <c r="BV388" s="14">
        <v>3</v>
      </c>
      <c r="BW388">
        <v>0</v>
      </c>
      <c r="BX388">
        <v>5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7</v>
      </c>
      <c r="CE388" s="14">
        <v>12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</v>
      </c>
      <c r="CN388" s="14">
        <v>4</v>
      </c>
      <c r="CO388">
        <v>0</v>
      </c>
      <c r="CP388">
        <v>2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7</v>
      </c>
      <c r="CW388" s="14">
        <v>10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 s="14">
        <v>1</v>
      </c>
      <c r="DG388">
        <v>0</v>
      </c>
      <c r="DH388">
        <v>3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8</v>
      </c>
      <c r="DO388" s="14">
        <v>12</v>
      </c>
      <c r="DX388" s="14">
        <v>0</v>
      </c>
      <c r="EG388" s="14">
        <v>0</v>
      </c>
      <c r="EP388" s="14">
        <v>0</v>
      </c>
      <c r="EY388" s="14">
        <v>0</v>
      </c>
      <c r="EZ388">
        <v>18</v>
      </c>
      <c r="FA388">
        <v>3.34</v>
      </c>
      <c r="FB388">
        <v>28</v>
      </c>
      <c r="FC388">
        <v>763.33</v>
      </c>
      <c r="FD388">
        <v>6</v>
      </c>
      <c r="FE388">
        <v>1</v>
      </c>
      <c r="FF388">
        <v>3</v>
      </c>
      <c r="FH388">
        <v>18.2</v>
      </c>
      <c r="FI388">
        <v>3.41</v>
      </c>
      <c r="FJ388">
        <v>30.22</v>
      </c>
      <c r="FK388">
        <v>764</v>
      </c>
      <c r="FL388">
        <v>25</v>
      </c>
      <c r="FM388">
        <v>5</v>
      </c>
      <c r="FN388">
        <v>9</v>
      </c>
      <c r="FP388">
        <v>3.44</v>
      </c>
      <c r="FQ388">
        <v>3</v>
      </c>
      <c r="FR388">
        <v>14</v>
      </c>
      <c r="FS388">
        <v>6</v>
      </c>
      <c r="FT388">
        <v>2</v>
      </c>
      <c r="FU388">
        <v>20</v>
      </c>
      <c r="FV388">
        <v>10</v>
      </c>
      <c r="FX388">
        <v>3.06</v>
      </c>
      <c r="FY388">
        <v>18</v>
      </c>
      <c r="FZ388">
        <v>46</v>
      </c>
      <c r="GA388">
        <v>23</v>
      </c>
      <c r="GB388">
        <v>4</v>
      </c>
      <c r="GC388">
        <v>75</v>
      </c>
      <c r="GD388">
        <v>24</v>
      </c>
      <c r="GF388">
        <v>3.05</v>
      </c>
      <c r="GG388">
        <v>0</v>
      </c>
      <c r="GH388">
        <v>4</v>
      </c>
      <c r="GI388">
        <v>0</v>
      </c>
      <c r="GJ388">
        <v>1</v>
      </c>
      <c r="GK388">
        <v>5</v>
      </c>
      <c r="GL388">
        <v>3</v>
      </c>
      <c r="GN388">
        <v>3.2</v>
      </c>
      <c r="GO388">
        <v>8</v>
      </c>
      <c r="GP388">
        <v>17</v>
      </c>
      <c r="GQ388">
        <v>0</v>
      </c>
      <c r="GR388">
        <v>1</v>
      </c>
      <c r="GS388">
        <v>26</v>
      </c>
      <c r="GT388">
        <v>9</v>
      </c>
      <c r="GV388">
        <v>3.52</v>
      </c>
      <c r="GW388">
        <v>1</v>
      </c>
      <c r="GX388">
        <v>4</v>
      </c>
      <c r="GY388">
        <v>0</v>
      </c>
      <c r="GZ388">
        <v>0</v>
      </c>
      <c r="HA388">
        <v>5</v>
      </c>
      <c r="HB388">
        <v>2</v>
      </c>
      <c r="HD388">
        <v>3.02</v>
      </c>
      <c r="HE388">
        <v>5</v>
      </c>
      <c r="HF388">
        <v>11</v>
      </c>
      <c r="HG388">
        <v>2</v>
      </c>
      <c r="HH388">
        <v>1</v>
      </c>
      <c r="HI388">
        <v>17</v>
      </c>
      <c r="HJ388">
        <v>5</v>
      </c>
      <c r="HL388">
        <v>3.68</v>
      </c>
      <c r="HM388">
        <v>2</v>
      </c>
      <c r="HN388">
        <v>4</v>
      </c>
      <c r="HO388">
        <v>3</v>
      </c>
      <c r="HP388">
        <v>1</v>
      </c>
      <c r="HQ388">
        <v>7</v>
      </c>
      <c r="HR388">
        <v>3</v>
      </c>
      <c r="HT388">
        <v>2.97</v>
      </c>
      <c r="HU388">
        <v>2</v>
      </c>
      <c r="HV388">
        <v>13</v>
      </c>
      <c r="HW388">
        <v>10</v>
      </c>
      <c r="HX388">
        <v>1</v>
      </c>
      <c r="HY388">
        <v>16</v>
      </c>
      <c r="HZ388">
        <v>6</v>
      </c>
      <c r="IB388">
        <v>3.51</v>
      </c>
      <c r="IC388">
        <v>0</v>
      </c>
      <c r="ID388">
        <v>2</v>
      </c>
      <c r="IE388">
        <v>3</v>
      </c>
      <c r="IF388">
        <v>0</v>
      </c>
      <c r="IG388">
        <v>3</v>
      </c>
      <c r="IH388">
        <v>2</v>
      </c>
      <c r="IJ388">
        <v>2.94</v>
      </c>
      <c r="IK388">
        <v>3</v>
      </c>
      <c r="IL388">
        <v>5</v>
      </c>
      <c r="IM388">
        <v>11</v>
      </c>
      <c r="IN388">
        <v>1</v>
      </c>
      <c r="IO388">
        <v>16</v>
      </c>
      <c r="IP388">
        <v>4</v>
      </c>
      <c r="JJ388">
        <v>11</v>
      </c>
      <c r="JK388">
        <v>26</v>
      </c>
      <c r="JL388">
        <v>16</v>
      </c>
      <c r="JM388">
        <v>74</v>
      </c>
      <c r="JP388">
        <v>0</v>
      </c>
      <c r="JQ388">
        <v>0</v>
      </c>
      <c r="JR388">
        <v>0</v>
      </c>
      <c r="JS388">
        <v>0</v>
      </c>
      <c r="JT388" s="14">
        <v>10</v>
      </c>
      <c r="JU388" s="14">
        <v>51</v>
      </c>
      <c r="JW388" s="15">
        <v>2</v>
      </c>
      <c r="JX388" s="15">
        <v>11</v>
      </c>
      <c r="JY388" s="15">
        <v>10</v>
      </c>
      <c r="JZ388" s="15">
        <v>51</v>
      </c>
    </row>
    <row r="389" spans="1:286" x14ac:dyDescent="0.25">
      <c r="A389">
        <v>4916</v>
      </c>
      <c r="B389">
        <v>11.0199</v>
      </c>
      <c r="C389" t="s">
        <v>359</v>
      </c>
      <c r="D389" s="13" t="s">
        <v>360</v>
      </c>
      <c r="E389" s="13">
        <v>120</v>
      </c>
      <c r="F389" t="s">
        <v>316</v>
      </c>
      <c r="G389" t="s">
        <v>317</v>
      </c>
      <c r="H389">
        <v>157</v>
      </c>
      <c r="I389" t="s">
        <v>328</v>
      </c>
      <c r="J389" t="s">
        <v>332</v>
      </c>
      <c r="K389" t="s">
        <v>330</v>
      </c>
      <c r="L389">
        <v>0</v>
      </c>
      <c r="M389">
        <v>1</v>
      </c>
      <c r="N389">
        <v>0</v>
      </c>
      <c r="O389">
        <v>2</v>
      </c>
      <c r="P389">
        <v>0</v>
      </c>
      <c r="Q389">
        <v>1</v>
      </c>
      <c r="R389">
        <v>0</v>
      </c>
      <c r="S389">
        <v>2</v>
      </c>
      <c r="T389" s="14">
        <v>6</v>
      </c>
      <c r="U389">
        <v>0</v>
      </c>
      <c r="V389">
        <v>2</v>
      </c>
      <c r="W389">
        <v>0</v>
      </c>
      <c r="X389">
        <v>2</v>
      </c>
      <c r="Y389">
        <v>0</v>
      </c>
      <c r="Z389">
        <v>0</v>
      </c>
      <c r="AA389">
        <v>0</v>
      </c>
      <c r="AB389">
        <v>13</v>
      </c>
      <c r="AC389" s="14">
        <v>17</v>
      </c>
      <c r="AD389">
        <v>0</v>
      </c>
      <c r="AE389">
        <v>6</v>
      </c>
      <c r="AF389">
        <v>0</v>
      </c>
      <c r="AG389">
        <v>3</v>
      </c>
      <c r="AH389">
        <v>0</v>
      </c>
      <c r="AI389">
        <v>3</v>
      </c>
      <c r="AJ389">
        <v>0</v>
      </c>
      <c r="AK389">
        <v>13</v>
      </c>
      <c r="AL389" s="14">
        <v>25</v>
      </c>
      <c r="AM389">
        <v>0</v>
      </c>
      <c r="AN389">
        <v>30</v>
      </c>
      <c r="AO389">
        <v>3</v>
      </c>
      <c r="AP389">
        <v>5</v>
      </c>
      <c r="AQ389">
        <v>0</v>
      </c>
      <c r="AR389">
        <v>2</v>
      </c>
      <c r="AS389">
        <v>1</v>
      </c>
      <c r="AT389">
        <v>58</v>
      </c>
      <c r="AU389" s="14">
        <v>99</v>
      </c>
      <c r="AV389">
        <v>0</v>
      </c>
      <c r="AW389">
        <v>3</v>
      </c>
      <c r="AX389">
        <v>0</v>
      </c>
      <c r="AY389">
        <v>2</v>
      </c>
      <c r="AZ389">
        <v>0</v>
      </c>
      <c r="BA389">
        <v>1</v>
      </c>
      <c r="BB389">
        <v>0</v>
      </c>
      <c r="BC389">
        <v>1</v>
      </c>
      <c r="BD389" s="14">
        <v>7</v>
      </c>
      <c r="BE389">
        <v>0</v>
      </c>
      <c r="BF389">
        <v>12</v>
      </c>
      <c r="BG389">
        <v>2</v>
      </c>
      <c r="BH389">
        <v>3</v>
      </c>
      <c r="BI389">
        <v>0</v>
      </c>
      <c r="BJ389">
        <v>1</v>
      </c>
      <c r="BK389">
        <v>0</v>
      </c>
      <c r="BL389">
        <v>25</v>
      </c>
      <c r="BM389" s="14">
        <v>43</v>
      </c>
      <c r="BN389">
        <v>0</v>
      </c>
      <c r="BO389">
        <v>1</v>
      </c>
      <c r="BP389">
        <v>0</v>
      </c>
      <c r="BQ389">
        <v>1</v>
      </c>
      <c r="BR389">
        <v>0</v>
      </c>
      <c r="BS389">
        <v>2</v>
      </c>
      <c r="BT389">
        <v>0</v>
      </c>
      <c r="BU389">
        <v>3</v>
      </c>
      <c r="BV389" s="14">
        <v>7</v>
      </c>
      <c r="BW389">
        <v>0</v>
      </c>
      <c r="BX389">
        <v>11</v>
      </c>
      <c r="BY389">
        <v>1</v>
      </c>
      <c r="BZ389">
        <v>1</v>
      </c>
      <c r="CA389">
        <v>0</v>
      </c>
      <c r="CB389">
        <v>1</v>
      </c>
      <c r="CC389">
        <v>0</v>
      </c>
      <c r="CD389">
        <v>15</v>
      </c>
      <c r="CE389" s="14">
        <v>29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4</v>
      </c>
      <c r="CN389" s="14">
        <v>5</v>
      </c>
      <c r="CO389">
        <v>0</v>
      </c>
      <c r="CP389">
        <v>4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10</v>
      </c>
      <c r="CW389" s="14">
        <v>15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5</v>
      </c>
      <c r="DF389" s="14">
        <v>6</v>
      </c>
      <c r="DG389">
        <v>0</v>
      </c>
      <c r="DH389">
        <v>3</v>
      </c>
      <c r="DI389">
        <v>0</v>
      </c>
      <c r="DJ389">
        <v>0</v>
      </c>
      <c r="DK389">
        <v>0</v>
      </c>
      <c r="DL389">
        <v>0</v>
      </c>
      <c r="DM389">
        <v>1</v>
      </c>
      <c r="DN389">
        <v>8</v>
      </c>
      <c r="DO389" s="14">
        <v>12</v>
      </c>
      <c r="DX389" s="14">
        <v>0</v>
      </c>
      <c r="EG389" s="14">
        <v>0</v>
      </c>
      <c r="EP389" s="14">
        <v>0</v>
      </c>
      <c r="EY389" s="14">
        <v>0</v>
      </c>
      <c r="EZ389">
        <v>18.29</v>
      </c>
      <c r="FA389">
        <v>3.61</v>
      </c>
      <c r="FB389">
        <v>30.67</v>
      </c>
      <c r="FC389">
        <v>800</v>
      </c>
      <c r="FD389">
        <v>8</v>
      </c>
      <c r="FE389">
        <v>1</v>
      </c>
      <c r="FF389">
        <v>1</v>
      </c>
      <c r="FH389">
        <v>18.3</v>
      </c>
      <c r="FI389">
        <v>3.47</v>
      </c>
      <c r="FJ389">
        <v>29.76</v>
      </c>
      <c r="FK389">
        <v>760.71</v>
      </c>
      <c r="FL389">
        <v>37</v>
      </c>
      <c r="FM389">
        <v>7</v>
      </c>
      <c r="FN389">
        <v>13</v>
      </c>
      <c r="FP389">
        <v>3.22</v>
      </c>
      <c r="FQ389">
        <v>6</v>
      </c>
      <c r="FR389">
        <v>18</v>
      </c>
      <c r="FS389">
        <v>14</v>
      </c>
      <c r="FT389">
        <v>1</v>
      </c>
      <c r="FU389">
        <v>32</v>
      </c>
      <c r="FV389">
        <v>7</v>
      </c>
      <c r="FX389">
        <v>3.11</v>
      </c>
      <c r="FY389">
        <v>22</v>
      </c>
      <c r="FZ389">
        <v>95</v>
      </c>
      <c r="GA389">
        <v>29</v>
      </c>
      <c r="GB389">
        <v>8</v>
      </c>
      <c r="GC389">
        <v>139</v>
      </c>
      <c r="GD389">
        <v>40</v>
      </c>
      <c r="GF389">
        <v>2.6</v>
      </c>
      <c r="GG389">
        <v>2</v>
      </c>
      <c r="GH389">
        <v>6</v>
      </c>
      <c r="GI389">
        <v>0</v>
      </c>
      <c r="GJ389">
        <v>1</v>
      </c>
      <c r="GK389">
        <v>9</v>
      </c>
      <c r="GL389">
        <v>2</v>
      </c>
      <c r="GN389">
        <v>3.1</v>
      </c>
      <c r="GO389">
        <v>10</v>
      </c>
      <c r="GP389">
        <v>46</v>
      </c>
      <c r="GQ389">
        <v>0</v>
      </c>
      <c r="GR389">
        <v>2</v>
      </c>
      <c r="GS389">
        <v>58</v>
      </c>
      <c r="GT389">
        <v>15</v>
      </c>
      <c r="GV389">
        <v>3.44</v>
      </c>
      <c r="GW389">
        <v>3</v>
      </c>
      <c r="GX389">
        <v>5</v>
      </c>
      <c r="GY389">
        <v>0</v>
      </c>
      <c r="GZ389">
        <v>0</v>
      </c>
      <c r="HA389">
        <v>8</v>
      </c>
      <c r="HB389">
        <v>1</v>
      </c>
      <c r="HD389">
        <v>3.07</v>
      </c>
      <c r="HE389">
        <v>8</v>
      </c>
      <c r="HF389">
        <v>27</v>
      </c>
      <c r="HG389">
        <v>1</v>
      </c>
      <c r="HH389">
        <v>2</v>
      </c>
      <c r="HI389">
        <v>37</v>
      </c>
      <c r="HJ389">
        <v>8</v>
      </c>
      <c r="HL389">
        <v>3.34</v>
      </c>
      <c r="HM389">
        <v>1</v>
      </c>
      <c r="HN389">
        <v>6</v>
      </c>
      <c r="HO389">
        <v>6</v>
      </c>
      <c r="HP389">
        <v>0</v>
      </c>
      <c r="HQ389">
        <v>7</v>
      </c>
      <c r="HR389">
        <v>2</v>
      </c>
      <c r="HT389">
        <v>3.06</v>
      </c>
      <c r="HU389">
        <v>4</v>
      </c>
      <c r="HV389">
        <v>15</v>
      </c>
      <c r="HW389">
        <v>11</v>
      </c>
      <c r="HX389">
        <v>3</v>
      </c>
      <c r="HY389">
        <v>24</v>
      </c>
      <c r="HZ389">
        <v>9</v>
      </c>
      <c r="IB389">
        <v>3.51</v>
      </c>
      <c r="IC389">
        <v>0</v>
      </c>
      <c r="ID389">
        <v>1</v>
      </c>
      <c r="IE389">
        <v>8</v>
      </c>
      <c r="IF389">
        <v>0</v>
      </c>
      <c r="IG389">
        <v>8</v>
      </c>
      <c r="IH389">
        <v>2</v>
      </c>
      <c r="IJ389">
        <v>3.22</v>
      </c>
      <c r="IK389">
        <v>0</v>
      </c>
      <c r="IL389">
        <v>7</v>
      </c>
      <c r="IM389">
        <v>17</v>
      </c>
      <c r="IN389">
        <v>1</v>
      </c>
      <c r="IO389">
        <v>20</v>
      </c>
      <c r="IP389">
        <v>8</v>
      </c>
      <c r="JJ389">
        <v>9</v>
      </c>
      <c r="JK389">
        <v>44</v>
      </c>
      <c r="JL389">
        <v>27</v>
      </c>
      <c r="JM389">
        <v>114</v>
      </c>
      <c r="JP389">
        <v>0</v>
      </c>
      <c r="JQ389">
        <v>0</v>
      </c>
      <c r="JR389">
        <v>0</v>
      </c>
      <c r="JS389">
        <v>0</v>
      </c>
      <c r="JT389" s="14">
        <v>25</v>
      </c>
      <c r="JU389" s="14">
        <v>99</v>
      </c>
      <c r="JW389" s="15">
        <v>6</v>
      </c>
      <c r="JX389" s="15">
        <v>17</v>
      </c>
      <c r="JY389" s="15">
        <v>25</v>
      </c>
      <c r="JZ389" s="15">
        <v>99</v>
      </c>
    </row>
    <row r="390" spans="1:286" x14ac:dyDescent="0.25">
      <c r="A390">
        <v>4917</v>
      </c>
      <c r="B390">
        <v>11.0199</v>
      </c>
      <c r="C390" t="s">
        <v>359</v>
      </c>
      <c r="D390" s="13" t="s">
        <v>360</v>
      </c>
      <c r="E390" s="13">
        <v>120</v>
      </c>
      <c r="F390" t="s">
        <v>316</v>
      </c>
      <c r="G390" t="s">
        <v>317</v>
      </c>
      <c r="H390">
        <v>157</v>
      </c>
      <c r="I390" t="s">
        <v>328</v>
      </c>
      <c r="J390" t="s">
        <v>333</v>
      </c>
      <c r="K390" t="s">
        <v>330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 s="14">
        <v>1</v>
      </c>
      <c r="U390">
        <v>0</v>
      </c>
      <c r="V390">
        <v>6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10</v>
      </c>
      <c r="AC390" s="14">
        <v>18</v>
      </c>
      <c r="AD390">
        <v>0</v>
      </c>
      <c r="AE390">
        <v>7</v>
      </c>
      <c r="AF390">
        <v>2</v>
      </c>
      <c r="AG390">
        <v>1</v>
      </c>
      <c r="AH390">
        <v>0</v>
      </c>
      <c r="AI390">
        <v>2</v>
      </c>
      <c r="AJ390">
        <v>0</v>
      </c>
      <c r="AK390">
        <v>9</v>
      </c>
      <c r="AL390" s="14">
        <v>21</v>
      </c>
      <c r="AM390">
        <v>0</v>
      </c>
      <c r="AN390">
        <v>45</v>
      </c>
      <c r="AO390">
        <v>1</v>
      </c>
      <c r="AP390">
        <v>6</v>
      </c>
      <c r="AQ390">
        <v>0</v>
      </c>
      <c r="AR390">
        <v>5</v>
      </c>
      <c r="AS390">
        <v>0</v>
      </c>
      <c r="AT390">
        <v>73</v>
      </c>
      <c r="AU390" s="14">
        <v>130</v>
      </c>
      <c r="AV390">
        <v>0</v>
      </c>
      <c r="AW390">
        <v>1</v>
      </c>
      <c r="AX390">
        <v>2</v>
      </c>
      <c r="AY390">
        <v>0</v>
      </c>
      <c r="AZ390">
        <v>0</v>
      </c>
      <c r="BA390">
        <v>0</v>
      </c>
      <c r="BB390">
        <v>0</v>
      </c>
      <c r="BC390">
        <v>0</v>
      </c>
      <c r="BD390" s="14">
        <v>3</v>
      </c>
      <c r="BE390">
        <v>0</v>
      </c>
      <c r="BF390">
        <v>12</v>
      </c>
      <c r="BG390">
        <v>0</v>
      </c>
      <c r="BH390">
        <v>2</v>
      </c>
      <c r="BI390">
        <v>0</v>
      </c>
      <c r="BJ390">
        <v>1</v>
      </c>
      <c r="BK390">
        <v>0</v>
      </c>
      <c r="BL390">
        <v>21</v>
      </c>
      <c r="BM390" s="14">
        <v>36</v>
      </c>
      <c r="BN390">
        <v>0</v>
      </c>
      <c r="BO390">
        <v>2</v>
      </c>
      <c r="BP390">
        <v>0</v>
      </c>
      <c r="BQ390">
        <v>1</v>
      </c>
      <c r="BR390">
        <v>0</v>
      </c>
      <c r="BS390">
        <v>1</v>
      </c>
      <c r="BT390">
        <v>0</v>
      </c>
      <c r="BU390">
        <v>2</v>
      </c>
      <c r="BV390" s="14">
        <v>6</v>
      </c>
      <c r="BW390">
        <v>0</v>
      </c>
      <c r="BX390">
        <v>18</v>
      </c>
      <c r="BY390">
        <v>1</v>
      </c>
      <c r="BZ390">
        <v>1</v>
      </c>
      <c r="CA390">
        <v>0</v>
      </c>
      <c r="CB390">
        <v>3</v>
      </c>
      <c r="CC390">
        <v>0</v>
      </c>
      <c r="CD390">
        <v>24</v>
      </c>
      <c r="CE390" s="14">
        <v>47</v>
      </c>
      <c r="CF390">
        <v>0</v>
      </c>
      <c r="CG390">
        <v>2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2</v>
      </c>
      <c r="CN390" s="14">
        <v>5</v>
      </c>
      <c r="CO390">
        <v>0</v>
      </c>
      <c r="CP390">
        <v>13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19</v>
      </c>
      <c r="CW390" s="14">
        <v>34</v>
      </c>
      <c r="CX390">
        <v>0</v>
      </c>
      <c r="CY390">
        <v>2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5</v>
      </c>
      <c r="DF390" s="14">
        <v>7</v>
      </c>
      <c r="DG390">
        <v>0</v>
      </c>
      <c r="DH390">
        <v>2</v>
      </c>
      <c r="DI390">
        <v>0</v>
      </c>
      <c r="DJ390">
        <v>2</v>
      </c>
      <c r="DK390">
        <v>0</v>
      </c>
      <c r="DL390">
        <v>0</v>
      </c>
      <c r="DM390">
        <v>0</v>
      </c>
      <c r="DN390">
        <v>9</v>
      </c>
      <c r="DO390" s="14">
        <v>13</v>
      </c>
      <c r="DX390" s="14">
        <v>0</v>
      </c>
      <c r="EG390" s="14">
        <v>0</v>
      </c>
      <c r="EP390" s="14">
        <v>0</v>
      </c>
      <c r="EY390" s="14">
        <v>0</v>
      </c>
      <c r="EZ390">
        <v>18.2</v>
      </c>
      <c r="FA390">
        <v>4</v>
      </c>
      <c r="FB390">
        <v>35</v>
      </c>
      <c r="FC390">
        <v>800</v>
      </c>
      <c r="FD390">
        <v>10</v>
      </c>
      <c r="FE390">
        <v>5</v>
      </c>
      <c r="FF390">
        <v>4</v>
      </c>
      <c r="FH390">
        <v>18.04</v>
      </c>
      <c r="FI390">
        <v>3.61</v>
      </c>
      <c r="FJ390">
        <v>32.07</v>
      </c>
      <c r="FK390">
        <v>775</v>
      </c>
      <c r="FL390">
        <v>33</v>
      </c>
      <c r="FM390">
        <v>7</v>
      </c>
      <c r="FN390">
        <v>8</v>
      </c>
      <c r="FP390">
        <v>3.32</v>
      </c>
      <c r="FQ390">
        <v>3</v>
      </c>
      <c r="FR390">
        <v>29</v>
      </c>
      <c r="FS390">
        <v>16</v>
      </c>
      <c r="FT390">
        <v>0</v>
      </c>
      <c r="FU390">
        <v>40</v>
      </c>
      <c r="FV390">
        <v>19</v>
      </c>
      <c r="FX390">
        <v>3.22</v>
      </c>
      <c r="FY390">
        <v>19</v>
      </c>
      <c r="FZ390">
        <v>139</v>
      </c>
      <c r="GA390">
        <v>38</v>
      </c>
      <c r="GB390">
        <v>16</v>
      </c>
      <c r="GC390">
        <v>190</v>
      </c>
      <c r="GD390">
        <v>60</v>
      </c>
      <c r="GF390">
        <v>3.17</v>
      </c>
      <c r="GG390">
        <v>0</v>
      </c>
      <c r="GH390">
        <v>7</v>
      </c>
      <c r="GI390">
        <v>0</v>
      </c>
      <c r="GJ390">
        <v>0</v>
      </c>
      <c r="GK390">
        <v>7</v>
      </c>
      <c r="GL390">
        <v>4</v>
      </c>
      <c r="GN390">
        <v>3.16</v>
      </c>
      <c r="GO390">
        <v>3</v>
      </c>
      <c r="GP390">
        <v>47</v>
      </c>
      <c r="GQ390">
        <v>0</v>
      </c>
      <c r="GR390">
        <v>4</v>
      </c>
      <c r="GS390">
        <v>54</v>
      </c>
      <c r="GT390">
        <v>18</v>
      </c>
      <c r="GV390">
        <v>3.19</v>
      </c>
      <c r="GW390">
        <v>2</v>
      </c>
      <c r="GX390">
        <v>9</v>
      </c>
      <c r="GY390">
        <v>0</v>
      </c>
      <c r="GZ390">
        <v>0</v>
      </c>
      <c r="HA390">
        <v>11</v>
      </c>
      <c r="HB390">
        <v>5</v>
      </c>
      <c r="HD390">
        <v>3.28</v>
      </c>
      <c r="HE390">
        <v>9</v>
      </c>
      <c r="HF390">
        <v>48</v>
      </c>
      <c r="HG390">
        <v>2</v>
      </c>
      <c r="HH390">
        <v>5</v>
      </c>
      <c r="HI390">
        <v>62</v>
      </c>
      <c r="HJ390">
        <v>15</v>
      </c>
      <c r="HL390">
        <v>3.45</v>
      </c>
      <c r="HM390">
        <v>1</v>
      </c>
      <c r="HN390">
        <v>10</v>
      </c>
      <c r="HO390">
        <v>5</v>
      </c>
      <c r="HP390">
        <v>0</v>
      </c>
      <c r="HQ390">
        <v>11</v>
      </c>
      <c r="HR390">
        <v>6</v>
      </c>
      <c r="HT390">
        <v>3.16</v>
      </c>
      <c r="HU390">
        <v>7</v>
      </c>
      <c r="HV390">
        <v>37</v>
      </c>
      <c r="HW390">
        <v>18</v>
      </c>
      <c r="HX390">
        <v>4</v>
      </c>
      <c r="HY390">
        <v>51</v>
      </c>
      <c r="HZ390">
        <v>17</v>
      </c>
      <c r="IB390">
        <v>3.38</v>
      </c>
      <c r="IC390">
        <v>0</v>
      </c>
      <c r="ID390">
        <v>3</v>
      </c>
      <c r="IE390">
        <v>11</v>
      </c>
      <c r="IF390">
        <v>0</v>
      </c>
      <c r="IG390">
        <v>11</v>
      </c>
      <c r="IH390">
        <v>4</v>
      </c>
      <c r="IJ390">
        <v>3.33</v>
      </c>
      <c r="IK390">
        <v>0</v>
      </c>
      <c r="IL390">
        <v>7</v>
      </c>
      <c r="IM390">
        <v>18</v>
      </c>
      <c r="IN390">
        <v>3</v>
      </c>
      <c r="IO390">
        <v>23</v>
      </c>
      <c r="IP390">
        <v>10</v>
      </c>
      <c r="JJ390">
        <v>14</v>
      </c>
      <c r="JK390">
        <v>29</v>
      </c>
      <c r="JL390">
        <v>34</v>
      </c>
      <c r="JM390">
        <v>78</v>
      </c>
      <c r="JP390">
        <v>0</v>
      </c>
      <c r="JQ390">
        <v>0</v>
      </c>
      <c r="JR390">
        <v>0</v>
      </c>
      <c r="JS390">
        <v>1</v>
      </c>
      <c r="JT390" s="14">
        <v>21</v>
      </c>
      <c r="JU390" s="14">
        <v>130</v>
      </c>
      <c r="JW390" s="15">
        <v>1</v>
      </c>
      <c r="JX390" s="15">
        <v>18</v>
      </c>
      <c r="JY390" s="15">
        <v>21</v>
      </c>
      <c r="JZ390" s="15">
        <v>130</v>
      </c>
    </row>
    <row r="391" spans="1:286" x14ac:dyDescent="0.25">
      <c r="A391">
        <v>4918</v>
      </c>
      <c r="B391">
        <v>11.0199</v>
      </c>
      <c r="C391" t="s">
        <v>359</v>
      </c>
      <c r="D391" s="13" t="s">
        <v>360</v>
      </c>
      <c r="E391" s="13">
        <v>120</v>
      </c>
      <c r="F391" t="s">
        <v>316</v>
      </c>
      <c r="G391" t="s">
        <v>317</v>
      </c>
      <c r="H391">
        <v>157</v>
      </c>
      <c r="I391" t="s">
        <v>328</v>
      </c>
      <c r="J391" t="s">
        <v>339</v>
      </c>
      <c r="K391" t="s">
        <v>330</v>
      </c>
      <c r="M391">
        <v>6</v>
      </c>
      <c r="S391">
        <v>3</v>
      </c>
      <c r="T391" s="14">
        <v>9</v>
      </c>
      <c r="V391">
        <v>11</v>
      </c>
      <c r="X391">
        <v>4</v>
      </c>
      <c r="AB391">
        <v>10</v>
      </c>
      <c r="AC391" s="14">
        <v>25</v>
      </c>
      <c r="AD391">
        <v>0</v>
      </c>
      <c r="AE391">
        <v>12</v>
      </c>
      <c r="AF391">
        <v>2</v>
      </c>
      <c r="AG391">
        <v>2</v>
      </c>
      <c r="AH391">
        <v>0</v>
      </c>
      <c r="AI391">
        <v>2</v>
      </c>
      <c r="AJ391">
        <v>0</v>
      </c>
      <c r="AK391">
        <v>7</v>
      </c>
      <c r="AL391" s="14">
        <v>25</v>
      </c>
      <c r="AM391">
        <v>0</v>
      </c>
      <c r="AN391">
        <v>59</v>
      </c>
      <c r="AO391">
        <v>2</v>
      </c>
      <c r="AP391">
        <v>8</v>
      </c>
      <c r="AQ391">
        <v>0</v>
      </c>
      <c r="AR391">
        <v>7</v>
      </c>
      <c r="AS391">
        <v>0</v>
      </c>
      <c r="AT391">
        <v>76</v>
      </c>
      <c r="AU391" s="14">
        <v>152</v>
      </c>
      <c r="AV391">
        <v>0</v>
      </c>
      <c r="AW391">
        <v>5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3</v>
      </c>
      <c r="BD391" s="14">
        <v>8</v>
      </c>
      <c r="BE391">
        <v>0</v>
      </c>
      <c r="BF391">
        <v>12</v>
      </c>
      <c r="BG391">
        <v>1</v>
      </c>
      <c r="BH391">
        <v>3</v>
      </c>
      <c r="BI391">
        <v>0</v>
      </c>
      <c r="BJ391">
        <v>0</v>
      </c>
      <c r="BK391">
        <v>0</v>
      </c>
      <c r="BL391">
        <v>14</v>
      </c>
      <c r="BM391" s="14">
        <v>30</v>
      </c>
      <c r="BN391">
        <v>0</v>
      </c>
      <c r="BO391">
        <v>2</v>
      </c>
      <c r="BP391">
        <v>2</v>
      </c>
      <c r="BQ391">
        <v>0</v>
      </c>
      <c r="BR391">
        <v>0</v>
      </c>
      <c r="BS391">
        <v>0</v>
      </c>
      <c r="BT391">
        <v>0</v>
      </c>
      <c r="BU391">
        <v>1</v>
      </c>
      <c r="BV391" s="14">
        <v>5</v>
      </c>
      <c r="BW391">
        <v>0</v>
      </c>
      <c r="BX391">
        <v>15</v>
      </c>
      <c r="BY391">
        <v>1</v>
      </c>
      <c r="BZ391">
        <v>2</v>
      </c>
      <c r="CA391">
        <v>0</v>
      </c>
      <c r="CB391">
        <v>2</v>
      </c>
      <c r="CC391">
        <v>0</v>
      </c>
      <c r="CD391">
        <v>20</v>
      </c>
      <c r="CE391" s="14">
        <v>40</v>
      </c>
      <c r="CF391">
        <v>0</v>
      </c>
      <c r="CG391">
        <v>2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1</v>
      </c>
      <c r="CN391" s="14">
        <v>5</v>
      </c>
      <c r="CO391">
        <v>0</v>
      </c>
      <c r="CP391">
        <v>23</v>
      </c>
      <c r="CQ391">
        <v>0</v>
      </c>
      <c r="CR391">
        <v>1</v>
      </c>
      <c r="CS391">
        <v>0</v>
      </c>
      <c r="CT391">
        <v>3</v>
      </c>
      <c r="CU391">
        <v>0</v>
      </c>
      <c r="CV391">
        <v>20</v>
      </c>
      <c r="CW391" s="14">
        <v>47</v>
      </c>
      <c r="CX391">
        <v>0</v>
      </c>
      <c r="CY391">
        <v>3</v>
      </c>
      <c r="CZ391">
        <v>0</v>
      </c>
      <c r="DA391">
        <v>1</v>
      </c>
      <c r="DB391">
        <v>0</v>
      </c>
      <c r="DC391">
        <v>1</v>
      </c>
      <c r="DD391">
        <v>0</v>
      </c>
      <c r="DE391">
        <v>2</v>
      </c>
      <c r="DF391" s="14">
        <v>7</v>
      </c>
      <c r="DG391">
        <v>0</v>
      </c>
      <c r="DH391">
        <v>9</v>
      </c>
      <c r="DI391">
        <v>0</v>
      </c>
      <c r="DJ391">
        <v>2</v>
      </c>
      <c r="DK391">
        <v>0</v>
      </c>
      <c r="DL391">
        <v>2</v>
      </c>
      <c r="DM391">
        <v>0</v>
      </c>
      <c r="DN391">
        <v>22</v>
      </c>
      <c r="DO391" s="14">
        <v>35</v>
      </c>
      <c r="DX391" s="14">
        <v>0</v>
      </c>
      <c r="EG391" s="14">
        <v>0</v>
      </c>
      <c r="EP391" s="14">
        <v>0</v>
      </c>
      <c r="EY391" s="14">
        <v>0</v>
      </c>
      <c r="EZ391">
        <v>18</v>
      </c>
      <c r="FA391">
        <v>3.57</v>
      </c>
      <c r="FB391">
        <v>31.166699999999999</v>
      </c>
      <c r="FC391">
        <v>767.14300000000003</v>
      </c>
      <c r="FD391">
        <v>16</v>
      </c>
      <c r="FE391">
        <v>3</v>
      </c>
      <c r="FF391">
        <v>4</v>
      </c>
      <c r="FH391">
        <v>18</v>
      </c>
      <c r="FI391">
        <v>3.5249999999999999</v>
      </c>
      <c r="FJ391">
        <v>32.956499999999998</v>
      </c>
      <c r="FK391">
        <v>773.70399999999995</v>
      </c>
      <c r="FL391">
        <v>55</v>
      </c>
      <c r="FM391">
        <v>14</v>
      </c>
      <c r="FN391">
        <v>16</v>
      </c>
      <c r="FP391">
        <v>3.21</v>
      </c>
      <c r="FQ391">
        <v>4</v>
      </c>
      <c r="FR391">
        <v>34</v>
      </c>
      <c r="FS391">
        <v>8</v>
      </c>
      <c r="FT391">
        <v>6</v>
      </c>
      <c r="FU391">
        <v>52</v>
      </c>
      <c r="FV391">
        <v>27</v>
      </c>
      <c r="FX391">
        <v>3.21</v>
      </c>
      <c r="FY391">
        <v>21</v>
      </c>
      <c r="FZ391">
        <v>161</v>
      </c>
      <c r="GA391">
        <v>21</v>
      </c>
      <c r="GB391">
        <v>23</v>
      </c>
      <c r="GC391">
        <v>226</v>
      </c>
      <c r="GD391">
        <v>74</v>
      </c>
      <c r="GF391">
        <v>3.05</v>
      </c>
      <c r="GG391">
        <v>2</v>
      </c>
      <c r="GH391">
        <v>9</v>
      </c>
      <c r="GI391">
        <v>0</v>
      </c>
      <c r="GJ391">
        <v>1</v>
      </c>
      <c r="GK391">
        <v>12</v>
      </c>
      <c r="GL391">
        <v>4</v>
      </c>
      <c r="GN391">
        <v>3.38</v>
      </c>
      <c r="GO391">
        <v>4</v>
      </c>
      <c r="GP391">
        <v>46</v>
      </c>
      <c r="GQ391">
        <v>0</v>
      </c>
      <c r="GR391">
        <v>4</v>
      </c>
      <c r="GS391">
        <v>54</v>
      </c>
      <c r="GT391">
        <v>24</v>
      </c>
      <c r="GV391">
        <v>3.36</v>
      </c>
      <c r="GW391">
        <v>2</v>
      </c>
      <c r="GX391">
        <v>10</v>
      </c>
      <c r="GY391">
        <v>0</v>
      </c>
      <c r="GZ391">
        <v>1</v>
      </c>
      <c r="HA391">
        <v>13</v>
      </c>
      <c r="HB391">
        <v>8</v>
      </c>
      <c r="HD391">
        <v>3.22</v>
      </c>
      <c r="HE391">
        <v>11</v>
      </c>
      <c r="HF391">
        <v>45</v>
      </c>
      <c r="HG391">
        <v>0</v>
      </c>
      <c r="HH391">
        <v>3</v>
      </c>
      <c r="HI391">
        <v>59</v>
      </c>
      <c r="HJ391">
        <v>19</v>
      </c>
      <c r="HL391">
        <v>3.1</v>
      </c>
      <c r="HM391">
        <v>0</v>
      </c>
      <c r="HN391">
        <v>12</v>
      </c>
      <c r="HO391">
        <v>0</v>
      </c>
      <c r="HP391">
        <v>2</v>
      </c>
      <c r="HQ391">
        <v>14</v>
      </c>
      <c r="HR391">
        <v>9</v>
      </c>
      <c r="HT391">
        <v>3.1</v>
      </c>
      <c r="HU391">
        <v>4</v>
      </c>
      <c r="HV391">
        <v>54</v>
      </c>
      <c r="HW391">
        <v>2</v>
      </c>
      <c r="HX391">
        <v>3</v>
      </c>
      <c r="HY391">
        <v>63</v>
      </c>
      <c r="HZ391">
        <v>16</v>
      </c>
      <c r="IB391">
        <v>3.33</v>
      </c>
      <c r="IC391">
        <v>0</v>
      </c>
      <c r="ID391">
        <v>3</v>
      </c>
      <c r="IE391">
        <v>8</v>
      </c>
      <c r="IF391">
        <v>2</v>
      </c>
      <c r="IG391">
        <v>13</v>
      </c>
      <c r="IH391">
        <v>6</v>
      </c>
      <c r="IJ391">
        <v>3.13</v>
      </c>
      <c r="IK391">
        <v>2</v>
      </c>
      <c r="IL391">
        <v>16</v>
      </c>
      <c r="IM391">
        <v>19</v>
      </c>
      <c r="IN391">
        <v>13</v>
      </c>
      <c r="IO391">
        <v>50</v>
      </c>
      <c r="IP391">
        <v>15</v>
      </c>
      <c r="JJ391">
        <v>9</v>
      </c>
      <c r="JK391">
        <v>47</v>
      </c>
      <c r="JL391">
        <v>26</v>
      </c>
      <c r="JM391">
        <v>97</v>
      </c>
      <c r="JT391" s="14">
        <v>25</v>
      </c>
      <c r="JU391" s="14">
        <v>152</v>
      </c>
      <c r="JW391" s="15">
        <v>9</v>
      </c>
      <c r="JX391" s="15">
        <v>25</v>
      </c>
      <c r="JY391" s="15">
        <v>25</v>
      </c>
      <c r="JZ391" s="15">
        <v>152</v>
      </c>
    </row>
    <row r="392" spans="1:286" x14ac:dyDescent="0.25">
      <c r="A392">
        <v>4919</v>
      </c>
      <c r="B392">
        <v>11.0199</v>
      </c>
      <c r="C392" t="s">
        <v>359</v>
      </c>
      <c r="D392" s="13" t="s">
        <v>360</v>
      </c>
      <c r="E392" s="13">
        <v>120</v>
      </c>
      <c r="F392" t="s">
        <v>316</v>
      </c>
      <c r="G392" t="s">
        <v>317</v>
      </c>
      <c r="H392">
        <v>157</v>
      </c>
      <c r="I392" t="s">
        <v>328</v>
      </c>
      <c r="J392" t="s">
        <v>332</v>
      </c>
      <c r="K392" t="s">
        <v>330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4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14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4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14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s="14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s="14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s="14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 s="14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s="14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s="14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 s="14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 s="14">
        <v>0</v>
      </c>
      <c r="DX392" s="14">
        <v>0</v>
      </c>
      <c r="EG392" s="14">
        <v>0</v>
      </c>
      <c r="EP392" s="14">
        <v>0</v>
      </c>
      <c r="EY392" s="14">
        <v>0</v>
      </c>
      <c r="FD392">
        <v>0</v>
      </c>
      <c r="FE392">
        <v>0</v>
      </c>
      <c r="FF392">
        <v>0</v>
      </c>
      <c r="FL392">
        <v>0</v>
      </c>
      <c r="FM392">
        <v>0</v>
      </c>
      <c r="FN392">
        <v>0</v>
      </c>
      <c r="FQ392">
        <v>0</v>
      </c>
      <c r="FR392">
        <v>1</v>
      </c>
      <c r="FS392">
        <v>0</v>
      </c>
      <c r="FT392">
        <v>0</v>
      </c>
      <c r="FU392">
        <v>1</v>
      </c>
      <c r="FV392">
        <v>1</v>
      </c>
      <c r="FY392">
        <v>0</v>
      </c>
      <c r="FZ392">
        <v>0</v>
      </c>
      <c r="GA392">
        <v>0</v>
      </c>
      <c r="GB392">
        <v>1</v>
      </c>
      <c r="GC392">
        <v>1</v>
      </c>
      <c r="GD392">
        <v>1</v>
      </c>
      <c r="GK392">
        <v>0</v>
      </c>
      <c r="GL392">
        <v>0</v>
      </c>
      <c r="GS392">
        <v>0</v>
      </c>
      <c r="GT392">
        <v>0</v>
      </c>
      <c r="HA392">
        <v>0</v>
      </c>
      <c r="HB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1</v>
      </c>
      <c r="HM392">
        <v>0</v>
      </c>
      <c r="HN392">
        <v>1</v>
      </c>
      <c r="HO392">
        <v>0</v>
      </c>
      <c r="HP392">
        <v>0</v>
      </c>
      <c r="HQ392">
        <v>1</v>
      </c>
      <c r="HR392">
        <v>1</v>
      </c>
      <c r="HY392">
        <v>0</v>
      </c>
      <c r="HZ392">
        <v>0</v>
      </c>
      <c r="IG392">
        <v>0</v>
      </c>
      <c r="IH392">
        <v>0</v>
      </c>
      <c r="IO392">
        <v>0</v>
      </c>
      <c r="IP392">
        <v>0</v>
      </c>
      <c r="JJ392">
        <v>0</v>
      </c>
      <c r="JK392">
        <v>0</v>
      </c>
      <c r="JL392">
        <v>0</v>
      </c>
      <c r="JM392">
        <v>0</v>
      </c>
      <c r="JP392">
        <v>0</v>
      </c>
      <c r="JQ392">
        <v>0</v>
      </c>
      <c r="JR392">
        <v>0</v>
      </c>
      <c r="JS392">
        <v>0</v>
      </c>
      <c r="JT392" s="14">
        <v>0</v>
      </c>
      <c r="JU392" s="14">
        <v>0</v>
      </c>
      <c r="JW392" s="15">
        <v>0</v>
      </c>
      <c r="JX392" s="15">
        <v>0</v>
      </c>
      <c r="JY392" s="15">
        <v>0</v>
      </c>
      <c r="JZ392" s="15">
        <v>0</v>
      </c>
    </row>
    <row r="393" spans="1:286" x14ac:dyDescent="0.25">
      <c r="A393">
        <v>4920</v>
      </c>
      <c r="B393">
        <v>11.0199</v>
      </c>
      <c r="C393" t="s">
        <v>359</v>
      </c>
      <c r="D393" s="13" t="s">
        <v>360</v>
      </c>
      <c r="E393" s="13">
        <v>120</v>
      </c>
      <c r="F393" t="s">
        <v>316</v>
      </c>
      <c r="G393" t="s">
        <v>317</v>
      </c>
      <c r="H393">
        <v>157</v>
      </c>
      <c r="I393" t="s">
        <v>328</v>
      </c>
      <c r="J393" t="s">
        <v>333</v>
      </c>
      <c r="K393" t="s">
        <v>330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 s="14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14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 s="14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5</v>
      </c>
      <c r="AU393" s="14">
        <v>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 s="14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</v>
      </c>
      <c r="BM393" s="14">
        <v>3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 s="14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 s="14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 s="14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 s="14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 s="14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</v>
      </c>
      <c r="DO393" s="14">
        <v>1</v>
      </c>
      <c r="DX393" s="14">
        <v>0</v>
      </c>
      <c r="EG393" s="14">
        <v>0</v>
      </c>
      <c r="EP393" s="14">
        <v>0</v>
      </c>
      <c r="EY393" s="14">
        <v>0</v>
      </c>
      <c r="EZ393">
        <v>18</v>
      </c>
      <c r="FA393">
        <v>4</v>
      </c>
      <c r="FB393">
        <v>33</v>
      </c>
      <c r="FD393">
        <v>1</v>
      </c>
      <c r="FE393">
        <v>0</v>
      </c>
      <c r="FF393">
        <v>0</v>
      </c>
      <c r="FH393">
        <v>18</v>
      </c>
      <c r="FI393">
        <v>3.45</v>
      </c>
      <c r="FK393">
        <v>680</v>
      </c>
      <c r="FL393">
        <v>1</v>
      </c>
      <c r="FM393">
        <v>0</v>
      </c>
      <c r="FN393">
        <v>0</v>
      </c>
      <c r="FP393">
        <v>3.31</v>
      </c>
      <c r="FQ393">
        <v>2</v>
      </c>
      <c r="FR393">
        <v>1</v>
      </c>
      <c r="FS393">
        <v>0</v>
      </c>
      <c r="FT393">
        <v>1</v>
      </c>
      <c r="FU393">
        <v>4</v>
      </c>
      <c r="FV393">
        <v>3</v>
      </c>
      <c r="FX393">
        <v>2.93</v>
      </c>
      <c r="FY393">
        <v>0</v>
      </c>
      <c r="FZ393">
        <v>4</v>
      </c>
      <c r="GA393">
        <v>1</v>
      </c>
      <c r="GB393">
        <v>1</v>
      </c>
      <c r="GC393">
        <v>6</v>
      </c>
      <c r="GD393">
        <v>0</v>
      </c>
      <c r="GF393">
        <v>3.94</v>
      </c>
      <c r="GG393">
        <v>1</v>
      </c>
      <c r="GH393">
        <v>0</v>
      </c>
      <c r="GI393">
        <v>0</v>
      </c>
      <c r="GJ393">
        <v>0</v>
      </c>
      <c r="GK393">
        <v>1</v>
      </c>
      <c r="GL393">
        <v>0</v>
      </c>
      <c r="GN393">
        <v>2.68</v>
      </c>
      <c r="GO393">
        <v>0</v>
      </c>
      <c r="GP393">
        <v>2</v>
      </c>
      <c r="GQ393">
        <v>0</v>
      </c>
      <c r="GR393">
        <v>1</v>
      </c>
      <c r="GS393">
        <v>3</v>
      </c>
      <c r="GT393">
        <v>0</v>
      </c>
      <c r="HA393">
        <v>0</v>
      </c>
      <c r="HB393">
        <v>0</v>
      </c>
      <c r="HD393">
        <v>3.26</v>
      </c>
      <c r="HE393">
        <v>0</v>
      </c>
      <c r="HF393">
        <v>1</v>
      </c>
      <c r="HG393">
        <v>0</v>
      </c>
      <c r="HH393">
        <v>0</v>
      </c>
      <c r="HI393">
        <v>1</v>
      </c>
      <c r="HJ393">
        <v>0</v>
      </c>
      <c r="HL393">
        <v>2.76</v>
      </c>
      <c r="HM393">
        <v>0</v>
      </c>
      <c r="HN393">
        <v>1</v>
      </c>
      <c r="HO393">
        <v>0</v>
      </c>
      <c r="HP393">
        <v>1</v>
      </c>
      <c r="HQ393">
        <v>2</v>
      </c>
      <c r="HR393">
        <v>2</v>
      </c>
      <c r="HT393">
        <v>3.31</v>
      </c>
      <c r="HU393">
        <v>0</v>
      </c>
      <c r="HV393">
        <v>1</v>
      </c>
      <c r="HW393">
        <v>0</v>
      </c>
      <c r="HX393">
        <v>0</v>
      </c>
      <c r="HY393">
        <v>1</v>
      </c>
      <c r="HZ393">
        <v>0</v>
      </c>
      <c r="IB393">
        <v>3.77</v>
      </c>
      <c r="IC393">
        <v>1</v>
      </c>
      <c r="ID393">
        <v>0</v>
      </c>
      <c r="IE393">
        <v>0</v>
      </c>
      <c r="IF393">
        <v>0</v>
      </c>
      <c r="IG393">
        <v>1</v>
      </c>
      <c r="IH393">
        <v>1</v>
      </c>
      <c r="IJ393">
        <v>2.93</v>
      </c>
      <c r="IK393">
        <v>0</v>
      </c>
      <c r="IL393">
        <v>0</v>
      </c>
      <c r="IM393">
        <v>1</v>
      </c>
      <c r="IN393">
        <v>0</v>
      </c>
      <c r="IO393">
        <v>1</v>
      </c>
      <c r="IP393">
        <v>0</v>
      </c>
      <c r="JJ393">
        <v>0</v>
      </c>
      <c r="JK393">
        <v>2</v>
      </c>
      <c r="JL393">
        <v>0</v>
      </c>
      <c r="JM393">
        <v>3</v>
      </c>
      <c r="JP393">
        <v>0</v>
      </c>
      <c r="JQ393">
        <v>0</v>
      </c>
      <c r="JR393">
        <v>0</v>
      </c>
      <c r="JS393">
        <v>0</v>
      </c>
      <c r="JT393" s="14">
        <v>1</v>
      </c>
      <c r="JU393" s="14">
        <v>6</v>
      </c>
      <c r="JW393" s="15">
        <v>1</v>
      </c>
      <c r="JX393" s="15">
        <v>1</v>
      </c>
      <c r="JY393" s="15">
        <v>1</v>
      </c>
      <c r="JZ393" s="15">
        <v>6</v>
      </c>
    </row>
    <row r="394" spans="1:286" x14ac:dyDescent="0.25">
      <c r="A394">
        <v>4921</v>
      </c>
      <c r="B394">
        <v>11.0199</v>
      </c>
      <c r="C394" t="s">
        <v>359</v>
      </c>
      <c r="D394" s="13" t="s">
        <v>360</v>
      </c>
      <c r="E394" s="13">
        <v>120</v>
      </c>
      <c r="F394" t="s">
        <v>316</v>
      </c>
      <c r="G394" t="s">
        <v>317</v>
      </c>
      <c r="H394">
        <v>157</v>
      </c>
      <c r="I394" t="s">
        <v>328</v>
      </c>
      <c r="J394" t="s">
        <v>339</v>
      </c>
      <c r="K394" t="s">
        <v>330</v>
      </c>
      <c r="T394" s="14">
        <v>0</v>
      </c>
      <c r="V394">
        <v>1</v>
      </c>
      <c r="AA394">
        <v>1</v>
      </c>
      <c r="AC394" s="14">
        <v>2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4">
        <v>2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4</v>
      </c>
      <c r="AU394" s="14">
        <v>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 s="1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 s="14">
        <v>1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 s="14">
        <v>1</v>
      </c>
      <c r="BW394">
        <v>0</v>
      </c>
      <c r="BX394">
        <v>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 s="14">
        <v>3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 s="1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 s="1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 s="1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2</v>
      </c>
      <c r="DO394" s="14">
        <v>3</v>
      </c>
      <c r="DX394" s="14">
        <v>0</v>
      </c>
      <c r="EG394" s="14">
        <v>0</v>
      </c>
      <c r="EP394" s="14">
        <v>0</v>
      </c>
      <c r="EY394" s="14">
        <v>0</v>
      </c>
      <c r="FD394">
        <v>0</v>
      </c>
      <c r="FE394">
        <v>0</v>
      </c>
      <c r="FH394">
        <v>17.333300000000001</v>
      </c>
      <c r="FI394">
        <v>3.44</v>
      </c>
      <c r="FJ394">
        <v>30</v>
      </c>
      <c r="FK394">
        <v>800</v>
      </c>
      <c r="FL394">
        <v>3</v>
      </c>
      <c r="FM394">
        <v>0</v>
      </c>
      <c r="FN394">
        <v>1</v>
      </c>
      <c r="FP394">
        <v>3.15</v>
      </c>
      <c r="FQ394">
        <v>0</v>
      </c>
      <c r="FR394">
        <v>2</v>
      </c>
      <c r="FS394">
        <v>0</v>
      </c>
      <c r="FT394">
        <v>1</v>
      </c>
      <c r="FU394">
        <v>3</v>
      </c>
      <c r="FV394">
        <v>1</v>
      </c>
      <c r="FX394">
        <v>3</v>
      </c>
      <c r="FY394">
        <v>1</v>
      </c>
      <c r="FZ394">
        <v>6</v>
      </c>
      <c r="GA394">
        <v>1</v>
      </c>
      <c r="GB394">
        <v>1</v>
      </c>
      <c r="GC394">
        <v>9</v>
      </c>
      <c r="GD394">
        <v>1</v>
      </c>
      <c r="GK394">
        <v>0</v>
      </c>
      <c r="GL394">
        <v>0</v>
      </c>
      <c r="GN394">
        <v>3.77</v>
      </c>
      <c r="GO394">
        <v>0</v>
      </c>
      <c r="GP394">
        <v>2</v>
      </c>
      <c r="GQ394">
        <v>0</v>
      </c>
      <c r="GR394">
        <v>0</v>
      </c>
      <c r="GS394">
        <v>2</v>
      </c>
      <c r="GT394">
        <v>1</v>
      </c>
      <c r="GV394">
        <v>3.4</v>
      </c>
      <c r="GW394">
        <v>0</v>
      </c>
      <c r="GX394">
        <v>1</v>
      </c>
      <c r="GY394">
        <v>0</v>
      </c>
      <c r="GZ394">
        <v>0</v>
      </c>
      <c r="HA394">
        <v>1</v>
      </c>
      <c r="HB394">
        <v>0</v>
      </c>
      <c r="HD394">
        <v>2.66</v>
      </c>
      <c r="HE394">
        <v>1</v>
      </c>
      <c r="HF394">
        <v>1</v>
      </c>
      <c r="HG394">
        <v>0</v>
      </c>
      <c r="HH394">
        <v>1</v>
      </c>
      <c r="HI394">
        <v>3</v>
      </c>
      <c r="HJ394">
        <v>0</v>
      </c>
      <c r="HL394">
        <v>3.03</v>
      </c>
      <c r="HM394">
        <v>0</v>
      </c>
      <c r="HN394">
        <v>1</v>
      </c>
      <c r="HO394">
        <v>0</v>
      </c>
      <c r="HP394">
        <v>0</v>
      </c>
      <c r="HQ394">
        <v>1</v>
      </c>
      <c r="HR394">
        <v>0</v>
      </c>
      <c r="HT394">
        <v>3.13</v>
      </c>
      <c r="HU394">
        <v>0</v>
      </c>
      <c r="HV394">
        <v>1</v>
      </c>
      <c r="HW394">
        <v>0</v>
      </c>
      <c r="HX394">
        <v>0</v>
      </c>
      <c r="HY394">
        <v>1</v>
      </c>
      <c r="HZ394">
        <v>0</v>
      </c>
      <c r="IB394">
        <v>3.01</v>
      </c>
      <c r="IC394">
        <v>0</v>
      </c>
      <c r="ID394">
        <v>0</v>
      </c>
      <c r="IE394">
        <v>0</v>
      </c>
      <c r="IF394">
        <v>1</v>
      </c>
      <c r="IG394">
        <v>1</v>
      </c>
      <c r="IH394">
        <v>1</v>
      </c>
      <c r="IJ394">
        <v>2.77</v>
      </c>
      <c r="IK394">
        <v>0</v>
      </c>
      <c r="IL394">
        <v>2</v>
      </c>
      <c r="IM394">
        <v>1</v>
      </c>
      <c r="IN394">
        <v>0</v>
      </c>
      <c r="IO394">
        <v>3</v>
      </c>
      <c r="IP394">
        <v>0</v>
      </c>
      <c r="JK394">
        <v>2</v>
      </c>
      <c r="JL394">
        <v>2</v>
      </c>
      <c r="JM394">
        <v>5</v>
      </c>
      <c r="JQ394">
        <v>1</v>
      </c>
      <c r="JS394">
        <v>1</v>
      </c>
      <c r="JT394" s="14">
        <v>2</v>
      </c>
      <c r="JU394" s="14">
        <v>8</v>
      </c>
      <c r="JW394" s="15">
        <v>0</v>
      </c>
      <c r="JX394" s="15">
        <v>2</v>
      </c>
      <c r="JY394" s="15">
        <v>2</v>
      </c>
      <c r="JZ394" s="15">
        <v>8</v>
      </c>
    </row>
    <row r="395" spans="1:286" x14ac:dyDescent="0.25">
      <c r="A395">
        <v>4922</v>
      </c>
      <c r="B395">
        <v>11.0199</v>
      </c>
      <c r="C395" t="s">
        <v>359</v>
      </c>
      <c r="D395" s="13" t="s">
        <v>360</v>
      </c>
      <c r="E395" s="13">
        <v>120</v>
      </c>
      <c r="F395" t="s">
        <v>316</v>
      </c>
      <c r="G395" t="s">
        <v>317</v>
      </c>
      <c r="H395">
        <v>157</v>
      </c>
      <c r="I395" t="s">
        <v>328</v>
      </c>
      <c r="J395" t="s">
        <v>332</v>
      </c>
      <c r="K395" t="s">
        <v>330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4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14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4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 s="14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s="14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 s="14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s="14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 s="14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 s="14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 s="14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 s="14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 s="14">
        <v>0</v>
      </c>
      <c r="DX395" s="14">
        <v>0</v>
      </c>
      <c r="EG395" s="14">
        <v>0</v>
      </c>
      <c r="EP395" s="14">
        <v>0</v>
      </c>
      <c r="EY395" s="14">
        <v>0</v>
      </c>
      <c r="FD395">
        <v>0</v>
      </c>
      <c r="FE395">
        <v>0</v>
      </c>
      <c r="FF395">
        <v>0</v>
      </c>
      <c r="FL395">
        <v>0</v>
      </c>
      <c r="FM395">
        <v>0</v>
      </c>
      <c r="FN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X395">
        <v>2.77</v>
      </c>
      <c r="FY395">
        <v>0</v>
      </c>
      <c r="FZ395">
        <v>1</v>
      </c>
      <c r="GA395">
        <v>0</v>
      </c>
      <c r="GB395">
        <v>0</v>
      </c>
      <c r="GC395">
        <v>1</v>
      </c>
      <c r="GD395">
        <v>0</v>
      </c>
      <c r="GK395">
        <v>0</v>
      </c>
      <c r="GL395">
        <v>0</v>
      </c>
      <c r="GN395">
        <v>2.77</v>
      </c>
      <c r="GO395">
        <v>0</v>
      </c>
      <c r="GP395">
        <v>1</v>
      </c>
      <c r="GQ395">
        <v>0</v>
      </c>
      <c r="GR395">
        <v>0</v>
      </c>
      <c r="GS395">
        <v>1</v>
      </c>
      <c r="GT395">
        <v>0</v>
      </c>
      <c r="HA395">
        <v>0</v>
      </c>
      <c r="HB395">
        <v>0</v>
      </c>
      <c r="HI395">
        <v>0</v>
      </c>
      <c r="HJ395">
        <v>0</v>
      </c>
      <c r="HQ395">
        <v>0</v>
      </c>
      <c r="HR395">
        <v>0</v>
      </c>
      <c r="HY395">
        <v>0</v>
      </c>
      <c r="HZ395">
        <v>0</v>
      </c>
      <c r="IG395">
        <v>0</v>
      </c>
      <c r="IH395">
        <v>0</v>
      </c>
      <c r="IO395">
        <v>0</v>
      </c>
      <c r="IP395">
        <v>0</v>
      </c>
      <c r="JJ395">
        <v>0</v>
      </c>
      <c r="JK395">
        <v>0</v>
      </c>
      <c r="JL395">
        <v>0</v>
      </c>
      <c r="JM395">
        <v>0</v>
      </c>
      <c r="JP395">
        <v>0</v>
      </c>
      <c r="JQ395">
        <v>0</v>
      </c>
      <c r="JR395">
        <v>0</v>
      </c>
      <c r="JS395">
        <v>0</v>
      </c>
      <c r="JT395" s="14">
        <v>0</v>
      </c>
      <c r="JU395" s="14">
        <v>1</v>
      </c>
      <c r="JW395" s="15">
        <v>0</v>
      </c>
      <c r="JX395" s="15">
        <v>0</v>
      </c>
      <c r="JY395" s="15">
        <v>0</v>
      </c>
      <c r="JZ395" s="15">
        <v>1</v>
      </c>
    </row>
    <row r="396" spans="1:286" x14ac:dyDescent="0.25">
      <c r="A396">
        <v>4923</v>
      </c>
      <c r="B396">
        <v>11.0199</v>
      </c>
      <c r="C396" t="s">
        <v>359</v>
      </c>
      <c r="D396" s="13" t="s">
        <v>360</v>
      </c>
      <c r="E396" s="13">
        <v>120</v>
      </c>
      <c r="F396" t="s">
        <v>316</v>
      </c>
      <c r="G396" t="s">
        <v>317</v>
      </c>
      <c r="H396">
        <v>157</v>
      </c>
      <c r="I396" t="s">
        <v>328</v>
      </c>
      <c r="J396" t="s">
        <v>333</v>
      </c>
      <c r="K396" t="s">
        <v>330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 s="14">
        <v>2</v>
      </c>
      <c r="U396">
        <v>0</v>
      </c>
      <c r="V396">
        <v>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 s="14">
        <v>3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 s="14">
        <v>2</v>
      </c>
      <c r="AM396">
        <v>0</v>
      </c>
      <c r="AN396">
        <v>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</v>
      </c>
      <c r="AU396" s="14">
        <v>6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 s="14">
        <v>2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 s="14">
        <v>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s="14">
        <v>0</v>
      </c>
      <c r="BW396">
        <v>0</v>
      </c>
      <c r="BX396">
        <v>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2</v>
      </c>
      <c r="CE396" s="14">
        <v>4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 s="14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 s="14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 s="14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 s="14">
        <v>0</v>
      </c>
      <c r="DX396" s="14">
        <v>0</v>
      </c>
      <c r="EG396" s="14">
        <v>0</v>
      </c>
      <c r="EP396" s="14">
        <v>0</v>
      </c>
      <c r="EY396" s="14">
        <v>0</v>
      </c>
      <c r="EZ396">
        <v>18</v>
      </c>
      <c r="FA396">
        <v>3.59</v>
      </c>
      <c r="FB396">
        <v>26.5</v>
      </c>
      <c r="FC396">
        <v>710</v>
      </c>
      <c r="FD396">
        <v>2</v>
      </c>
      <c r="FE396">
        <v>0</v>
      </c>
      <c r="FF396">
        <v>0</v>
      </c>
      <c r="FH396">
        <v>18</v>
      </c>
      <c r="FI396">
        <v>3.14</v>
      </c>
      <c r="FJ396">
        <v>33</v>
      </c>
      <c r="FK396">
        <v>746.67</v>
      </c>
      <c r="FL396">
        <v>3</v>
      </c>
      <c r="FM396">
        <v>0</v>
      </c>
      <c r="FN396">
        <v>0</v>
      </c>
      <c r="FP396">
        <v>3.98</v>
      </c>
      <c r="FQ396">
        <v>0</v>
      </c>
      <c r="FR396">
        <v>2</v>
      </c>
      <c r="FS396">
        <v>0</v>
      </c>
      <c r="FT396">
        <v>0</v>
      </c>
      <c r="FU396">
        <v>2</v>
      </c>
      <c r="FV396">
        <v>0</v>
      </c>
      <c r="FX396">
        <v>2.88</v>
      </c>
      <c r="FY396">
        <v>1</v>
      </c>
      <c r="FZ396">
        <v>4</v>
      </c>
      <c r="GA396">
        <v>0</v>
      </c>
      <c r="GB396">
        <v>2</v>
      </c>
      <c r="GC396">
        <v>7</v>
      </c>
      <c r="GD396">
        <v>1</v>
      </c>
      <c r="GF396">
        <v>3.98</v>
      </c>
      <c r="GG396">
        <v>0</v>
      </c>
      <c r="GH396">
        <v>2</v>
      </c>
      <c r="GI396">
        <v>0</v>
      </c>
      <c r="GJ396">
        <v>0</v>
      </c>
      <c r="GK396">
        <v>2</v>
      </c>
      <c r="GL396">
        <v>0</v>
      </c>
      <c r="GN396">
        <v>3.16</v>
      </c>
      <c r="GO396">
        <v>1</v>
      </c>
      <c r="GP396">
        <v>2</v>
      </c>
      <c r="GQ396">
        <v>0</v>
      </c>
      <c r="GR396">
        <v>0</v>
      </c>
      <c r="GS396">
        <v>3</v>
      </c>
      <c r="GT396">
        <v>1</v>
      </c>
      <c r="HA396">
        <v>0</v>
      </c>
      <c r="HB396">
        <v>0</v>
      </c>
      <c r="HD396">
        <v>2.6</v>
      </c>
      <c r="HE396">
        <v>0</v>
      </c>
      <c r="HF396">
        <v>2</v>
      </c>
      <c r="HG396">
        <v>0</v>
      </c>
      <c r="HH396">
        <v>2</v>
      </c>
      <c r="HI396">
        <v>4</v>
      </c>
      <c r="HJ396">
        <v>0</v>
      </c>
      <c r="HQ396">
        <v>0</v>
      </c>
      <c r="HR396">
        <v>0</v>
      </c>
      <c r="HY396">
        <v>0</v>
      </c>
      <c r="HZ396">
        <v>0</v>
      </c>
      <c r="IG396">
        <v>0</v>
      </c>
      <c r="IH396">
        <v>0</v>
      </c>
      <c r="IO396">
        <v>0</v>
      </c>
      <c r="IP396">
        <v>0</v>
      </c>
      <c r="JJ396">
        <v>1</v>
      </c>
      <c r="JK396">
        <v>0</v>
      </c>
      <c r="JL396">
        <v>2</v>
      </c>
      <c r="JM396">
        <v>2</v>
      </c>
      <c r="JP396">
        <v>0</v>
      </c>
      <c r="JQ396">
        <v>0</v>
      </c>
      <c r="JR396">
        <v>0</v>
      </c>
      <c r="JS396">
        <v>0</v>
      </c>
      <c r="JT396" s="14">
        <v>2</v>
      </c>
      <c r="JU396" s="14">
        <v>6</v>
      </c>
      <c r="JW396" s="15">
        <v>2</v>
      </c>
      <c r="JX396" s="15">
        <v>3</v>
      </c>
      <c r="JY396" s="15">
        <v>2</v>
      </c>
      <c r="JZ396" s="15">
        <v>6</v>
      </c>
    </row>
    <row r="397" spans="1:286" x14ac:dyDescent="0.25">
      <c r="A397">
        <v>4924</v>
      </c>
      <c r="B397">
        <v>11.0199</v>
      </c>
      <c r="C397" t="s">
        <v>359</v>
      </c>
      <c r="D397" s="13" t="s">
        <v>360</v>
      </c>
      <c r="E397" s="13">
        <v>120</v>
      </c>
      <c r="F397" t="s">
        <v>316</v>
      </c>
      <c r="G397" t="s">
        <v>317</v>
      </c>
      <c r="H397">
        <v>157</v>
      </c>
      <c r="I397" t="s">
        <v>328</v>
      </c>
      <c r="J397" t="s">
        <v>339</v>
      </c>
      <c r="K397" t="s">
        <v>330</v>
      </c>
      <c r="M397">
        <v>1</v>
      </c>
      <c r="T397" s="14">
        <v>1</v>
      </c>
      <c r="V397">
        <v>1</v>
      </c>
      <c r="AB397">
        <v>1</v>
      </c>
      <c r="AC397" s="14">
        <v>2</v>
      </c>
      <c r="AD397">
        <v>0</v>
      </c>
      <c r="AE397">
        <v>2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 s="14">
        <v>4</v>
      </c>
      <c r="AM397">
        <v>0</v>
      </c>
      <c r="AN397">
        <v>4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6</v>
      </c>
      <c r="AU397" s="14">
        <v>11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 s="14">
        <v>2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3</v>
      </c>
      <c r="BM397" s="14">
        <v>4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s="14">
        <v>1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 s="14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 s="14">
        <v>1</v>
      </c>
      <c r="CO397">
        <v>0</v>
      </c>
      <c r="CP397">
        <v>3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3</v>
      </c>
      <c r="CW397" s="14">
        <v>6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 s="14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 s="14">
        <v>0</v>
      </c>
      <c r="DX397" s="14">
        <v>0</v>
      </c>
      <c r="EG397" s="14">
        <v>0</v>
      </c>
      <c r="EP397" s="14">
        <v>0</v>
      </c>
      <c r="EY397" s="14">
        <v>0</v>
      </c>
      <c r="EZ397">
        <v>18</v>
      </c>
      <c r="FA397">
        <v>3.7</v>
      </c>
      <c r="FB397">
        <v>33</v>
      </c>
      <c r="FD397">
        <v>2</v>
      </c>
      <c r="FE397">
        <v>1</v>
      </c>
      <c r="FH397">
        <v>18</v>
      </c>
      <c r="FI397">
        <v>3.59</v>
      </c>
      <c r="FJ397">
        <v>32</v>
      </c>
      <c r="FK397">
        <v>620</v>
      </c>
      <c r="FL397">
        <v>7</v>
      </c>
      <c r="FM397">
        <v>4</v>
      </c>
      <c r="FN397">
        <v>1</v>
      </c>
      <c r="FP397">
        <v>2.91</v>
      </c>
      <c r="FQ397">
        <v>1</v>
      </c>
      <c r="FR397">
        <v>2</v>
      </c>
      <c r="FS397">
        <v>0</v>
      </c>
      <c r="FT397">
        <v>1</v>
      </c>
      <c r="FU397">
        <v>4</v>
      </c>
      <c r="FV397">
        <v>0</v>
      </c>
      <c r="FX397">
        <v>2.94</v>
      </c>
      <c r="FY397">
        <v>4</v>
      </c>
      <c r="FZ397">
        <v>9</v>
      </c>
      <c r="GA397">
        <v>0</v>
      </c>
      <c r="GB397">
        <v>1</v>
      </c>
      <c r="GC397">
        <v>14</v>
      </c>
      <c r="GD397">
        <v>3</v>
      </c>
      <c r="GF397">
        <v>3.31</v>
      </c>
      <c r="GG397">
        <v>1</v>
      </c>
      <c r="GH397">
        <v>1</v>
      </c>
      <c r="GI397">
        <v>0</v>
      </c>
      <c r="GJ397">
        <v>0</v>
      </c>
      <c r="GK397">
        <v>2</v>
      </c>
      <c r="GL397">
        <v>0</v>
      </c>
      <c r="GN397">
        <v>3.08</v>
      </c>
      <c r="GO397">
        <v>1</v>
      </c>
      <c r="GP397">
        <v>4</v>
      </c>
      <c r="GQ397">
        <v>0</v>
      </c>
      <c r="GR397">
        <v>0</v>
      </c>
      <c r="GS397">
        <v>5</v>
      </c>
      <c r="GT397">
        <v>1</v>
      </c>
      <c r="GV397">
        <v>3.6</v>
      </c>
      <c r="GW397">
        <v>0</v>
      </c>
      <c r="GX397">
        <v>1</v>
      </c>
      <c r="GY397">
        <v>0</v>
      </c>
      <c r="GZ397">
        <v>0</v>
      </c>
      <c r="HA397">
        <v>1</v>
      </c>
      <c r="HB397">
        <v>0</v>
      </c>
      <c r="HD397">
        <v>2.36</v>
      </c>
      <c r="HE397">
        <v>2</v>
      </c>
      <c r="HF397">
        <v>1</v>
      </c>
      <c r="HG397">
        <v>0</v>
      </c>
      <c r="HH397">
        <v>0</v>
      </c>
      <c r="HI397">
        <v>3</v>
      </c>
      <c r="HJ397">
        <v>2</v>
      </c>
      <c r="HL397">
        <v>1.42</v>
      </c>
      <c r="HM397">
        <v>0</v>
      </c>
      <c r="HN397">
        <v>0</v>
      </c>
      <c r="HO397">
        <v>0</v>
      </c>
      <c r="HP397">
        <v>1</v>
      </c>
      <c r="HQ397">
        <v>1</v>
      </c>
      <c r="HR397">
        <v>0</v>
      </c>
      <c r="HT397">
        <v>3.12</v>
      </c>
      <c r="HU397">
        <v>1</v>
      </c>
      <c r="HV397">
        <v>4</v>
      </c>
      <c r="HW397">
        <v>0</v>
      </c>
      <c r="HX397">
        <v>1</v>
      </c>
      <c r="HY397">
        <v>6</v>
      </c>
      <c r="HZ397">
        <v>0</v>
      </c>
      <c r="IG397">
        <v>0</v>
      </c>
      <c r="IH397">
        <v>0</v>
      </c>
      <c r="IO397">
        <v>0</v>
      </c>
      <c r="IP397">
        <v>0</v>
      </c>
      <c r="JJ397">
        <v>1</v>
      </c>
      <c r="JK397">
        <v>1</v>
      </c>
      <c r="JL397">
        <v>2</v>
      </c>
      <c r="JM397">
        <v>8</v>
      </c>
      <c r="JT397" s="14">
        <v>4</v>
      </c>
      <c r="JU397" s="14">
        <v>11</v>
      </c>
      <c r="JW397" s="15">
        <v>1</v>
      </c>
      <c r="JX397" s="15">
        <v>2</v>
      </c>
      <c r="JY397" s="15">
        <v>4</v>
      </c>
      <c r="JZ397" s="15">
        <v>11</v>
      </c>
    </row>
    <row r="398" spans="1:286" x14ac:dyDescent="0.25">
      <c r="A398">
        <v>4925</v>
      </c>
      <c r="B398">
        <v>11.0199</v>
      </c>
      <c r="C398" t="s">
        <v>359</v>
      </c>
      <c r="D398" s="13" t="s">
        <v>360</v>
      </c>
      <c r="E398" s="13">
        <v>120</v>
      </c>
      <c r="F398" t="s">
        <v>316</v>
      </c>
      <c r="G398" t="s">
        <v>317</v>
      </c>
      <c r="H398">
        <v>157</v>
      </c>
      <c r="I398" t="s">
        <v>328</v>
      </c>
      <c r="J398" t="s">
        <v>332</v>
      </c>
      <c r="K398" t="s">
        <v>330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4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14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 s="14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14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 s="14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s="14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 s="14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 s="14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 s="14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 s="14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 s="14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 s="14">
        <v>0</v>
      </c>
      <c r="DX398" s="14">
        <v>0</v>
      </c>
      <c r="EG398" s="14">
        <v>0</v>
      </c>
      <c r="EP398" s="14">
        <v>0</v>
      </c>
      <c r="EY398" s="14">
        <v>0</v>
      </c>
      <c r="FD398">
        <v>0</v>
      </c>
      <c r="FE398">
        <v>0</v>
      </c>
      <c r="FF398">
        <v>0</v>
      </c>
      <c r="FL398">
        <v>0</v>
      </c>
      <c r="FM398">
        <v>0</v>
      </c>
      <c r="FN398">
        <v>0</v>
      </c>
      <c r="FP398">
        <v>3.38</v>
      </c>
      <c r="FQ398">
        <v>0</v>
      </c>
      <c r="FR398">
        <v>1</v>
      </c>
      <c r="FS398">
        <v>0</v>
      </c>
      <c r="FT398">
        <v>0</v>
      </c>
      <c r="FU398">
        <v>1</v>
      </c>
      <c r="FV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K398">
        <v>0</v>
      </c>
      <c r="GL398">
        <v>0</v>
      </c>
      <c r="GS398">
        <v>0</v>
      </c>
      <c r="GT398">
        <v>0</v>
      </c>
      <c r="GV398">
        <v>3.38</v>
      </c>
      <c r="GW398">
        <v>0</v>
      </c>
      <c r="GX398">
        <v>1</v>
      </c>
      <c r="GY398">
        <v>0</v>
      </c>
      <c r="GZ398">
        <v>0</v>
      </c>
      <c r="HA398">
        <v>1</v>
      </c>
      <c r="HB398">
        <v>0</v>
      </c>
      <c r="HI398">
        <v>0</v>
      </c>
      <c r="HJ398">
        <v>0</v>
      </c>
      <c r="HQ398">
        <v>0</v>
      </c>
      <c r="HR398">
        <v>0</v>
      </c>
      <c r="HY398">
        <v>0</v>
      </c>
      <c r="HZ398">
        <v>0</v>
      </c>
      <c r="IG398">
        <v>0</v>
      </c>
      <c r="IH398">
        <v>0</v>
      </c>
      <c r="IO398">
        <v>0</v>
      </c>
      <c r="IP398">
        <v>0</v>
      </c>
      <c r="JJ398">
        <v>0</v>
      </c>
      <c r="JK398">
        <v>0</v>
      </c>
      <c r="JL398">
        <v>0</v>
      </c>
      <c r="JM398">
        <v>0</v>
      </c>
      <c r="JP398">
        <v>0</v>
      </c>
      <c r="JQ398">
        <v>0</v>
      </c>
      <c r="JR398">
        <v>0</v>
      </c>
      <c r="JS398">
        <v>0</v>
      </c>
      <c r="JT398" s="14">
        <v>1</v>
      </c>
      <c r="JU398" s="14">
        <v>0</v>
      </c>
      <c r="JW398" s="15">
        <v>0</v>
      </c>
      <c r="JX398" s="15">
        <v>0</v>
      </c>
      <c r="JY398" s="15">
        <v>1</v>
      </c>
      <c r="JZ398" s="15">
        <v>0</v>
      </c>
    </row>
    <row r="399" spans="1:286" x14ac:dyDescent="0.25">
      <c r="A399">
        <v>4926</v>
      </c>
      <c r="B399">
        <v>11.0199</v>
      </c>
      <c r="C399" t="s">
        <v>359</v>
      </c>
      <c r="D399" s="13" t="s">
        <v>360</v>
      </c>
      <c r="E399" s="13">
        <v>120</v>
      </c>
      <c r="F399" t="s">
        <v>316</v>
      </c>
      <c r="G399" t="s">
        <v>317</v>
      </c>
      <c r="H399">
        <v>157</v>
      </c>
      <c r="I399" t="s">
        <v>328</v>
      </c>
      <c r="J399" t="s">
        <v>333</v>
      </c>
      <c r="K399" t="s">
        <v>330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 s="14">
        <v>3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</v>
      </c>
      <c r="AC399" s="14">
        <v>4</v>
      </c>
      <c r="AD399">
        <v>0</v>
      </c>
      <c r="AE399">
        <v>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L399" s="14">
        <v>5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6</v>
      </c>
      <c r="AU399" s="14">
        <v>8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 s="14">
        <v>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3</v>
      </c>
      <c r="BM399" s="14">
        <v>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 s="14">
        <v>0</v>
      </c>
      <c r="BW399">
        <v>0</v>
      </c>
      <c r="BX399">
        <v>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3</v>
      </c>
      <c r="CE399" s="14">
        <v>5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 s="14">
        <v>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 s="14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 s="14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 s="14">
        <v>0</v>
      </c>
      <c r="DX399" s="14">
        <v>0</v>
      </c>
      <c r="EG399" s="14">
        <v>0</v>
      </c>
      <c r="EP399" s="14">
        <v>0</v>
      </c>
      <c r="EY399" s="14">
        <v>0</v>
      </c>
      <c r="EZ399">
        <v>18</v>
      </c>
      <c r="FA399">
        <v>3.77</v>
      </c>
      <c r="FB399">
        <v>31.67</v>
      </c>
      <c r="FD399">
        <v>4</v>
      </c>
      <c r="FE399">
        <v>1</v>
      </c>
      <c r="FF399">
        <v>0</v>
      </c>
      <c r="FH399">
        <v>18</v>
      </c>
      <c r="FI399">
        <v>3.6</v>
      </c>
      <c r="FJ399">
        <v>31.5</v>
      </c>
      <c r="FK399">
        <v>715</v>
      </c>
      <c r="FL399">
        <v>5</v>
      </c>
      <c r="FM399">
        <v>1</v>
      </c>
      <c r="FN399">
        <v>0</v>
      </c>
      <c r="FP399">
        <v>3.2</v>
      </c>
      <c r="FQ399">
        <v>2</v>
      </c>
      <c r="FR399">
        <v>5</v>
      </c>
      <c r="FS399">
        <v>1</v>
      </c>
      <c r="FT399">
        <v>0</v>
      </c>
      <c r="FU399">
        <v>7</v>
      </c>
      <c r="FV399">
        <v>2</v>
      </c>
      <c r="FX399">
        <v>3.16</v>
      </c>
      <c r="FY399">
        <v>2</v>
      </c>
      <c r="FZ399">
        <v>9</v>
      </c>
      <c r="GA399">
        <v>0</v>
      </c>
      <c r="GB399">
        <v>0</v>
      </c>
      <c r="GC399">
        <v>11</v>
      </c>
      <c r="GD399">
        <v>3</v>
      </c>
      <c r="GF399">
        <v>3.2</v>
      </c>
      <c r="GG399">
        <v>1</v>
      </c>
      <c r="GH399">
        <v>2</v>
      </c>
      <c r="GI399">
        <v>0</v>
      </c>
      <c r="GJ399">
        <v>0</v>
      </c>
      <c r="GK399">
        <v>3</v>
      </c>
      <c r="GL399">
        <v>0</v>
      </c>
      <c r="GN399">
        <v>3.14</v>
      </c>
      <c r="GO399">
        <v>1</v>
      </c>
      <c r="GP399">
        <v>4</v>
      </c>
      <c r="GQ399">
        <v>0</v>
      </c>
      <c r="GR399">
        <v>0</v>
      </c>
      <c r="GS399">
        <v>5</v>
      </c>
      <c r="GT399">
        <v>2</v>
      </c>
      <c r="GV399">
        <v>2.69</v>
      </c>
      <c r="GW399">
        <v>0</v>
      </c>
      <c r="GX399">
        <v>1</v>
      </c>
      <c r="GY399">
        <v>0</v>
      </c>
      <c r="GZ399">
        <v>0</v>
      </c>
      <c r="HA399">
        <v>1</v>
      </c>
      <c r="HB399">
        <v>1</v>
      </c>
      <c r="HD399">
        <v>3.17</v>
      </c>
      <c r="HE399">
        <v>1</v>
      </c>
      <c r="HF399">
        <v>4</v>
      </c>
      <c r="HG399">
        <v>0</v>
      </c>
      <c r="HH399">
        <v>0</v>
      </c>
      <c r="HI399">
        <v>5</v>
      </c>
      <c r="HJ399">
        <v>0</v>
      </c>
      <c r="HL399">
        <v>3.36</v>
      </c>
      <c r="HM399">
        <v>1</v>
      </c>
      <c r="HN399">
        <v>2</v>
      </c>
      <c r="HO399">
        <v>1</v>
      </c>
      <c r="HP399">
        <v>0</v>
      </c>
      <c r="HQ399">
        <v>3</v>
      </c>
      <c r="HR399">
        <v>1</v>
      </c>
      <c r="HU399">
        <v>0</v>
      </c>
      <c r="HV399">
        <v>1</v>
      </c>
      <c r="HW399">
        <v>0</v>
      </c>
      <c r="HX399">
        <v>0</v>
      </c>
      <c r="HY399">
        <v>1</v>
      </c>
      <c r="HZ399">
        <v>1</v>
      </c>
      <c r="IG399">
        <v>0</v>
      </c>
      <c r="IH399">
        <v>0</v>
      </c>
      <c r="IO399">
        <v>0</v>
      </c>
      <c r="IP399">
        <v>0</v>
      </c>
      <c r="JJ399">
        <v>0</v>
      </c>
      <c r="JK399">
        <v>2</v>
      </c>
      <c r="JL399">
        <v>0</v>
      </c>
      <c r="JM399">
        <v>11</v>
      </c>
      <c r="JP399">
        <v>0</v>
      </c>
      <c r="JQ399">
        <v>0</v>
      </c>
      <c r="JR399">
        <v>0</v>
      </c>
      <c r="JS399">
        <v>0</v>
      </c>
      <c r="JT399" s="14">
        <v>5</v>
      </c>
      <c r="JU399" s="14">
        <v>8</v>
      </c>
      <c r="JW399" s="15">
        <v>3</v>
      </c>
      <c r="JX399" s="15">
        <v>4</v>
      </c>
      <c r="JY399" s="15">
        <v>5</v>
      </c>
      <c r="JZ399" s="15">
        <v>8</v>
      </c>
    </row>
    <row r="400" spans="1:286" x14ac:dyDescent="0.25">
      <c r="A400">
        <v>4927</v>
      </c>
      <c r="B400">
        <v>11.0199</v>
      </c>
      <c r="C400" t="s">
        <v>359</v>
      </c>
      <c r="D400" s="13" t="s">
        <v>360</v>
      </c>
      <c r="E400" s="13">
        <v>120</v>
      </c>
      <c r="F400" t="s">
        <v>316</v>
      </c>
      <c r="G400" t="s">
        <v>317</v>
      </c>
      <c r="H400">
        <v>157</v>
      </c>
      <c r="I400" t="s">
        <v>328</v>
      </c>
      <c r="J400" t="s">
        <v>339</v>
      </c>
      <c r="K400" t="s">
        <v>330</v>
      </c>
      <c r="M400">
        <v>1</v>
      </c>
      <c r="T400" s="14">
        <v>1</v>
      </c>
      <c r="V400">
        <v>4</v>
      </c>
      <c r="AB400">
        <v>2</v>
      </c>
      <c r="AC400" s="14">
        <v>6</v>
      </c>
      <c r="AD400">
        <v>0</v>
      </c>
      <c r="AE400">
        <v>6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 s="14">
        <v>8</v>
      </c>
      <c r="AM400">
        <v>0</v>
      </c>
      <c r="AN400">
        <v>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8</v>
      </c>
      <c r="AU400" s="14">
        <v>15</v>
      </c>
      <c r="AV400">
        <v>0</v>
      </c>
      <c r="AW400">
        <v>4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 s="14">
        <v>5</v>
      </c>
      <c r="BE400">
        <v>0</v>
      </c>
      <c r="BF400">
        <v>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</v>
      </c>
      <c r="BM400" s="14">
        <v>6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 s="14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3</v>
      </c>
      <c r="CE400" s="14">
        <v>3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 s="14">
        <v>0</v>
      </c>
      <c r="CO400">
        <v>0</v>
      </c>
      <c r="CP400">
        <v>4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</v>
      </c>
      <c r="CW400" s="14">
        <v>6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 s="14">
        <v>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 s="14">
        <v>0</v>
      </c>
      <c r="DX400" s="14">
        <v>0</v>
      </c>
      <c r="EG400" s="14">
        <v>0</v>
      </c>
      <c r="EP400" s="14">
        <v>0</v>
      </c>
      <c r="EY400" s="14">
        <v>0</v>
      </c>
      <c r="EZ400">
        <v>17</v>
      </c>
      <c r="FB400">
        <v>32</v>
      </c>
      <c r="FD400">
        <v>1</v>
      </c>
      <c r="FE400">
        <v>0</v>
      </c>
      <c r="FH400">
        <v>18.142900000000001</v>
      </c>
      <c r="FI400">
        <v>3.5960000000000001</v>
      </c>
      <c r="FJ400">
        <v>34</v>
      </c>
      <c r="FK400">
        <v>715</v>
      </c>
      <c r="FL400">
        <v>8</v>
      </c>
      <c r="FM400">
        <v>1</v>
      </c>
      <c r="FN400">
        <v>1</v>
      </c>
      <c r="FP400">
        <v>2.46</v>
      </c>
      <c r="FQ400">
        <v>1</v>
      </c>
      <c r="FR400">
        <v>6</v>
      </c>
      <c r="FS400">
        <v>1</v>
      </c>
      <c r="FT400">
        <v>1</v>
      </c>
      <c r="FU400">
        <v>9</v>
      </c>
      <c r="FV400">
        <v>1</v>
      </c>
      <c r="FX400">
        <v>3.19</v>
      </c>
      <c r="FY400">
        <v>4</v>
      </c>
      <c r="FZ400">
        <v>14</v>
      </c>
      <c r="GA400">
        <v>0</v>
      </c>
      <c r="GB400">
        <v>1</v>
      </c>
      <c r="GC400">
        <v>19</v>
      </c>
      <c r="GD400">
        <v>4</v>
      </c>
      <c r="GF400">
        <v>1.99</v>
      </c>
      <c r="GG400">
        <v>0</v>
      </c>
      <c r="GH400">
        <v>5</v>
      </c>
      <c r="GI400">
        <v>0</v>
      </c>
      <c r="GJ400">
        <v>0</v>
      </c>
      <c r="GK400">
        <v>5</v>
      </c>
      <c r="GL400">
        <v>0</v>
      </c>
      <c r="GN400">
        <v>2.93</v>
      </c>
      <c r="GO400">
        <v>1</v>
      </c>
      <c r="GP400">
        <v>6</v>
      </c>
      <c r="GQ400">
        <v>0</v>
      </c>
      <c r="GR400">
        <v>0</v>
      </c>
      <c r="GS400">
        <v>7</v>
      </c>
      <c r="GT400">
        <v>1</v>
      </c>
      <c r="GV400">
        <v>2.82</v>
      </c>
      <c r="GW400">
        <v>1</v>
      </c>
      <c r="GX400">
        <v>1</v>
      </c>
      <c r="GY400">
        <v>0</v>
      </c>
      <c r="GZ400">
        <v>0</v>
      </c>
      <c r="HA400">
        <v>2</v>
      </c>
      <c r="HB400">
        <v>1</v>
      </c>
      <c r="HD400">
        <v>3.33</v>
      </c>
      <c r="HE400">
        <v>1</v>
      </c>
      <c r="HF400">
        <v>4</v>
      </c>
      <c r="HG400">
        <v>0</v>
      </c>
      <c r="HH400">
        <v>0</v>
      </c>
      <c r="HI400">
        <v>5</v>
      </c>
      <c r="HJ400">
        <v>2</v>
      </c>
      <c r="HQ400">
        <v>0</v>
      </c>
      <c r="HR400">
        <v>0</v>
      </c>
      <c r="HT400">
        <v>3.34</v>
      </c>
      <c r="HU400">
        <v>2</v>
      </c>
      <c r="HV400">
        <v>4</v>
      </c>
      <c r="HW400">
        <v>0</v>
      </c>
      <c r="HX400">
        <v>1</v>
      </c>
      <c r="HY400">
        <v>7</v>
      </c>
      <c r="HZ400">
        <v>1</v>
      </c>
      <c r="IB400">
        <v>3.29</v>
      </c>
      <c r="IC400">
        <v>0</v>
      </c>
      <c r="ID400">
        <v>0</v>
      </c>
      <c r="IE400">
        <v>1</v>
      </c>
      <c r="IF400">
        <v>1</v>
      </c>
      <c r="IG400">
        <v>2</v>
      </c>
      <c r="IH400">
        <v>0</v>
      </c>
      <c r="IO400">
        <v>0</v>
      </c>
      <c r="IP400">
        <v>0</v>
      </c>
      <c r="JJ400">
        <v>2</v>
      </c>
      <c r="JK400">
        <v>2</v>
      </c>
      <c r="JL400">
        <v>5</v>
      </c>
      <c r="JM400">
        <v>14</v>
      </c>
      <c r="JT400" s="14">
        <v>8</v>
      </c>
      <c r="JU400" s="14">
        <v>15</v>
      </c>
      <c r="JW400" s="15">
        <v>1</v>
      </c>
      <c r="JX400" s="15">
        <v>6</v>
      </c>
      <c r="JY400" s="15">
        <v>8</v>
      </c>
      <c r="JZ400" s="15">
        <v>15</v>
      </c>
    </row>
    <row r="401" spans="1:286" x14ac:dyDescent="0.25">
      <c r="A401">
        <v>4928</v>
      </c>
      <c r="B401">
        <v>11.0199</v>
      </c>
      <c r="C401" t="s">
        <v>359</v>
      </c>
      <c r="D401" s="13" t="s">
        <v>360</v>
      </c>
      <c r="E401" s="13">
        <v>120</v>
      </c>
      <c r="F401" t="s">
        <v>316</v>
      </c>
      <c r="G401" t="s">
        <v>317</v>
      </c>
      <c r="H401">
        <v>157</v>
      </c>
      <c r="I401" t="s">
        <v>328</v>
      </c>
      <c r="J401" t="s">
        <v>333</v>
      </c>
      <c r="K401" t="s">
        <v>330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 s="14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14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 s="14">
        <v>2</v>
      </c>
      <c r="AM401">
        <v>0</v>
      </c>
      <c r="AN401">
        <v>2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 s="14">
        <v>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 s="14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 s="14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 s="14">
        <v>1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 s="14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 s="14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 s="14">
        <v>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 s="14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 s="14">
        <v>0</v>
      </c>
      <c r="DX401" s="14">
        <v>0</v>
      </c>
      <c r="EG401" s="14">
        <v>0</v>
      </c>
      <c r="EP401" s="14">
        <v>0</v>
      </c>
      <c r="EY401" s="14">
        <v>0</v>
      </c>
      <c r="EZ401">
        <v>18</v>
      </c>
      <c r="FA401">
        <v>3.14</v>
      </c>
      <c r="FB401">
        <v>30</v>
      </c>
      <c r="FC401">
        <v>800</v>
      </c>
      <c r="FD401">
        <v>2</v>
      </c>
      <c r="FE401">
        <v>0</v>
      </c>
      <c r="FF401">
        <v>1</v>
      </c>
      <c r="FH401">
        <v>18</v>
      </c>
      <c r="FK401">
        <v>740</v>
      </c>
      <c r="FL401">
        <v>3</v>
      </c>
      <c r="FM401">
        <v>2</v>
      </c>
      <c r="FN401">
        <v>1</v>
      </c>
      <c r="FP401">
        <v>3.33</v>
      </c>
      <c r="FQ401">
        <v>1</v>
      </c>
      <c r="FR401">
        <v>2</v>
      </c>
      <c r="FS401">
        <v>0</v>
      </c>
      <c r="FT401">
        <v>0</v>
      </c>
      <c r="FU401">
        <v>3</v>
      </c>
      <c r="FV401">
        <v>1</v>
      </c>
      <c r="FX401">
        <v>3.32</v>
      </c>
      <c r="FY401">
        <v>0</v>
      </c>
      <c r="FZ401">
        <v>7</v>
      </c>
      <c r="GA401">
        <v>1</v>
      </c>
      <c r="GB401">
        <v>0</v>
      </c>
      <c r="GC401">
        <v>7</v>
      </c>
      <c r="GD401">
        <v>3</v>
      </c>
      <c r="GF401">
        <v>3.21</v>
      </c>
      <c r="GG401">
        <v>1</v>
      </c>
      <c r="GH401">
        <v>1</v>
      </c>
      <c r="GI401">
        <v>0</v>
      </c>
      <c r="GJ401">
        <v>0</v>
      </c>
      <c r="GK401">
        <v>2</v>
      </c>
      <c r="GL401">
        <v>1</v>
      </c>
      <c r="GN401">
        <v>3.81</v>
      </c>
      <c r="GO401">
        <v>0</v>
      </c>
      <c r="GP401">
        <v>3</v>
      </c>
      <c r="GQ401">
        <v>0</v>
      </c>
      <c r="GR401">
        <v>0</v>
      </c>
      <c r="GS401">
        <v>3</v>
      </c>
      <c r="GT401">
        <v>2</v>
      </c>
      <c r="GV401">
        <v>3.59</v>
      </c>
      <c r="GW401">
        <v>0</v>
      </c>
      <c r="GX401">
        <v>1</v>
      </c>
      <c r="GY401">
        <v>0</v>
      </c>
      <c r="GZ401">
        <v>0</v>
      </c>
      <c r="HA401">
        <v>1</v>
      </c>
      <c r="HB401">
        <v>0</v>
      </c>
      <c r="HD401">
        <v>2.56</v>
      </c>
      <c r="HE401">
        <v>0</v>
      </c>
      <c r="HF401">
        <v>2</v>
      </c>
      <c r="HG401">
        <v>0</v>
      </c>
      <c r="HH401">
        <v>0</v>
      </c>
      <c r="HI401">
        <v>2</v>
      </c>
      <c r="HJ401">
        <v>1</v>
      </c>
      <c r="HQ401">
        <v>0</v>
      </c>
      <c r="HR401">
        <v>0</v>
      </c>
      <c r="HT401">
        <v>2.62</v>
      </c>
      <c r="HU401">
        <v>0</v>
      </c>
      <c r="HV401">
        <v>2</v>
      </c>
      <c r="HW401">
        <v>1</v>
      </c>
      <c r="HX401">
        <v>0</v>
      </c>
      <c r="HY401">
        <v>2</v>
      </c>
      <c r="HZ401">
        <v>0</v>
      </c>
      <c r="IG401">
        <v>0</v>
      </c>
      <c r="IH401">
        <v>0</v>
      </c>
      <c r="IO401">
        <v>0</v>
      </c>
      <c r="IP401">
        <v>0</v>
      </c>
      <c r="JJ401">
        <v>1</v>
      </c>
      <c r="JK401">
        <v>2</v>
      </c>
      <c r="JL401">
        <v>6</v>
      </c>
      <c r="JM401">
        <v>9</v>
      </c>
      <c r="JP401">
        <v>1</v>
      </c>
      <c r="JQ401">
        <v>0</v>
      </c>
      <c r="JR401">
        <v>1</v>
      </c>
      <c r="JS401">
        <v>0</v>
      </c>
      <c r="JT401" s="14">
        <v>2</v>
      </c>
      <c r="JU401" s="14">
        <v>4</v>
      </c>
      <c r="JW401" s="15">
        <v>1</v>
      </c>
      <c r="JX401" s="15">
        <v>0</v>
      </c>
      <c r="JY401" s="15">
        <v>2</v>
      </c>
      <c r="JZ401" s="15">
        <v>4</v>
      </c>
    </row>
    <row r="402" spans="1:286" x14ac:dyDescent="0.25">
      <c r="A402">
        <v>4929</v>
      </c>
      <c r="B402">
        <v>11.0199</v>
      </c>
      <c r="C402" t="s">
        <v>359</v>
      </c>
      <c r="D402" s="13" t="s">
        <v>360</v>
      </c>
      <c r="E402" s="13">
        <v>120</v>
      </c>
      <c r="F402" t="s">
        <v>316</v>
      </c>
      <c r="G402" t="s">
        <v>317</v>
      </c>
      <c r="H402">
        <v>157</v>
      </c>
      <c r="I402" t="s">
        <v>328</v>
      </c>
      <c r="J402" t="s">
        <v>339</v>
      </c>
      <c r="K402" t="s">
        <v>330</v>
      </c>
      <c r="M402">
        <v>3</v>
      </c>
      <c r="T402" s="14">
        <v>3</v>
      </c>
      <c r="V402">
        <v>2</v>
      </c>
      <c r="W402">
        <v>1</v>
      </c>
      <c r="AC402" s="14">
        <v>3</v>
      </c>
      <c r="AD402">
        <v>0</v>
      </c>
      <c r="AE402">
        <v>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</v>
      </c>
      <c r="AL402" s="14">
        <v>10</v>
      </c>
      <c r="AM402">
        <v>0</v>
      </c>
      <c r="AN402">
        <v>6</v>
      </c>
      <c r="AO402">
        <v>2</v>
      </c>
      <c r="AP402">
        <v>2</v>
      </c>
      <c r="AQ402">
        <v>0</v>
      </c>
      <c r="AR402">
        <v>1</v>
      </c>
      <c r="AS402">
        <v>0</v>
      </c>
      <c r="AT402">
        <v>6</v>
      </c>
      <c r="AU402" s="14">
        <v>17</v>
      </c>
      <c r="AV402">
        <v>0</v>
      </c>
      <c r="AW402">
        <v>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s="14">
        <v>2</v>
      </c>
      <c r="BE402">
        <v>0</v>
      </c>
      <c r="BF402">
        <v>2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 s="14">
        <v>3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2</v>
      </c>
      <c r="BV402" s="14">
        <v>3</v>
      </c>
      <c r="BW402">
        <v>0</v>
      </c>
      <c r="BX402">
        <v>2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2</v>
      </c>
      <c r="CE402" s="14">
        <v>5</v>
      </c>
      <c r="CF402">
        <v>0</v>
      </c>
      <c r="CG402">
        <v>2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2</v>
      </c>
      <c r="CN402" s="14">
        <v>4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2</v>
      </c>
      <c r="CW402" s="14">
        <v>5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 s="14">
        <v>1</v>
      </c>
      <c r="DG402">
        <v>0</v>
      </c>
      <c r="DH402">
        <v>1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2</v>
      </c>
      <c r="DO402" s="14">
        <v>4</v>
      </c>
      <c r="DX402" s="14">
        <v>0</v>
      </c>
      <c r="EG402" s="14">
        <v>0</v>
      </c>
      <c r="EP402" s="14">
        <v>0</v>
      </c>
      <c r="EY402" s="14">
        <v>0</v>
      </c>
      <c r="EZ402">
        <v>17.333300000000001</v>
      </c>
      <c r="FA402">
        <v>3.4466700000000001</v>
      </c>
      <c r="FB402">
        <v>30</v>
      </c>
      <c r="FC402">
        <v>690</v>
      </c>
      <c r="FD402">
        <v>3</v>
      </c>
      <c r="FE402">
        <v>0</v>
      </c>
      <c r="FH402">
        <v>18</v>
      </c>
      <c r="FI402">
        <v>3.4249999999999998</v>
      </c>
      <c r="FJ402">
        <v>29.5</v>
      </c>
      <c r="FK402">
        <v>730</v>
      </c>
      <c r="FL402">
        <v>6</v>
      </c>
      <c r="FM402">
        <v>3</v>
      </c>
      <c r="FP402">
        <v>3.28</v>
      </c>
      <c r="FQ402">
        <v>0</v>
      </c>
      <c r="FR402">
        <v>10</v>
      </c>
      <c r="FS402">
        <v>0</v>
      </c>
      <c r="FT402">
        <v>1</v>
      </c>
      <c r="FU402">
        <v>11</v>
      </c>
      <c r="FV402">
        <v>1</v>
      </c>
      <c r="FX402">
        <v>3.16</v>
      </c>
      <c r="FY402">
        <v>4</v>
      </c>
      <c r="FZ402">
        <v>16</v>
      </c>
      <c r="GA402">
        <v>1</v>
      </c>
      <c r="GB402">
        <v>2</v>
      </c>
      <c r="GC402">
        <v>23</v>
      </c>
      <c r="GD402">
        <v>6</v>
      </c>
      <c r="GF402">
        <v>2.19</v>
      </c>
      <c r="GG402">
        <v>0</v>
      </c>
      <c r="GH402">
        <v>1</v>
      </c>
      <c r="GI402">
        <v>0</v>
      </c>
      <c r="GJ402">
        <v>1</v>
      </c>
      <c r="GK402">
        <v>2</v>
      </c>
      <c r="GL402">
        <v>0</v>
      </c>
      <c r="GN402">
        <v>2.4900000000000002</v>
      </c>
      <c r="GO402">
        <v>3</v>
      </c>
      <c r="GP402">
        <v>0</v>
      </c>
      <c r="GQ402">
        <v>0</v>
      </c>
      <c r="GR402">
        <v>0</v>
      </c>
      <c r="GS402">
        <v>3</v>
      </c>
      <c r="GT402">
        <v>0</v>
      </c>
      <c r="GV402">
        <v>3.05</v>
      </c>
      <c r="GW402">
        <v>0</v>
      </c>
      <c r="GX402">
        <v>3</v>
      </c>
      <c r="GY402">
        <v>0</v>
      </c>
      <c r="GZ402">
        <v>0</v>
      </c>
      <c r="HA402">
        <v>3</v>
      </c>
      <c r="HB402">
        <v>0</v>
      </c>
      <c r="HD402">
        <v>3.34</v>
      </c>
      <c r="HE402">
        <v>1</v>
      </c>
      <c r="HF402">
        <v>8</v>
      </c>
      <c r="HG402">
        <v>0</v>
      </c>
      <c r="HH402">
        <v>1</v>
      </c>
      <c r="HI402">
        <v>10</v>
      </c>
      <c r="HJ402">
        <v>5</v>
      </c>
      <c r="HL402">
        <v>3.85</v>
      </c>
      <c r="HM402">
        <v>0</v>
      </c>
      <c r="HN402">
        <v>5</v>
      </c>
      <c r="HO402">
        <v>0</v>
      </c>
      <c r="HP402">
        <v>0</v>
      </c>
      <c r="HQ402">
        <v>5</v>
      </c>
      <c r="HR402">
        <v>1</v>
      </c>
      <c r="HT402">
        <v>3.23</v>
      </c>
      <c r="HU402">
        <v>0</v>
      </c>
      <c r="HV402">
        <v>5</v>
      </c>
      <c r="HW402">
        <v>0</v>
      </c>
      <c r="HX402">
        <v>1</v>
      </c>
      <c r="HY402">
        <v>6</v>
      </c>
      <c r="HZ402">
        <v>1</v>
      </c>
      <c r="IB402">
        <v>3.37</v>
      </c>
      <c r="IC402">
        <v>0</v>
      </c>
      <c r="ID402">
        <v>1</v>
      </c>
      <c r="IE402">
        <v>0</v>
      </c>
      <c r="IF402">
        <v>0</v>
      </c>
      <c r="IG402">
        <v>1</v>
      </c>
      <c r="IH402">
        <v>0</v>
      </c>
      <c r="IJ402">
        <v>3.2</v>
      </c>
      <c r="IK402">
        <v>0</v>
      </c>
      <c r="IL402">
        <v>3</v>
      </c>
      <c r="IM402">
        <v>1</v>
      </c>
      <c r="IN402">
        <v>0</v>
      </c>
      <c r="IO402">
        <v>4</v>
      </c>
      <c r="IP402">
        <v>0</v>
      </c>
      <c r="JJ402">
        <v>1</v>
      </c>
      <c r="JK402">
        <v>1</v>
      </c>
      <c r="JL402">
        <v>2</v>
      </c>
      <c r="JM402">
        <v>6</v>
      </c>
      <c r="JP402">
        <v>1</v>
      </c>
      <c r="JR402">
        <v>1</v>
      </c>
      <c r="JT402" s="14">
        <v>10</v>
      </c>
      <c r="JU402" s="14">
        <v>17</v>
      </c>
      <c r="JW402" s="15">
        <v>3</v>
      </c>
      <c r="JX402" s="15">
        <v>3</v>
      </c>
      <c r="JY402" s="15">
        <v>10</v>
      </c>
      <c r="JZ402" s="15">
        <v>17</v>
      </c>
    </row>
    <row r="403" spans="1:286" x14ac:dyDescent="0.25">
      <c r="A403">
        <v>4937</v>
      </c>
      <c r="B403">
        <v>11.0199</v>
      </c>
      <c r="C403" t="s">
        <v>359</v>
      </c>
      <c r="D403" s="13" t="s">
        <v>360</v>
      </c>
      <c r="E403" s="13">
        <v>120</v>
      </c>
      <c r="F403" t="s">
        <v>316</v>
      </c>
      <c r="G403" t="s">
        <v>317</v>
      </c>
      <c r="H403">
        <v>64</v>
      </c>
      <c r="I403" t="s">
        <v>328</v>
      </c>
      <c r="J403" t="s">
        <v>344</v>
      </c>
      <c r="K403" t="s">
        <v>330</v>
      </c>
      <c r="M403">
        <v>3</v>
      </c>
      <c r="N403">
        <v>2</v>
      </c>
      <c r="O403">
        <v>2</v>
      </c>
      <c r="S403">
        <v>6</v>
      </c>
      <c r="T403" s="14">
        <v>13</v>
      </c>
      <c r="V403">
        <v>6</v>
      </c>
      <c r="W403">
        <v>1</v>
      </c>
      <c r="AB403">
        <v>6</v>
      </c>
      <c r="AC403" s="14">
        <v>13</v>
      </c>
      <c r="AD403">
        <v>0</v>
      </c>
      <c r="AE403">
        <v>24</v>
      </c>
      <c r="AF403">
        <v>11</v>
      </c>
      <c r="AG403">
        <v>9</v>
      </c>
      <c r="AH403">
        <v>0</v>
      </c>
      <c r="AI403">
        <v>6</v>
      </c>
      <c r="AJ403">
        <v>6</v>
      </c>
      <c r="AK403">
        <v>48</v>
      </c>
      <c r="AL403" s="14">
        <v>104</v>
      </c>
      <c r="AM403">
        <v>0</v>
      </c>
      <c r="AN403">
        <v>21</v>
      </c>
      <c r="AO403">
        <v>12</v>
      </c>
      <c r="AP403">
        <v>8</v>
      </c>
      <c r="AQ403">
        <v>0</v>
      </c>
      <c r="AR403">
        <v>4</v>
      </c>
      <c r="AS403">
        <v>1</v>
      </c>
      <c r="AT403">
        <v>55</v>
      </c>
      <c r="AU403" s="14">
        <v>101</v>
      </c>
      <c r="BD403" s="14">
        <v>0</v>
      </c>
      <c r="BM403" s="14">
        <v>0</v>
      </c>
      <c r="BV403" s="14">
        <v>0</v>
      </c>
      <c r="CE403" s="14">
        <v>0</v>
      </c>
      <c r="CN403" s="14">
        <v>0</v>
      </c>
      <c r="CW403" s="14">
        <v>0</v>
      </c>
      <c r="DF403" s="14">
        <v>0</v>
      </c>
      <c r="DO403" s="14">
        <v>0</v>
      </c>
      <c r="DX403" s="14">
        <v>0</v>
      </c>
      <c r="EG403" s="14">
        <v>0</v>
      </c>
      <c r="EP403" s="14">
        <v>0</v>
      </c>
      <c r="EY403" s="14">
        <v>0</v>
      </c>
      <c r="EZ403">
        <v>17.07</v>
      </c>
      <c r="FA403">
        <v>4.03</v>
      </c>
      <c r="FB403">
        <v>30.67</v>
      </c>
      <c r="FC403">
        <v>699</v>
      </c>
      <c r="FD403">
        <v>14</v>
      </c>
      <c r="FE403">
        <v>1</v>
      </c>
      <c r="FF403">
        <v>2</v>
      </c>
      <c r="FH403">
        <v>18.61</v>
      </c>
      <c r="FI403">
        <v>3.89</v>
      </c>
      <c r="FJ403">
        <v>30.33</v>
      </c>
      <c r="FK403">
        <v>680</v>
      </c>
      <c r="FL403">
        <v>8</v>
      </c>
      <c r="FM403">
        <v>5</v>
      </c>
      <c r="FP403">
        <v>3.16</v>
      </c>
      <c r="FU403">
        <v>107</v>
      </c>
      <c r="FV403">
        <v>3</v>
      </c>
      <c r="FX403">
        <v>3.01</v>
      </c>
      <c r="GC403">
        <v>103</v>
      </c>
      <c r="GD403">
        <v>2</v>
      </c>
      <c r="JJ403">
        <v>5</v>
      </c>
      <c r="JK403">
        <v>2</v>
      </c>
      <c r="JL403">
        <v>19</v>
      </c>
      <c r="JM403">
        <v>22</v>
      </c>
      <c r="JQ403">
        <v>2</v>
      </c>
      <c r="JR403">
        <v>3</v>
      </c>
      <c r="JS403">
        <v>12</v>
      </c>
      <c r="JT403" s="14">
        <v>0</v>
      </c>
      <c r="JU403" s="14">
        <v>0</v>
      </c>
      <c r="JW403" s="15">
        <v>13</v>
      </c>
      <c r="JX403" s="15">
        <v>13</v>
      </c>
      <c r="JY403" s="15">
        <v>104</v>
      </c>
      <c r="JZ403" s="15">
        <v>101</v>
      </c>
    </row>
    <row r="404" spans="1:286" x14ac:dyDescent="0.25">
      <c r="A404">
        <v>5245</v>
      </c>
      <c r="B404">
        <v>11.0199</v>
      </c>
      <c r="C404" t="s">
        <v>359</v>
      </c>
      <c r="D404" s="13" t="s">
        <v>360</v>
      </c>
      <c r="E404" s="13">
        <v>120</v>
      </c>
      <c r="F404" t="s">
        <v>316</v>
      </c>
      <c r="G404" t="s">
        <v>336</v>
      </c>
      <c r="H404">
        <v>262</v>
      </c>
      <c r="I404" t="s">
        <v>328</v>
      </c>
      <c r="J404" t="s">
        <v>332</v>
      </c>
      <c r="K404" t="s">
        <v>320</v>
      </c>
      <c r="T404" s="14">
        <v>0</v>
      </c>
      <c r="AC404" s="14">
        <v>0</v>
      </c>
      <c r="AD404">
        <v>0</v>
      </c>
      <c r="AE404">
        <v>5</v>
      </c>
      <c r="AF404">
        <v>1</v>
      </c>
      <c r="AG404">
        <v>0</v>
      </c>
      <c r="AH404">
        <v>0</v>
      </c>
      <c r="AI404">
        <v>3</v>
      </c>
      <c r="AJ404">
        <v>5</v>
      </c>
      <c r="AK404">
        <v>13</v>
      </c>
      <c r="AL404" s="14">
        <v>27</v>
      </c>
      <c r="AM404">
        <v>0</v>
      </c>
      <c r="AN404">
        <v>17</v>
      </c>
      <c r="AO404">
        <v>1</v>
      </c>
      <c r="AP404">
        <v>5</v>
      </c>
      <c r="AQ404">
        <v>0</v>
      </c>
      <c r="AR404">
        <v>5</v>
      </c>
      <c r="AS404">
        <v>16</v>
      </c>
      <c r="AT404">
        <v>65</v>
      </c>
      <c r="AU404" s="14">
        <v>109</v>
      </c>
      <c r="BD404" s="14">
        <v>0</v>
      </c>
      <c r="BM404" s="14">
        <v>0</v>
      </c>
      <c r="BV404" s="14">
        <v>0</v>
      </c>
      <c r="CE404" s="14">
        <v>0</v>
      </c>
      <c r="CN404" s="14">
        <v>0</v>
      </c>
      <c r="CW404" s="14">
        <v>0</v>
      </c>
      <c r="DF404" s="14">
        <v>0</v>
      </c>
      <c r="DO404" s="14">
        <v>0</v>
      </c>
      <c r="DX404" s="14">
        <v>0</v>
      </c>
      <c r="EG404" s="14">
        <v>0</v>
      </c>
      <c r="EP404" s="14">
        <v>0</v>
      </c>
      <c r="EY404" s="14">
        <v>0</v>
      </c>
      <c r="FU404">
        <v>33</v>
      </c>
      <c r="FV404">
        <v>6</v>
      </c>
      <c r="GC404">
        <v>133</v>
      </c>
      <c r="GD404">
        <v>24</v>
      </c>
      <c r="JT404" s="14">
        <v>0</v>
      </c>
      <c r="JU404" s="14">
        <v>0</v>
      </c>
      <c r="JW404" s="15">
        <v>0</v>
      </c>
      <c r="JX404" s="15">
        <v>0</v>
      </c>
      <c r="JY404" s="15">
        <v>27</v>
      </c>
      <c r="JZ404" s="15">
        <v>109</v>
      </c>
    </row>
    <row r="405" spans="1:286" x14ac:dyDescent="0.25">
      <c r="A405">
        <v>5266</v>
      </c>
      <c r="B405">
        <v>11.0199</v>
      </c>
      <c r="C405" t="s">
        <v>359</v>
      </c>
      <c r="D405" s="13" t="s">
        <v>360</v>
      </c>
      <c r="E405" s="13">
        <v>120</v>
      </c>
      <c r="F405" t="s">
        <v>316</v>
      </c>
      <c r="G405" t="s">
        <v>317</v>
      </c>
      <c r="H405">
        <v>112</v>
      </c>
      <c r="I405" t="s">
        <v>328</v>
      </c>
      <c r="J405" t="s">
        <v>331</v>
      </c>
      <c r="K405" t="s">
        <v>347</v>
      </c>
      <c r="L405">
        <v>0</v>
      </c>
      <c r="M405">
        <v>2</v>
      </c>
      <c r="N405">
        <v>2</v>
      </c>
      <c r="O405">
        <v>1</v>
      </c>
      <c r="P405">
        <v>0</v>
      </c>
      <c r="Q405">
        <v>0</v>
      </c>
      <c r="R405">
        <v>0</v>
      </c>
      <c r="S405">
        <v>6</v>
      </c>
      <c r="T405" s="14">
        <v>11</v>
      </c>
      <c r="U405">
        <v>0</v>
      </c>
      <c r="V405">
        <v>24</v>
      </c>
      <c r="W405">
        <v>2</v>
      </c>
      <c r="X405">
        <v>8</v>
      </c>
      <c r="Y405">
        <v>0</v>
      </c>
      <c r="Z405">
        <v>0</v>
      </c>
      <c r="AA405">
        <v>0</v>
      </c>
      <c r="AB405">
        <v>30</v>
      </c>
      <c r="AC405" s="14">
        <v>64</v>
      </c>
      <c r="AD405">
        <v>0</v>
      </c>
      <c r="AE405">
        <v>6</v>
      </c>
      <c r="AF405">
        <v>4</v>
      </c>
      <c r="AG405">
        <v>1</v>
      </c>
      <c r="AH405">
        <v>0</v>
      </c>
      <c r="AI405">
        <v>0</v>
      </c>
      <c r="AJ405">
        <v>0</v>
      </c>
      <c r="AK405">
        <v>10</v>
      </c>
      <c r="AL405" s="14">
        <v>21</v>
      </c>
      <c r="AM405">
        <v>0</v>
      </c>
      <c r="AN405">
        <v>55</v>
      </c>
      <c r="AO405">
        <v>13</v>
      </c>
      <c r="AP405">
        <v>20</v>
      </c>
      <c r="AQ405">
        <v>0</v>
      </c>
      <c r="AR405">
        <v>0</v>
      </c>
      <c r="AS405">
        <v>0</v>
      </c>
      <c r="AT405">
        <v>52</v>
      </c>
      <c r="AU405" s="14">
        <v>140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s="14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 s="14">
        <v>2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</v>
      </c>
      <c r="BV405" s="14">
        <v>2</v>
      </c>
      <c r="BW405">
        <v>0</v>
      </c>
      <c r="BX405">
        <v>6</v>
      </c>
      <c r="BY405">
        <v>1</v>
      </c>
      <c r="BZ405">
        <v>2</v>
      </c>
      <c r="CA405">
        <v>0</v>
      </c>
      <c r="CB405">
        <v>0</v>
      </c>
      <c r="CC405">
        <v>0</v>
      </c>
      <c r="CD405">
        <v>9</v>
      </c>
      <c r="CE405" s="14">
        <v>18</v>
      </c>
      <c r="CF405">
        <v>0</v>
      </c>
      <c r="CG405">
        <v>3</v>
      </c>
      <c r="CH405">
        <v>2</v>
      </c>
      <c r="CI405">
        <v>1</v>
      </c>
      <c r="CJ405">
        <v>0</v>
      </c>
      <c r="CK405">
        <v>0</v>
      </c>
      <c r="CL405">
        <v>0</v>
      </c>
      <c r="CM405">
        <v>2</v>
      </c>
      <c r="CN405" s="14">
        <v>8</v>
      </c>
      <c r="CO405">
        <v>0</v>
      </c>
      <c r="CP405">
        <v>24</v>
      </c>
      <c r="CQ405">
        <v>5</v>
      </c>
      <c r="CR405">
        <v>12</v>
      </c>
      <c r="CS405">
        <v>0</v>
      </c>
      <c r="CT405">
        <v>0</v>
      </c>
      <c r="CU405">
        <v>0</v>
      </c>
      <c r="CV405">
        <v>29</v>
      </c>
      <c r="CW405" s="14">
        <v>70</v>
      </c>
      <c r="CX405">
        <v>0</v>
      </c>
      <c r="CY405">
        <v>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3</v>
      </c>
      <c r="DF405" s="14">
        <v>5</v>
      </c>
      <c r="DG405">
        <v>0</v>
      </c>
      <c r="DH405">
        <v>19</v>
      </c>
      <c r="DI405">
        <v>6</v>
      </c>
      <c r="DJ405">
        <v>5</v>
      </c>
      <c r="DK405">
        <v>0</v>
      </c>
      <c r="DL405">
        <v>0</v>
      </c>
      <c r="DM405">
        <v>0</v>
      </c>
      <c r="DN405">
        <v>9</v>
      </c>
      <c r="DO405" s="14">
        <v>39</v>
      </c>
      <c r="DP405">
        <v>0</v>
      </c>
      <c r="DQ405">
        <v>1</v>
      </c>
      <c r="DR405">
        <v>2</v>
      </c>
      <c r="DS405">
        <v>0</v>
      </c>
      <c r="DT405">
        <v>0</v>
      </c>
      <c r="DU405">
        <v>0</v>
      </c>
      <c r="DV405">
        <v>0</v>
      </c>
      <c r="DW405">
        <v>3</v>
      </c>
      <c r="DX405" s="14">
        <v>6</v>
      </c>
      <c r="DY405">
        <v>0</v>
      </c>
      <c r="DZ405">
        <v>6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5</v>
      </c>
      <c r="EG405" s="14">
        <v>11</v>
      </c>
      <c r="EH405">
        <v>0</v>
      </c>
      <c r="EI405">
        <v>3</v>
      </c>
      <c r="EJ405">
        <v>1</v>
      </c>
      <c r="EK405">
        <v>1</v>
      </c>
      <c r="EL405">
        <v>0</v>
      </c>
      <c r="EM405">
        <v>0</v>
      </c>
      <c r="EN405">
        <v>0</v>
      </c>
      <c r="EO405">
        <v>2</v>
      </c>
      <c r="EP405" s="14">
        <v>7</v>
      </c>
      <c r="EQ405">
        <v>0</v>
      </c>
      <c r="ER405">
        <v>1</v>
      </c>
      <c r="ES405">
        <v>2</v>
      </c>
      <c r="ET405">
        <v>1</v>
      </c>
      <c r="EU405">
        <v>0</v>
      </c>
      <c r="EV405">
        <v>0</v>
      </c>
      <c r="EW405">
        <v>0</v>
      </c>
      <c r="EX405">
        <v>3</v>
      </c>
      <c r="EY405" s="14">
        <v>7</v>
      </c>
      <c r="EZ405">
        <v>24.2</v>
      </c>
      <c r="FC405">
        <v>653</v>
      </c>
      <c r="FD405">
        <v>14</v>
      </c>
      <c r="FE405">
        <v>10</v>
      </c>
      <c r="FF405">
        <v>3</v>
      </c>
      <c r="FH405">
        <v>23.7</v>
      </c>
      <c r="FK405">
        <v>595</v>
      </c>
      <c r="FL405">
        <v>67</v>
      </c>
      <c r="FM405">
        <v>33</v>
      </c>
      <c r="FN405">
        <v>3</v>
      </c>
      <c r="FQ405">
        <v>1</v>
      </c>
      <c r="FR405">
        <v>16</v>
      </c>
      <c r="FS405">
        <v>4</v>
      </c>
      <c r="FT405">
        <v>3</v>
      </c>
      <c r="FU405">
        <v>24</v>
      </c>
      <c r="FV405">
        <v>3</v>
      </c>
      <c r="FY405">
        <v>9</v>
      </c>
      <c r="FZ405">
        <v>96</v>
      </c>
      <c r="GA405">
        <v>25</v>
      </c>
      <c r="GB405">
        <v>19</v>
      </c>
      <c r="GC405">
        <v>149</v>
      </c>
      <c r="GD405">
        <v>9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O405">
        <v>0</v>
      </c>
      <c r="GP405">
        <v>2</v>
      </c>
      <c r="GQ405">
        <v>0</v>
      </c>
      <c r="GR405">
        <v>0</v>
      </c>
      <c r="GS405">
        <v>2</v>
      </c>
      <c r="GT405">
        <v>0</v>
      </c>
      <c r="GW405">
        <v>0</v>
      </c>
      <c r="GX405">
        <v>2</v>
      </c>
      <c r="GY405">
        <v>0</v>
      </c>
      <c r="GZ405">
        <v>0</v>
      </c>
      <c r="HA405">
        <v>2</v>
      </c>
      <c r="HB405">
        <v>0</v>
      </c>
      <c r="HE405">
        <v>1</v>
      </c>
      <c r="HF405">
        <v>18</v>
      </c>
      <c r="HG405">
        <v>0</v>
      </c>
      <c r="HH405">
        <v>0</v>
      </c>
      <c r="HI405">
        <v>19</v>
      </c>
      <c r="HJ405">
        <v>1</v>
      </c>
      <c r="HM405">
        <v>1</v>
      </c>
      <c r="HN405">
        <v>8</v>
      </c>
      <c r="HO405">
        <v>0</v>
      </c>
      <c r="HP405">
        <v>0</v>
      </c>
      <c r="HQ405">
        <v>9</v>
      </c>
      <c r="HR405">
        <v>1</v>
      </c>
      <c r="HU405">
        <v>8</v>
      </c>
      <c r="HV405">
        <v>51</v>
      </c>
      <c r="HW405">
        <v>7</v>
      </c>
      <c r="HX405">
        <v>5</v>
      </c>
      <c r="HY405">
        <v>71</v>
      </c>
      <c r="HZ405">
        <v>1</v>
      </c>
      <c r="IC405">
        <v>0</v>
      </c>
      <c r="ID405">
        <v>4</v>
      </c>
      <c r="IE405">
        <v>2</v>
      </c>
      <c r="IF405">
        <v>1</v>
      </c>
      <c r="IG405">
        <v>7</v>
      </c>
      <c r="IH405">
        <v>2</v>
      </c>
      <c r="IK405">
        <v>0</v>
      </c>
      <c r="IL405">
        <v>20</v>
      </c>
      <c r="IM405">
        <v>12</v>
      </c>
      <c r="IN405">
        <v>11</v>
      </c>
      <c r="IO405">
        <v>43</v>
      </c>
      <c r="IP405">
        <v>4</v>
      </c>
      <c r="IS405">
        <v>0</v>
      </c>
      <c r="IT405">
        <v>2</v>
      </c>
      <c r="IU405">
        <v>2</v>
      </c>
      <c r="IV405">
        <v>2</v>
      </c>
      <c r="IW405">
        <v>6</v>
      </c>
      <c r="IX405">
        <v>0</v>
      </c>
      <c r="JA405">
        <v>0</v>
      </c>
      <c r="JB405">
        <v>5</v>
      </c>
      <c r="JC405">
        <v>6</v>
      </c>
      <c r="JD405">
        <v>3</v>
      </c>
      <c r="JE405">
        <v>14</v>
      </c>
      <c r="JF405">
        <v>3</v>
      </c>
      <c r="JH405">
        <v>7</v>
      </c>
      <c r="JI405">
        <v>8</v>
      </c>
      <c r="JN405">
        <v>0</v>
      </c>
      <c r="JO405">
        <v>1</v>
      </c>
      <c r="JT405" s="14">
        <v>21</v>
      </c>
      <c r="JU405" s="14">
        <v>140</v>
      </c>
      <c r="JW405" s="15">
        <v>11</v>
      </c>
      <c r="JX405" s="15">
        <v>64</v>
      </c>
      <c r="JY405" s="15">
        <v>21</v>
      </c>
      <c r="JZ405" s="15">
        <v>140</v>
      </c>
    </row>
    <row r="406" spans="1:286" x14ac:dyDescent="0.25">
      <c r="A406">
        <v>5267</v>
      </c>
      <c r="B406">
        <v>11.0199</v>
      </c>
      <c r="C406" t="s">
        <v>359</v>
      </c>
      <c r="D406" s="13" t="s">
        <v>360</v>
      </c>
      <c r="E406" s="13">
        <v>120</v>
      </c>
      <c r="F406" t="s">
        <v>316</v>
      </c>
      <c r="G406" t="s">
        <v>317</v>
      </c>
      <c r="H406">
        <v>112</v>
      </c>
      <c r="I406" t="s">
        <v>328</v>
      </c>
      <c r="J406" t="s">
        <v>332</v>
      </c>
      <c r="K406" t="s">
        <v>347</v>
      </c>
      <c r="L406">
        <v>0</v>
      </c>
      <c r="M406">
        <v>13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12</v>
      </c>
      <c r="T406" s="14">
        <v>26</v>
      </c>
      <c r="U406">
        <v>0</v>
      </c>
      <c r="V406">
        <v>38</v>
      </c>
      <c r="W406">
        <v>4</v>
      </c>
      <c r="X406">
        <v>19</v>
      </c>
      <c r="Y406">
        <v>0</v>
      </c>
      <c r="Z406">
        <v>0</v>
      </c>
      <c r="AA406">
        <v>0</v>
      </c>
      <c r="AB406">
        <v>26</v>
      </c>
      <c r="AC406" s="14">
        <v>87</v>
      </c>
      <c r="AD406">
        <v>0</v>
      </c>
      <c r="AE406">
        <v>18</v>
      </c>
      <c r="AF406">
        <v>2</v>
      </c>
      <c r="AG406">
        <v>2</v>
      </c>
      <c r="AH406">
        <v>0</v>
      </c>
      <c r="AI406">
        <v>0</v>
      </c>
      <c r="AJ406">
        <v>0</v>
      </c>
      <c r="AK406">
        <v>18</v>
      </c>
      <c r="AL406" s="14">
        <v>40</v>
      </c>
      <c r="AM406">
        <v>0</v>
      </c>
      <c r="AN406">
        <v>68</v>
      </c>
      <c r="AO406">
        <v>12</v>
      </c>
      <c r="AP406">
        <v>32</v>
      </c>
      <c r="AQ406">
        <v>0</v>
      </c>
      <c r="AR406">
        <v>0</v>
      </c>
      <c r="AS406">
        <v>0</v>
      </c>
      <c r="AT406">
        <v>61</v>
      </c>
      <c r="AU406" s="14">
        <v>173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s="14">
        <v>1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 s="14">
        <v>1</v>
      </c>
      <c r="BN406">
        <v>0</v>
      </c>
      <c r="BO406">
        <v>3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5</v>
      </c>
      <c r="BV406" s="14">
        <v>9</v>
      </c>
      <c r="BW406">
        <v>0</v>
      </c>
      <c r="BX406">
        <v>19</v>
      </c>
      <c r="BY406">
        <v>3</v>
      </c>
      <c r="BZ406">
        <v>6</v>
      </c>
      <c r="CA406">
        <v>0</v>
      </c>
      <c r="CB406">
        <v>0</v>
      </c>
      <c r="CC406">
        <v>0</v>
      </c>
      <c r="CD406">
        <v>13</v>
      </c>
      <c r="CE406" s="14">
        <v>41</v>
      </c>
      <c r="CF406">
        <v>0</v>
      </c>
      <c r="CG406">
        <v>6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5</v>
      </c>
      <c r="CN406" s="14">
        <v>12</v>
      </c>
      <c r="CO406">
        <v>0</v>
      </c>
      <c r="CP406">
        <v>21</v>
      </c>
      <c r="CQ406">
        <v>4</v>
      </c>
      <c r="CR406">
        <v>12</v>
      </c>
      <c r="CS406">
        <v>0</v>
      </c>
      <c r="CT406">
        <v>0</v>
      </c>
      <c r="CU406">
        <v>0</v>
      </c>
      <c r="CV406">
        <v>22</v>
      </c>
      <c r="CW406" s="14">
        <v>59</v>
      </c>
      <c r="CX406">
        <v>0</v>
      </c>
      <c r="CY406">
        <v>3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4</v>
      </c>
      <c r="DF406" s="14">
        <v>8</v>
      </c>
      <c r="DG406">
        <v>0</v>
      </c>
      <c r="DH406">
        <v>14</v>
      </c>
      <c r="DI406">
        <v>2</v>
      </c>
      <c r="DJ406">
        <v>10</v>
      </c>
      <c r="DK406">
        <v>0</v>
      </c>
      <c r="DL406">
        <v>0</v>
      </c>
      <c r="DM406">
        <v>0</v>
      </c>
      <c r="DN406">
        <v>13</v>
      </c>
      <c r="DO406" s="14">
        <v>39</v>
      </c>
      <c r="DP406">
        <v>0</v>
      </c>
      <c r="DQ406">
        <v>5</v>
      </c>
      <c r="DR406">
        <v>1</v>
      </c>
      <c r="DS406">
        <v>0</v>
      </c>
      <c r="DT406">
        <v>0</v>
      </c>
      <c r="DU406">
        <v>0</v>
      </c>
      <c r="DV406">
        <v>0</v>
      </c>
      <c r="DW406">
        <v>4</v>
      </c>
      <c r="DX406" s="14">
        <v>10</v>
      </c>
      <c r="DY406">
        <v>0</v>
      </c>
      <c r="DZ406">
        <v>14</v>
      </c>
      <c r="EA406">
        <v>3</v>
      </c>
      <c r="EB406">
        <v>3</v>
      </c>
      <c r="EC406">
        <v>0</v>
      </c>
      <c r="ED406">
        <v>0</v>
      </c>
      <c r="EE406">
        <v>0</v>
      </c>
      <c r="EF406">
        <v>13</v>
      </c>
      <c r="EG406" s="14">
        <v>33</v>
      </c>
      <c r="EH406">
        <v>0</v>
      </c>
      <c r="EI406">
        <v>4</v>
      </c>
      <c r="EJ406">
        <v>3</v>
      </c>
      <c r="EK406">
        <v>4</v>
      </c>
      <c r="EL406">
        <v>0</v>
      </c>
      <c r="EM406">
        <v>0</v>
      </c>
      <c r="EN406">
        <v>0</v>
      </c>
      <c r="EO406">
        <v>7</v>
      </c>
      <c r="EP406" s="14">
        <v>18</v>
      </c>
      <c r="EQ406">
        <v>0</v>
      </c>
      <c r="ER406">
        <v>4</v>
      </c>
      <c r="ES406">
        <v>2</v>
      </c>
      <c r="ET406">
        <v>2</v>
      </c>
      <c r="EU406">
        <v>0</v>
      </c>
      <c r="EV406">
        <v>0</v>
      </c>
      <c r="EW406">
        <v>0</v>
      </c>
      <c r="EX406">
        <v>6</v>
      </c>
      <c r="EY406" s="14">
        <v>14</v>
      </c>
      <c r="EZ406">
        <v>23.6</v>
      </c>
      <c r="FC406">
        <v>614</v>
      </c>
      <c r="FD406">
        <v>30</v>
      </c>
      <c r="FE406">
        <v>15</v>
      </c>
      <c r="FF406">
        <v>4</v>
      </c>
      <c r="FH406">
        <v>22.8</v>
      </c>
      <c r="FK406">
        <v>604</v>
      </c>
      <c r="FL406">
        <v>93</v>
      </c>
      <c r="FM406">
        <v>50</v>
      </c>
      <c r="FN406">
        <v>6</v>
      </c>
      <c r="FP406">
        <v>3.26</v>
      </c>
      <c r="FQ406">
        <v>3</v>
      </c>
      <c r="FR406">
        <v>26</v>
      </c>
      <c r="FS406">
        <v>12</v>
      </c>
      <c r="FT406">
        <v>4</v>
      </c>
      <c r="FU406">
        <v>45</v>
      </c>
      <c r="FV406">
        <v>5</v>
      </c>
      <c r="FX406">
        <v>3.08</v>
      </c>
      <c r="FY406">
        <v>8</v>
      </c>
      <c r="FZ406">
        <v>103</v>
      </c>
      <c r="GA406">
        <v>43</v>
      </c>
      <c r="GB406">
        <v>27</v>
      </c>
      <c r="GC406">
        <v>181</v>
      </c>
      <c r="GD406">
        <v>8</v>
      </c>
      <c r="GF406">
        <v>3</v>
      </c>
      <c r="GG406">
        <v>0</v>
      </c>
      <c r="GH406">
        <v>1</v>
      </c>
      <c r="GI406">
        <v>0</v>
      </c>
      <c r="GJ406">
        <v>0</v>
      </c>
      <c r="GK406">
        <v>1</v>
      </c>
      <c r="GL406">
        <v>0</v>
      </c>
      <c r="GN406">
        <v>3</v>
      </c>
      <c r="GO406">
        <v>0</v>
      </c>
      <c r="GP406">
        <v>1</v>
      </c>
      <c r="GQ406">
        <v>0</v>
      </c>
      <c r="GR406">
        <v>0</v>
      </c>
      <c r="GS406">
        <v>1</v>
      </c>
      <c r="GT406">
        <v>0</v>
      </c>
      <c r="GV406">
        <v>3.2</v>
      </c>
      <c r="GW406">
        <v>0</v>
      </c>
      <c r="GX406">
        <v>9</v>
      </c>
      <c r="GY406">
        <v>0</v>
      </c>
      <c r="GZ406">
        <v>1</v>
      </c>
      <c r="HA406">
        <v>10</v>
      </c>
      <c r="HB406">
        <v>1</v>
      </c>
      <c r="HD406">
        <v>3.1</v>
      </c>
      <c r="HE406">
        <v>4</v>
      </c>
      <c r="HF406">
        <v>31</v>
      </c>
      <c r="HG406">
        <v>0</v>
      </c>
      <c r="HH406">
        <v>6</v>
      </c>
      <c r="HI406">
        <v>41</v>
      </c>
      <c r="HJ406">
        <v>0</v>
      </c>
      <c r="HL406">
        <v>3.3</v>
      </c>
      <c r="HM406">
        <v>1</v>
      </c>
      <c r="HN406">
        <v>11</v>
      </c>
      <c r="HO406">
        <v>1</v>
      </c>
      <c r="HP406">
        <v>1</v>
      </c>
      <c r="HQ406">
        <v>14</v>
      </c>
      <c r="HR406">
        <v>2</v>
      </c>
      <c r="HT406">
        <v>3</v>
      </c>
      <c r="HU406">
        <v>3</v>
      </c>
      <c r="HV406">
        <v>47</v>
      </c>
      <c r="HW406">
        <v>7</v>
      </c>
      <c r="HX406">
        <v>5</v>
      </c>
      <c r="HY406">
        <v>62</v>
      </c>
      <c r="HZ406">
        <v>3</v>
      </c>
      <c r="IB406">
        <v>3.3</v>
      </c>
      <c r="IC406">
        <v>1</v>
      </c>
      <c r="ID406">
        <v>3</v>
      </c>
      <c r="IE406">
        <v>4</v>
      </c>
      <c r="IF406">
        <v>1</v>
      </c>
      <c r="IG406">
        <v>9</v>
      </c>
      <c r="IH406">
        <v>1</v>
      </c>
      <c r="IJ406">
        <v>3</v>
      </c>
      <c r="IK406">
        <v>1</v>
      </c>
      <c r="IL406">
        <v>17</v>
      </c>
      <c r="IM406">
        <v>16</v>
      </c>
      <c r="IN406">
        <v>8</v>
      </c>
      <c r="IO406">
        <v>42</v>
      </c>
      <c r="IP406">
        <v>3</v>
      </c>
      <c r="IR406">
        <v>3.5</v>
      </c>
      <c r="IS406">
        <v>1</v>
      </c>
      <c r="IT406">
        <v>2</v>
      </c>
      <c r="IU406">
        <v>7</v>
      </c>
      <c r="IV406">
        <v>1</v>
      </c>
      <c r="IW406">
        <v>11</v>
      </c>
      <c r="IX406">
        <v>1</v>
      </c>
      <c r="IZ406">
        <v>3.3</v>
      </c>
      <c r="JA406">
        <v>0</v>
      </c>
      <c r="JB406">
        <v>7</v>
      </c>
      <c r="JC406">
        <v>20</v>
      </c>
      <c r="JD406">
        <v>8</v>
      </c>
      <c r="JE406">
        <v>35</v>
      </c>
      <c r="JF406">
        <v>2</v>
      </c>
      <c r="JH406">
        <v>18</v>
      </c>
      <c r="JI406">
        <v>16</v>
      </c>
      <c r="JN406">
        <v>0</v>
      </c>
      <c r="JO406">
        <v>2</v>
      </c>
      <c r="JT406" s="14">
        <v>40</v>
      </c>
      <c r="JU406" s="14">
        <v>173</v>
      </c>
      <c r="JW406" s="15">
        <v>26</v>
      </c>
      <c r="JX406" s="15">
        <v>87</v>
      </c>
      <c r="JY406" s="15">
        <v>40</v>
      </c>
      <c r="JZ406" s="15">
        <v>173</v>
      </c>
    </row>
    <row r="407" spans="1:286" x14ac:dyDescent="0.25">
      <c r="A407">
        <v>5268</v>
      </c>
      <c r="B407">
        <v>11.0199</v>
      </c>
      <c r="C407" t="s">
        <v>359</v>
      </c>
      <c r="D407" s="13" t="s">
        <v>360</v>
      </c>
      <c r="E407" s="13">
        <v>120</v>
      </c>
      <c r="F407" t="s">
        <v>316</v>
      </c>
      <c r="G407" t="s">
        <v>317</v>
      </c>
      <c r="H407">
        <v>112</v>
      </c>
      <c r="I407" t="s">
        <v>328</v>
      </c>
      <c r="J407" t="s">
        <v>333</v>
      </c>
      <c r="K407" t="s">
        <v>347</v>
      </c>
      <c r="L407">
        <v>0</v>
      </c>
      <c r="M407">
        <v>18</v>
      </c>
      <c r="N407">
        <v>4</v>
      </c>
      <c r="O407">
        <v>7</v>
      </c>
      <c r="P407">
        <v>0</v>
      </c>
      <c r="Q407">
        <v>0</v>
      </c>
      <c r="R407">
        <v>0</v>
      </c>
      <c r="S407">
        <v>8</v>
      </c>
      <c r="T407" s="14">
        <v>37</v>
      </c>
      <c r="U407">
        <v>0</v>
      </c>
      <c r="V407">
        <v>66</v>
      </c>
      <c r="W407">
        <v>13</v>
      </c>
      <c r="X407">
        <v>15</v>
      </c>
      <c r="Y407">
        <v>0</v>
      </c>
      <c r="Z407">
        <v>0</v>
      </c>
      <c r="AA407">
        <v>0</v>
      </c>
      <c r="AB407">
        <v>26</v>
      </c>
      <c r="AC407" s="14">
        <v>120</v>
      </c>
      <c r="AD407">
        <v>0</v>
      </c>
      <c r="AE407">
        <v>28</v>
      </c>
      <c r="AF407">
        <v>4</v>
      </c>
      <c r="AG407">
        <v>9</v>
      </c>
      <c r="AH407">
        <v>0</v>
      </c>
      <c r="AI407">
        <v>0</v>
      </c>
      <c r="AJ407">
        <v>0</v>
      </c>
      <c r="AK407">
        <v>19</v>
      </c>
      <c r="AL407" s="14">
        <v>60</v>
      </c>
      <c r="AM407">
        <v>0</v>
      </c>
      <c r="AN407">
        <v>100</v>
      </c>
      <c r="AO407">
        <v>19</v>
      </c>
      <c r="AP407">
        <v>32</v>
      </c>
      <c r="AQ407">
        <v>0</v>
      </c>
      <c r="AR407">
        <v>0</v>
      </c>
      <c r="AS407">
        <v>0</v>
      </c>
      <c r="AT407">
        <v>63</v>
      </c>
      <c r="AU407" s="14">
        <v>214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 s="14">
        <v>1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 s="14">
        <v>2</v>
      </c>
      <c r="BN407">
        <v>0</v>
      </c>
      <c r="BO407">
        <v>5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4</v>
      </c>
      <c r="BV407" s="14">
        <v>10</v>
      </c>
      <c r="BW407">
        <v>0</v>
      </c>
      <c r="BX407">
        <v>19</v>
      </c>
      <c r="BY407">
        <v>6</v>
      </c>
      <c r="BZ407">
        <v>6</v>
      </c>
      <c r="CA407">
        <v>0</v>
      </c>
      <c r="CB407">
        <v>0</v>
      </c>
      <c r="CC407">
        <v>0</v>
      </c>
      <c r="CD407">
        <v>5</v>
      </c>
      <c r="CE407" s="14">
        <v>36</v>
      </c>
      <c r="CF407">
        <v>0</v>
      </c>
      <c r="CG407">
        <v>19</v>
      </c>
      <c r="CH407">
        <v>2</v>
      </c>
      <c r="CI407">
        <v>5</v>
      </c>
      <c r="CJ407">
        <v>0</v>
      </c>
      <c r="CK407">
        <v>0</v>
      </c>
      <c r="CL407">
        <v>0</v>
      </c>
      <c r="CM407">
        <v>5</v>
      </c>
      <c r="CN407" s="14">
        <v>31</v>
      </c>
      <c r="CO407">
        <v>0</v>
      </c>
      <c r="CP407">
        <v>57</v>
      </c>
      <c r="CQ407">
        <v>6</v>
      </c>
      <c r="CR407">
        <v>17</v>
      </c>
      <c r="CS407">
        <v>0</v>
      </c>
      <c r="CT407">
        <v>0</v>
      </c>
      <c r="CU407">
        <v>0</v>
      </c>
      <c r="CV407">
        <v>29</v>
      </c>
      <c r="CW407" s="14">
        <v>109</v>
      </c>
      <c r="CX407">
        <v>0</v>
      </c>
      <c r="CY407">
        <v>4</v>
      </c>
      <c r="CZ407">
        <v>2</v>
      </c>
      <c r="DA407">
        <v>2</v>
      </c>
      <c r="DB407">
        <v>0</v>
      </c>
      <c r="DC407">
        <v>0</v>
      </c>
      <c r="DD407">
        <v>0</v>
      </c>
      <c r="DE407">
        <v>4</v>
      </c>
      <c r="DF407" s="14">
        <v>12</v>
      </c>
      <c r="DG407">
        <v>0</v>
      </c>
      <c r="DH407">
        <v>14</v>
      </c>
      <c r="DI407">
        <v>7</v>
      </c>
      <c r="DJ407">
        <v>6</v>
      </c>
      <c r="DK407">
        <v>0</v>
      </c>
      <c r="DL407">
        <v>0</v>
      </c>
      <c r="DM407">
        <v>0</v>
      </c>
      <c r="DN407">
        <v>19</v>
      </c>
      <c r="DO407" s="14">
        <v>46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6</v>
      </c>
      <c r="DX407" s="14">
        <v>6</v>
      </c>
      <c r="DY407">
        <v>0</v>
      </c>
      <c r="DZ407">
        <v>9</v>
      </c>
      <c r="EA407">
        <v>0</v>
      </c>
      <c r="EB407">
        <v>3</v>
      </c>
      <c r="EC407">
        <v>0</v>
      </c>
      <c r="ED407">
        <v>0</v>
      </c>
      <c r="EE407">
        <v>0</v>
      </c>
      <c r="EF407">
        <v>9</v>
      </c>
      <c r="EG407" s="14">
        <v>21</v>
      </c>
      <c r="EH407">
        <v>0</v>
      </c>
      <c r="EI407">
        <v>2</v>
      </c>
      <c r="EJ407">
        <v>2</v>
      </c>
      <c r="EK407">
        <v>3</v>
      </c>
      <c r="EL407">
        <v>0</v>
      </c>
      <c r="EM407">
        <v>0</v>
      </c>
      <c r="EN407">
        <v>0</v>
      </c>
      <c r="EO407">
        <v>8</v>
      </c>
      <c r="EP407" s="14">
        <v>15</v>
      </c>
      <c r="EQ407">
        <v>0</v>
      </c>
      <c r="ER407">
        <v>10</v>
      </c>
      <c r="ES407">
        <v>2</v>
      </c>
      <c r="ET407">
        <v>3</v>
      </c>
      <c r="EU407">
        <v>0</v>
      </c>
      <c r="EV407">
        <v>0</v>
      </c>
      <c r="EW407">
        <v>0</v>
      </c>
      <c r="EX407">
        <v>5</v>
      </c>
      <c r="EY407" s="14">
        <v>20</v>
      </c>
      <c r="EZ407">
        <v>22.1</v>
      </c>
      <c r="FC407">
        <v>583</v>
      </c>
      <c r="FD407">
        <v>39</v>
      </c>
      <c r="FE407">
        <v>19</v>
      </c>
      <c r="FF407">
        <v>2</v>
      </c>
      <c r="FH407">
        <v>22.7</v>
      </c>
      <c r="FK407">
        <v>604</v>
      </c>
      <c r="FL407">
        <v>125</v>
      </c>
      <c r="FM407">
        <v>50</v>
      </c>
      <c r="FN407">
        <v>5</v>
      </c>
      <c r="FP407">
        <v>3.16</v>
      </c>
      <c r="FQ407">
        <v>8</v>
      </c>
      <c r="FR407">
        <v>40</v>
      </c>
      <c r="FS407">
        <v>11</v>
      </c>
      <c r="FT407">
        <v>7</v>
      </c>
      <c r="FU407">
        <v>66</v>
      </c>
      <c r="FV407">
        <v>6</v>
      </c>
      <c r="FX407">
        <v>2.84</v>
      </c>
      <c r="FY407">
        <v>6</v>
      </c>
      <c r="FZ407">
        <v>143</v>
      </c>
      <c r="GA407">
        <v>35</v>
      </c>
      <c r="GB407">
        <v>41</v>
      </c>
      <c r="GC407">
        <v>225</v>
      </c>
      <c r="GD407">
        <v>11</v>
      </c>
      <c r="GF407">
        <v>2.8</v>
      </c>
      <c r="GG407">
        <v>0</v>
      </c>
      <c r="GH407">
        <v>1</v>
      </c>
      <c r="GI407">
        <v>0</v>
      </c>
      <c r="GJ407">
        <v>0</v>
      </c>
      <c r="GK407">
        <v>1</v>
      </c>
      <c r="GL407">
        <v>0</v>
      </c>
      <c r="GN407">
        <v>2</v>
      </c>
      <c r="GO407">
        <v>0</v>
      </c>
      <c r="GP407">
        <v>1</v>
      </c>
      <c r="GQ407">
        <v>0</v>
      </c>
      <c r="GR407">
        <v>1</v>
      </c>
      <c r="GS407">
        <v>2</v>
      </c>
      <c r="GT407">
        <v>0</v>
      </c>
      <c r="GV407">
        <v>3.2</v>
      </c>
      <c r="GW407">
        <v>2</v>
      </c>
      <c r="GX407">
        <v>10</v>
      </c>
      <c r="GY407">
        <v>0</v>
      </c>
      <c r="GZ407">
        <v>0</v>
      </c>
      <c r="HA407">
        <v>12</v>
      </c>
      <c r="HB407">
        <v>2</v>
      </c>
      <c r="HD407">
        <v>3</v>
      </c>
      <c r="HE407">
        <v>1</v>
      </c>
      <c r="HF407">
        <v>31</v>
      </c>
      <c r="HG407">
        <v>0</v>
      </c>
      <c r="HH407">
        <v>5</v>
      </c>
      <c r="HI407">
        <v>37</v>
      </c>
      <c r="HJ407">
        <v>1</v>
      </c>
      <c r="HL407">
        <v>3.2</v>
      </c>
      <c r="HM407">
        <v>3</v>
      </c>
      <c r="HN407">
        <v>25</v>
      </c>
      <c r="HO407">
        <v>1</v>
      </c>
      <c r="HP407">
        <v>3</v>
      </c>
      <c r="HQ407">
        <v>32</v>
      </c>
      <c r="HR407">
        <v>1</v>
      </c>
      <c r="HT407">
        <v>3.1</v>
      </c>
      <c r="HU407">
        <v>3</v>
      </c>
      <c r="HV407">
        <v>89</v>
      </c>
      <c r="HW407">
        <v>8</v>
      </c>
      <c r="HX407">
        <v>12</v>
      </c>
      <c r="HY407">
        <v>112</v>
      </c>
      <c r="HZ407">
        <v>3</v>
      </c>
      <c r="IB407">
        <v>3.1</v>
      </c>
      <c r="IC407">
        <v>2</v>
      </c>
      <c r="ID407">
        <v>3</v>
      </c>
      <c r="IE407">
        <v>5</v>
      </c>
      <c r="IF407">
        <v>3</v>
      </c>
      <c r="IG407">
        <v>13</v>
      </c>
      <c r="IH407">
        <v>1</v>
      </c>
      <c r="IJ407">
        <v>2.9</v>
      </c>
      <c r="IK407">
        <v>1</v>
      </c>
      <c r="IL407">
        <v>17</v>
      </c>
      <c r="IM407">
        <v>17</v>
      </c>
      <c r="IN407">
        <v>16</v>
      </c>
      <c r="IO407">
        <v>51</v>
      </c>
      <c r="IP407">
        <v>5</v>
      </c>
      <c r="IR407">
        <v>3.5</v>
      </c>
      <c r="IS407">
        <v>1</v>
      </c>
      <c r="IT407">
        <v>1</v>
      </c>
      <c r="IU407">
        <v>5</v>
      </c>
      <c r="IV407">
        <v>1</v>
      </c>
      <c r="IW407">
        <v>8</v>
      </c>
      <c r="IX407">
        <v>2</v>
      </c>
      <c r="IZ407">
        <v>3.2</v>
      </c>
      <c r="JA407">
        <v>1</v>
      </c>
      <c r="JB407">
        <v>5</v>
      </c>
      <c r="JC407">
        <v>10</v>
      </c>
      <c r="JD407">
        <v>7</v>
      </c>
      <c r="JE407">
        <v>23</v>
      </c>
      <c r="JF407">
        <v>2</v>
      </c>
      <c r="JH407">
        <v>17</v>
      </c>
      <c r="JI407">
        <v>20</v>
      </c>
      <c r="JN407">
        <v>2</v>
      </c>
      <c r="JO407">
        <v>0</v>
      </c>
      <c r="JT407" s="14">
        <v>60</v>
      </c>
      <c r="JU407" s="14">
        <v>214</v>
      </c>
      <c r="JW407" s="15">
        <v>37</v>
      </c>
      <c r="JX407" s="15">
        <v>120</v>
      </c>
      <c r="JY407" s="15">
        <v>60</v>
      </c>
      <c r="JZ407" s="15">
        <v>214</v>
      </c>
    </row>
    <row r="408" spans="1:286" x14ac:dyDescent="0.25">
      <c r="A408">
        <v>5269</v>
      </c>
      <c r="B408">
        <v>11.0199</v>
      </c>
      <c r="C408" t="s">
        <v>359</v>
      </c>
      <c r="D408" s="13" t="s">
        <v>360</v>
      </c>
      <c r="E408" s="13">
        <v>120</v>
      </c>
      <c r="F408" t="s">
        <v>316</v>
      </c>
      <c r="G408" t="s">
        <v>317</v>
      </c>
      <c r="H408">
        <v>112</v>
      </c>
      <c r="I408" t="s">
        <v>328</v>
      </c>
      <c r="J408" t="s">
        <v>339</v>
      </c>
      <c r="K408" t="s">
        <v>347</v>
      </c>
      <c r="L408">
        <v>0</v>
      </c>
      <c r="M408">
        <v>18</v>
      </c>
      <c r="N408">
        <v>4</v>
      </c>
      <c r="O408">
        <v>7</v>
      </c>
      <c r="P408">
        <v>0</v>
      </c>
      <c r="Q408">
        <v>0</v>
      </c>
      <c r="R408">
        <v>0</v>
      </c>
      <c r="S408">
        <v>13</v>
      </c>
      <c r="T408" s="14">
        <v>42</v>
      </c>
      <c r="U408">
        <v>0</v>
      </c>
      <c r="V408">
        <v>55</v>
      </c>
      <c r="W408">
        <v>14</v>
      </c>
      <c r="X408">
        <v>20</v>
      </c>
      <c r="Y408">
        <v>0</v>
      </c>
      <c r="Z408">
        <v>0</v>
      </c>
      <c r="AA408">
        <v>0</v>
      </c>
      <c r="AB408">
        <v>38</v>
      </c>
      <c r="AC408" s="14">
        <v>127</v>
      </c>
      <c r="AD408">
        <v>0</v>
      </c>
      <c r="AE408">
        <v>37</v>
      </c>
      <c r="AF408">
        <v>5</v>
      </c>
      <c r="AG408">
        <v>15</v>
      </c>
      <c r="AH408">
        <v>0</v>
      </c>
      <c r="AI408">
        <v>0</v>
      </c>
      <c r="AJ408">
        <v>0</v>
      </c>
      <c r="AK408">
        <v>24</v>
      </c>
      <c r="AL408" s="14">
        <v>81</v>
      </c>
      <c r="AM408">
        <v>0</v>
      </c>
      <c r="AN408">
        <v>123</v>
      </c>
      <c r="AO408">
        <v>26</v>
      </c>
      <c r="AP408">
        <v>42</v>
      </c>
      <c r="AQ408">
        <v>0</v>
      </c>
      <c r="AR408">
        <v>0</v>
      </c>
      <c r="AS408">
        <v>0</v>
      </c>
      <c r="AT408">
        <v>66</v>
      </c>
      <c r="AU408" s="14">
        <v>257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 s="14">
        <v>2</v>
      </c>
      <c r="BE408">
        <v>0</v>
      </c>
      <c r="BF408">
        <v>2</v>
      </c>
      <c r="BG408">
        <v>2</v>
      </c>
      <c r="BH408">
        <v>2</v>
      </c>
      <c r="BI408">
        <v>0</v>
      </c>
      <c r="BJ408">
        <v>0</v>
      </c>
      <c r="BK408">
        <v>0</v>
      </c>
      <c r="BL408">
        <v>0</v>
      </c>
      <c r="BM408" s="14">
        <v>6</v>
      </c>
      <c r="BN408">
        <v>0</v>
      </c>
      <c r="BO408">
        <v>10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2</v>
      </c>
      <c r="BV408" s="14">
        <v>13</v>
      </c>
      <c r="BW408">
        <v>0</v>
      </c>
      <c r="BX408">
        <v>21</v>
      </c>
      <c r="BY408">
        <v>6</v>
      </c>
      <c r="BZ408">
        <v>7</v>
      </c>
      <c r="CA408">
        <v>0</v>
      </c>
      <c r="CB408">
        <v>0</v>
      </c>
      <c r="CC408">
        <v>0</v>
      </c>
      <c r="CD408">
        <v>12</v>
      </c>
      <c r="CE408" s="14">
        <v>46</v>
      </c>
      <c r="CF408">
        <v>0</v>
      </c>
      <c r="CG408">
        <v>14</v>
      </c>
      <c r="CH408">
        <v>1</v>
      </c>
      <c r="CI408">
        <v>9</v>
      </c>
      <c r="CJ408">
        <v>0</v>
      </c>
      <c r="CK408">
        <v>0</v>
      </c>
      <c r="CL408">
        <v>0</v>
      </c>
      <c r="CM408">
        <v>12</v>
      </c>
      <c r="CN408" s="14">
        <v>36</v>
      </c>
      <c r="CO408">
        <v>0</v>
      </c>
      <c r="CP408">
        <v>54</v>
      </c>
      <c r="CQ408">
        <v>12</v>
      </c>
      <c r="CR408">
        <v>22</v>
      </c>
      <c r="CS408">
        <v>0</v>
      </c>
      <c r="CT408">
        <v>0</v>
      </c>
      <c r="CU408">
        <v>0</v>
      </c>
      <c r="CV408">
        <v>24</v>
      </c>
      <c r="CW408" s="14">
        <v>112</v>
      </c>
      <c r="CX408">
        <v>0</v>
      </c>
      <c r="CY408">
        <v>8</v>
      </c>
      <c r="CZ408">
        <v>2</v>
      </c>
      <c r="DA408">
        <v>3</v>
      </c>
      <c r="DB408">
        <v>0</v>
      </c>
      <c r="DC408">
        <v>0</v>
      </c>
      <c r="DD408">
        <v>0</v>
      </c>
      <c r="DE408">
        <v>5</v>
      </c>
      <c r="DF408" s="14">
        <v>18</v>
      </c>
      <c r="DG408">
        <v>0</v>
      </c>
      <c r="DH408">
        <v>40</v>
      </c>
      <c r="DI408">
        <v>4</v>
      </c>
      <c r="DJ408">
        <v>7</v>
      </c>
      <c r="DK408">
        <v>0</v>
      </c>
      <c r="DL408">
        <v>0</v>
      </c>
      <c r="DM408">
        <v>0</v>
      </c>
      <c r="DN408">
        <v>21</v>
      </c>
      <c r="DO408" s="14">
        <v>72</v>
      </c>
      <c r="DP408">
        <v>0</v>
      </c>
      <c r="DQ408">
        <v>5</v>
      </c>
      <c r="DR408">
        <v>0</v>
      </c>
      <c r="DS408">
        <v>2</v>
      </c>
      <c r="DT408">
        <v>0</v>
      </c>
      <c r="DU408">
        <v>0</v>
      </c>
      <c r="DV408">
        <v>0</v>
      </c>
      <c r="DW408">
        <v>5</v>
      </c>
      <c r="DX408" s="14">
        <v>12</v>
      </c>
      <c r="DY408">
        <v>0</v>
      </c>
      <c r="DZ408">
        <v>6</v>
      </c>
      <c r="EA408">
        <v>2</v>
      </c>
      <c r="EB408">
        <v>4</v>
      </c>
      <c r="EC408">
        <v>0</v>
      </c>
      <c r="ED408">
        <v>0</v>
      </c>
      <c r="EE408">
        <v>0</v>
      </c>
      <c r="EF408">
        <v>9</v>
      </c>
      <c r="EG408" s="14">
        <v>21</v>
      </c>
      <c r="EH408">
        <v>0</v>
      </c>
      <c r="EI408">
        <v>4</v>
      </c>
      <c r="EJ408">
        <v>1</v>
      </c>
      <c r="EK408">
        <v>2</v>
      </c>
      <c r="EL408">
        <v>0</v>
      </c>
      <c r="EM408">
        <v>0</v>
      </c>
      <c r="EN408">
        <v>0</v>
      </c>
      <c r="EO408">
        <v>5</v>
      </c>
      <c r="EP408" s="14">
        <v>12</v>
      </c>
      <c r="EQ408">
        <v>0</v>
      </c>
      <c r="ER408">
        <v>14</v>
      </c>
      <c r="ES408">
        <v>1</v>
      </c>
      <c r="ET408">
        <v>6</v>
      </c>
      <c r="EU408">
        <v>0</v>
      </c>
      <c r="EV408">
        <v>0</v>
      </c>
      <c r="EW408">
        <v>0</v>
      </c>
      <c r="EX408">
        <v>8</v>
      </c>
      <c r="EY408" s="14">
        <v>29</v>
      </c>
      <c r="EZ408">
        <v>22.4</v>
      </c>
      <c r="FC408">
        <v>581</v>
      </c>
      <c r="FD408">
        <v>45</v>
      </c>
      <c r="FE408">
        <v>22</v>
      </c>
      <c r="FF408">
        <v>3</v>
      </c>
      <c r="FH408">
        <v>22.8</v>
      </c>
      <c r="FK408">
        <v>574</v>
      </c>
      <c r="FL408">
        <v>141</v>
      </c>
      <c r="FM408">
        <v>85</v>
      </c>
      <c r="FN408">
        <v>14</v>
      </c>
      <c r="FP408">
        <v>3</v>
      </c>
      <c r="FQ408">
        <v>9</v>
      </c>
      <c r="FR408">
        <v>51</v>
      </c>
      <c r="FS408">
        <v>14</v>
      </c>
      <c r="FT408">
        <v>12</v>
      </c>
      <c r="FU408">
        <v>86</v>
      </c>
      <c r="FV408">
        <v>5</v>
      </c>
      <c r="FX408">
        <v>2.94</v>
      </c>
      <c r="FY408">
        <v>17</v>
      </c>
      <c r="FZ408">
        <v>175</v>
      </c>
      <c r="GA408">
        <v>36</v>
      </c>
      <c r="GB408">
        <v>48</v>
      </c>
      <c r="GC408">
        <v>276</v>
      </c>
      <c r="GD408">
        <v>19</v>
      </c>
      <c r="GF408">
        <v>2</v>
      </c>
      <c r="GG408">
        <v>1</v>
      </c>
      <c r="GH408">
        <v>0</v>
      </c>
      <c r="GI408">
        <v>0</v>
      </c>
      <c r="GJ408">
        <v>1</v>
      </c>
      <c r="GK408">
        <v>2</v>
      </c>
      <c r="GL408">
        <v>0</v>
      </c>
      <c r="GN408">
        <v>2.6</v>
      </c>
      <c r="GO408">
        <v>2</v>
      </c>
      <c r="GP408">
        <v>2</v>
      </c>
      <c r="GQ408">
        <v>0</v>
      </c>
      <c r="GR408">
        <v>2</v>
      </c>
      <c r="GS408">
        <v>6</v>
      </c>
      <c r="GT408">
        <v>0</v>
      </c>
      <c r="GV408">
        <v>3.1</v>
      </c>
      <c r="GW408">
        <v>3</v>
      </c>
      <c r="GX408">
        <v>9</v>
      </c>
      <c r="GY408">
        <v>0</v>
      </c>
      <c r="GZ408">
        <v>1</v>
      </c>
      <c r="HA408">
        <v>13</v>
      </c>
      <c r="HB408">
        <v>0</v>
      </c>
      <c r="HD408">
        <v>2.8</v>
      </c>
      <c r="HE408">
        <v>6</v>
      </c>
      <c r="HF408">
        <v>31</v>
      </c>
      <c r="HG408">
        <v>0</v>
      </c>
      <c r="HH408">
        <v>11</v>
      </c>
      <c r="HI408">
        <v>48</v>
      </c>
      <c r="HJ408">
        <v>2</v>
      </c>
      <c r="HL408">
        <v>3</v>
      </c>
      <c r="HM408">
        <v>5</v>
      </c>
      <c r="HN408">
        <v>30</v>
      </c>
      <c r="HO408">
        <v>2</v>
      </c>
      <c r="HP408">
        <v>2</v>
      </c>
      <c r="HQ408">
        <v>39</v>
      </c>
      <c r="HR408">
        <v>3</v>
      </c>
      <c r="HT408">
        <v>3</v>
      </c>
      <c r="HU408">
        <v>7</v>
      </c>
      <c r="HV408">
        <v>96</v>
      </c>
      <c r="HW408">
        <v>7</v>
      </c>
      <c r="HX408">
        <v>14</v>
      </c>
      <c r="HY408">
        <v>124</v>
      </c>
      <c r="HZ408">
        <v>12</v>
      </c>
      <c r="IB408">
        <v>3.2</v>
      </c>
      <c r="IC408">
        <v>0</v>
      </c>
      <c r="ID408">
        <v>9</v>
      </c>
      <c r="IE408">
        <v>8</v>
      </c>
      <c r="IF408">
        <v>2</v>
      </c>
      <c r="IG408">
        <v>19</v>
      </c>
      <c r="IH408">
        <v>1</v>
      </c>
      <c r="IJ408">
        <v>3.1</v>
      </c>
      <c r="IK408">
        <v>1</v>
      </c>
      <c r="IL408">
        <v>39</v>
      </c>
      <c r="IM408">
        <v>19</v>
      </c>
      <c r="IN408">
        <v>16</v>
      </c>
      <c r="IO408">
        <v>75</v>
      </c>
      <c r="IP408">
        <v>3</v>
      </c>
      <c r="IR408">
        <v>3.7</v>
      </c>
      <c r="IS408">
        <v>0</v>
      </c>
      <c r="IT408">
        <v>3</v>
      </c>
      <c r="IU408">
        <v>4</v>
      </c>
      <c r="IV408">
        <v>6</v>
      </c>
      <c r="IW408">
        <v>13</v>
      </c>
      <c r="IX408">
        <v>1</v>
      </c>
      <c r="IZ408">
        <v>3.2</v>
      </c>
      <c r="JA408">
        <v>1</v>
      </c>
      <c r="JB408">
        <v>7</v>
      </c>
      <c r="JC408">
        <v>10</v>
      </c>
      <c r="JD408">
        <v>5</v>
      </c>
      <c r="JE408">
        <v>23</v>
      </c>
      <c r="JF408">
        <v>2</v>
      </c>
      <c r="JH408">
        <v>12</v>
      </c>
      <c r="JI408">
        <v>30</v>
      </c>
      <c r="JN408">
        <v>0</v>
      </c>
      <c r="JO408">
        <v>1</v>
      </c>
      <c r="JT408" s="14">
        <v>81</v>
      </c>
      <c r="JU408" s="14">
        <v>257</v>
      </c>
      <c r="JW408" s="15">
        <v>42</v>
      </c>
      <c r="JX408" s="15">
        <v>127</v>
      </c>
      <c r="JY408" s="15">
        <v>81</v>
      </c>
      <c r="JZ408" s="15">
        <v>257</v>
      </c>
    </row>
    <row r="409" spans="1:286" x14ac:dyDescent="0.25">
      <c r="A409">
        <v>5302</v>
      </c>
      <c r="B409">
        <v>11.0199</v>
      </c>
      <c r="C409" t="s">
        <v>364</v>
      </c>
      <c r="D409" s="13" t="s">
        <v>364</v>
      </c>
      <c r="E409" s="13">
        <v>134</v>
      </c>
      <c r="F409" t="s">
        <v>316</v>
      </c>
      <c r="G409" t="s">
        <v>317</v>
      </c>
      <c r="H409">
        <v>216</v>
      </c>
      <c r="I409" t="s">
        <v>328</v>
      </c>
      <c r="J409" t="s">
        <v>326</v>
      </c>
      <c r="K409" t="s">
        <v>330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8</v>
      </c>
      <c r="T409" s="14">
        <v>10</v>
      </c>
      <c r="U409">
        <v>0</v>
      </c>
      <c r="V409">
        <v>4</v>
      </c>
      <c r="W409">
        <v>9</v>
      </c>
      <c r="X409">
        <v>17</v>
      </c>
      <c r="Y409">
        <v>0</v>
      </c>
      <c r="Z409">
        <v>3</v>
      </c>
      <c r="AA409">
        <v>4</v>
      </c>
      <c r="AB409">
        <v>78</v>
      </c>
      <c r="AC409" s="14">
        <v>115</v>
      </c>
      <c r="AL409" s="14">
        <v>0</v>
      </c>
      <c r="AU409" s="14">
        <v>0</v>
      </c>
      <c r="BD409" s="14">
        <v>0</v>
      </c>
      <c r="BM409" s="14">
        <v>0</v>
      </c>
      <c r="BV409" s="14">
        <v>0</v>
      </c>
      <c r="CE409" s="14">
        <v>0</v>
      </c>
      <c r="CN409" s="14">
        <v>0</v>
      </c>
      <c r="CW409" s="14">
        <v>0</v>
      </c>
      <c r="DF409" s="14">
        <v>0</v>
      </c>
      <c r="DO409" s="14">
        <v>0</v>
      </c>
      <c r="DX409" s="14">
        <v>0</v>
      </c>
      <c r="EG409" s="14">
        <v>0</v>
      </c>
      <c r="EP409" s="14">
        <v>0</v>
      </c>
      <c r="EY409" s="14">
        <v>0</v>
      </c>
      <c r="EZ409">
        <v>18.2</v>
      </c>
      <c r="FA409">
        <v>3.7</v>
      </c>
      <c r="FD409">
        <v>9</v>
      </c>
      <c r="FE409">
        <v>1</v>
      </c>
      <c r="FF409">
        <v>0</v>
      </c>
      <c r="FH409">
        <v>19.5</v>
      </c>
      <c r="FI409">
        <v>3.4</v>
      </c>
      <c r="FL409">
        <v>77</v>
      </c>
      <c r="FM409">
        <v>43</v>
      </c>
      <c r="FN409">
        <v>5</v>
      </c>
      <c r="FQ409">
        <v>16</v>
      </c>
      <c r="FR409">
        <v>14</v>
      </c>
      <c r="FS409">
        <v>10</v>
      </c>
      <c r="FT409">
        <v>7</v>
      </c>
      <c r="FU409">
        <v>47</v>
      </c>
      <c r="FY409">
        <v>147</v>
      </c>
      <c r="FZ409">
        <v>194</v>
      </c>
      <c r="GA409">
        <v>91</v>
      </c>
      <c r="GB409">
        <v>77</v>
      </c>
      <c r="GC409">
        <v>509</v>
      </c>
      <c r="GG409">
        <v>1</v>
      </c>
      <c r="GH409">
        <v>8</v>
      </c>
      <c r="GI409">
        <v>0</v>
      </c>
      <c r="GJ409">
        <v>1</v>
      </c>
      <c r="GK409">
        <v>10</v>
      </c>
      <c r="GO409">
        <v>20</v>
      </c>
      <c r="GP409">
        <v>83</v>
      </c>
      <c r="GQ409">
        <v>12</v>
      </c>
      <c r="GR409">
        <v>11</v>
      </c>
      <c r="GS409">
        <v>126</v>
      </c>
      <c r="GW409">
        <v>3</v>
      </c>
      <c r="GX409">
        <v>1</v>
      </c>
      <c r="GY409">
        <v>0</v>
      </c>
      <c r="GZ409">
        <v>2</v>
      </c>
      <c r="HA409">
        <v>6</v>
      </c>
      <c r="HE409">
        <v>20</v>
      </c>
      <c r="HF409">
        <v>62</v>
      </c>
      <c r="HG409">
        <v>4</v>
      </c>
      <c r="HH409">
        <v>21</v>
      </c>
      <c r="HI409">
        <v>107</v>
      </c>
      <c r="HM409">
        <v>2</v>
      </c>
      <c r="HN409">
        <v>5</v>
      </c>
      <c r="HO409">
        <v>2</v>
      </c>
      <c r="HP409">
        <v>0</v>
      </c>
      <c r="HQ409">
        <v>9</v>
      </c>
      <c r="HU409">
        <v>26</v>
      </c>
      <c r="HV409">
        <v>39</v>
      </c>
      <c r="HW409">
        <v>5</v>
      </c>
      <c r="HX409">
        <v>16</v>
      </c>
      <c r="HY409">
        <v>86</v>
      </c>
      <c r="IC409">
        <v>6</v>
      </c>
      <c r="ID409">
        <v>0</v>
      </c>
      <c r="IE409">
        <v>6</v>
      </c>
      <c r="IF409">
        <v>1</v>
      </c>
      <c r="IG409">
        <v>13</v>
      </c>
      <c r="IK409">
        <v>42</v>
      </c>
      <c r="IL409">
        <v>9</v>
      </c>
      <c r="IM409">
        <v>37</v>
      </c>
      <c r="IN409">
        <v>15</v>
      </c>
      <c r="IO409">
        <v>103</v>
      </c>
      <c r="IS409">
        <v>4</v>
      </c>
      <c r="IT409">
        <v>0</v>
      </c>
      <c r="IU409">
        <v>2</v>
      </c>
      <c r="IV409">
        <v>3</v>
      </c>
      <c r="IW409">
        <v>9</v>
      </c>
      <c r="JA409">
        <v>39</v>
      </c>
      <c r="JB409">
        <v>1</v>
      </c>
      <c r="JC409">
        <v>33</v>
      </c>
      <c r="JD409">
        <v>14</v>
      </c>
      <c r="JE409">
        <v>87</v>
      </c>
      <c r="JH409">
        <v>0</v>
      </c>
      <c r="JI409">
        <v>11</v>
      </c>
      <c r="JJ409">
        <v>0</v>
      </c>
      <c r="JK409">
        <v>7</v>
      </c>
      <c r="JL409">
        <v>0</v>
      </c>
      <c r="JM409">
        <v>8</v>
      </c>
      <c r="JP409">
        <v>1</v>
      </c>
      <c r="JQ409">
        <v>10</v>
      </c>
      <c r="JR409">
        <v>2</v>
      </c>
      <c r="JS409">
        <v>14</v>
      </c>
      <c r="JT409" s="14">
        <v>0</v>
      </c>
      <c r="JU409" s="14">
        <v>0</v>
      </c>
      <c r="JW409" s="15">
        <v>10</v>
      </c>
      <c r="JX409" s="15">
        <v>115</v>
      </c>
      <c r="JY409" s="15">
        <v>0</v>
      </c>
      <c r="JZ409" s="15">
        <v>0</v>
      </c>
    </row>
    <row r="410" spans="1:286" x14ac:dyDescent="0.25">
      <c r="A410">
        <v>5303</v>
      </c>
      <c r="B410">
        <v>11.0199</v>
      </c>
      <c r="C410" t="s">
        <v>364</v>
      </c>
      <c r="D410" s="13" t="s">
        <v>364</v>
      </c>
      <c r="E410" s="13">
        <v>134</v>
      </c>
      <c r="F410" t="s">
        <v>316</v>
      </c>
      <c r="G410" t="s">
        <v>317</v>
      </c>
      <c r="H410">
        <v>216</v>
      </c>
      <c r="I410" t="s">
        <v>328</v>
      </c>
      <c r="J410" t="s">
        <v>331</v>
      </c>
      <c r="K410" t="s">
        <v>330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4</v>
      </c>
      <c r="T410" s="14">
        <v>5</v>
      </c>
      <c r="U410">
        <v>0</v>
      </c>
      <c r="V410">
        <v>4</v>
      </c>
      <c r="W410">
        <v>11</v>
      </c>
      <c r="X410">
        <v>13</v>
      </c>
      <c r="Y410">
        <v>0</v>
      </c>
      <c r="Z410">
        <v>7</v>
      </c>
      <c r="AA410">
        <v>0</v>
      </c>
      <c r="AB410">
        <v>60</v>
      </c>
      <c r="AC410" s="14">
        <v>95</v>
      </c>
      <c r="AL410" s="14">
        <v>0</v>
      </c>
      <c r="AU410" s="14">
        <v>0</v>
      </c>
      <c r="BD410" s="14">
        <v>0</v>
      </c>
      <c r="BM410" s="14">
        <v>0</v>
      </c>
      <c r="BV410" s="14">
        <v>0</v>
      </c>
      <c r="CE410" s="14">
        <v>0</v>
      </c>
      <c r="CN410" s="14">
        <v>0</v>
      </c>
      <c r="CW410" s="14">
        <v>0</v>
      </c>
      <c r="DF410" s="14">
        <v>0</v>
      </c>
      <c r="DO410" s="14">
        <v>0</v>
      </c>
      <c r="DX410" s="14">
        <v>0</v>
      </c>
      <c r="EG410" s="14">
        <v>0</v>
      </c>
      <c r="EP410" s="14">
        <v>0</v>
      </c>
      <c r="EY410" s="14">
        <v>0</v>
      </c>
      <c r="EZ410">
        <v>18.600000000000001</v>
      </c>
      <c r="FA410">
        <v>3.8</v>
      </c>
      <c r="FD410">
        <v>4</v>
      </c>
      <c r="FE410">
        <v>1</v>
      </c>
      <c r="FF410">
        <v>0</v>
      </c>
      <c r="FH410">
        <v>19.2</v>
      </c>
      <c r="FI410">
        <v>3.4</v>
      </c>
      <c r="FL410">
        <v>73</v>
      </c>
      <c r="FM410">
        <v>25</v>
      </c>
      <c r="FN410">
        <v>3</v>
      </c>
      <c r="FQ410">
        <v>13</v>
      </c>
      <c r="FR410">
        <v>16</v>
      </c>
      <c r="FS410">
        <v>13</v>
      </c>
      <c r="FT410">
        <v>3</v>
      </c>
      <c r="FU410">
        <v>45</v>
      </c>
      <c r="FY410">
        <v>145</v>
      </c>
      <c r="FZ410">
        <v>907</v>
      </c>
      <c r="GA410">
        <v>78</v>
      </c>
      <c r="GB410">
        <v>111</v>
      </c>
      <c r="GC410">
        <v>541</v>
      </c>
      <c r="GG410">
        <v>1</v>
      </c>
      <c r="GH410">
        <v>4</v>
      </c>
      <c r="GI410">
        <v>0</v>
      </c>
      <c r="GJ410">
        <v>0</v>
      </c>
      <c r="GK410">
        <v>5</v>
      </c>
      <c r="GO410">
        <v>22</v>
      </c>
      <c r="GP410">
        <v>773</v>
      </c>
      <c r="GQ410">
        <v>0</v>
      </c>
      <c r="GR410">
        <v>7</v>
      </c>
      <c r="GS410">
        <v>102</v>
      </c>
      <c r="GW410">
        <v>2</v>
      </c>
      <c r="GX410">
        <v>7</v>
      </c>
      <c r="GY410">
        <v>0</v>
      </c>
      <c r="GZ410">
        <v>1</v>
      </c>
      <c r="HA410">
        <v>10</v>
      </c>
      <c r="HE410">
        <v>32</v>
      </c>
      <c r="HF410">
        <v>55</v>
      </c>
      <c r="HG410">
        <v>5</v>
      </c>
      <c r="HH410">
        <v>31</v>
      </c>
      <c r="HI410">
        <v>123</v>
      </c>
      <c r="HM410">
        <v>3</v>
      </c>
      <c r="HN410">
        <v>2</v>
      </c>
      <c r="HO410">
        <v>0</v>
      </c>
      <c r="HP410">
        <v>1</v>
      </c>
      <c r="HQ410">
        <v>6</v>
      </c>
      <c r="HU410">
        <v>22</v>
      </c>
      <c r="HV410">
        <v>43</v>
      </c>
      <c r="HW410">
        <v>13</v>
      </c>
      <c r="HX410">
        <v>29</v>
      </c>
      <c r="HY410">
        <v>107</v>
      </c>
      <c r="IC410">
        <v>2</v>
      </c>
      <c r="ID410">
        <v>3</v>
      </c>
      <c r="IE410">
        <v>7</v>
      </c>
      <c r="IF410">
        <v>0</v>
      </c>
      <c r="IG410">
        <v>12</v>
      </c>
      <c r="IK410">
        <v>25</v>
      </c>
      <c r="IL410">
        <v>34</v>
      </c>
      <c r="IM410">
        <v>40</v>
      </c>
      <c r="IN410">
        <v>27</v>
      </c>
      <c r="IO410">
        <v>126</v>
      </c>
      <c r="IS410">
        <v>5</v>
      </c>
      <c r="IT410">
        <v>0</v>
      </c>
      <c r="IU410">
        <v>6</v>
      </c>
      <c r="IV410">
        <v>1</v>
      </c>
      <c r="IW410">
        <v>12</v>
      </c>
      <c r="JA410">
        <v>44</v>
      </c>
      <c r="JB410">
        <v>2</v>
      </c>
      <c r="JC410">
        <v>20</v>
      </c>
      <c r="JD410">
        <v>17</v>
      </c>
      <c r="JE410">
        <v>83</v>
      </c>
      <c r="JH410">
        <v>2</v>
      </c>
      <c r="JI410">
        <v>11</v>
      </c>
      <c r="JJ410">
        <v>0</v>
      </c>
      <c r="JK410">
        <v>5</v>
      </c>
      <c r="JL410">
        <v>1</v>
      </c>
      <c r="JM410">
        <v>11</v>
      </c>
      <c r="JP410">
        <v>1</v>
      </c>
      <c r="JQ410">
        <v>10</v>
      </c>
      <c r="JR410">
        <v>2</v>
      </c>
      <c r="JS410">
        <v>17</v>
      </c>
      <c r="JT410" s="14">
        <v>0</v>
      </c>
      <c r="JU410" s="14">
        <v>0</v>
      </c>
      <c r="JW410" s="15">
        <v>5</v>
      </c>
      <c r="JX410" s="15">
        <v>95</v>
      </c>
      <c r="JY410" s="15">
        <v>0</v>
      </c>
      <c r="JZ410" s="15">
        <v>0</v>
      </c>
    </row>
    <row r="411" spans="1:286" x14ac:dyDescent="0.25">
      <c r="A411">
        <v>5304</v>
      </c>
      <c r="B411">
        <v>11.0199</v>
      </c>
      <c r="C411" t="s">
        <v>364</v>
      </c>
      <c r="D411" s="13" t="s">
        <v>364</v>
      </c>
      <c r="E411" s="13">
        <v>134</v>
      </c>
      <c r="F411" t="s">
        <v>316</v>
      </c>
      <c r="G411" t="s">
        <v>317</v>
      </c>
      <c r="H411">
        <v>216</v>
      </c>
      <c r="I411" t="s">
        <v>328</v>
      </c>
      <c r="J411" t="s">
        <v>332</v>
      </c>
      <c r="K411" t="s">
        <v>330</v>
      </c>
      <c r="L411">
        <v>0</v>
      </c>
      <c r="M411">
        <v>1</v>
      </c>
      <c r="N411">
        <v>0</v>
      </c>
      <c r="O411">
        <v>4</v>
      </c>
      <c r="P411">
        <v>0</v>
      </c>
      <c r="Q411">
        <v>1</v>
      </c>
      <c r="R411">
        <v>2</v>
      </c>
      <c r="S411">
        <v>3</v>
      </c>
      <c r="T411" s="14">
        <v>11</v>
      </c>
      <c r="U411">
        <v>0</v>
      </c>
      <c r="V411">
        <v>5</v>
      </c>
      <c r="W411">
        <v>8</v>
      </c>
      <c r="X411">
        <v>11</v>
      </c>
      <c r="Y411">
        <v>0</v>
      </c>
      <c r="Z411">
        <v>2</v>
      </c>
      <c r="AA411">
        <v>3</v>
      </c>
      <c r="AB411">
        <v>53</v>
      </c>
      <c r="AC411" s="14">
        <v>82</v>
      </c>
      <c r="AL411" s="14">
        <v>0</v>
      </c>
      <c r="AU411" s="14">
        <v>0</v>
      </c>
      <c r="BD411" s="14">
        <v>0</v>
      </c>
      <c r="BM411" s="14">
        <v>0</v>
      </c>
      <c r="BV411" s="14">
        <v>0</v>
      </c>
      <c r="CE411" s="14">
        <v>0</v>
      </c>
      <c r="CN411" s="14">
        <v>0</v>
      </c>
      <c r="CW411" s="14">
        <v>0</v>
      </c>
      <c r="DF411" s="14">
        <v>0</v>
      </c>
      <c r="DO411" s="14">
        <v>0</v>
      </c>
      <c r="DX411" s="14">
        <v>0</v>
      </c>
      <c r="EG411" s="14">
        <v>0</v>
      </c>
      <c r="EP411" s="14">
        <v>0</v>
      </c>
      <c r="EY411" s="14">
        <v>0</v>
      </c>
      <c r="EZ411">
        <v>18.5</v>
      </c>
      <c r="FA411">
        <v>3.7</v>
      </c>
      <c r="FD411">
        <v>9</v>
      </c>
      <c r="FE411">
        <v>2</v>
      </c>
      <c r="FF411">
        <v>0</v>
      </c>
      <c r="FH411">
        <v>19.5</v>
      </c>
      <c r="FI411">
        <v>3.3</v>
      </c>
      <c r="FL411">
        <v>55</v>
      </c>
      <c r="FM411">
        <v>31</v>
      </c>
      <c r="FN411">
        <v>4</v>
      </c>
      <c r="FQ411">
        <v>8</v>
      </c>
      <c r="FR411">
        <v>16</v>
      </c>
      <c r="FS411">
        <v>13</v>
      </c>
      <c r="FT411">
        <v>3</v>
      </c>
      <c r="FU411">
        <v>40</v>
      </c>
      <c r="FY411">
        <v>76</v>
      </c>
      <c r="FZ411">
        <v>180</v>
      </c>
      <c r="GA411">
        <v>117</v>
      </c>
      <c r="GB411">
        <v>112</v>
      </c>
      <c r="GC411">
        <v>485</v>
      </c>
      <c r="GG411">
        <v>2</v>
      </c>
      <c r="GH411">
        <v>7</v>
      </c>
      <c r="GI411">
        <v>0</v>
      </c>
      <c r="GJ411">
        <v>2</v>
      </c>
      <c r="GK411">
        <v>11</v>
      </c>
      <c r="GO411">
        <v>8</v>
      </c>
      <c r="GP411">
        <v>63</v>
      </c>
      <c r="GQ411">
        <v>0</v>
      </c>
      <c r="GR411">
        <v>8</v>
      </c>
      <c r="GS411">
        <v>79</v>
      </c>
      <c r="GW411">
        <v>2</v>
      </c>
      <c r="GX411">
        <v>3</v>
      </c>
      <c r="GY411">
        <v>0</v>
      </c>
      <c r="GZ411">
        <v>0</v>
      </c>
      <c r="HA411">
        <v>5</v>
      </c>
      <c r="HE411">
        <v>25</v>
      </c>
      <c r="HF411">
        <v>56</v>
      </c>
      <c r="HG411">
        <v>0</v>
      </c>
      <c r="HH411">
        <v>17</v>
      </c>
      <c r="HI411">
        <v>98</v>
      </c>
      <c r="HM411">
        <v>4</v>
      </c>
      <c r="HN411">
        <v>5</v>
      </c>
      <c r="HO411">
        <v>1</v>
      </c>
      <c r="HP411">
        <v>0</v>
      </c>
      <c r="HQ411">
        <v>10</v>
      </c>
      <c r="HU411">
        <v>25</v>
      </c>
      <c r="HV411">
        <v>43</v>
      </c>
      <c r="HW411">
        <v>17</v>
      </c>
      <c r="HX411">
        <v>31</v>
      </c>
      <c r="HY411">
        <v>116</v>
      </c>
      <c r="IC411">
        <v>0</v>
      </c>
      <c r="ID411">
        <v>1</v>
      </c>
      <c r="IE411">
        <v>4</v>
      </c>
      <c r="IF411">
        <v>1</v>
      </c>
      <c r="IG411">
        <v>6</v>
      </c>
      <c r="IK411">
        <v>15</v>
      </c>
      <c r="IL411">
        <v>13</v>
      </c>
      <c r="IM411">
        <v>44</v>
      </c>
      <c r="IN411">
        <v>28</v>
      </c>
      <c r="IO411">
        <v>100</v>
      </c>
      <c r="IS411">
        <v>0</v>
      </c>
      <c r="IT411">
        <v>0</v>
      </c>
      <c r="IU411">
        <v>8</v>
      </c>
      <c r="IV411">
        <v>0</v>
      </c>
      <c r="IW411">
        <v>8</v>
      </c>
      <c r="JA411">
        <v>3</v>
      </c>
      <c r="JB411">
        <v>5</v>
      </c>
      <c r="JC411">
        <v>56</v>
      </c>
      <c r="JD411">
        <v>28</v>
      </c>
      <c r="JE411">
        <v>92</v>
      </c>
      <c r="JH411">
        <v>1</v>
      </c>
      <c r="JI411">
        <v>15</v>
      </c>
      <c r="JJ411">
        <v>0</v>
      </c>
      <c r="JK411">
        <v>10</v>
      </c>
      <c r="JL411">
        <v>3</v>
      </c>
      <c r="JM411">
        <v>16</v>
      </c>
      <c r="JP411">
        <v>5</v>
      </c>
      <c r="JQ411">
        <v>7</v>
      </c>
      <c r="JR411">
        <v>5</v>
      </c>
      <c r="JS411">
        <v>20</v>
      </c>
      <c r="JT411" s="14">
        <v>0</v>
      </c>
      <c r="JU411" s="14">
        <v>0</v>
      </c>
      <c r="JW411" s="15">
        <v>11</v>
      </c>
      <c r="JX411" s="15">
        <v>82</v>
      </c>
      <c r="JY411" s="15">
        <v>0</v>
      </c>
      <c r="JZ411" s="15">
        <v>0</v>
      </c>
    </row>
    <row r="412" spans="1:286" x14ac:dyDescent="0.25">
      <c r="A412">
        <v>5305</v>
      </c>
      <c r="B412">
        <v>11.0199</v>
      </c>
      <c r="C412" t="s">
        <v>364</v>
      </c>
      <c r="D412" s="13" t="s">
        <v>364</v>
      </c>
      <c r="E412" s="13">
        <v>134</v>
      </c>
      <c r="F412" t="s">
        <v>316</v>
      </c>
      <c r="G412" t="s">
        <v>317</v>
      </c>
      <c r="H412">
        <v>216</v>
      </c>
      <c r="I412" t="s">
        <v>328</v>
      </c>
      <c r="J412" t="s">
        <v>333</v>
      </c>
      <c r="K412" t="s">
        <v>330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2</v>
      </c>
      <c r="R412">
        <v>1</v>
      </c>
      <c r="S412">
        <v>12</v>
      </c>
      <c r="T412" s="14">
        <v>16</v>
      </c>
      <c r="U412">
        <v>0</v>
      </c>
      <c r="V412">
        <v>7</v>
      </c>
      <c r="W412">
        <v>6</v>
      </c>
      <c r="X412">
        <v>19</v>
      </c>
      <c r="Y412">
        <v>0</v>
      </c>
      <c r="Z412">
        <v>5</v>
      </c>
      <c r="AA412">
        <v>7</v>
      </c>
      <c r="AB412">
        <v>54</v>
      </c>
      <c r="AC412" s="14">
        <v>98</v>
      </c>
      <c r="AL412" s="14">
        <v>0</v>
      </c>
      <c r="AU412" s="14">
        <v>0</v>
      </c>
      <c r="BD412" s="14">
        <v>0</v>
      </c>
      <c r="BM412" s="14">
        <v>0</v>
      </c>
      <c r="BV412" s="14">
        <v>0</v>
      </c>
      <c r="CE412" s="14">
        <v>0</v>
      </c>
      <c r="CN412" s="14">
        <v>0</v>
      </c>
      <c r="CW412" s="14">
        <v>0</v>
      </c>
      <c r="DF412" s="14">
        <v>0</v>
      </c>
      <c r="DO412" s="14">
        <v>0</v>
      </c>
      <c r="DX412" s="14">
        <v>0</v>
      </c>
      <c r="EG412" s="14">
        <v>0</v>
      </c>
      <c r="EP412" s="14">
        <v>0</v>
      </c>
      <c r="EY412" s="14">
        <v>0</v>
      </c>
      <c r="EZ412">
        <v>19.399999999999999</v>
      </c>
      <c r="FA412">
        <v>3.5</v>
      </c>
      <c r="FD412">
        <v>10</v>
      </c>
      <c r="FE412">
        <v>6</v>
      </c>
      <c r="FF412">
        <v>0</v>
      </c>
      <c r="FH412">
        <v>19.5</v>
      </c>
      <c r="FI412">
        <v>3.3</v>
      </c>
      <c r="FL412">
        <v>70</v>
      </c>
      <c r="FM412">
        <v>31</v>
      </c>
      <c r="FN412">
        <v>3</v>
      </c>
      <c r="FQ412">
        <v>8</v>
      </c>
      <c r="FR412">
        <v>21</v>
      </c>
      <c r="FS412">
        <v>11</v>
      </c>
      <c r="FT412">
        <v>9</v>
      </c>
      <c r="FU412">
        <v>49</v>
      </c>
      <c r="FY412">
        <v>71</v>
      </c>
      <c r="FZ412">
        <v>172</v>
      </c>
      <c r="GA412">
        <v>121</v>
      </c>
      <c r="GB412">
        <v>138</v>
      </c>
      <c r="GC412">
        <v>502</v>
      </c>
      <c r="GG412">
        <v>3</v>
      </c>
      <c r="GH412">
        <v>11</v>
      </c>
      <c r="GI412">
        <v>0</v>
      </c>
      <c r="GJ412">
        <v>2</v>
      </c>
      <c r="GK412">
        <v>16</v>
      </c>
      <c r="GO412">
        <v>15</v>
      </c>
      <c r="GP412">
        <v>67</v>
      </c>
      <c r="GQ412">
        <v>0</v>
      </c>
      <c r="GR412">
        <v>16</v>
      </c>
      <c r="GS412">
        <v>98</v>
      </c>
      <c r="GW412">
        <v>3</v>
      </c>
      <c r="GX412">
        <v>6</v>
      </c>
      <c r="GY412">
        <v>0</v>
      </c>
      <c r="GZ412">
        <v>2</v>
      </c>
      <c r="HA412">
        <v>11</v>
      </c>
      <c r="HE412">
        <v>14</v>
      </c>
      <c r="HF412">
        <v>47</v>
      </c>
      <c r="HG412">
        <v>2</v>
      </c>
      <c r="HH412">
        <v>18</v>
      </c>
      <c r="HI412">
        <v>81</v>
      </c>
      <c r="HM412">
        <v>2</v>
      </c>
      <c r="HN412">
        <v>3</v>
      </c>
      <c r="HO412">
        <v>0</v>
      </c>
      <c r="HP412">
        <v>1</v>
      </c>
      <c r="HQ412">
        <v>6</v>
      </c>
      <c r="HU412">
        <v>27</v>
      </c>
      <c r="HV412">
        <v>41</v>
      </c>
      <c r="HW412">
        <v>10</v>
      </c>
      <c r="HX412">
        <v>28</v>
      </c>
      <c r="HY412">
        <v>106</v>
      </c>
      <c r="IC412">
        <v>0</v>
      </c>
      <c r="ID412">
        <v>0</v>
      </c>
      <c r="IE412">
        <v>7</v>
      </c>
      <c r="IF412">
        <v>3</v>
      </c>
      <c r="IG412">
        <v>10</v>
      </c>
      <c r="IK412">
        <v>11</v>
      </c>
      <c r="IL412">
        <v>14</v>
      </c>
      <c r="IM412">
        <v>50</v>
      </c>
      <c r="IN412">
        <v>42</v>
      </c>
      <c r="IO412">
        <v>117</v>
      </c>
      <c r="IS412">
        <v>0</v>
      </c>
      <c r="IT412">
        <v>1</v>
      </c>
      <c r="IU412">
        <v>4</v>
      </c>
      <c r="IV412">
        <v>1</v>
      </c>
      <c r="IW412">
        <v>6</v>
      </c>
      <c r="JA412">
        <v>4</v>
      </c>
      <c r="JB412">
        <v>3</v>
      </c>
      <c r="JC412">
        <v>59</v>
      </c>
      <c r="JD412">
        <v>34</v>
      </c>
      <c r="JE412">
        <v>100</v>
      </c>
      <c r="JH412">
        <v>4</v>
      </c>
      <c r="JI412">
        <v>18</v>
      </c>
      <c r="JJ412">
        <v>1</v>
      </c>
      <c r="JK412">
        <v>15</v>
      </c>
      <c r="JL412">
        <v>2</v>
      </c>
      <c r="JM412">
        <v>27</v>
      </c>
      <c r="JP412">
        <v>2</v>
      </c>
      <c r="JQ412">
        <v>12</v>
      </c>
      <c r="JR412">
        <v>3</v>
      </c>
      <c r="JS412">
        <v>19</v>
      </c>
      <c r="JT412" s="14">
        <v>0</v>
      </c>
      <c r="JU412" s="14">
        <v>0</v>
      </c>
      <c r="JW412" s="15">
        <v>16</v>
      </c>
      <c r="JX412" s="15">
        <v>98</v>
      </c>
      <c r="JY412" s="15">
        <v>0</v>
      </c>
      <c r="JZ412" s="15">
        <v>0</v>
      </c>
    </row>
    <row r="413" spans="1:286" x14ac:dyDescent="0.25">
      <c r="A413">
        <v>5306</v>
      </c>
      <c r="B413">
        <v>11.0199</v>
      </c>
      <c r="C413" t="s">
        <v>364</v>
      </c>
      <c r="D413" s="13" t="s">
        <v>364</v>
      </c>
      <c r="E413" s="13">
        <v>134</v>
      </c>
      <c r="F413" t="s">
        <v>316</v>
      </c>
      <c r="G413" t="s">
        <v>317</v>
      </c>
      <c r="H413">
        <v>216</v>
      </c>
      <c r="I413" t="s">
        <v>328</v>
      </c>
      <c r="J413" t="s">
        <v>339</v>
      </c>
      <c r="K413" t="s">
        <v>330</v>
      </c>
      <c r="L413">
        <v>0</v>
      </c>
      <c r="M413">
        <v>2</v>
      </c>
      <c r="N413">
        <v>3</v>
      </c>
      <c r="O413">
        <v>2</v>
      </c>
      <c r="P413">
        <v>0</v>
      </c>
      <c r="Q413">
        <v>2</v>
      </c>
      <c r="R413">
        <v>0</v>
      </c>
      <c r="S413">
        <v>14</v>
      </c>
      <c r="T413" s="14">
        <v>23</v>
      </c>
      <c r="U413">
        <v>0</v>
      </c>
      <c r="V413">
        <v>12</v>
      </c>
      <c r="W413">
        <v>9</v>
      </c>
      <c r="X413">
        <v>23</v>
      </c>
      <c r="Y413">
        <v>1</v>
      </c>
      <c r="Z413">
        <v>7</v>
      </c>
      <c r="AA413">
        <v>3</v>
      </c>
      <c r="AB413">
        <v>68</v>
      </c>
      <c r="AC413" s="14">
        <v>123</v>
      </c>
      <c r="AL413" s="14">
        <v>0</v>
      </c>
      <c r="AT413">
        <v>0</v>
      </c>
      <c r="AU413" s="14">
        <v>0</v>
      </c>
      <c r="BD413" s="14">
        <v>0</v>
      </c>
      <c r="BM413" s="14">
        <v>0</v>
      </c>
      <c r="BV413" s="14">
        <v>0</v>
      </c>
      <c r="CE413" s="14">
        <v>0</v>
      </c>
      <c r="CN413" s="14">
        <v>0</v>
      </c>
      <c r="CW413" s="14">
        <v>0</v>
      </c>
      <c r="DF413" s="14">
        <v>0</v>
      </c>
      <c r="DO413" s="14">
        <v>0</v>
      </c>
      <c r="DX413" s="14">
        <v>0</v>
      </c>
      <c r="EG413" s="14">
        <v>0</v>
      </c>
      <c r="EP413" s="14">
        <v>0</v>
      </c>
      <c r="EY413" s="14">
        <v>0</v>
      </c>
      <c r="EZ413">
        <v>19.399999999999999</v>
      </c>
      <c r="FA413">
        <v>3.6</v>
      </c>
      <c r="FD413">
        <v>14</v>
      </c>
      <c r="FE413">
        <v>9</v>
      </c>
      <c r="FF413">
        <v>0</v>
      </c>
      <c r="FH413">
        <v>19.399999999999999</v>
      </c>
      <c r="FI413">
        <v>3.3</v>
      </c>
      <c r="FL413">
        <v>89</v>
      </c>
      <c r="FM413">
        <v>37</v>
      </c>
      <c r="FN413">
        <v>3</v>
      </c>
      <c r="FQ413">
        <v>8</v>
      </c>
      <c r="FR413">
        <v>30</v>
      </c>
      <c r="FS413">
        <v>11</v>
      </c>
      <c r="FT413">
        <v>21</v>
      </c>
      <c r="FU413">
        <v>70</v>
      </c>
      <c r="FY413">
        <v>75</v>
      </c>
      <c r="FZ413">
        <v>190</v>
      </c>
      <c r="GA413">
        <v>117</v>
      </c>
      <c r="GB413">
        <v>202</v>
      </c>
      <c r="GC413">
        <v>584</v>
      </c>
      <c r="GG413">
        <v>2</v>
      </c>
      <c r="GH413">
        <v>17</v>
      </c>
      <c r="GI413">
        <v>0</v>
      </c>
      <c r="GJ413">
        <v>9</v>
      </c>
      <c r="GK413">
        <v>28</v>
      </c>
      <c r="GO413">
        <v>17</v>
      </c>
      <c r="GP413">
        <v>86</v>
      </c>
      <c r="GQ413">
        <v>0</v>
      </c>
      <c r="GR413">
        <v>47</v>
      </c>
      <c r="GS413">
        <v>150</v>
      </c>
      <c r="GW413">
        <v>2</v>
      </c>
      <c r="GX413">
        <v>10</v>
      </c>
      <c r="GY413">
        <v>0</v>
      </c>
      <c r="GZ413">
        <v>7</v>
      </c>
      <c r="HA413">
        <v>19</v>
      </c>
      <c r="HE413">
        <v>25</v>
      </c>
      <c r="HF413">
        <v>53</v>
      </c>
      <c r="HG413">
        <v>0</v>
      </c>
      <c r="HH413">
        <v>41</v>
      </c>
      <c r="HI413">
        <v>119</v>
      </c>
      <c r="HM413">
        <v>3</v>
      </c>
      <c r="HN413">
        <v>3</v>
      </c>
      <c r="HO413">
        <v>1</v>
      </c>
      <c r="HP413">
        <v>1</v>
      </c>
      <c r="HQ413">
        <v>8</v>
      </c>
      <c r="HU413">
        <v>14</v>
      </c>
      <c r="HV413">
        <v>38</v>
      </c>
      <c r="HW413">
        <v>7</v>
      </c>
      <c r="HX413">
        <v>35</v>
      </c>
      <c r="HY413">
        <v>94</v>
      </c>
      <c r="IC413">
        <v>1</v>
      </c>
      <c r="ID413">
        <v>0</v>
      </c>
      <c r="IE413">
        <v>3</v>
      </c>
      <c r="IF413">
        <v>1</v>
      </c>
      <c r="IG413">
        <v>5</v>
      </c>
      <c r="IK413">
        <v>14</v>
      </c>
      <c r="IL413">
        <v>10</v>
      </c>
      <c r="IM413">
        <v>50</v>
      </c>
      <c r="IN413">
        <v>30</v>
      </c>
      <c r="IO413">
        <v>104</v>
      </c>
      <c r="IS413">
        <v>0</v>
      </c>
      <c r="IT413">
        <v>0</v>
      </c>
      <c r="IU413">
        <v>7</v>
      </c>
      <c r="IV413">
        <v>3</v>
      </c>
      <c r="IW413">
        <v>10</v>
      </c>
      <c r="JA413">
        <v>5</v>
      </c>
      <c r="JB413">
        <v>3</v>
      </c>
      <c r="JC413">
        <v>60</v>
      </c>
      <c r="JD413">
        <v>49</v>
      </c>
      <c r="JE413">
        <v>117</v>
      </c>
      <c r="JH413">
        <v>1</v>
      </c>
      <c r="JI413">
        <v>15</v>
      </c>
      <c r="JJ413">
        <v>2</v>
      </c>
      <c r="JK413">
        <v>18</v>
      </c>
      <c r="JL413">
        <v>4</v>
      </c>
      <c r="JM413">
        <v>37</v>
      </c>
      <c r="JP413">
        <v>0</v>
      </c>
      <c r="JQ413">
        <v>9</v>
      </c>
      <c r="JR413">
        <v>0</v>
      </c>
      <c r="JS413">
        <v>14</v>
      </c>
      <c r="JT413" s="14">
        <v>0</v>
      </c>
      <c r="JU413" s="14">
        <v>0</v>
      </c>
      <c r="JW413" s="15">
        <v>23</v>
      </c>
      <c r="JX413" s="15">
        <v>123</v>
      </c>
      <c r="JY413" s="15">
        <v>0</v>
      </c>
      <c r="JZ413" s="15">
        <v>0</v>
      </c>
    </row>
    <row r="414" spans="1:286" x14ac:dyDescent="0.25">
      <c r="A414">
        <v>5325</v>
      </c>
      <c r="B414">
        <v>11.0199</v>
      </c>
      <c r="C414" t="s">
        <v>359</v>
      </c>
      <c r="D414" s="13" t="s">
        <v>360</v>
      </c>
      <c r="E414" s="13">
        <v>120</v>
      </c>
      <c r="F414" t="s">
        <v>316</v>
      </c>
      <c r="G414" t="s">
        <v>317</v>
      </c>
      <c r="H414">
        <v>216</v>
      </c>
      <c r="I414" t="s">
        <v>328</v>
      </c>
      <c r="J414" t="s">
        <v>339</v>
      </c>
      <c r="K414" t="s">
        <v>330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s="14">
        <v>1</v>
      </c>
      <c r="U414">
        <v>0</v>
      </c>
      <c r="V414">
        <v>3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3</v>
      </c>
      <c r="AC414" s="14">
        <v>7</v>
      </c>
      <c r="AL414" s="14">
        <v>0</v>
      </c>
      <c r="AU414" s="14">
        <v>0</v>
      </c>
      <c r="BD414" s="14">
        <v>0</v>
      </c>
      <c r="BM414" s="14">
        <v>0</v>
      </c>
      <c r="BV414" s="14">
        <v>0</v>
      </c>
      <c r="CE414" s="14">
        <v>0</v>
      </c>
      <c r="CN414" s="14">
        <v>0</v>
      </c>
      <c r="CW414" s="14">
        <v>0</v>
      </c>
      <c r="DF414" s="14">
        <v>0</v>
      </c>
      <c r="DO414" s="14">
        <v>0</v>
      </c>
      <c r="DX414" s="14">
        <v>0</v>
      </c>
      <c r="EG414" s="14">
        <v>0</v>
      </c>
      <c r="EP414" s="14">
        <v>0</v>
      </c>
      <c r="EY414" s="14">
        <v>0</v>
      </c>
      <c r="EZ414">
        <v>22</v>
      </c>
      <c r="FA414">
        <v>2.8</v>
      </c>
      <c r="FD414">
        <v>0</v>
      </c>
      <c r="FE414">
        <v>1</v>
      </c>
      <c r="FF414">
        <v>0</v>
      </c>
      <c r="FH414">
        <v>23.3</v>
      </c>
      <c r="FI414">
        <v>3.1</v>
      </c>
      <c r="FL414">
        <v>2</v>
      </c>
      <c r="FM414">
        <v>5</v>
      </c>
      <c r="FN414">
        <v>0</v>
      </c>
      <c r="FQ414">
        <v>4</v>
      </c>
      <c r="FR414">
        <v>1</v>
      </c>
      <c r="FS414">
        <v>3</v>
      </c>
      <c r="FT414">
        <v>6</v>
      </c>
      <c r="FU414">
        <v>14</v>
      </c>
      <c r="FY414">
        <v>9</v>
      </c>
      <c r="FZ414">
        <v>12</v>
      </c>
      <c r="GA414">
        <v>16</v>
      </c>
      <c r="GB414">
        <v>20</v>
      </c>
      <c r="GC414">
        <v>57</v>
      </c>
      <c r="GG414">
        <v>1</v>
      </c>
      <c r="GH414">
        <v>0</v>
      </c>
      <c r="GI414">
        <v>0</v>
      </c>
      <c r="GJ414">
        <v>0</v>
      </c>
      <c r="GK414">
        <v>1</v>
      </c>
      <c r="GO414">
        <v>0</v>
      </c>
      <c r="GP414">
        <v>4</v>
      </c>
      <c r="GQ414">
        <v>0</v>
      </c>
      <c r="GR414">
        <v>4</v>
      </c>
      <c r="GS414">
        <v>8</v>
      </c>
      <c r="GW414">
        <v>2</v>
      </c>
      <c r="GX414">
        <v>1</v>
      </c>
      <c r="GY414">
        <v>0</v>
      </c>
      <c r="GZ414">
        <v>4</v>
      </c>
      <c r="HA414">
        <v>7</v>
      </c>
      <c r="HE414">
        <v>3</v>
      </c>
      <c r="HF414">
        <v>5</v>
      </c>
      <c r="HG414">
        <v>0</v>
      </c>
      <c r="HH414">
        <v>6</v>
      </c>
      <c r="HI414">
        <v>14</v>
      </c>
      <c r="HM414">
        <v>0</v>
      </c>
      <c r="HN414">
        <v>0</v>
      </c>
      <c r="HO414">
        <v>0</v>
      </c>
      <c r="HP414">
        <v>0</v>
      </c>
      <c r="HQ414">
        <v>0</v>
      </c>
      <c r="HU414">
        <v>5</v>
      </c>
      <c r="HV414">
        <v>1</v>
      </c>
      <c r="HW414">
        <v>2</v>
      </c>
      <c r="HX414">
        <v>3</v>
      </c>
      <c r="HY414">
        <v>11</v>
      </c>
      <c r="IC414">
        <v>1</v>
      </c>
      <c r="ID414">
        <v>0</v>
      </c>
      <c r="IE414">
        <v>2</v>
      </c>
      <c r="IF414">
        <v>0</v>
      </c>
      <c r="IG414">
        <v>3</v>
      </c>
      <c r="IK414">
        <v>1</v>
      </c>
      <c r="IL414">
        <v>1</v>
      </c>
      <c r="IM414">
        <v>8</v>
      </c>
      <c r="IN414">
        <v>1</v>
      </c>
      <c r="IO414">
        <v>11</v>
      </c>
      <c r="IS414">
        <v>0</v>
      </c>
      <c r="IT414">
        <v>0</v>
      </c>
      <c r="IU414">
        <v>1</v>
      </c>
      <c r="IV414">
        <v>2</v>
      </c>
      <c r="IW414">
        <v>3</v>
      </c>
      <c r="JA414">
        <v>0</v>
      </c>
      <c r="JB414">
        <v>1</v>
      </c>
      <c r="JC414">
        <v>6</v>
      </c>
      <c r="JD414">
        <v>6</v>
      </c>
      <c r="JE414">
        <v>13</v>
      </c>
      <c r="JJ414">
        <v>0</v>
      </c>
      <c r="JK414">
        <v>1</v>
      </c>
      <c r="JL414">
        <v>2</v>
      </c>
      <c r="JM414">
        <v>2</v>
      </c>
      <c r="JP414">
        <v>0</v>
      </c>
      <c r="JQ414">
        <v>1</v>
      </c>
      <c r="JR414">
        <v>0</v>
      </c>
      <c r="JS414">
        <v>1</v>
      </c>
      <c r="JT414" s="14">
        <v>0</v>
      </c>
      <c r="JU414" s="14">
        <v>0</v>
      </c>
      <c r="JW414" s="15">
        <v>1</v>
      </c>
      <c r="JX414" s="15">
        <v>7</v>
      </c>
      <c r="JY414" s="15">
        <v>0</v>
      </c>
      <c r="JZ414" s="15">
        <v>0</v>
      </c>
    </row>
    <row r="415" spans="1:286" x14ac:dyDescent="0.25">
      <c r="A415">
        <v>5326</v>
      </c>
      <c r="B415">
        <v>11.0199</v>
      </c>
      <c r="C415" t="s">
        <v>359</v>
      </c>
      <c r="D415" s="13" t="s">
        <v>360</v>
      </c>
      <c r="E415" s="13">
        <v>120</v>
      </c>
      <c r="F415" t="s">
        <v>316</v>
      </c>
      <c r="G415" t="s">
        <v>317</v>
      </c>
      <c r="H415">
        <v>216</v>
      </c>
      <c r="I415" t="s">
        <v>328</v>
      </c>
      <c r="J415" t="s">
        <v>333</v>
      </c>
      <c r="K415" t="s">
        <v>330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s="14">
        <v>2</v>
      </c>
      <c r="U415">
        <v>0</v>
      </c>
      <c r="V415">
        <v>1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3</v>
      </c>
      <c r="AC415" s="14">
        <v>8</v>
      </c>
      <c r="AK415">
        <v>0</v>
      </c>
      <c r="AL415" s="14">
        <v>0</v>
      </c>
      <c r="AU415" s="14">
        <v>0</v>
      </c>
      <c r="BD415" s="14">
        <v>0</v>
      </c>
      <c r="BM415" s="14">
        <v>0</v>
      </c>
      <c r="BV415" s="14">
        <v>0</v>
      </c>
      <c r="CE415" s="14">
        <v>0</v>
      </c>
      <c r="CN415" s="14">
        <v>0</v>
      </c>
      <c r="CW415" s="14">
        <v>0</v>
      </c>
      <c r="DF415" s="14">
        <v>0</v>
      </c>
      <c r="DO415" s="14">
        <v>0</v>
      </c>
      <c r="DX415" s="14">
        <v>0</v>
      </c>
      <c r="EG415" s="14">
        <v>0</v>
      </c>
      <c r="EP415" s="14">
        <v>0</v>
      </c>
      <c r="EY415" s="14">
        <v>0</v>
      </c>
      <c r="EZ415">
        <v>19.5</v>
      </c>
      <c r="FA415">
        <v>3.2</v>
      </c>
      <c r="FD415">
        <v>1</v>
      </c>
      <c r="FE415">
        <v>1</v>
      </c>
      <c r="FF415">
        <v>0</v>
      </c>
      <c r="FH415">
        <v>21.9</v>
      </c>
      <c r="FI415">
        <v>3.4</v>
      </c>
      <c r="FL415">
        <v>4</v>
      </c>
      <c r="FM415">
        <v>4</v>
      </c>
      <c r="FN415">
        <v>0</v>
      </c>
      <c r="FQ415">
        <v>7</v>
      </c>
      <c r="FR415">
        <v>1</v>
      </c>
      <c r="FS415">
        <v>3</v>
      </c>
      <c r="FT415">
        <v>5</v>
      </c>
      <c r="FU415">
        <v>16</v>
      </c>
      <c r="FY415">
        <v>18</v>
      </c>
      <c r="FZ415">
        <v>13</v>
      </c>
      <c r="GA415">
        <v>14</v>
      </c>
      <c r="GB415">
        <v>15</v>
      </c>
      <c r="GC415">
        <v>60</v>
      </c>
      <c r="GG415">
        <v>3</v>
      </c>
      <c r="GH415">
        <v>1</v>
      </c>
      <c r="GI415">
        <v>0</v>
      </c>
      <c r="GJ415">
        <v>0</v>
      </c>
      <c r="GK415">
        <v>4</v>
      </c>
      <c r="GO415">
        <v>4</v>
      </c>
      <c r="GP415">
        <v>6</v>
      </c>
      <c r="GQ415">
        <v>0</v>
      </c>
      <c r="GR415">
        <v>4</v>
      </c>
      <c r="GS415">
        <v>14</v>
      </c>
      <c r="GW415">
        <v>0</v>
      </c>
      <c r="GX415">
        <v>0</v>
      </c>
      <c r="GY415">
        <v>0</v>
      </c>
      <c r="GZ415">
        <v>0</v>
      </c>
      <c r="HA415">
        <v>0</v>
      </c>
      <c r="HE415">
        <v>8</v>
      </c>
      <c r="HF415">
        <v>2</v>
      </c>
      <c r="HG415">
        <v>1</v>
      </c>
      <c r="HH415">
        <v>0</v>
      </c>
      <c r="HI415">
        <v>11</v>
      </c>
      <c r="HM415">
        <v>3</v>
      </c>
      <c r="HN415">
        <v>0</v>
      </c>
      <c r="HO415">
        <v>0</v>
      </c>
      <c r="HP415">
        <v>0</v>
      </c>
      <c r="HQ415">
        <v>3</v>
      </c>
      <c r="HU415">
        <v>3</v>
      </c>
      <c r="HV415">
        <v>4</v>
      </c>
      <c r="HW415">
        <v>3</v>
      </c>
      <c r="HX415">
        <v>1</v>
      </c>
      <c r="HY415">
        <v>11</v>
      </c>
      <c r="IC415">
        <v>1</v>
      </c>
      <c r="ID415">
        <v>0</v>
      </c>
      <c r="IE415">
        <v>1</v>
      </c>
      <c r="IF415">
        <v>2</v>
      </c>
      <c r="IG415">
        <v>4</v>
      </c>
      <c r="IK415">
        <v>1</v>
      </c>
      <c r="IL415">
        <v>1</v>
      </c>
      <c r="IM415">
        <v>5</v>
      </c>
      <c r="IN415">
        <v>6</v>
      </c>
      <c r="IO415">
        <v>13</v>
      </c>
      <c r="IS415">
        <v>0</v>
      </c>
      <c r="IT415">
        <v>0</v>
      </c>
      <c r="IU415">
        <v>2</v>
      </c>
      <c r="IV415">
        <v>3</v>
      </c>
      <c r="IW415">
        <v>5</v>
      </c>
      <c r="JA415">
        <v>2</v>
      </c>
      <c r="JB415">
        <v>0</v>
      </c>
      <c r="JC415">
        <v>5</v>
      </c>
      <c r="JD415">
        <v>4</v>
      </c>
      <c r="JE415">
        <v>11</v>
      </c>
      <c r="JJ415">
        <v>1</v>
      </c>
      <c r="JK415">
        <v>1</v>
      </c>
      <c r="JL415">
        <v>4</v>
      </c>
      <c r="JM415">
        <v>56</v>
      </c>
      <c r="JP415">
        <v>0</v>
      </c>
      <c r="JQ415">
        <v>1</v>
      </c>
      <c r="JR415">
        <v>0</v>
      </c>
      <c r="JS415">
        <v>2</v>
      </c>
      <c r="JT415" s="14">
        <v>0</v>
      </c>
      <c r="JU415" s="14">
        <v>0</v>
      </c>
      <c r="JW415" s="15">
        <v>2</v>
      </c>
      <c r="JX415" s="15">
        <v>8</v>
      </c>
      <c r="JY415" s="15">
        <v>0</v>
      </c>
      <c r="JZ415" s="15">
        <v>0</v>
      </c>
    </row>
    <row r="416" spans="1:286" x14ac:dyDescent="0.25">
      <c r="A416">
        <v>5327</v>
      </c>
      <c r="B416">
        <v>11.0199</v>
      </c>
      <c r="C416" t="s">
        <v>359</v>
      </c>
      <c r="D416" s="13" t="s">
        <v>360</v>
      </c>
      <c r="E416" s="13">
        <v>120</v>
      </c>
      <c r="F416" t="s">
        <v>316</v>
      </c>
      <c r="G416" t="s">
        <v>317</v>
      </c>
      <c r="H416">
        <v>216</v>
      </c>
      <c r="I416" t="s">
        <v>328</v>
      </c>
      <c r="J416" t="s">
        <v>332</v>
      </c>
      <c r="K416" t="s">
        <v>330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4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5</v>
      </c>
      <c r="AC416" s="14">
        <v>7</v>
      </c>
      <c r="AL416" s="14">
        <v>0</v>
      </c>
      <c r="AU416" s="14">
        <v>0</v>
      </c>
      <c r="BD416" s="14">
        <v>0</v>
      </c>
      <c r="BM416" s="14">
        <v>0</v>
      </c>
      <c r="BV416" s="14">
        <v>0</v>
      </c>
      <c r="CE416" s="14">
        <v>0</v>
      </c>
      <c r="CN416" s="14">
        <v>0</v>
      </c>
      <c r="CW416" s="14">
        <v>0</v>
      </c>
      <c r="DF416" s="14">
        <v>0</v>
      </c>
      <c r="DO416" s="14">
        <v>0</v>
      </c>
      <c r="DX416" s="14">
        <v>0</v>
      </c>
      <c r="EG416" s="14">
        <v>0</v>
      </c>
      <c r="EP416" s="14">
        <v>0</v>
      </c>
      <c r="EY416" s="14">
        <v>0</v>
      </c>
      <c r="FD416">
        <v>0</v>
      </c>
      <c r="FE416">
        <v>0</v>
      </c>
      <c r="FF416">
        <v>0</v>
      </c>
      <c r="FH416">
        <v>23.3</v>
      </c>
      <c r="FI416">
        <v>2.8</v>
      </c>
      <c r="FL416">
        <v>2</v>
      </c>
      <c r="FM416">
        <v>5</v>
      </c>
      <c r="FN416">
        <v>0</v>
      </c>
      <c r="FQ416">
        <v>4</v>
      </c>
      <c r="FR416">
        <v>1</v>
      </c>
      <c r="FS416">
        <v>3</v>
      </c>
      <c r="FT416">
        <v>5</v>
      </c>
      <c r="FU416">
        <v>13</v>
      </c>
      <c r="FY416">
        <v>14</v>
      </c>
      <c r="FZ416">
        <v>12</v>
      </c>
      <c r="GA416">
        <v>13</v>
      </c>
      <c r="GB416">
        <v>10</v>
      </c>
      <c r="GC416">
        <v>49</v>
      </c>
      <c r="GG416">
        <v>0</v>
      </c>
      <c r="GH416">
        <v>0</v>
      </c>
      <c r="GI416">
        <v>0</v>
      </c>
      <c r="GJ416">
        <v>0</v>
      </c>
      <c r="GK416">
        <v>0</v>
      </c>
      <c r="GO416">
        <v>6</v>
      </c>
      <c r="GP416">
        <v>4</v>
      </c>
      <c r="GQ416">
        <v>0</v>
      </c>
      <c r="GR416">
        <v>0</v>
      </c>
      <c r="GS416">
        <v>10</v>
      </c>
      <c r="GW416">
        <v>3</v>
      </c>
      <c r="GX416">
        <v>0</v>
      </c>
      <c r="GY416">
        <v>0</v>
      </c>
      <c r="GZ416">
        <v>0</v>
      </c>
      <c r="HA416">
        <v>3</v>
      </c>
      <c r="HE416">
        <v>3</v>
      </c>
      <c r="HF416">
        <v>4</v>
      </c>
      <c r="HG416">
        <v>3</v>
      </c>
      <c r="HH416">
        <v>1</v>
      </c>
      <c r="HI416">
        <v>11</v>
      </c>
      <c r="HM416">
        <v>1</v>
      </c>
      <c r="HN416">
        <v>1</v>
      </c>
      <c r="HO416">
        <v>1</v>
      </c>
      <c r="HP416">
        <v>2</v>
      </c>
      <c r="HQ416">
        <v>5</v>
      </c>
      <c r="HU416">
        <v>2</v>
      </c>
      <c r="HV416">
        <v>4</v>
      </c>
      <c r="HW416">
        <v>4</v>
      </c>
      <c r="HX416">
        <v>4</v>
      </c>
      <c r="HY416">
        <v>14</v>
      </c>
      <c r="IC416">
        <v>0</v>
      </c>
      <c r="ID416">
        <v>0</v>
      </c>
      <c r="IE416">
        <v>2</v>
      </c>
      <c r="IF416">
        <v>3</v>
      </c>
      <c r="IG416">
        <v>5</v>
      </c>
      <c r="IK416">
        <v>3</v>
      </c>
      <c r="IL416">
        <v>0</v>
      </c>
      <c r="IM416">
        <v>4</v>
      </c>
      <c r="IN416">
        <v>4</v>
      </c>
      <c r="IO416">
        <v>11</v>
      </c>
      <c r="IS416">
        <v>0</v>
      </c>
      <c r="IT416">
        <v>0</v>
      </c>
      <c r="IU416">
        <v>0</v>
      </c>
      <c r="IV416">
        <v>0</v>
      </c>
      <c r="IW416">
        <v>0</v>
      </c>
      <c r="JA416">
        <v>0</v>
      </c>
      <c r="JB416">
        <v>0</v>
      </c>
      <c r="JC416">
        <v>2</v>
      </c>
      <c r="JD416">
        <v>1</v>
      </c>
      <c r="JE416">
        <v>3</v>
      </c>
      <c r="JJ416">
        <v>0</v>
      </c>
      <c r="JK416">
        <v>1</v>
      </c>
      <c r="JL416">
        <v>1</v>
      </c>
      <c r="JM416">
        <v>3</v>
      </c>
      <c r="JP416">
        <v>2</v>
      </c>
      <c r="JQ416">
        <v>3</v>
      </c>
      <c r="JR416">
        <v>3</v>
      </c>
      <c r="JS416">
        <v>4</v>
      </c>
      <c r="JT416" s="14">
        <v>0</v>
      </c>
      <c r="JU416" s="14">
        <v>0</v>
      </c>
      <c r="JW416" s="15">
        <v>0</v>
      </c>
      <c r="JX416" s="15">
        <v>7</v>
      </c>
      <c r="JY416" s="15">
        <v>0</v>
      </c>
      <c r="JZ416" s="15">
        <v>0</v>
      </c>
    </row>
    <row r="417" spans="1:286" x14ac:dyDescent="0.25">
      <c r="A417">
        <v>5328</v>
      </c>
      <c r="B417">
        <v>11.0199</v>
      </c>
      <c r="C417" t="s">
        <v>359</v>
      </c>
      <c r="D417" s="13" t="s">
        <v>360</v>
      </c>
      <c r="E417" s="13">
        <v>120</v>
      </c>
      <c r="F417" t="s">
        <v>316</v>
      </c>
      <c r="G417" t="s">
        <v>317</v>
      </c>
      <c r="H417">
        <v>216</v>
      </c>
      <c r="I417" t="s">
        <v>328</v>
      </c>
      <c r="J417" t="s">
        <v>331</v>
      </c>
      <c r="K417" t="s">
        <v>330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 s="14">
        <v>2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2</v>
      </c>
      <c r="AC417" s="14">
        <v>5</v>
      </c>
      <c r="AL417" s="14">
        <v>0</v>
      </c>
      <c r="AU417" s="14">
        <v>0</v>
      </c>
      <c r="BD417" s="14">
        <v>0</v>
      </c>
      <c r="BM417" s="14">
        <v>0</v>
      </c>
      <c r="BV417" s="14">
        <v>0</v>
      </c>
      <c r="CE417" s="14">
        <v>0</v>
      </c>
      <c r="CN417" s="14">
        <v>0</v>
      </c>
      <c r="CW417" s="14">
        <v>0</v>
      </c>
      <c r="DF417" s="14">
        <v>0</v>
      </c>
      <c r="DO417" s="14">
        <v>0</v>
      </c>
      <c r="DX417" s="14">
        <v>0</v>
      </c>
      <c r="EG417" s="14">
        <v>0</v>
      </c>
      <c r="EP417" s="14">
        <v>0</v>
      </c>
      <c r="EY417" s="14">
        <v>0</v>
      </c>
      <c r="EZ417">
        <v>18</v>
      </c>
      <c r="FA417">
        <v>3.6</v>
      </c>
      <c r="FD417">
        <v>2</v>
      </c>
      <c r="FE417">
        <v>0</v>
      </c>
      <c r="FF417">
        <v>0</v>
      </c>
      <c r="FH417">
        <v>20.6</v>
      </c>
      <c r="FI417">
        <v>3.1</v>
      </c>
      <c r="FL417">
        <v>2</v>
      </c>
      <c r="FM417">
        <v>3</v>
      </c>
      <c r="FN417">
        <v>0</v>
      </c>
      <c r="FQ417">
        <v>7</v>
      </c>
      <c r="FR417">
        <v>1</v>
      </c>
      <c r="FS417">
        <v>3</v>
      </c>
      <c r="FT417">
        <v>5</v>
      </c>
      <c r="FU417">
        <v>16</v>
      </c>
      <c r="FY417">
        <v>20</v>
      </c>
      <c r="FZ417">
        <v>18</v>
      </c>
      <c r="GA417">
        <v>9</v>
      </c>
      <c r="GB417">
        <v>13</v>
      </c>
      <c r="GC417">
        <v>60</v>
      </c>
      <c r="GG417">
        <v>3</v>
      </c>
      <c r="GH417">
        <v>0</v>
      </c>
      <c r="GI417">
        <v>0</v>
      </c>
      <c r="GJ417">
        <v>0</v>
      </c>
      <c r="GK417">
        <v>3</v>
      </c>
      <c r="GO417">
        <v>2</v>
      </c>
      <c r="GP417">
        <v>9</v>
      </c>
      <c r="GQ417">
        <v>0</v>
      </c>
      <c r="GR417">
        <v>2</v>
      </c>
      <c r="GS417">
        <v>13</v>
      </c>
      <c r="GW417">
        <v>1</v>
      </c>
      <c r="GX417">
        <v>1</v>
      </c>
      <c r="GY417">
        <v>1</v>
      </c>
      <c r="GZ417">
        <v>2</v>
      </c>
      <c r="HA417">
        <v>5</v>
      </c>
      <c r="HE417">
        <v>5</v>
      </c>
      <c r="HF417">
        <v>4</v>
      </c>
      <c r="HG417">
        <v>2</v>
      </c>
      <c r="HH417">
        <v>4</v>
      </c>
      <c r="HI417">
        <v>15</v>
      </c>
      <c r="HM417">
        <v>2</v>
      </c>
      <c r="HN417">
        <v>0</v>
      </c>
      <c r="HO417">
        <v>0</v>
      </c>
      <c r="HP417">
        <v>3</v>
      </c>
      <c r="HQ417">
        <v>5</v>
      </c>
      <c r="HU417">
        <v>4</v>
      </c>
      <c r="HV417">
        <v>3</v>
      </c>
      <c r="HW417">
        <v>0</v>
      </c>
      <c r="HX417">
        <v>4</v>
      </c>
      <c r="HY417">
        <v>11</v>
      </c>
      <c r="IC417">
        <v>0</v>
      </c>
      <c r="ID417">
        <v>0</v>
      </c>
      <c r="IE417">
        <v>0</v>
      </c>
      <c r="IF417">
        <v>0</v>
      </c>
      <c r="IG417">
        <v>0</v>
      </c>
      <c r="IK417">
        <v>1</v>
      </c>
      <c r="IL417">
        <v>2</v>
      </c>
      <c r="IM417">
        <v>0</v>
      </c>
      <c r="IN417">
        <v>1</v>
      </c>
      <c r="IO417">
        <v>4</v>
      </c>
      <c r="IS417">
        <v>1</v>
      </c>
      <c r="IT417">
        <v>0</v>
      </c>
      <c r="IU417">
        <v>2</v>
      </c>
      <c r="IV417">
        <v>0</v>
      </c>
      <c r="IW417">
        <v>3</v>
      </c>
      <c r="JA417">
        <v>8</v>
      </c>
      <c r="JB417">
        <v>0</v>
      </c>
      <c r="JC417">
        <v>7</v>
      </c>
      <c r="JD417">
        <v>2</v>
      </c>
      <c r="JE417">
        <v>17</v>
      </c>
      <c r="JJ417">
        <v>0</v>
      </c>
      <c r="JK417">
        <v>4</v>
      </c>
      <c r="JL417">
        <v>0</v>
      </c>
      <c r="JM417">
        <v>6</v>
      </c>
      <c r="JP417">
        <v>0</v>
      </c>
      <c r="JQ417">
        <v>2</v>
      </c>
      <c r="JR417">
        <v>1</v>
      </c>
      <c r="JS417">
        <v>2</v>
      </c>
      <c r="JT417" s="14">
        <v>0</v>
      </c>
      <c r="JU417" s="14">
        <v>0</v>
      </c>
      <c r="JW417" s="15">
        <v>2</v>
      </c>
      <c r="JX417" s="15">
        <v>5</v>
      </c>
      <c r="JY417" s="15">
        <v>0</v>
      </c>
      <c r="JZ417" s="15">
        <v>0</v>
      </c>
    </row>
    <row r="418" spans="1:286" x14ac:dyDescent="0.25">
      <c r="A418">
        <v>5329</v>
      </c>
      <c r="B418">
        <v>11.0199</v>
      </c>
      <c r="C418" t="s">
        <v>359</v>
      </c>
      <c r="D418" s="13" t="s">
        <v>360</v>
      </c>
      <c r="E418" s="13">
        <v>120</v>
      </c>
      <c r="F418" t="s">
        <v>316</v>
      </c>
      <c r="G418" t="s">
        <v>317</v>
      </c>
      <c r="H418">
        <v>216</v>
      </c>
      <c r="I418" t="s">
        <v>328</v>
      </c>
      <c r="J418" t="s">
        <v>326</v>
      </c>
      <c r="K418" t="s">
        <v>330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</v>
      </c>
      <c r="T418" s="14">
        <v>2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6</v>
      </c>
      <c r="AC418" s="14">
        <v>9</v>
      </c>
      <c r="AL418" s="14">
        <v>0</v>
      </c>
      <c r="AU418" s="14">
        <v>0</v>
      </c>
      <c r="BD418" s="14">
        <v>0</v>
      </c>
      <c r="BM418" s="14">
        <v>0</v>
      </c>
      <c r="BV418" s="14">
        <v>0</v>
      </c>
      <c r="CE418" s="14">
        <v>0</v>
      </c>
      <c r="CN418" s="14">
        <v>0</v>
      </c>
      <c r="CW418" s="14">
        <v>0</v>
      </c>
      <c r="DF418" s="14">
        <v>0</v>
      </c>
      <c r="DO418" s="14">
        <v>0</v>
      </c>
      <c r="DX418" s="14">
        <v>0</v>
      </c>
      <c r="EG418" s="14">
        <v>0</v>
      </c>
      <c r="EP418" s="14">
        <v>0</v>
      </c>
      <c r="EY418" s="14">
        <v>0</v>
      </c>
      <c r="EZ418">
        <v>27.3</v>
      </c>
      <c r="FA418">
        <v>3.5</v>
      </c>
      <c r="FD418">
        <v>1</v>
      </c>
      <c r="FE418">
        <v>2</v>
      </c>
      <c r="FF418">
        <v>1</v>
      </c>
      <c r="FH418">
        <v>21.4</v>
      </c>
      <c r="FI418">
        <v>3.1</v>
      </c>
      <c r="FL418">
        <v>4</v>
      </c>
      <c r="FM418">
        <v>5</v>
      </c>
      <c r="FN418">
        <v>0</v>
      </c>
      <c r="FQ418">
        <v>5</v>
      </c>
      <c r="FR418">
        <v>1</v>
      </c>
      <c r="FS418">
        <v>3</v>
      </c>
      <c r="FT418">
        <v>5</v>
      </c>
      <c r="FU418">
        <v>14</v>
      </c>
      <c r="FY418">
        <v>23</v>
      </c>
      <c r="FZ418">
        <v>12</v>
      </c>
      <c r="GA418">
        <v>9</v>
      </c>
      <c r="GB418">
        <v>13</v>
      </c>
      <c r="GC418">
        <v>57</v>
      </c>
      <c r="GG418">
        <v>1</v>
      </c>
      <c r="GH418">
        <v>1</v>
      </c>
      <c r="GI418">
        <v>0</v>
      </c>
      <c r="GJ418">
        <v>1</v>
      </c>
      <c r="GK418">
        <v>3</v>
      </c>
      <c r="GO418">
        <v>4</v>
      </c>
      <c r="GP418">
        <v>6</v>
      </c>
      <c r="GQ418">
        <v>0</v>
      </c>
      <c r="GR418">
        <v>3</v>
      </c>
      <c r="GS418">
        <v>13</v>
      </c>
      <c r="GW418">
        <v>2</v>
      </c>
      <c r="GX418">
        <v>0</v>
      </c>
      <c r="GY418">
        <v>0</v>
      </c>
      <c r="GZ418">
        <v>3</v>
      </c>
      <c r="HA418">
        <v>5</v>
      </c>
      <c r="HE418">
        <v>5</v>
      </c>
      <c r="HF418">
        <v>4</v>
      </c>
      <c r="HG418">
        <v>0</v>
      </c>
      <c r="HH418">
        <v>5</v>
      </c>
      <c r="HI418">
        <v>14</v>
      </c>
      <c r="HM418">
        <v>0</v>
      </c>
      <c r="HN418">
        <v>0</v>
      </c>
      <c r="HO418">
        <v>0</v>
      </c>
      <c r="HP418">
        <v>0</v>
      </c>
      <c r="HQ418">
        <v>0</v>
      </c>
      <c r="HU418">
        <v>0</v>
      </c>
      <c r="HV418">
        <v>1</v>
      </c>
      <c r="HW418">
        <v>0</v>
      </c>
      <c r="HX418">
        <v>2</v>
      </c>
      <c r="HY418">
        <v>3</v>
      </c>
      <c r="IC418">
        <v>1</v>
      </c>
      <c r="ID418">
        <v>0</v>
      </c>
      <c r="IE418">
        <v>2</v>
      </c>
      <c r="IF418">
        <v>0</v>
      </c>
      <c r="IG418">
        <v>3</v>
      </c>
      <c r="IK418">
        <v>9</v>
      </c>
      <c r="IL418">
        <v>1</v>
      </c>
      <c r="IM418">
        <v>6</v>
      </c>
      <c r="IN418">
        <v>1</v>
      </c>
      <c r="IO418">
        <v>17</v>
      </c>
      <c r="IS418">
        <v>1</v>
      </c>
      <c r="IT418">
        <v>0</v>
      </c>
      <c r="IU418">
        <v>1</v>
      </c>
      <c r="IV418">
        <v>1</v>
      </c>
      <c r="IW418">
        <v>3</v>
      </c>
      <c r="JA418">
        <v>5</v>
      </c>
      <c r="JB418">
        <v>0</v>
      </c>
      <c r="JC418">
        <v>3</v>
      </c>
      <c r="JD418">
        <v>2</v>
      </c>
      <c r="JE418">
        <v>10</v>
      </c>
      <c r="JJ418">
        <v>1</v>
      </c>
      <c r="JK418">
        <v>0</v>
      </c>
      <c r="JL418">
        <v>3</v>
      </c>
      <c r="JM418">
        <v>1</v>
      </c>
      <c r="JP418">
        <v>0</v>
      </c>
      <c r="JQ418">
        <v>2</v>
      </c>
      <c r="JR418">
        <v>0</v>
      </c>
      <c r="JS418">
        <v>2</v>
      </c>
      <c r="JT418" s="14">
        <v>0</v>
      </c>
      <c r="JU418" s="14">
        <v>0</v>
      </c>
      <c r="JW418" s="15">
        <v>2</v>
      </c>
      <c r="JX418" s="15">
        <v>9</v>
      </c>
      <c r="JY418" s="15">
        <v>0</v>
      </c>
      <c r="JZ418" s="15">
        <v>0</v>
      </c>
    </row>
    <row r="419" spans="1:286" x14ac:dyDescent="0.25">
      <c r="A419">
        <v>3186</v>
      </c>
      <c r="B419">
        <v>11.02</v>
      </c>
      <c r="C419" t="s">
        <v>366</v>
      </c>
      <c r="D419" s="13" t="s">
        <v>366</v>
      </c>
      <c r="E419" s="13">
        <v>157</v>
      </c>
      <c r="F419" t="s">
        <v>348</v>
      </c>
      <c r="G419" t="s">
        <v>336</v>
      </c>
      <c r="H419">
        <v>233</v>
      </c>
      <c r="J419" t="s">
        <v>329</v>
      </c>
      <c r="K419" t="s">
        <v>330</v>
      </c>
      <c r="T419" s="14">
        <v>0</v>
      </c>
      <c r="AC419" s="14">
        <v>0</v>
      </c>
      <c r="AL419" s="14">
        <v>0</v>
      </c>
      <c r="AU419" s="14">
        <v>0</v>
      </c>
      <c r="BD419" s="14">
        <v>0</v>
      </c>
      <c r="BM419" s="14">
        <v>0</v>
      </c>
      <c r="BV419" s="14">
        <v>0</v>
      </c>
      <c r="CE419" s="14">
        <v>0</v>
      </c>
      <c r="CN419" s="14">
        <v>0</v>
      </c>
      <c r="CW419" s="14">
        <v>0</v>
      </c>
      <c r="DF419" s="14">
        <v>0</v>
      </c>
      <c r="DO419" s="14">
        <v>0</v>
      </c>
      <c r="DX419" s="14">
        <v>0</v>
      </c>
      <c r="EG419" s="14">
        <v>0</v>
      </c>
      <c r="EP419" s="14">
        <v>0</v>
      </c>
      <c r="EY419" s="14">
        <v>0</v>
      </c>
      <c r="FU419">
        <v>11</v>
      </c>
      <c r="GC419">
        <v>40</v>
      </c>
      <c r="JT419" s="14">
        <v>0</v>
      </c>
      <c r="JU419" s="14">
        <v>0</v>
      </c>
      <c r="JW419" s="15">
        <v>0</v>
      </c>
      <c r="JX419" s="15">
        <v>0</v>
      </c>
      <c r="JY419" s="15">
        <v>0</v>
      </c>
      <c r="JZ419" s="15">
        <v>0</v>
      </c>
    </row>
    <row r="420" spans="1:286" x14ac:dyDescent="0.25">
      <c r="A420">
        <v>3187</v>
      </c>
      <c r="B420">
        <v>11.02</v>
      </c>
      <c r="C420" t="s">
        <v>366</v>
      </c>
      <c r="D420" s="13" t="s">
        <v>366</v>
      </c>
      <c r="E420" s="13">
        <v>157</v>
      </c>
      <c r="F420" t="s">
        <v>348</v>
      </c>
      <c r="G420" t="s">
        <v>336</v>
      </c>
      <c r="H420">
        <v>233</v>
      </c>
      <c r="J420" t="s">
        <v>319</v>
      </c>
      <c r="K420" t="s">
        <v>330</v>
      </c>
      <c r="T420" s="14">
        <v>0</v>
      </c>
      <c r="AC420" s="14">
        <v>0</v>
      </c>
      <c r="AL420" s="14">
        <v>0</v>
      </c>
      <c r="AU420" s="14">
        <v>0</v>
      </c>
      <c r="BD420" s="14">
        <v>0</v>
      </c>
      <c r="BM420" s="14">
        <v>0</v>
      </c>
      <c r="BV420" s="14">
        <v>0</v>
      </c>
      <c r="CE420" s="14">
        <v>0</v>
      </c>
      <c r="CN420" s="14">
        <v>0</v>
      </c>
      <c r="CW420" s="14">
        <v>0</v>
      </c>
      <c r="DF420" s="14">
        <v>0</v>
      </c>
      <c r="DO420" s="14">
        <v>0</v>
      </c>
      <c r="DX420" s="14">
        <v>0</v>
      </c>
      <c r="EG420" s="14">
        <v>0</v>
      </c>
      <c r="EP420" s="14">
        <v>0</v>
      </c>
      <c r="EY420" s="14">
        <v>0</v>
      </c>
      <c r="FU420">
        <v>8</v>
      </c>
      <c r="GC420">
        <v>28</v>
      </c>
      <c r="JT420" s="14">
        <v>0</v>
      </c>
      <c r="JU420" s="14">
        <v>0</v>
      </c>
      <c r="JW420" s="15">
        <v>0</v>
      </c>
      <c r="JX420" s="15">
        <v>0</v>
      </c>
      <c r="JY420" s="15">
        <v>0</v>
      </c>
      <c r="JZ420" s="15">
        <v>0</v>
      </c>
    </row>
    <row r="421" spans="1:286" x14ac:dyDescent="0.25">
      <c r="A421">
        <v>3188</v>
      </c>
      <c r="B421">
        <v>11.02</v>
      </c>
      <c r="C421" t="s">
        <v>366</v>
      </c>
      <c r="D421" s="13" t="s">
        <v>366</v>
      </c>
      <c r="E421" s="13">
        <v>157</v>
      </c>
      <c r="F421" t="s">
        <v>348</v>
      </c>
      <c r="G421" t="s">
        <v>336</v>
      </c>
      <c r="H421">
        <v>233</v>
      </c>
      <c r="J421" t="s">
        <v>321</v>
      </c>
      <c r="K421" t="s">
        <v>330</v>
      </c>
      <c r="T421" s="14">
        <v>0</v>
      </c>
      <c r="AC421" s="14">
        <v>0</v>
      </c>
      <c r="AL421" s="14">
        <v>0</v>
      </c>
      <c r="AU421" s="14">
        <v>0</v>
      </c>
      <c r="BD421" s="14">
        <v>0</v>
      </c>
      <c r="BM421" s="14">
        <v>0</v>
      </c>
      <c r="BV421" s="14">
        <v>0</v>
      </c>
      <c r="CE421" s="14">
        <v>0</v>
      </c>
      <c r="CN421" s="14">
        <v>0</v>
      </c>
      <c r="CW421" s="14">
        <v>0</v>
      </c>
      <c r="DF421" s="14">
        <v>0</v>
      </c>
      <c r="DO421" s="14">
        <v>0</v>
      </c>
      <c r="DX421" s="14">
        <v>0</v>
      </c>
      <c r="EG421" s="14">
        <v>0</v>
      </c>
      <c r="EP421" s="14">
        <v>0</v>
      </c>
      <c r="EY421" s="14">
        <v>0</v>
      </c>
      <c r="FU421">
        <v>11</v>
      </c>
      <c r="GC421">
        <v>33</v>
      </c>
      <c r="JT421" s="14">
        <v>0</v>
      </c>
      <c r="JU421" s="14">
        <v>0</v>
      </c>
      <c r="JW421" s="15">
        <v>0</v>
      </c>
      <c r="JX421" s="15">
        <v>0</v>
      </c>
      <c r="JY421" s="15">
        <v>0</v>
      </c>
      <c r="JZ421" s="15">
        <v>0</v>
      </c>
    </row>
    <row r="422" spans="1:286" x14ac:dyDescent="0.25">
      <c r="A422">
        <v>3189</v>
      </c>
      <c r="B422">
        <v>11.02</v>
      </c>
      <c r="C422" t="s">
        <v>366</v>
      </c>
      <c r="D422" s="13" t="s">
        <v>366</v>
      </c>
      <c r="E422" s="13">
        <v>157</v>
      </c>
      <c r="F422" t="s">
        <v>348</v>
      </c>
      <c r="G422" t="s">
        <v>336</v>
      </c>
      <c r="H422">
        <v>233</v>
      </c>
      <c r="J422" t="s">
        <v>322</v>
      </c>
      <c r="K422" t="s">
        <v>330</v>
      </c>
      <c r="T422" s="14">
        <v>0</v>
      </c>
      <c r="AC422" s="14">
        <v>0</v>
      </c>
      <c r="AL422" s="14">
        <v>0</v>
      </c>
      <c r="AU422" s="14">
        <v>0</v>
      </c>
      <c r="BD422" s="14">
        <v>0</v>
      </c>
      <c r="BM422" s="14">
        <v>0</v>
      </c>
      <c r="BV422" s="14">
        <v>0</v>
      </c>
      <c r="CE422" s="14">
        <v>0</v>
      </c>
      <c r="CN422" s="14">
        <v>0</v>
      </c>
      <c r="CW422" s="14">
        <v>0</v>
      </c>
      <c r="DF422" s="14">
        <v>0</v>
      </c>
      <c r="DO422" s="14">
        <v>0</v>
      </c>
      <c r="DX422" s="14">
        <v>0</v>
      </c>
      <c r="EG422" s="14">
        <v>0</v>
      </c>
      <c r="EP422" s="14">
        <v>0</v>
      </c>
      <c r="EY422" s="14">
        <v>0</v>
      </c>
      <c r="FU422">
        <v>10</v>
      </c>
      <c r="GC422">
        <v>38</v>
      </c>
      <c r="JT422" s="14">
        <v>0</v>
      </c>
      <c r="JU422" s="14">
        <v>0</v>
      </c>
      <c r="JW422" s="15">
        <v>0</v>
      </c>
      <c r="JX422" s="15">
        <v>0</v>
      </c>
      <c r="JY422" s="15">
        <v>0</v>
      </c>
      <c r="JZ422" s="15">
        <v>0</v>
      </c>
    </row>
    <row r="423" spans="1:286" x14ac:dyDescent="0.25">
      <c r="A423">
        <v>3190</v>
      </c>
      <c r="B423">
        <v>11.02</v>
      </c>
      <c r="C423" t="s">
        <v>366</v>
      </c>
      <c r="D423" s="13" t="s">
        <v>366</v>
      </c>
      <c r="E423" s="13">
        <v>157</v>
      </c>
      <c r="F423" t="s">
        <v>348</v>
      </c>
      <c r="G423" t="s">
        <v>336</v>
      </c>
      <c r="H423">
        <v>233</v>
      </c>
      <c r="J423" t="s">
        <v>323</v>
      </c>
      <c r="K423" t="s">
        <v>330</v>
      </c>
      <c r="T423" s="14">
        <v>0</v>
      </c>
      <c r="AC423" s="14">
        <v>0</v>
      </c>
      <c r="AL423" s="14">
        <v>0</v>
      </c>
      <c r="AU423" s="14">
        <v>0</v>
      </c>
      <c r="BD423" s="14">
        <v>0</v>
      </c>
      <c r="BM423" s="14">
        <v>0</v>
      </c>
      <c r="BV423" s="14">
        <v>0</v>
      </c>
      <c r="CE423" s="14">
        <v>0</v>
      </c>
      <c r="CN423" s="14">
        <v>0</v>
      </c>
      <c r="CW423" s="14">
        <v>0</v>
      </c>
      <c r="DF423" s="14">
        <v>0</v>
      </c>
      <c r="DO423" s="14">
        <v>0</v>
      </c>
      <c r="DX423" s="14">
        <v>0</v>
      </c>
      <c r="EG423" s="14">
        <v>0</v>
      </c>
      <c r="EP423" s="14">
        <v>0</v>
      </c>
      <c r="EY423" s="14">
        <v>0</v>
      </c>
      <c r="FU423">
        <v>16</v>
      </c>
      <c r="GC423">
        <v>44</v>
      </c>
      <c r="JT423" s="14">
        <v>0</v>
      </c>
      <c r="JU423" s="14">
        <v>0</v>
      </c>
      <c r="JW423" s="15">
        <v>0</v>
      </c>
      <c r="JX423" s="15">
        <v>0</v>
      </c>
      <c r="JY423" s="15">
        <v>0</v>
      </c>
      <c r="JZ423" s="15">
        <v>0</v>
      </c>
    </row>
    <row r="424" spans="1:286" x14ac:dyDescent="0.25">
      <c r="A424">
        <v>3191</v>
      </c>
      <c r="B424">
        <v>11.02</v>
      </c>
      <c r="C424" t="s">
        <v>366</v>
      </c>
      <c r="D424" s="13" t="s">
        <v>366</v>
      </c>
      <c r="E424" s="13">
        <v>157</v>
      </c>
      <c r="F424" t="s">
        <v>348</v>
      </c>
      <c r="G424" t="s">
        <v>336</v>
      </c>
      <c r="H424">
        <v>233</v>
      </c>
      <c r="J424" t="s">
        <v>324</v>
      </c>
      <c r="K424" t="s">
        <v>330</v>
      </c>
      <c r="T424" s="14">
        <v>0</v>
      </c>
      <c r="AC424" s="14">
        <v>0</v>
      </c>
      <c r="AL424" s="14">
        <v>0</v>
      </c>
      <c r="AU424" s="14">
        <v>0</v>
      </c>
      <c r="BD424" s="14">
        <v>0</v>
      </c>
      <c r="BM424" s="14">
        <v>0</v>
      </c>
      <c r="BV424" s="14">
        <v>0</v>
      </c>
      <c r="CE424" s="14">
        <v>0</v>
      </c>
      <c r="CN424" s="14">
        <v>0</v>
      </c>
      <c r="CW424" s="14">
        <v>0</v>
      </c>
      <c r="DF424" s="14">
        <v>0</v>
      </c>
      <c r="DO424" s="14">
        <v>0</v>
      </c>
      <c r="DX424" s="14">
        <v>0</v>
      </c>
      <c r="EG424" s="14">
        <v>0</v>
      </c>
      <c r="EP424" s="14">
        <v>0</v>
      </c>
      <c r="EY424" s="14">
        <v>0</v>
      </c>
      <c r="FU424">
        <v>8</v>
      </c>
      <c r="GC424">
        <v>64</v>
      </c>
      <c r="JT424" s="14">
        <v>0</v>
      </c>
      <c r="JU424" s="14">
        <v>0</v>
      </c>
      <c r="JW424" s="15">
        <v>0</v>
      </c>
      <c r="JX424" s="15">
        <v>0</v>
      </c>
      <c r="JY424" s="15">
        <v>0</v>
      </c>
      <c r="JZ424" s="15">
        <v>0</v>
      </c>
    </row>
    <row r="425" spans="1:286" x14ac:dyDescent="0.25">
      <c r="A425">
        <v>3192</v>
      </c>
      <c r="B425">
        <v>11.02</v>
      </c>
      <c r="C425" t="s">
        <v>366</v>
      </c>
      <c r="D425" s="13" t="s">
        <v>366</v>
      </c>
      <c r="E425" s="13">
        <v>157</v>
      </c>
      <c r="F425" t="s">
        <v>348</v>
      </c>
      <c r="G425" t="s">
        <v>336</v>
      </c>
      <c r="H425">
        <v>233</v>
      </c>
      <c r="J425" t="s">
        <v>325</v>
      </c>
      <c r="K425" t="s">
        <v>330</v>
      </c>
      <c r="T425" s="14">
        <v>0</v>
      </c>
      <c r="AC425" s="14">
        <v>0</v>
      </c>
      <c r="AL425" s="14">
        <v>0</v>
      </c>
      <c r="AU425" s="14">
        <v>0</v>
      </c>
      <c r="BD425" s="14">
        <v>0</v>
      </c>
      <c r="BM425" s="14">
        <v>0</v>
      </c>
      <c r="BV425" s="14">
        <v>0</v>
      </c>
      <c r="CE425" s="14">
        <v>0</v>
      </c>
      <c r="CN425" s="14">
        <v>0</v>
      </c>
      <c r="CW425" s="14">
        <v>0</v>
      </c>
      <c r="DF425" s="14">
        <v>0</v>
      </c>
      <c r="DO425" s="14">
        <v>0</v>
      </c>
      <c r="DX425" s="14">
        <v>0</v>
      </c>
      <c r="EG425" s="14">
        <v>0</v>
      </c>
      <c r="EP425" s="14">
        <v>0</v>
      </c>
      <c r="EY425" s="14">
        <v>0</v>
      </c>
      <c r="FU425">
        <v>17</v>
      </c>
      <c r="GC425">
        <v>52</v>
      </c>
      <c r="JT425" s="14">
        <v>0</v>
      </c>
      <c r="JU425" s="14">
        <v>0</v>
      </c>
      <c r="JW425" s="15">
        <v>0</v>
      </c>
      <c r="JX425" s="15">
        <v>0</v>
      </c>
      <c r="JY425" s="15">
        <v>0</v>
      </c>
      <c r="JZ425" s="15">
        <v>0</v>
      </c>
    </row>
    <row r="426" spans="1:286" x14ac:dyDescent="0.25">
      <c r="A426">
        <v>3193</v>
      </c>
      <c r="B426">
        <v>11.02</v>
      </c>
      <c r="C426" t="s">
        <v>366</v>
      </c>
      <c r="D426" s="13" t="s">
        <v>366</v>
      </c>
      <c r="E426" s="13">
        <v>157</v>
      </c>
      <c r="F426" t="s">
        <v>348</v>
      </c>
      <c r="G426" t="s">
        <v>336</v>
      </c>
      <c r="H426">
        <v>233</v>
      </c>
      <c r="J426" t="s">
        <v>326</v>
      </c>
      <c r="K426" t="s">
        <v>330</v>
      </c>
      <c r="T426" s="14">
        <v>0</v>
      </c>
      <c r="AC426" s="14">
        <v>0</v>
      </c>
      <c r="AL426" s="14">
        <v>0</v>
      </c>
      <c r="AU426" s="14">
        <v>0</v>
      </c>
      <c r="BD426" s="14">
        <v>0</v>
      </c>
      <c r="BM426" s="14">
        <v>0</v>
      </c>
      <c r="BV426" s="14">
        <v>0</v>
      </c>
      <c r="CE426" s="14">
        <v>0</v>
      </c>
      <c r="CN426" s="14">
        <v>0</v>
      </c>
      <c r="CW426" s="14">
        <v>0</v>
      </c>
      <c r="DF426" s="14">
        <v>0</v>
      </c>
      <c r="DO426" s="14">
        <v>0</v>
      </c>
      <c r="DX426" s="14">
        <v>0</v>
      </c>
      <c r="EG426" s="14">
        <v>0</v>
      </c>
      <c r="EP426" s="14">
        <v>0</v>
      </c>
      <c r="EY426" s="14">
        <v>0</v>
      </c>
      <c r="FU426">
        <v>12</v>
      </c>
      <c r="GC426">
        <v>37</v>
      </c>
      <c r="JT426" s="14">
        <v>0</v>
      </c>
      <c r="JU426" s="14">
        <v>0</v>
      </c>
      <c r="JW426" s="15">
        <v>0</v>
      </c>
      <c r="JX426" s="15">
        <v>0</v>
      </c>
      <c r="JY426" s="15">
        <v>0</v>
      </c>
      <c r="JZ426" s="15">
        <v>0</v>
      </c>
    </row>
    <row r="427" spans="1:286" x14ac:dyDescent="0.25">
      <c r="A427">
        <v>3876</v>
      </c>
      <c r="B427">
        <v>11.02</v>
      </c>
      <c r="C427" t="s">
        <v>366</v>
      </c>
      <c r="D427" s="13" t="s">
        <v>366</v>
      </c>
      <c r="E427" s="13">
        <v>157</v>
      </c>
      <c r="F427" t="s">
        <v>348</v>
      </c>
      <c r="G427" t="s">
        <v>336</v>
      </c>
      <c r="H427">
        <v>65</v>
      </c>
      <c r="J427" t="s">
        <v>329</v>
      </c>
      <c r="K427" t="s">
        <v>330</v>
      </c>
      <c r="T427" s="14">
        <v>0</v>
      </c>
      <c r="AC427" s="14">
        <v>0</v>
      </c>
      <c r="AL427" s="14">
        <v>0</v>
      </c>
      <c r="AU427" s="14">
        <v>0</v>
      </c>
      <c r="BD427" s="14">
        <v>0</v>
      </c>
      <c r="BM427" s="14">
        <v>0</v>
      </c>
      <c r="BV427" s="14">
        <v>0</v>
      </c>
      <c r="CE427" s="14">
        <v>0</v>
      </c>
      <c r="CN427" s="14">
        <v>0</v>
      </c>
      <c r="CW427" s="14">
        <v>0</v>
      </c>
      <c r="DF427" s="14">
        <v>0</v>
      </c>
      <c r="DO427" s="14">
        <v>0</v>
      </c>
      <c r="DX427" s="14">
        <v>0</v>
      </c>
      <c r="EG427" s="14">
        <v>0</v>
      </c>
      <c r="EP427" s="14">
        <v>0</v>
      </c>
      <c r="EY427" s="14">
        <v>0</v>
      </c>
      <c r="FU427">
        <v>35</v>
      </c>
      <c r="GC427">
        <v>105</v>
      </c>
      <c r="JT427" s="14">
        <v>0</v>
      </c>
      <c r="JU427" s="14">
        <v>0</v>
      </c>
      <c r="JW427" s="15">
        <v>0</v>
      </c>
      <c r="JX427" s="15">
        <v>0</v>
      </c>
      <c r="JY427" s="15">
        <v>0</v>
      </c>
      <c r="JZ427" s="15">
        <v>0</v>
      </c>
    </row>
    <row r="428" spans="1:286" x14ac:dyDescent="0.25">
      <c r="A428">
        <v>3877</v>
      </c>
      <c r="B428">
        <v>11.02</v>
      </c>
      <c r="C428" t="s">
        <v>366</v>
      </c>
      <c r="D428" s="13" t="s">
        <v>366</v>
      </c>
      <c r="E428" s="13">
        <v>157</v>
      </c>
      <c r="F428" t="s">
        <v>348</v>
      </c>
      <c r="G428" t="s">
        <v>336</v>
      </c>
      <c r="H428">
        <v>65</v>
      </c>
      <c r="J428" t="s">
        <v>319</v>
      </c>
      <c r="K428" t="s">
        <v>330</v>
      </c>
      <c r="T428" s="14">
        <v>0</v>
      </c>
      <c r="AC428" s="14">
        <v>0</v>
      </c>
      <c r="AL428" s="14">
        <v>0</v>
      </c>
      <c r="AU428" s="14">
        <v>0</v>
      </c>
      <c r="BD428" s="14">
        <v>0</v>
      </c>
      <c r="BM428" s="14">
        <v>0</v>
      </c>
      <c r="BV428" s="14">
        <v>0</v>
      </c>
      <c r="CE428" s="14">
        <v>0</v>
      </c>
      <c r="CN428" s="14">
        <v>0</v>
      </c>
      <c r="CW428" s="14">
        <v>0</v>
      </c>
      <c r="DF428" s="14">
        <v>0</v>
      </c>
      <c r="DO428" s="14">
        <v>0</v>
      </c>
      <c r="DX428" s="14">
        <v>0</v>
      </c>
      <c r="EG428" s="14">
        <v>0</v>
      </c>
      <c r="EP428" s="14">
        <v>0</v>
      </c>
      <c r="EY428" s="14">
        <v>0</v>
      </c>
      <c r="FU428">
        <v>49</v>
      </c>
      <c r="GC428">
        <v>85</v>
      </c>
      <c r="JT428" s="14">
        <v>0</v>
      </c>
      <c r="JU428" s="14">
        <v>0</v>
      </c>
      <c r="JW428" s="15">
        <v>0</v>
      </c>
      <c r="JX428" s="15">
        <v>0</v>
      </c>
      <c r="JY428" s="15">
        <v>0</v>
      </c>
      <c r="JZ428" s="15">
        <v>0</v>
      </c>
    </row>
    <row r="429" spans="1:286" x14ac:dyDescent="0.25">
      <c r="A429">
        <v>3878</v>
      </c>
      <c r="B429">
        <v>11.02</v>
      </c>
      <c r="C429" t="s">
        <v>366</v>
      </c>
      <c r="D429" s="13" t="s">
        <v>366</v>
      </c>
      <c r="E429" s="13">
        <v>157</v>
      </c>
      <c r="F429" t="s">
        <v>348</v>
      </c>
      <c r="G429" t="s">
        <v>336</v>
      </c>
      <c r="H429">
        <v>65</v>
      </c>
      <c r="J429" t="s">
        <v>321</v>
      </c>
      <c r="K429" t="s">
        <v>330</v>
      </c>
      <c r="T429" s="14">
        <v>0</v>
      </c>
      <c r="AC429" s="14">
        <v>0</v>
      </c>
      <c r="AL429" s="14">
        <v>0</v>
      </c>
      <c r="AU429" s="14">
        <v>0</v>
      </c>
      <c r="BD429" s="14">
        <v>0</v>
      </c>
      <c r="BM429" s="14">
        <v>0</v>
      </c>
      <c r="BV429" s="14">
        <v>0</v>
      </c>
      <c r="CE429" s="14">
        <v>0</v>
      </c>
      <c r="CN429" s="14">
        <v>0</v>
      </c>
      <c r="CW429" s="14">
        <v>0</v>
      </c>
      <c r="DF429" s="14">
        <v>0</v>
      </c>
      <c r="DO429" s="14">
        <v>0</v>
      </c>
      <c r="DX429" s="14">
        <v>0</v>
      </c>
      <c r="EG429" s="14">
        <v>0</v>
      </c>
      <c r="EP429" s="14">
        <v>0</v>
      </c>
      <c r="EY429" s="14">
        <v>0</v>
      </c>
      <c r="FU429">
        <v>34</v>
      </c>
      <c r="GC429">
        <v>79</v>
      </c>
      <c r="JT429" s="14">
        <v>0</v>
      </c>
      <c r="JU429" s="14">
        <v>0</v>
      </c>
      <c r="JW429" s="15">
        <v>0</v>
      </c>
      <c r="JX429" s="15">
        <v>0</v>
      </c>
      <c r="JY429" s="15">
        <v>0</v>
      </c>
      <c r="JZ429" s="15">
        <v>0</v>
      </c>
    </row>
    <row r="430" spans="1:286" x14ac:dyDescent="0.25">
      <c r="A430">
        <v>3879</v>
      </c>
      <c r="B430">
        <v>11.02</v>
      </c>
      <c r="C430" t="s">
        <v>366</v>
      </c>
      <c r="D430" s="13" t="s">
        <v>366</v>
      </c>
      <c r="E430" s="13">
        <v>157</v>
      </c>
      <c r="F430" t="s">
        <v>348</v>
      </c>
      <c r="G430" t="s">
        <v>336</v>
      </c>
      <c r="H430">
        <v>65</v>
      </c>
      <c r="J430" t="s">
        <v>322</v>
      </c>
      <c r="K430" t="s">
        <v>330</v>
      </c>
      <c r="T430" s="14">
        <v>0</v>
      </c>
      <c r="AC430" s="14">
        <v>0</v>
      </c>
      <c r="AL430" s="14">
        <v>0</v>
      </c>
      <c r="AU430" s="14">
        <v>0</v>
      </c>
      <c r="BD430" s="14">
        <v>0</v>
      </c>
      <c r="BM430" s="14">
        <v>0</v>
      </c>
      <c r="BV430" s="14">
        <v>0</v>
      </c>
      <c r="CE430" s="14">
        <v>0</v>
      </c>
      <c r="CN430" s="14">
        <v>0</v>
      </c>
      <c r="CW430" s="14">
        <v>0</v>
      </c>
      <c r="DF430" s="14">
        <v>0</v>
      </c>
      <c r="DO430" s="14">
        <v>0</v>
      </c>
      <c r="DX430" s="14">
        <v>0</v>
      </c>
      <c r="EG430" s="14">
        <v>0</v>
      </c>
      <c r="EP430" s="14">
        <v>0</v>
      </c>
      <c r="EY430" s="14">
        <v>0</v>
      </c>
      <c r="FU430">
        <v>22</v>
      </c>
      <c r="GC430">
        <v>80</v>
      </c>
      <c r="JT430" s="14">
        <v>0</v>
      </c>
      <c r="JU430" s="14">
        <v>0</v>
      </c>
      <c r="JW430" s="15">
        <v>0</v>
      </c>
      <c r="JX430" s="15">
        <v>0</v>
      </c>
      <c r="JY430" s="15">
        <v>0</v>
      </c>
      <c r="JZ430" s="15">
        <v>0</v>
      </c>
    </row>
    <row r="431" spans="1:286" x14ac:dyDescent="0.25">
      <c r="A431">
        <v>3880</v>
      </c>
      <c r="B431">
        <v>11.02</v>
      </c>
      <c r="C431" t="s">
        <v>366</v>
      </c>
      <c r="D431" s="13" t="s">
        <v>366</v>
      </c>
      <c r="E431" s="13">
        <v>157</v>
      </c>
      <c r="F431" t="s">
        <v>348</v>
      </c>
      <c r="G431" t="s">
        <v>336</v>
      </c>
      <c r="H431">
        <v>65</v>
      </c>
      <c r="J431" t="s">
        <v>323</v>
      </c>
      <c r="K431" t="s">
        <v>330</v>
      </c>
      <c r="T431" s="14">
        <v>0</v>
      </c>
      <c r="AC431" s="14">
        <v>0</v>
      </c>
      <c r="AL431" s="14">
        <v>0</v>
      </c>
      <c r="AU431" s="14">
        <v>0</v>
      </c>
      <c r="BD431" s="14">
        <v>0</v>
      </c>
      <c r="BM431" s="14">
        <v>0</v>
      </c>
      <c r="BV431" s="14">
        <v>0</v>
      </c>
      <c r="CE431" s="14">
        <v>0</v>
      </c>
      <c r="CN431" s="14">
        <v>0</v>
      </c>
      <c r="CW431" s="14">
        <v>0</v>
      </c>
      <c r="DF431" s="14">
        <v>0</v>
      </c>
      <c r="DO431" s="14">
        <v>0</v>
      </c>
      <c r="DX431" s="14">
        <v>0</v>
      </c>
      <c r="EG431" s="14">
        <v>0</v>
      </c>
      <c r="EP431" s="14">
        <v>0</v>
      </c>
      <c r="EY431" s="14">
        <v>0</v>
      </c>
      <c r="FU431">
        <v>31</v>
      </c>
      <c r="GC431">
        <v>116</v>
      </c>
      <c r="JT431" s="14">
        <v>0</v>
      </c>
      <c r="JU431" s="14">
        <v>0</v>
      </c>
      <c r="JW431" s="15">
        <v>0</v>
      </c>
      <c r="JX431" s="15">
        <v>0</v>
      </c>
      <c r="JY431" s="15">
        <v>0</v>
      </c>
      <c r="JZ431" s="15">
        <v>0</v>
      </c>
    </row>
    <row r="432" spans="1:286" x14ac:dyDescent="0.25">
      <c r="A432">
        <v>3881</v>
      </c>
      <c r="B432">
        <v>11.02</v>
      </c>
      <c r="C432" t="s">
        <v>366</v>
      </c>
      <c r="D432" s="13" t="s">
        <v>366</v>
      </c>
      <c r="E432" s="13">
        <v>157</v>
      </c>
      <c r="F432" t="s">
        <v>348</v>
      </c>
      <c r="G432" t="s">
        <v>336</v>
      </c>
      <c r="H432">
        <v>65</v>
      </c>
      <c r="J432" t="s">
        <v>324</v>
      </c>
      <c r="K432" t="s">
        <v>330</v>
      </c>
      <c r="T432" s="14">
        <v>0</v>
      </c>
      <c r="AC432" s="14">
        <v>0</v>
      </c>
      <c r="AL432" s="14">
        <v>0</v>
      </c>
      <c r="AU432" s="14">
        <v>0</v>
      </c>
      <c r="BD432" s="14">
        <v>0</v>
      </c>
      <c r="BM432" s="14">
        <v>0</v>
      </c>
      <c r="BV432" s="14">
        <v>0</v>
      </c>
      <c r="CE432" s="14">
        <v>0</v>
      </c>
      <c r="CN432" s="14">
        <v>0</v>
      </c>
      <c r="CW432" s="14">
        <v>0</v>
      </c>
      <c r="DF432" s="14">
        <v>0</v>
      </c>
      <c r="DO432" s="14">
        <v>0</v>
      </c>
      <c r="DX432" s="14">
        <v>0</v>
      </c>
      <c r="EG432" s="14">
        <v>0</v>
      </c>
      <c r="EP432" s="14">
        <v>0</v>
      </c>
      <c r="EY432" s="14">
        <v>0</v>
      </c>
      <c r="FU432">
        <v>42</v>
      </c>
      <c r="GC432">
        <v>148</v>
      </c>
      <c r="JT432" s="14">
        <v>0</v>
      </c>
      <c r="JU432" s="14">
        <v>0</v>
      </c>
      <c r="JW432" s="15">
        <v>0</v>
      </c>
      <c r="JX432" s="15">
        <v>0</v>
      </c>
      <c r="JY432" s="15">
        <v>0</v>
      </c>
      <c r="JZ432" s="15">
        <v>0</v>
      </c>
    </row>
    <row r="433" spans="1:286" x14ac:dyDescent="0.25">
      <c r="A433">
        <v>1462</v>
      </c>
      <c r="B433">
        <v>11.04</v>
      </c>
      <c r="C433" t="s">
        <v>367</v>
      </c>
      <c r="D433" s="13" t="s">
        <v>367</v>
      </c>
      <c r="E433" s="13">
        <v>143</v>
      </c>
      <c r="F433" t="s">
        <v>316</v>
      </c>
      <c r="G433" t="s">
        <v>317</v>
      </c>
      <c r="H433">
        <v>424</v>
      </c>
      <c r="I433" t="s">
        <v>328</v>
      </c>
      <c r="J433" t="s">
        <v>329</v>
      </c>
      <c r="K433" t="s">
        <v>347</v>
      </c>
      <c r="T433" s="14">
        <v>0</v>
      </c>
      <c r="AC433" s="14">
        <v>0</v>
      </c>
      <c r="AD433">
        <v>0</v>
      </c>
      <c r="AE433">
        <v>4</v>
      </c>
      <c r="AF433">
        <v>5</v>
      </c>
      <c r="AG433">
        <v>3</v>
      </c>
      <c r="AH433">
        <v>0</v>
      </c>
      <c r="AI433">
        <v>6</v>
      </c>
      <c r="AK433">
        <v>17</v>
      </c>
      <c r="AL433" s="14">
        <v>35</v>
      </c>
      <c r="AM433">
        <v>0</v>
      </c>
      <c r="AN433">
        <v>14</v>
      </c>
      <c r="AO433">
        <v>16</v>
      </c>
      <c r="AP433">
        <v>12</v>
      </c>
      <c r="AQ433">
        <v>0</v>
      </c>
      <c r="AR433">
        <v>18</v>
      </c>
      <c r="AT433">
        <v>69</v>
      </c>
      <c r="AU433" s="14">
        <v>129</v>
      </c>
      <c r="BD433" s="14">
        <v>0</v>
      </c>
      <c r="BM433" s="14">
        <v>0</v>
      </c>
      <c r="BP433">
        <v>2</v>
      </c>
      <c r="BS433">
        <v>1</v>
      </c>
      <c r="BU433">
        <v>1</v>
      </c>
      <c r="BV433" s="14">
        <v>4</v>
      </c>
      <c r="BX433">
        <v>1</v>
      </c>
      <c r="BY433">
        <v>1</v>
      </c>
      <c r="CB433">
        <v>2</v>
      </c>
      <c r="CD433">
        <v>4</v>
      </c>
      <c r="CE433" s="14">
        <v>8</v>
      </c>
      <c r="CG433">
        <v>2</v>
      </c>
      <c r="CH433">
        <v>1</v>
      </c>
      <c r="CM433">
        <v>7</v>
      </c>
      <c r="CN433" s="14">
        <v>10</v>
      </c>
      <c r="CP433">
        <v>3</v>
      </c>
      <c r="CQ433">
        <v>4</v>
      </c>
      <c r="CR433">
        <v>6</v>
      </c>
      <c r="CT433">
        <v>5</v>
      </c>
      <c r="CV433">
        <v>33</v>
      </c>
      <c r="CW433" s="14">
        <v>51</v>
      </c>
      <c r="CY433">
        <v>2</v>
      </c>
      <c r="CZ433">
        <v>2</v>
      </c>
      <c r="DA433">
        <v>3</v>
      </c>
      <c r="DC433">
        <v>5</v>
      </c>
      <c r="DE433">
        <v>9</v>
      </c>
      <c r="DF433" s="14">
        <v>21</v>
      </c>
      <c r="DH433">
        <v>10</v>
      </c>
      <c r="DI433">
        <v>11</v>
      </c>
      <c r="DJ433">
        <v>6</v>
      </c>
      <c r="DL433">
        <v>11</v>
      </c>
      <c r="DN433">
        <v>32</v>
      </c>
      <c r="DO433" s="14">
        <v>70</v>
      </c>
      <c r="DX433" s="14">
        <v>0</v>
      </c>
      <c r="EG433" s="14">
        <v>0</v>
      </c>
      <c r="EP433" s="14">
        <v>0</v>
      </c>
      <c r="EY433" s="14">
        <v>0</v>
      </c>
      <c r="FP433">
        <v>2.8</v>
      </c>
      <c r="FQ433">
        <v>2</v>
      </c>
      <c r="FR433">
        <v>11</v>
      </c>
      <c r="FS433">
        <v>19</v>
      </c>
      <c r="FT433">
        <v>3</v>
      </c>
      <c r="FU433">
        <v>35</v>
      </c>
      <c r="FW433">
        <v>34</v>
      </c>
      <c r="FX433">
        <v>2.5</v>
      </c>
      <c r="FY433">
        <v>3</v>
      </c>
      <c r="FZ433">
        <v>47</v>
      </c>
      <c r="GA433">
        <v>68</v>
      </c>
      <c r="GB433">
        <v>11</v>
      </c>
      <c r="GC433">
        <v>129</v>
      </c>
      <c r="GE433">
        <v>125</v>
      </c>
      <c r="GV433">
        <v>2.98</v>
      </c>
      <c r="GW433">
        <v>1</v>
      </c>
      <c r="GX433">
        <v>3</v>
      </c>
      <c r="HA433">
        <v>4</v>
      </c>
      <c r="HC433">
        <v>4</v>
      </c>
      <c r="HD433">
        <v>2.2999999999999998</v>
      </c>
      <c r="HE433">
        <v>1</v>
      </c>
      <c r="HF433">
        <v>7</v>
      </c>
      <c r="HI433">
        <v>8</v>
      </c>
      <c r="HK433">
        <v>7</v>
      </c>
      <c r="HL433">
        <v>2.36</v>
      </c>
      <c r="HM433">
        <v>1</v>
      </c>
      <c r="HN433">
        <v>5</v>
      </c>
      <c r="HO433">
        <v>2</v>
      </c>
      <c r="HP433">
        <v>2</v>
      </c>
      <c r="HQ433">
        <v>10</v>
      </c>
      <c r="HS433">
        <v>10</v>
      </c>
      <c r="HT433">
        <v>2.5</v>
      </c>
      <c r="HU433">
        <v>2</v>
      </c>
      <c r="HV433">
        <v>35</v>
      </c>
      <c r="HW433">
        <v>9</v>
      </c>
      <c r="HX433">
        <v>5</v>
      </c>
      <c r="HY433">
        <v>51</v>
      </c>
      <c r="IA433">
        <v>49</v>
      </c>
      <c r="IB433">
        <v>2.93</v>
      </c>
      <c r="ID433">
        <v>3</v>
      </c>
      <c r="IE433">
        <v>17</v>
      </c>
      <c r="IF433">
        <v>1</v>
      </c>
      <c r="IG433">
        <v>21</v>
      </c>
      <c r="II433">
        <v>20</v>
      </c>
      <c r="IJ433">
        <v>2.71</v>
      </c>
      <c r="IL433">
        <v>5</v>
      </c>
      <c r="IM433">
        <v>59</v>
      </c>
      <c r="IN433">
        <v>6</v>
      </c>
      <c r="IO433">
        <v>70</v>
      </c>
      <c r="IQ433">
        <v>69</v>
      </c>
      <c r="JT433" s="14">
        <v>35</v>
      </c>
      <c r="JU433" s="14">
        <v>129</v>
      </c>
      <c r="JW433" s="15">
        <v>0</v>
      </c>
      <c r="JX433" s="15">
        <v>0</v>
      </c>
      <c r="JY433" s="15">
        <v>35</v>
      </c>
      <c r="JZ433" s="15">
        <v>129</v>
      </c>
    </row>
    <row r="434" spans="1:286" x14ac:dyDescent="0.25">
      <c r="A434">
        <v>1463</v>
      </c>
      <c r="B434">
        <v>11.04</v>
      </c>
      <c r="C434" t="s">
        <v>367</v>
      </c>
      <c r="D434" s="13" t="s">
        <v>367</v>
      </c>
      <c r="E434" s="13">
        <v>143</v>
      </c>
      <c r="F434" t="s">
        <v>316</v>
      </c>
      <c r="G434" t="s">
        <v>317</v>
      </c>
      <c r="H434">
        <v>424</v>
      </c>
      <c r="I434" t="s">
        <v>328</v>
      </c>
      <c r="J434" t="s">
        <v>319</v>
      </c>
      <c r="K434" t="s">
        <v>347</v>
      </c>
      <c r="T434" s="14">
        <v>0</v>
      </c>
      <c r="AC434" s="14">
        <v>0</v>
      </c>
      <c r="AD434">
        <v>0</v>
      </c>
      <c r="AE434">
        <v>2</v>
      </c>
      <c r="AF434">
        <v>1</v>
      </c>
      <c r="AG434">
        <v>2</v>
      </c>
      <c r="AH434">
        <v>0</v>
      </c>
      <c r="AI434">
        <v>2</v>
      </c>
      <c r="AK434">
        <v>18</v>
      </c>
      <c r="AL434" s="14">
        <v>25</v>
      </c>
      <c r="AM434">
        <v>1</v>
      </c>
      <c r="AN434">
        <v>7</v>
      </c>
      <c r="AO434">
        <v>14</v>
      </c>
      <c r="AP434">
        <v>12</v>
      </c>
      <c r="AQ434">
        <v>0</v>
      </c>
      <c r="AR434">
        <v>24</v>
      </c>
      <c r="AT434">
        <v>65</v>
      </c>
      <c r="AU434" s="14">
        <v>123</v>
      </c>
      <c r="BD434" s="14">
        <v>0</v>
      </c>
      <c r="BM434" s="14">
        <v>0</v>
      </c>
      <c r="BQ434">
        <v>1</v>
      </c>
      <c r="BU434">
        <v>2</v>
      </c>
      <c r="BV434" s="14">
        <v>3</v>
      </c>
      <c r="BX434">
        <v>1</v>
      </c>
      <c r="BY434">
        <v>1</v>
      </c>
      <c r="BZ434">
        <v>1</v>
      </c>
      <c r="CB434">
        <v>1</v>
      </c>
      <c r="CD434">
        <v>8</v>
      </c>
      <c r="CE434" s="14">
        <v>12</v>
      </c>
      <c r="CH434">
        <v>1</v>
      </c>
      <c r="CI434">
        <v>1</v>
      </c>
      <c r="CK434">
        <v>2</v>
      </c>
      <c r="CM434">
        <v>8</v>
      </c>
      <c r="CN434" s="14">
        <v>12</v>
      </c>
      <c r="CO434">
        <v>1</v>
      </c>
      <c r="CP434">
        <v>3</v>
      </c>
      <c r="CQ434">
        <v>6</v>
      </c>
      <c r="CR434">
        <v>6</v>
      </c>
      <c r="CT434">
        <v>11</v>
      </c>
      <c r="CV434">
        <v>26</v>
      </c>
      <c r="CW434" s="14">
        <v>53</v>
      </c>
      <c r="CY434">
        <v>2</v>
      </c>
      <c r="DE434">
        <v>8</v>
      </c>
      <c r="DF434" s="14">
        <v>10</v>
      </c>
      <c r="DH434">
        <v>3</v>
      </c>
      <c r="DI434">
        <v>7</v>
      </c>
      <c r="DJ434">
        <v>5</v>
      </c>
      <c r="DL434">
        <v>12</v>
      </c>
      <c r="DN434">
        <v>31</v>
      </c>
      <c r="DO434" s="14">
        <v>58</v>
      </c>
      <c r="DX434" s="14">
        <v>0</v>
      </c>
      <c r="EG434" s="14">
        <v>0</v>
      </c>
      <c r="EP434" s="14">
        <v>0</v>
      </c>
      <c r="EY434" s="14">
        <v>0</v>
      </c>
      <c r="FP434">
        <v>2.9</v>
      </c>
      <c r="FQ434">
        <v>2</v>
      </c>
      <c r="FR434">
        <v>10</v>
      </c>
      <c r="FS434">
        <v>10</v>
      </c>
      <c r="FT434">
        <v>3</v>
      </c>
      <c r="FU434">
        <v>25</v>
      </c>
      <c r="FW434">
        <v>25</v>
      </c>
      <c r="FX434">
        <v>2.6</v>
      </c>
      <c r="FY434">
        <v>4</v>
      </c>
      <c r="FZ434">
        <v>45</v>
      </c>
      <c r="GA434">
        <v>56</v>
      </c>
      <c r="GB434">
        <v>18</v>
      </c>
      <c r="GC434">
        <v>123</v>
      </c>
      <c r="GE434">
        <v>120</v>
      </c>
      <c r="GV434">
        <v>2.76</v>
      </c>
      <c r="GX434">
        <v>2</v>
      </c>
      <c r="GZ434">
        <v>1</v>
      </c>
      <c r="HA434">
        <v>3</v>
      </c>
      <c r="HC434">
        <v>3</v>
      </c>
      <c r="HD434">
        <v>2.7</v>
      </c>
      <c r="HE434">
        <v>2</v>
      </c>
      <c r="HF434">
        <v>9</v>
      </c>
      <c r="HH434">
        <v>1</v>
      </c>
      <c r="HI434">
        <v>12</v>
      </c>
      <c r="HK434">
        <v>12</v>
      </c>
      <c r="HL434">
        <v>2.82</v>
      </c>
      <c r="HM434">
        <v>2</v>
      </c>
      <c r="HN434">
        <v>6</v>
      </c>
      <c r="HO434">
        <v>3</v>
      </c>
      <c r="HP434">
        <v>1</v>
      </c>
      <c r="HQ434">
        <v>12</v>
      </c>
      <c r="HS434">
        <v>12</v>
      </c>
      <c r="HT434">
        <v>2.5</v>
      </c>
      <c r="HU434">
        <v>1</v>
      </c>
      <c r="HV434">
        <v>32</v>
      </c>
      <c r="HW434">
        <v>10</v>
      </c>
      <c r="HX434">
        <v>10</v>
      </c>
      <c r="HY434">
        <v>53</v>
      </c>
      <c r="IA434">
        <v>52</v>
      </c>
      <c r="IB434">
        <v>3.07</v>
      </c>
      <c r="ID434">
        <v>2</v>
      </c>
      <c r="IE434">
        <v>7</v>
      </c>
      <c r="IF434">
        <v>1</v>
      </c>
      <c r="IG434">
        <v>10</v>
      </c>
      <c r="II434">
        <v>10</v>
      </c>
      <c r="IJ434">
        <v>2.69</v>
      </c>
      <c r="IK434">
        <v>1</v>
      </c>
      <c r="IL434">
        <v>4</v>
      </c>
      <c r="IM434">
        <v>46</v>
      </c>
      <c r="IN434">
        <v>7</v>
      </c>
      <c r="IO434">
        <v>58</v>
      </c>
      <c r="IQ434">
        <v>56</v>
      </c>
      <c r="JT434" s="14">
        <v>25</v>
      </c>
      <c r="JU434" s="14">
        <v>123</v>
      </c>
      <c r="JW434" s="15">
        <v>0</v>
      </c>
      <c r="JX434" s="15">
        <v>0</v>
      </c>
      <c r="JY434" s="15">
        <v>25</v>
      </c>
      <c r="JZ434" s="15">
        <v>123</v>
      </c>
    </row>
    <row r="435" spans="1:286" x14ac:dyDescent="0.25">
      <c r="A435">
        <v>1464</v>
      </c>
      <c r="B435">
        <v>11.04</v>
      </c>
      <c r="C435" t="s">
        <v>367</v>
      </c>
      <c r="D435" s="13" t="s">
        <v>367</v>
      </c>
      <c r="E435" s="13">
        <v>143</v>
      </c>
      <c r="F435" t="s">
        <v>316</v>
      </c>
      <c r="G435" t="s">
        <v>317</v>
      </c>
      <c r="H435">
        <v>424</v>
      </c>
      <c r="I435" t="s">
        <v>328</v>
      </c>
      <c r="J435" t="s">
        <v>321</v>
      </c>
      <c r="K435" t="s">
        <v>347</v>
      </c>
      <c r="T435" s="14">
        <v>0</v>
      </c>
      <c r="AC435" s="14">
        <v>0</v>
      </c>
      <c r="AL435" s="14">
        <v>0</v>
      </c>
      <c r="AU435" s="14">
        <v>0</v>
      </c>
      <c r="BD435" s="14">
        <v>0</v>
      </c>
      <c r="BM435" s="14">
        <v>0</v>
      </c>
      <c r="BS435">
        <v>1</v>
      </c>
      <c r="BU435">
        <v>1</v>
      </c>
      <c r="BV435" s="14">
        <v>2</v>
      </c>
      <c r="BX435">
        <v>1</v>
      </c>
      <c r="BY435">
        <v>2</v>
      </c>
      <c r="BZ435">
        <v>3</v>
      </c>
      <c r="CB435">
        <v>1</v>
      </c>
      <c r="CD435">
        <v>4</v>
      </c>
      <c r="CE435" s="14">
        <v>11</v>
      </c>
      <c r="CH435">
        <v>4</v>
      </c>
      <c r="CK435">
        <v>1</v>
      </c>
      <c r="CM435">
        <v>3</v>
      </c>
      <c r="CN435" s="14">
        <v>8</v>
      </c>
      <c r="CP435">
        <v>4</v>
      </c>
      <c r="CQ435">
        <v>5</v>
      </c>
      <c r="CR435">
        <v>3</v>
      </c>
      <c r="CT435">
        <v>12</v>
      </c>
      <c r="CV435">
        <v>29</v>
      </c>
      <c r="CW435" s="14">
        <v>53</v>
      </c>
      <c r="DA435">
        <v>2</v>
      </c>
      <c r="DC435">
        <v>3</v>
      </c>
      <c r="DE435">
        <v>9</v>
      </c>
      <c r="DF435" s="14">
        <v>14</v>
      </c>
      <c r="DH435">
        <v>3</v>
      </c>
      <c r="DI435">
        <v>11</v>
      </c>
      <c r="DJ435">
        <v>2</v>
      </c>
      <c r="DL435">
        <v>12</v>
      </c>
      <c r="DN435">
        <v>19</v>
      </c>
      <c r="DO435" s="14">
        <v>47</v>
      </c>
      <c r="DX435" s="14">
        <v>0</v>
      </c>
      <c r="EG435" s="14">
        <v>0</v>
      </c>
      <c r="EP435" s="14">
        <v>0</v>
      </c>
      <c r="EY435" s="14">
        <v>0</v>
      </c>
      <c r="FQ435">
        <v>1</v>
      </c>
      <c r="FR435">
        <v>7</v>
      </c>
      <c r="FS435">
        <v>11</v>
      </c>
      <c r="FT435">
        <v>5</v>
      </c>
      <c r="FU435">
        <v>24</v>
      </c>
      <c r="FY435">
        <v>2</v>
      </c>
      <c r="FZ435">
        <v>41</v>
      </c>
      <c r="GA435">
        <v>47</v>
      </c>
      <c r="GB435">
        <v>21</v>
      </c>
      <c r="GC435">
        <v>111</v>
      </c>
      <c r="GV435">
        <v>2.95</v>
      </c>
      <c r="GW435">
        <v>1</v>
      </c>
      <c r="GX435">
        <v>1</v>
      </c>
      <c r="HA435">
        <v>2</v>
      </c>
      <c r="HC435">
        <v>2</v>
      </c>
      <c r="HD435">
        <v>2.46</v>
      </c>
      <c r="HF435">
        <v>9</v>
      </c>
      <c r="HH435">
        <v>2</v>
      </c>
      <c r="HI435">
        <v>11</v>
      </c>
      <c r="HK435">
        <v>11</v>
      </c>
      <c r="HL435">
        <v>2.84</v>
      </c>
      <c r="HN435">
        <v>5</v>
      </c>
      <c r="HO435">
        <v>1</v>
      </c>
      <c r="HP435">
        <v>2</v>
      </c>
      <c r="HQ435">
        <v>8</v>
      </c>
      <c r="HS435">
        <v>8</v>
      </c>
      <c r="HT435">
        <v>2.62</v>
      </c>
      <c r="HU435">
        <v>1</v>
      </c>
      <c r="HV435">
        <v>27</v>
      </c>
      <c r="HW435">
        <v>15</v>
      </c>
      <c r="HX435">
        <v>10</v>
      </c>
      <c r="HY435">
        <v>53</v>
      </c>
      <c r="IA435">
        <v>52</v>
      </c>
      <c r="IB435">
        <v>3.26</v>
      </c>
      <c r="ID435">
        <v>1</v>
      </c>
      <c r="IE435">
        <v>10</v>
      </c>
      <c r="IF435">
        <v>3</v>
      </c>
      <c r="IG435">
        <v>14</v>
      </c>
      <c r="II435">
        <v>14</v>
      </c>
      <c r="IJ435">
        <v>2.6</v>
      </c>
      <c r="IK435">
        <v>1</v>
      </c>
      <c r="IL435">
        <v>5</v>
      </c>
      <c r="IM435">
        <v>32</v>
      </c>
      <c r="IN435">
        <v>9</v>
      </c>
      <c r="IO435">
        <v>47</v>
      </c>
      <c r="IQ435">
        <v>46</v>
      </c>
      <c r="JT435" s="14">
        <v>24</v>
      </c>
      <c r="JU435" s="14">
        <v>111</v>
      </c>
      <c r="JW435" s="15">
        <v>0</v>
      </c>
      <c r="JX435" s="15">
        <v>0</v>
      </c>
      <c r="JY435" s="15">
        <v>0</v>
      </c>
      <c r="JZ435" s="15">
        <v>0</v>
      </c>
    </row>
    <row r="436" spans="1:286" x14ac:dyDescent="0.25">
      <c r="A436">
        <v>1465</v>
      </c>
      <c r="B436">
        <v>11.04</v>
      </c>
      <c r="C436" t="s">
        <v>367</v>
      </c>
      <c r="D436" s="13" t="s">
        <v>367</v>
      </c>
      <c r="E436" s="13">
        <v>143</v>
      </c>
      <c r="F436" t="s">
        <v>316</v>
      </c>
      <c r="G436" t="s">
        <v>317</v>
      </c>
      <c r="H436">
        <v>424</v>
      </c>
      <c r="I436" t="s">
        <v>328</v>
      </c>
      <c r="J436" t="s">
        <v>322</v>
      </c>
      <c r="K436" t="s">
        <v>347</v>
      </c>
      <c r="T436" s="14">
        <v>0</v>
      </c>
      <c r="AC436" s="14">
        <v>0</v>
      </c>
      <c r="AE436">
        <v>1</v>
      </c>
      <c r="AF436">
        <v>4</v>
      </c>
      <c r="AG436">
        <v>1</v>
      </c>
      <c r="AJ436">
        <v>5</v>
      </c>
      <c r="AK436">
        <v>17</v>
      </c>
      <c r="AL436" s="14">
        <v>28</v>
      </c>
      <c r="AN436">
        <v>5</v>
      </c>
      <c r="AO436">
        <v>16</v>
      </c>
      <c r="AP436">
        <v>5</v>
      </c>
      <c r="AS436">
        <v>13</v>
      </c>
      <c r="AT436">
        <v>53</v>
      </c>
      <c r="AU436" s="14">
        <v>92</v>
      </c>
      <c r="BD436" s="14">
        <v>0</v>
      </c>
      <c r="BM436" s="14">
        <v>0</v>
      </c>
      <c r="BU436">
        <v>2</v>
      </c>
      <c r="BV436" s="14">
        <v>2</v>
      </c>
      <c r="BX436">
        <v>1</v>
      </c>
      <c r="BY436">
        <v>1</v>
      </c>
      <c r="BZ436">
        <v>1</v>
      </c>
      <c r="CB436">
        <v>3</v>
      </c>
      <c r="CD436">
        <v>3</v>
      </c>
      <c r="CE436" s="14">
        <v>9</v>
      </c>
      <c r="CG436">
        <v>1</v>
      </c>
      <c r="CH436">
        <v>1</v>
      </c>
      <c r="CI436">
        <v>1</v>
      </c>
      <c r="CK436">
        <v>3</v>
      </c>
      <c r="CM436">
        <v>6</v>
      </c>
      <c r="CN436" s="14">
        <v>12</v>
      </c>
      <c r="CP436">
        <v>1</v>
      </c>
      <c r="CQ436">
        <v>4</v>
      </c>
      <c r="CR436">
        <v>3</v>
      </c>
      <c r="CT436">
        <v>2</v>
      </c>
      <c r="CV436">
        <v>21</v>
      </c>
      <c r="CW436" s="14">
        <v>31</v>
      </c>
      <c r="CY436">
        <v>1</v>
      </c>
      <c r="CZ436">
        <v>3</v>
      </c>
      <c r="DC436">
        <v>1</v>
      </c>
      <c r="DE436">
        <v>8</v>
      </c>
      <c r="DF436" s="14">
        <v>13</v>
      </c>
      <c r="DH436">
        <v>3</v>
      </c>
      <c r="DI436">
        <v>9</v>
      </c>
      <c r="DJ436">
        <v>2</v>
      </c>
      <c r="DL436">
        <v>10</v>
      </c>
      <c r="DN436">
        <v>24</v>
      </c>
      <c r="DO436" s="14">
        <v>48</v>
      </c>
      <c r="DX436" s="14">
        <v>0</v>
      </c>
      <c r="EG436" s="14">
        <v>0</v>
      </c>
      <c r="EP436" s="14">
        <v>0</v>
      </c>
      <c r="EY436" s="14">
        <v>0</v>
      </c>
      <c r="FP436">
        <v>3.2</v>
      </c>
      <c r="FQ436">
        <v>0</v>
      </c>
      <c r="FR436">
        <v>15</v>
      </c>
      <c r="FS436">
        <v>10</v>
      </c>
      <c r="FT436">
        <v>3</v>
      </c>
      <c r="FU436">
        <v>28</v>
      </c>
      <c r="FV436">
        <v>1</v>
      </c>
      <c r="FX436">
        <v>2.8</v>
      </c>
      <c r="FY436">
        <v>1</v>
      </c>
      <c r="FZ436">
        <v>34</v>
      </c>
      <c r="GA436">
        <v>49</v>
      </c>
      <c r="GB436">
        <v>8</v>
      </c>
      <c r="GC436">
        <v>93</v>
      </c>
      <c r="GD436">
        <v>1</v>
      </c>
      <c r="GV436">
        <v>2.63</v>
      </c>
      <c r="GX436">
        <v>2</v>
      </c>
      <c r="HA436">
        <v>2</v>
      </c>
      <c r="HC436">
        <v>2</v>
      </c>
      <c r="HD436">
        <v>2.54</v>
      </c>
      <c r="HF436">
        <v>8</v>
      </c>
      <c r="HH436">
        <v>1</v>
      </c>
      <c r="HI436">
        <v>9</v>
      </c>
      <c r="HK436">
        <v>8</v>
      </c>
      <c r="HL436">
        <v>2.84</v>
      </c>
      <c r="HN436">
        <v>11</v>
      </c>
      <c r="HP436">
        <v>1</v>
      </c>
      <c r="HQ436">
        <v>12</v>
      </c>
      <c r="HS436">
        <v>12</v>
      </c>
      <c r="HT436">
        <v>2.69</v>
      </c>
      <c r="HU436">
        <v>1</v>
      </c>
      <c r="HV436">
        <v>21</v>
      </c>
      <c r="HW436">
        <v>5</v>
      </c>
      <c r="HX436">
        <v>4</v>
      </c>
      <c r="HY436">
        <v>31</v>
      </c>
      <c r="IA436">
        <v>31</v>
      </c>
      <c r="IB436">
        <v>3.07</v>
      </c>
      <c r="ID436">
        <v>2</v>
      </c>
      <c r="IE436">
        <v>9</v>
      </c>
      <c r="IF436">
        <v>2</v>
      </c>
      <c r="IG436">
        <v>13</v>
      </c>
      <c r="II436">
        <v>13</v>
      </c>
      <c r="IJ436">
        <v>2.75</v>
      </c>
      <c r="IL436">
        <v>5</v>
      </c>
      <c r="IM436">
        <v>40</v>
      </c>
      <c r="IN436">
        <v>3</v>
      </c>
      <c r="IO436">
        <v>48</v>
      </c>
      <c r="IQ436">
        <v>48</v>
      </c>
      <c r="JT436" s="14">
        <v>27</v>
      </c>
      <c r="JU436" s="14">
        <v>88</v>
      </c>
      <c r="JW436" s="15">
        <v>0</v>
      </c>
      <c r="JX436" s="15">
        <v>0</v>
      </c>
      <c r="JY436" s="15">
        <v>28</v>
      </c>
      <c r="JZ436" s="15">
        <v>92</v>
      </c>
    </row>
    <row r="437" spans="1:286" x14ac:dyDescent="0.25">
      <c r="A437">
        <v>2523</v>
      </c>
      <c r="B437">
        <v>11.04</v>
      </c>
      <c r="C437" t="s">
        <v>367</v>
      </c>
      <c r="D437" s="13" t="s">
        <v>367</v>
      </c>
      <c r="E437" s="13">
        <v>143</v>
      </c>
      <c r="F437" t="s">
        <v>316</v>
      </c>
      <c r="G437" t="s">
        <v>336</v>
      </c>
      <c r="H437">
        <v>294</v>
      </c>
      <c r="I437" t="s">
        <v>328</v>
      </c>
      <c r="J437" t="s">
        <v>323</v>
      </c>
      <c r="K437" t="s">
        <v>330</v>
      </c>
      <c r="T437" s="14">
        <v>0</v>
      </c>
      <c r="AC437" s="14">
        <v>0</v>
      </c>
      <c r="AL437" s="14">
        <v>0</v>
      </c>
      <c r="AU437" s="14">
        <v>0</v>
      </c>
      <c r="BD437" s="14">
        <v>0</v>
      </c>
      <c r="BM437" s="14">
        <v>0</v>
      </c>
      <c r="BV437" s="14">
        <v>0</v>
      </c>
      <c r="CE437" s="14">
        <v>0</v>
      </c>
      <c r="CN437" s="14">
        <v>0</v>
      </c>
      <c r="CW437" s="14">
        <v>0</v>
      </c>
      <c r="DF437" s="14">
        <v>0</v>
      </c>
      <c r="DO437" s="14">
        <v>0</v>
      </c>
      <c r="DX437" s="14">
        <v>0</v>
      </c>
      <c r="EG437" s="14">
        <v>0</v>
      </c>
      <c r="EP437" s="14">
        <v>0</v>
      </c>
      <c r="EY437" s="14">
        <v>0</v>
      </c>
      <c r="FU437">
        <v>145</v>
      </c>
      <c r="GC437">
        <v>659</v>
      </c>
      <c r="JT437" s="14">
        <v>0</v>
      </c>
      <c r="JU437" s="14">
        <v>0</v>
      </c>
      <c r="JW437" s="15">
        <v>0</v>
      </c>
      <c r="JX437" s="15">
        <v>0</v>
      </c>
      <c r="JY437" s="15">
        <v>0</v>
      </c>
      <c r="JZ437" s="15">
        <v>0</v>
      </c>
    </row>
    <row r="438" spans="1:286" x14ac:dyDescent="0.25">
      <c r="A438">
        <v>2525</v>
      </c>
      <c r="B438">
        <v>11.04</v>
      </c>
      <c r="C438" t="s">
        <v>367</v>
      </c>
      <c r="D438" s="13" t="s">
        <v>367</v>
      </c>
      <c r="E438" s="13">
        <v>143</v>
      </c>
      <c r="F438" t="s">
        <v>316</v>
      </c>
      <c r="G438" t="s">
        <v>336</v>
      </c>
      <c r="H438">
        <v>294</v>
      </c>
      <c r="I438" t="s">
        <v>328</v>
      </c>
      <c r="J438" t="s">
        <v>324</v>
      </c>
      <c r="K438" t="s">
        <v>330</v>
      </c>
      <c r="T438" s="14">
        <v>0</v>
      </c>
      <c r="AC438" s="14">
        <v>0</v>
      </c>
      <c r="AL438" s="14">
        <v>0</v>
      </c>
      <c r="AU438" s="14">
        <v>0</v>
      </c>
      <c r="BD438" s="14">
        <v>0</v>
      </c>
      <c r="BM438" s="14">
        <v>0</v>
      </c>
      <c r="BV438" s="14">
        <v>0</v>
      </c>
      <c r="CE438" s="14">
        <v>0</v>
      </c>
      <c r="CN438" s="14">
        <v>0</v>
      </c>
      <c r="CW438" s="14">
        <v>0</v>
      </c>
      <c r="DF438" s="14">
        <v>0</v>
      </c>
      <c r="DO438" s="14">
        <v>0</v>
      </c>
      <c r="DX438" s="14">
        <v>0</v>
      </c>
      <c r="EG438" s="14">
        <v>0</v>
      </c>
      <c r="EP438" s="14">
        <v>0</v>
      </c>
      <c r="EY438" s="14">
        <v>0</v>
      </c>
      <c r="FU438">
        <v>8</v>
      </c>
      <c r="GC438">
        <v>57</v>
      </c>
      <c r="JT438" s="14">
        <v>0</v>
      </c>
      <c r="JU438" s="14">
        <v>0</v>
      </c>
      <c r="JW438" s="15">
        <v>0</v>
      </c>
      <c r="JX438" s="15">
        <v>0</v>
      </c>
      <c r="JY438" s="15">
        <v>0</v>
      </c>
      <c r="JZ438" s="15">
        <v>0</v>
      </c>
    </row>
    <row r="439" spans="1:286" x14ac:dyDescent="0.25">
      <c r="A439">
        <v>2526</v>
      </c>
      <c r="B439">
        <v>11.04</v>
      </c>
      <c r="C439" t="s">
        <v>367</v>
      </c>
      <c r="D439" s="13" t="s">
        <v>367</v>
      </c>
      <c r="E439" s="13">
        <v>143</v>
      </c>
      <c r="F439" t="s">
        <v>316</v>
      </c>
      <c r="G439" t="s">
        <v>336</v>
      </c>
      <c r="H439">
        <v>294</v>
      </c>
      <c r="I439" t="s">
        <v>328</v>
      </c>
      <c r="J439" t="s">
        <v>325</v>
      </c>
      <c r="K439" t="s">
        <v>330</v>
      </c>
      <c r="T439" s="14">
        <v>0</v>
      </c>
      <c r="AC439" s="14">
        <v>0</v>
      </c>
      <c r="AL439" s="14">
        <v>0</v>
      </c>
      <c r="AU439" s="14">
        <v>0</v>
      </c>
      <c r="BD439" s="14">
        <v>0</v>
      </c>
      <c r="BM439" s="14">
        <v>0</v>
      </c>
      <c r="BV439" s="14">
        <v>0</v>
      </c>
      <c r="CE439" s="14">
        <v>0</v>
      </c>
      <c r="CN439" s="14">
        <v>0</v>
      </c>
      <c r="CW439" s="14">
        <v>0</v>
      </c>
      <c r="DF439" s="14">
        <v>0</v>
      </c>
      <c r="DO439" s="14">
        <v>0</v>
      </c>
      <c r="DX439" s="14">
        <v>0</v>
      </c>
      <c r="EG439" s="14">
        <v>0</v>
      </c>
      <c r="EP439" s="14">
        <v>0</v>
      </c>
      <c r="EY439" s="14">
        <v>0</v>
      </c>
      <c r="FU439">
        <v>40</v>
      </c>
      <c r="GC439">
        <v>230</v>
      </c>
      <c r="JT439" s="14">
        <v>0</v>
      </c>
      <c r="JU439" s="14">
        <v>0</v>
      </c>
      <c r="JW439" s="15">
        <v>0</v>
      </c>
      <c r="JX439" s="15">
        <v>0</v>
      </c>
      <c r="JY439" s="15">
        <v>0</v>
      </c>
      <c r="JZ439" s="15">
        <v>0</v>
      </c>
    </row>
    <row r="440" spans="1:286" x14ac:dyDescent="0.25">
      <c r="A440">
        <v>2527</v>
      </c>
      <c r="B440">
        <v>11.04</v>
      </c>
      <c r="C440" t="s">
        <v>367</v>
      </c>
      <c r="D440" s="13" t="s">
        <v>367</v>
      </c>
      <c r="E440" s="13">
        <v>143</v>
      </c>
      <c r="F440" t="s">
        <v>316</v>
      </c>
      <c r="G440" t="s">
        <v>336</v>
      </c>
      <c r="H440">
        <v>294</v>
      </c>
      <c r="I440" t="s">
        <v>328</v>
      </c>
      <c r="J440" t="s">
        <v>326</v>
      </c>
      <c r="K440" t="s">
        <v>330</v>
      </c>
      <c r="T440" s="14">
        <v>0</v>
      </c>
      <c r="AC440" s="14">
        <v>0</v>
      </c>
      <c r="AL440" s="14">
        <v>0</v>
      </c>
      <c r="AU440" s="14">
        <v>0</v>
      </c>
      <c r="BD440" s="14">
        <v>0</v>
      </c>
      <c r="BM440" s="14">
        <v>0</v>
      </c>
      <c r="BV440" s="14">
        <v>0</v>
      </c>
      <c r="CE440" s="14">
        <v>0</v>
      </c>
      <c r="CN440" s="14">
        <v>0</v>
      </c>
      <c r="CW440" s="14">
        <v>0</v>
      </c>
      <c r="DF440" s="14">
        <v>0</v>
      </c>
      <c r="DO440" s="14">
        <v>0</v>
      </c>
      <c r="DX440" s="14">
        <v>0</v>
      </c>
      <c r="EG440" s="14">
        <v>0</v>
      </c>
      <c r="EP440" s="14">
        <v>0</v>
      </c>
      <c r="EY440" s="14">
        <v>0</v>
      </c>
      <c r="FU440">
        <v>53</v>
      </c>
      <c r="GC440">
        <v>318</v>
      </c>
      <c r="JT440" s="14">
        <v>0</v>
      </c>
      <c r="JU440" s="14">
        <v>0</v>
      </c>
      <c r="JW440" s="15">
        <v>0</v>
      </c>
      <c r="JX440" s="15">
        <v>0</v>
      </c>
      <c r="JY440" s="15">
        <v>0</v>
      </c>
      <c r="JZ440" s="15">
        <v>0</v>
      </c>
    </row>
    <row r="441" spans="1:286" x14ac:dyDescent="0.25">
      <c r="A441">
        <v>2743</v>
      </c>
      <c r="B441">
        <v>11.04</v>
      </c>
      <c r="C441" t="s">
        <v>367</v>
      </c>
      <c r="D441" s="13" t="s">
        <v>367</v>
      </c>
      <c r="E441" s="13">
        <v>143</v>
      </c>
      <c r="F441" t="s">
        <v>316</v>
      </c>
      <c r="G441" t="s">
        <v>336</v>
      </c>
      <c r="H441">
        <v>371</v>
      </c>
      <c r="I441" t="s">
        <v>328</v>
      </c>
      <c r="J441" t="s">
        <v>326</v>
      </c>
      <c r="K441" t="s">
        <v>347</v>
      </c>
      <c r="T441" s="14">
        <v>0</v>
      </c>
      <c r="AC441" s="14">
        <v>0</v>
      </c>
      <c r="AL441" s="14">
        <v>0</v>
      </c>
      <c r="AU441" s="14">
        <v>0</v>
      </c>
      <c r="BD441" s="14">
        <v>0</v>
      </c>
      <c r="BM441" s="14">
        <v>0</v>
      </c>
      <c r="BV441" s="14">
        <v>0</v>
      </c>
      <c r="CE441" s="14">
        <v>0</v>
      </c>
      <c r="CN441" s="14">
        <v>0</v>
      </c>
      <c r="CW441" s="14">
        <v>0</v>
      </c>
      <c r="DF441" s="14">
        <v>0</v>
      </c>
      <c r="DO441" s="14">
        <v>0</v>
      </c>
      <c r="DX441" s="14">
        <v>0</v>
      </c>
      <c r="EG441" s="14">
        <v>0</v>
      </c>
      <c r="EP441" s="14">
        <v>0</v>
      </c>
      <c r="EY441" s="14">
        <v>0</v>
      </c>
      <c r="FU441">
        <v>1</v>
      </c>
      <c r="GC441">
        <v>1</v>
      </c>
      <c r="JT441" s="14">
        <v>0</v>
      </c>
      <c r="JU441" s="14">
        <v>0</v>
      </c>
      <c r="JW441" s="15">
        <v>0</v>
      </c>
      <c r="JX441" s="15">
        <v>0</v>
      </c>
      <c r="JY441" s="15">
        <v>0</v>
      </c>
      <c r="JZ441" s="15">
        <v>0</v>
      </c>
    </row>
    <row r="442" spans="1:286" x14ac:dyDescent="0.25">
      <c r="A442">
        <v>3037</v>
      </c>
      <c r="B442">
        <v>11.04</v>
      </c>
      <c r="C442" t="s">
        <v>368</v>
      </c>
      <c r="D442" s="13" t="s">
        <v>367</v>
      </c>
      <c r="E442" s="13">
        <v>143</v>
      </c>
      <c r="F442" t="s">
        <v>316</v>
      </c>
      <c r="G442" t="s">
        <v>336</v>
      </c>
      <c r="H442">
        <v>333</v>
      </c>
      <c r="I442" t="s">
        <v>328</v>
      </c>
      <c r="J442" t="s">
        <v>329</v>
      </c>
      <c r="K442" t="s">
        <v>347</v>
      </c>
      <c r="T442" s="14">
        <v>0</v>
      </c>
      <c r="AC442" s="14">
        <v>0</v>
      </c>
      <c r="AL442" s="14">
        <v>0</v>
      </c>
      <c r="AU442" s="14">
        <v>0</v>
      </c>
      <c r="BD442" s="14">
        <v>0</v>
      </c>
      <c r="BM442" s="14">
        <v>0</v>
      </c>
      <c r="BV442" s="14">
        <v>0</v>
      </c>
      <c r="CE442" s="14">
        <v>0</v>
      </c>
      <c r="CN442" s="14">
        <v>0</v>
      </c>
      <c r="CW442" s="14">
        <v>0</v>
      </c>
      <c r="DF442" s="14">
        <v>0</v>
      </c>
      <c r="DO442" s="14">
        <v>0</v>
      </c>
      <c r="DX442" s="14">
        <v>0</v>
      </c>
      <c r="EG442" s="14">
        <v>0</v>
      </c>
      <c r="EP442" s="14">
        <v>0</v>
      </c>
      <c r="EY442" s="14">
        <v>0</v>
      </c>
      <c r="FU442">
        <v>99</v>
      </c>
      <c r="GC442">
        <v>624</v>
      </c>
      <c r="JT442" s="14">
        <v>0</v>
      </c>
      <c r="JU442" s="14">
        <v>0</v>
      </c>
      <c r="JW442" s="15">
        <v>0</v>
      </c>
      <c r="JX442" s="15">
        <v>0</v>
      </c>
      <c r="JY442" s="15">
        <v>0</v>
      </c>
      <c r="JZ442" s="15">
        <v>0</v>
      </c>
    </row>
    <row r="443" spans="1:286" x14ac:dyDescent="0.25">
      <c r="A443">
        <v>3038</v>
      </c>
      <c r="B443">
        <v>11.04</v>
      </c>
      <c r="C443" t="s">
        <v>368</v>
      </c>
      <c r="D443" s="13" t="s">
        <v>367</v>
      </c>
      <c r="E443" s="13">
        <v>143</v>
      </c>
      <c r="F443" t="s">
        <v>316</v>
      </c>
      <c r="G443" t="s">
        <v>336</v>
      </c>
      <c r="H443">
        <v>333</v>
      </c>
      <c r="I443" t="s">
        <v>328</v>
      </c>
      <c r="J443" t="s">
        <v>319</v>
      </c>
      <c r="K443" t="s">
        <v>347</v>
      </c>
      <c r="T443" s="14">
        <v>0</v>
      </c>
      <c r="AC443" s="14">
        <v>0</v>
      </c>
      <c r="AL443" s="14">
        <v>0</v>
      </c>
      <c r="AU443" s="14">
        <v>0</v>
      </c>
      <c r="BD443" s="14">
        <v>0</v>
      </c>
      <c r="BM443" s="14">
        <v>0</v>
      </c>
      <c r="BV443" s="14">
        <v>0</v>
      </c>
      <c r="CE443" s="14">
        <v>0</v>
      </c>
      <c r="CN443" s="14">
        <v>0</v>
      </c>
      <c r="CW443" s="14">
        <v>0</v>
      </c>
      <c r="DF443" s="14">
        <v>0</v>
      </c>
      <c r="DO443" s="14">
        <v>0</v>
      </c>
      <c r="DX443" s="14">
        <v>0</v>
      </c>
      <c r="EG443" s="14">
        <v>0</v>
      </c>
      <c r="EP443" s="14">
        <v>0</v>
      </c>
      <c r="EY443" s="14">
        <v>0</v>
      </c>
      <c r="FU443">
        <v>96</v>
      </c>
      <c r="GC443">
        <v>686</v>
      </c>
      <c r="JT443" s="14">
        <v>0</v>
      </c>
      <c r="JU443" s="14">
        <v>0</v>
      </c>
      <c r="JW443" s="15">
        <v>0</v>
      </c>
      <c r="JX443" s="15">
        <v>0</v>
      </c>
      <c r="JY443" s="15">
        <v>0</v>
      </c>
      <c r="JZ443" s="15">
        <v>0</v>
      </c>
    </row>
    <row r="444" spans="1:286" x14ac:dyDescent="0.25">
      <c r="A444">
        <v>3039</v>
      </c>
      <c r="B444">
        <v>11.04</v>
      </c>
      <c r="C444" t="s">
        <v>368</v>
      </c>
      <c r="D444" s="13" t="s">
        <v>367</v>
      </c>
      <c r="E444" s="13">
        <v>143</v>
      </c>
      <c r="F444" t="s">
        <v>316</v>
      </c>
      <c r="G444" t="s">
        <v>336</v>
      </c>
      <c r="H444">
        <v>333</v>
      </c>
      <c r="I444" t="s">
        <v>328</v>
      </c>
      <c r="J444" t="s">
        <v>321</v>
      </c>
      <c r="K444" t="s">
        <v>347</v>
      </c>
      <c r="T444" s="14">
        <v>0</v>
      </c>
      <c r="AC444" s="14">
        <v>0</v>
      </c>
      <c r="AL444" s="14">
        <v>0</v>
      </c>
      <c r="AU444" s="14">
        <v>0</v>
      </c>
      <c r="BD444" s="14">
        <v>0</v>
      </c>
      <c r="BM444" s="14">
        <v>0</v>
      </c>
      <c r="BV444" s="14">
        <v>0</v>
      </c>
      <c r="CE444" s="14">
        <v>0</v>
      </c>
      <c r="CN444" s="14">
        <v>0</v>
      </c>
      <c r="CW444" s="14">
        <v>0</v>
      </c>
      <c r="DF444" s="14">
        <v>0</v>
      </c>
      <c r="DO444" s="14">
        <v>0</v>
      </c>
      <c r="DX444" s="14">
        <v>0</v>
      </c>
      <c r="EG444" s="14">
        <v>0</v>
      </c>
      <c r="EP444" s="14">
        <v>0</v>
      </c>
      <c r="EY444" s="14">
        <v>0</v>
      </c>
      <c r="FU444">
        <v>92</v>
      </c>
      <c r="GC444">
        <v>765</v>
      </c>
      <c r="JT444" s="14">
        <v>0</v>
      </c>
      <c r="JU444" s="14">
        <v>0</v>
      </c>
      <c r="JW444" s="15">
        <v>0</v>
      </c>
      <c r="JX444" s="15">
        <v>0</v>
      </c>
      <c r="JY444" s="15">
        <v>0</v>
      </c>
      <c r="JZ444" s="15">
        <v>0</v>
      </c>
    </row>
    <row r="445" spans="1:286" x14ac:dyDescent="0.25">
      <c r="A445">
        <v>3040</v>
      </c>
      <c r="B445">
        <v>11.04</v>
      </c>
      <c r="C445" t="s">
        <v>368</v>
      </c>
      <c r="D445" s="13" t="s">
        <v>367</v>
      </c>
      <c r="E445" s="13">
        <v>143</v>
      </c>
      <c r="F445" t="s">
        <v>316</v>
      </c>
      <c r="G445" t="s">
        <v>336</v>
      </c>
      <c r="H445">
        <v>333</v>
      </c>
      <c r="I445" t="s">
        <v>328</v>
      </c>
      <c r="J445" t="s">
        <v>322</v>
      </c>
      <c r="K445" t="s">
        <v>347</v>
      </c>
      <c r="T445" s="14">
        <v>0</v>
      </c>
      <c r="AC445" s="14">
        <v>0</v>
      </c>
      <c r="AL445" s="14">
        <v>0</v>
      </c>
      <c r="AU445" s="14">
        <v>0</v>
      </c>
      <c r="BD445" s="14">
        <v>0</v>
      </c>
      <c r="BM445" s="14">
        <v>0</v>
      </c>
      <c r="BV445" s="14">
        <v>0</v>
      </c>
      <c r="CE445" s="14">
        <v>0</v>
      </c>
      <c r="CN445" s="14">
        <v>0</v>
      </c>
      <c r="CW445" s="14">
        <v>0</v>
      </c>
      <c r="DF445" s="14">
        <v>0</v>
      </c>
      <c r="DO445" s="14">
        <v>0</v>
      </c>
      <c r="DX445" s="14">
        <v>0</v>
      </c>
      <c r="EG445" s="14">
        <v>0</v>
      </c>
      <c r="EP445" s="14">
        <v>0</v>
      </c>
      <c r="EY445" s="14">
        <v>0</v>
      </c>
      <c r="FU445">
        <v>116</v>
      </c>
      <c r="GC445">
        <v>893</v>
      </c>
      <c r="JT445" s="14">
        <v>0</v>
      </c>
      <c r="JU445" s="14">
        <v>0</v>
      </c>
      <c r="JW445" s="15">
        <v>0</v>
      </c>
      <c r="JX445" s="15">
        <v>0</v>
      </c>
      <c r="JY445" s="15">
        <v>0</v>
      </c>
      <c r="JZ445" s="15">
        <v>0</v>
      </c>
    </row>
    <row r="446" spans="1:286" x14ac:dyDescent="0.25">
      <c r="A446">
        <v>3041</v>
      </c>
      <c r="B446">
        <v>11.04</v>
      </c>
      <c r="C446" t="s">
        <v>368</v>
      </c>
      <c r="D446" s="13" t="s">
        <v>367</v>
      </c>
      <c r="E446" s="13">
        <v>143</v>
      </c>
      <c r="F446" t="s">
        <v>316</v>
      </c>
      <c r="G446" t="s">
        <v>336</v>
      </c>
      <c r="H446">
        <v>333</v>
      </c>
      <c r="I446" t="s">
        <v>328</v>
      </c>
      <c r="J446" t="s">
        <v>323</v>
      </c>
      <c r="K446" t="s">
        <v>347</v>
      </c>
      <c r="T446" s="14">
        <v>0</v>
      </c>
      <c r="AC446" s="14">
        <v>0</v>
      </c>
      <c r="AL446" s="14">
        <v>0</v>
      </c>
      <c r="AU446" s="14">
        <v>0</v>
      </c>
      <c r="BD446" s="14">
        <v>0</v>
      </c>
      <c r="BM446" s="14">
        <v>0</v>
      </c>
      <c r="BV446" s="14">
        <v>0</v>
      </c>
      <c r="CE446" s="14">
        <v>0</v>
      </c>
      <c r="CN446" s="14">
        <v>0</v>
      </c>
      <c r="CW446" s="14">
        <v>0</v>
      </c>
      <c r="DF446" s="14">
        <v>0</v>
      </c>
      <c r="DO446" s="14">
        <v>0</v>
      </c>
      <c r="DX446" s="14">
        <v>0</v>
      </c>
      <c r="EG446" s="14">
        <v>0</v>
      </c>
      <c r="EP446" s="14">
        <v>0</v>
      </c>
      <c r="EY446" s="14">
        <v>0</v>
      </c>
      <c r="FU446">
        <v>123</v>
      </c>
      <c r="GC446">
        <v>1044</v>
      </c>
      <c r="JT446" s="14">
        <v>0</v>
      </c>
      <c r="JU446" s="14">
        <v>0</v>
      </c>
      <c r="JW446" s="15">
        <v>0</v>
      </c>
      <c r="JX446" s="15">
        <v>0</v>
      </c>
      <c r="JY446" s="15">
        <v>0</v>
      </c>
      <c r="JZ446" s="15">
        <v>0</v>
      </c>
    </row>
    <row r="447" spans="1:286" x14ac:dyDescent="0.25">
      <c r="A447">
        <v>3042</v>
      </c>
      <c r="B447">
        <v>11.04</v>
      </c>
      <c r="C447" t="s">
        <v>368</v>
      </c>
      <c r="D447" s="13" t="s">
        <v>367</v>
      </c>
      <c r="E447" s="13">
        <v>143</v>
      </c>
      <c r="F447" t="s">
        <v>316</v>
      </c>
      <c r="G447" t="s">
        <v>336</v>
      </c>
      <c r="H447">
        <v>333</v>
      </c>
      <c r="I447" t="s">
        <v>328</v>
      </c>
      <c r="J447" t="s">
        <v>324</v>
      </c>
      <c r="K447" t="s">
        <v>347</v>
      </c>
      <c r="T447" s="14">
        <v>0</v>
      </c>
      <c r="AC447" s="14">
        <v>0</v>
      </c>
      <c r="AL447" s="14">
        <v>0</v>
      </c>
      <c r="AU447" s="14">
        <v>0</v>
      </c>
      <c r="BD447" s="14">
        <v>0</v>
      </c>
      <c r="BM447" s="14">
        <v>0</v>
      </c>
      <c r="BV447" s="14">
        <v>0</v>
      </c>
      <c r="CE447" s="14">
        <v>0</v>
      </c>
      <c r="CN447" s="14">
        <v>0</v>
      </c>
      <c r="CW447" s="14">
        <v>0</v>
      </c>
      <c r="DF447" s="14">
        <v>0</v>
      </c>
      <c r="DO447" s="14">
        <v>0</v>
      </c>
      <c r="DX447" s="14">
        <v>0</v>
      </c>
      <c r="EG447" s="14">
        <v>0</v>
      </c>
      <c r="EP447" s="14">
        <v>0</v>
      </c>
      <c r="EY447" s="14">
        <v>0</v>
      </c>
      <c r="FU447">
        <v>131</v>
      </c>
      <c r="GC447">
        <v>981</v>
      </c>
      <c r="JT447" s="14">
        <v>0</v>
      </c>
      <c r="JU447" s="14">
        <v>0</v>
      </c>
      <c r="JW447" s="15">
        <v>0</v>
      </c>
      <c r="JX447" s="15">
        <v>0</v>
      </c>
      <c r="JY447" s="15">
        <v>0</v>
      </c>
      <c r="JZ447" s="15">
        <v>0</v>
      </c>
    </row>
    <row r="448" spans="1:286" x14ac:dyDescent="0.25">
      <c r="A448">
        <v>3043</v>
      </c>
      <c r="B448">
        <v>11.04</v>
      </c>
      <c r="C448" t="s">
        <v>368</v>
      </c>
      <c r="D448" s="13" t="s">
        <v>367</v>
      </c>
      <c r="E448" s="13">
        <v>143</v>
      </c>
      <c r="F448" t="s">
        <v>316</v>
      </c>
      <c r="G448" t="s">
        <v>336</v>
      </c>
      <c r="H448">
        <v>333</v>
      </c>
      <c r="I448" t="s">
        <v>328</v>
      </c>
      <c r="J448" t="s">
        <v>325</v>
      </c>
      <c r="K448" t="s">
        <v>347</v>
      </c>
      <c r="T448" s="14">
        <v>0</v>
      </c>
      <c r="AC448" s="14">
        <v>0</v>
      </c>
      <c r="AL448" s="14">
        <v>0</v>
      </c>
      <c r="AU448" s="14">
        <v>0</v>
      </c>
      <c r="BD448" s="14">
        <v>0</v>
      </c>
      <c r="BM448" s="14">
        <v>0</v>
      </c>
      <c r="BV448" s="14">
        <v>0</v>
      </c>
      <c r="CE448" s="14">
        <v>0</v>
      </c>
      <c r="CN448" s="14">
        <v>0</v>
      </c>
      <c r="CW448" s="14">
        <v>0</v>
      </c>
      <c r="DF448" s="14">
        <v>0</v>
      </c>
      <c r="DO448" s="14">
        <v>0</v>
      </c>
      <c r="DX448" s="14">
        <v>0</v>
      </c>
      <c r="EG448" s="14">
        <v>0</v>
      </c>
      <c r="EP448" s="14">
        <v>0</v>
      </c>
      <c r="EY448" s="14">
        <v>0</v>
      </c>
      <c r="FU448">
        <v>115</v>
      </c>
      <c r="GC448">
        <v>805</v>
      </c>
      <c r="JT448" s="14">
        <v>0</v>
      </c>
      <c r="JU448" s="14">
        <v>0</v>
      </c>
      <c r="JW448" s="15">
        <v>0</v>
      </c>
      <c r="JX448" s="15">
        <v>0</v>
      </c>
      <c r="JY448" s="15">
        <v>0</v>
      </c>
      <c r="JZ448" s="15">
        <v>0</v>
      </c>
    </row>
    <row r="449" spans="1:286" x14ac:dyDescent="0.25">
      <c r="A449">
        <v>3044</v>
      </c>
      <c r="B449">
        <v>11.04</v>
      </c>
      <c r="C449" t="s">
        <v>368</v>
      </c>
      <c r="D449" s="13" t="s">
        <v>367</v>
      </c>
      <c r="E449" s="13">
        <v>143</v>
      </c>
      <c r="F449" t="s">
        <v>316</v>
      </c>
      <c r="G449" t="s">
        <v>336</v>
      </c>
      <c r="H449">
        <v>333</v>
      </c>
      <c r="I449" t="s">
        <v>328</v>
      </c>
      <c r="J449" t="s">
        <v>326</v>
      </c>
      <c r="K449" t="s">
        <v>347</v>
      </c>
      <c r="T449" s="14">
        <v>0</v>
      </c>
      <c r="AC449" s="14">
        <v>0</v>
      </c>
      <c r="AL449" s="14">
        <v>0</v>
      </c>
      <c r="AU449" s="14">
        <v>0</v>
      </c>
      <c r="BD449" s="14">
        <v>0</v>
      </c>
      <c r="BM449" s="14">
        <v>0</v>
      </c>
      <c r="BV449" s="14">
        <v>0</v>
      </c>
      <c r="CE449" s="14">
        <v>0</v>
      </c>
      <c r="CN449" s="14">
        <v>0</v>
      </c>
      <c r="CW449" s="14">
        <v>0</v>
      </c>
      <c r="DF449" s="14">
        <v>0</v>
      </c>
      <c r="DO449" s="14">
        <v>0</v>
      </c>
      <c r="DX449" s="14">
        <v>0</v>
      </c>
      <c r="EG449" s="14">
        <v>0</v>
      </c>
      <c r="EP449" s="14">
        <v>0</v>
      </c>
      <c r="EY449" s="14">
        <v>0</v>
      </c>
      <c r="FU449">
        <v>126</v>
      </c>
      <c r="GC449">
        <v>697</v>
      </c>
      <c r="JT449" s="14">
        <v>0</v>
      </c>
      <c r="JU449" s="14">
        <v>0</v>
      </c>
      <c r="JW449" s="15">
        <v>0</v>
      </c>
      <c r="JX449" s="15">
        <v>0</v>
      </c>
      <c r="JY449" s="15">
        <v>0</v>
      </c>
      <c r="JZ449" s="15">
        <v>0</v>
      </c>
    </row>
    <row r="450" spans="1:286" x14ac:dyDescent="0.25">
      <c r="A450">
        <v>3090</v>
      </c>
      <c r="B450">
        <v>11.04</v>
      </c>
      <c r="C450" t="s">
        <v>367</v>
      </c>
      <c r="D450" s="13" t="s">
        <v>367</v>
      </c>
      <c r="E450" s="13">
        <v>143</v>
      </c>
      <c r="F450" t="s">
        <v>316</v>
      </c>
      <c r="G450" t="s">
        <v>336</v>
      </c>
      <c r="H450">
        <v>435</v>
      </c>
      <c r="I450" t="s">
        <v>328</v>
      </c>
      <c r="J450" t="s">
        <v>329</v>
      </c>
      <c r="K450" t="s">
        <v>341</v>
      </c>
      <c r="T450" s="14">
        <v>0</v>
      </c>
      <c r="AC450" s="14">
        <v>0</v>
      </c>
      <c r="AL450" s="14">
        <v>0</v>
      </c>
      <c r="AU450" s="14">
        <v>0</v>
      </c>
      <c r="BD450" s="14">
        <v>0</v>
      </c>
      <c r="BM450" s="14">
        <v>0</v>
      </c>
      <c r="BV450" s="14">
        <v>0</v>
      </c>
      <c r="CE450" s="14">
        <v>0</v>
      </c>
      <c r="CN450" s="14">
        <v>0</v>
      </c>
      <c r="CW450" s="14">
        <v>0</v>
      </c>
      <c r="DF450" s="14">
        <v>0</v>
      </c>
      <c r="DO450" s="14">
        <v>0</v>
      </c>
      <c r="DX450" s="14">
        <v>0</v>
      </c>
      <c r="EG450" s="14">
        <v>0</v>
      </c>
      <c r="EP450" s="14">
        <v>0</v>
      </c>
      <c r="EY450" s="14">
        <v>0</v>
      </c>
      <c r="FU450">
        <v>81</v>
      </c>
      <c r="GC450">
        <v>691</v>
      </c>
      <c r="JT450" s="14">
        <v>0</v>
      </c>
      <c r="JU450" s="14">
        <v>0</v>
      </c>
      <c r="JW450" s="15">
        <v>0</v>
      </c>
      <c r="JX450" s="15">
        <v>0</v>
      </c>
      <c r="JY450" s="15">
        <v>0</v>
      </c>
      <c r="JZ450" s="15">
        <v>0</v>
      </c>
    </row>
    <row r="451" spans="1:286" x14ac:dyDescent="0.25">
      <c r="A451">
        <v>3091</v>
      </c>
      <c r="B451">
        <v>11.04</v>
      </c>
      <c r="C451" t="s">
        <v>367</v>
      </c>
      <c r="D451" s="13" t="s">
        <v>367</v>
      </c>
      <c r="E451" s="13">
        <v>143</v>
      </c>
      <c r="F451" t="s">
        <v>316</v>
      </c>
      <c r="G451" t="s">
        <v>336</v>
      </c>
      <c r="H451">
        <v>435</v>
      </c>
      <c r="I451" t="s">
        <v>328</v>
      </c>
      <c r="J451" t="s">
        <v>319</v>
      </c>
      <c r="K451" t="s">
        <v>341</v>
      </c>
      <c r="T451" s="14">
        <v>0</v>
      </c>
      <c r="AC451" s="14">
        <v>0</v>
      </c>
      <c r="AL451" s="14">
        <v>0</v>
      </c>
      <c r="AU451" s="14">
        <v>0</v>
      </c>
      <c r="BD451" s="14">
        <v>0</v>
      </c>
      <c r="BM451" s="14">
        <v>0</v>
      </c>
      <c r="BV451" s="14">
        <v>0</v>
      </c>
      <c r="CE451" s="14">
        <v>0</v>
      </c>
      <c r="CN451" s="14">
        <v>0</v>
      </c>
      <c r="CW451" s="14">
        <v>0</v>
      </c>
      <c r="DF451" s="14">
        <v>0</v>
      </c>
      <c r="DO451" s="14">
        <v>0</v>
      </c>
      <c r="DX451" s="14">
        <v>0</v>
      </c>
      <c r="EG451" s="14">
        <v>0</v>
      </c>
      <c r="EP451" s="14">
        <v>0</v>
      </c>
      <c r="EY451" s="14">
        <v>0</v>
      </c>
      <c r="FU451">
        <v>61</v>
      </c>
      <c r="GC451">
        <v>592</v>
      </c>
      <c r="JT451" s="14">
        <v>0</v>
      </c>
      <c r="JU451" s="14">
        <v>0</v>
      </c>
      <c r="JW451" s="15">
        <v>0</v>
      </c>
      <c r="JX451" s="15">
        <v>0</v>
      </c>
      <c r="JY451" s="15">
        <v>0</v>
      </c>
      <c r="JZ451" s="15">
        <v>0</v>
      </c>
    </row>
    <row r="452" spans="1:286" x14ac:dyDescent="0.25">
      <c r="A452">
        <v>3092</v>
      </c>
      <c r="B452">
        <v>11.04</v>
      </c>
      <c r="C452" t="s">
        <v>367</v>
      </c>
      <c r="D452" s="13" t="s">
        <v>367</v>
      </c>
      <c r="E452" s="13">
        <v>143</v>
      </c>
      <c r="F452" t="s">
        <v>316</v>
      </c>
      <c r="G452" t="s">
        <v>336</v>
      </c>
      <c r="H452">
        <v>435</v>
      </c>
      <c r="I452" t="s">
        <v>328</v>
      </c>
      <c r="J452" t="s">
        <v>321</v>
      </c>
      <c r="K452" t="s">
        <v>341</v>
      </c>
      <c r="T452" s="14">
        <v>0</v>
      </c>
      <c r="AC452" s="14">
        <v>0</v>
      </c>
      <c r="AL452" s="14">
        <v>0</v>
      </c>
      <c r="AU452" s="14">
        <v>0</v>
      </c>
      <c r="BD452" s="14">
        <v>0</v>
      </c>
      <c r="BM452" s="14">
        <v>0</v>
      </c>
      <c r="BV452" s="14">
        <v>0</v>
      </c>
      <c r="CE452" s="14">
        <v>0</v>
      </c>
      <c r="CN452" s="14">
        <v>0</v>
      </c>
      <c r="CW452" s="14">
        <v>0</v>
      </c>
      <c r="DF452" s="14">
        <v>0</v>
      </c>
      <c r="DO452" s="14">
        <v>0</v>
      </c>
      <c r="DX452" s="14">
        <v>0</v>
      </c>
      <c r="EG452" s="14">
        <v>0</v>
      </c>
      <c r="EP452" s="14">
        <v>0</v>
      </c>
      <c r="EY452" s="14">
        <v>0</v>
      </c>
      <c r="FU452">
        <v>66</v>
      </c>
      <c r="GC452">
        <v>555</v>
      </c>
      <c r="JT452" s="14">
        <v>0</v>
      </c>
      <c r="JU452" s="14">
        <v>0</v>
      </c>
      <c r="JW452" s="15">
        <v>0</v>
      </c>
      <c r="JX452" s="15">
        <v>0</v>
      </c>
      <c r="JY452" s="15">
        <v>0</v>
      </c>
      <c r="JZ452" s="15">
        <v>0</v>
      </c>
    </row>
    <row r="453" spans="1:286" x14ac:dyDescent="0.25">
      <c r="A453">
        <v>3093</v>
      </c>
      <c r="B453">
        <v>11.04</v>
      </c>
      <c r="C453" t="s">
        <v>367</v>
      </c>
      <c r="D453" s="13" t="s">
        <v>367</v>
      </c>
      <c r="E453" s="13">
        <v>143</v>
      </c>
      <c r="F453" t="s">
        <v>316</v>
      </c>
      <c r="G453" t="s">
        <v>336</v>
      </c>
      <c r="H453">
        <v>435</v>
      </c>
      <c r="I453" t="s">
        <v>328</v>
      </c>
      <c r="J453" t="s">
        <v>322</v>
      </c>
      <c r="K453" t="s">
        <v>341</v>
      </c>
      <c r="T453" s="14">
        <v>0</v>
      </c>
      <c r="AC453" s="14">
        <v>0</v>
      </c>
      <c r="AL453" s="14">
        <v>0</v>
      </c>
      <c r="AU453" s="14">
        <v>0</v>
      </c>
      <c r="BD453" s="14">
        <v>0</v>
      </c>
      <c r="BM453" s="14">
        <v>0</v>
      </c>
      <c r="BV453" s="14">
        <v>0</v>
      </c>
      <c r="CE453" s="14">
        <v>0</v>
      </c>
      <c r="CN453" s="14">
        <v>0</v>
      </c>
      <c r="CW453" s="14">
        <v>0</v>
      </c>
      <c r="DF453" s="14">
        <v>0</v>
      </c>
      <c r="DO453" s="14">
        <v>0</v>
      </c>
      <c r="DX453" s="14">
        <v>0</v>
      </c>
      <c r="EG453" s="14">
        <v>0</v>
      </c>
      <c r="EP453" s="14">
        <v>0</v>
      </c>
      <c r="EY453" s="14">
        <v>0</v>
      </c>
      <c r="FU453">
        <v>73</v>
      </c>
      <c r="GC453">
        <v>654</v>
      </c>
      <c r="JT453" s="14">
        <v>0</v>
      </c>
      <c r="JU453" s="14">
        <v>0</v>
      </c>
      <c r="JW453" s="15">
        <v>0</v>
      </c>
      <c r="JX453" s="15">
        <v>0</v>
      </c>
      <c r="JY453" s="15">
        <v>0</v>
      </c>
      <c r="JZ453" s="15">
        <v>0</v>
      </c>
    </row>
    <row r="454" spans="1:286" x14ac:dyDescent="0.25">
      <c r="A454">
        <v>3094</v>
      </c>
      <c r="B454">
        <v>11.04</v>
      </c>
      <c r="C454" t="s">
        <v>367</v>
      </c>
      <c r="D454" s="13" t="s">
        <v>367</v>
      </c>
      <c r="E454" s="13">
        <v>143</v>
      </c>
      <c r="F454" t="s">
        <v>316</v>
      </c>
      <c r="G454" t="s">
        <v>336</v>
      </c>
      <c r="H454">
        <v>435</v>
      </c>
      <c r="I454" t="s">
        <v>328</v>
      </c>
      <c r="J454" t="s">
        <v>323</v>
      </c>
      <c r="K454" t="s">
        <v>341</v>
      </c>
      <c r="T454" s="14">
        <v>0</v>
      </c>
      <c r="AC454" s="14">
        <v>0</v>
      </c>
      <c r="AL454" s="14">
        <v>0</v>
      </c>
      <c r="AU454" s="14">
        <v>0</v>
      </c>
      <c r="BD454" s="14">
        <v>0</v>
      </c>
      <c r="BM454" s="14">
        <v>0</v>
      </c>
      <c r="BV454" s="14">
        <v>0</v>
      </c>
      <c r="CE454" s="14">
        <v>0</v>
      </c>
      <c r="CN454" s="14">
        <v>0</v>
      </c>
      <c r="CW454" s="14">
        <v>0</v>
      </c>
      <c r="DF454" s="14">
        <v>0</v>
      </c>
      <c r="DO454" s="14">
        <v>0</v>
      </c>
      <c r="DX454" s="14">
        <v>0</v>
      </c>
      <c r="EG454" s="14">
        <v>0</v>
      </c>
      <c r="EP454" s="14">
        <v>0</v>
      </c>
      <c r="EY454" s="14">
        <v>0</v>
      </c>
      <c r="FU454">
        <v>89</v>
      </c>
      <c r="GC454">
        <v>681</v>
      </c>
      <c r="JT454" s="14">
        <v>0</v>
      </c>
      <c r="JU454" s="14">
        <v>0</v>
      </c>
      <c r="JW454" s="15">
        <v>0</v>
      </c>
      <c r="JX454" s="15">
        <v>0</v>
      </c>
      <c r="JY454" s="15">
        <v>0</v>
      </c>
      <c r="JZ454" s="15">
        <v>0</v>
      </c>
    </row>
    <row r="455" spans="1:286" x14ac:dyDescent="0.25">
      <c r="A455">
        <v>3095</v>
      </c>
      <c r="B455">
        <v>11.04</v>
      </c>
      <c r="C455" t="s">
        <v>367</v>
      </c>
      <c r="D455" s="13" t="s">
        <v>367</v>
      </c>
      <c r="E455" s="13">
        <v>143</v>
      </c>
      <c r="F455" t="s">
        <v>316</v>
      </c>
      <c r="G455" t="s">
        <v>336</v>
      </c>
      <c r="H455">
        <v>435</v>
      </c>
      <c r="I455" t="s">
        <v>328</v>
      </c>
      <c r="J455" t="s">
        <v>324</v>
      </c>
      <c r="K455" t="s">
        <v>341</v>
      </c>
      <c r="T455" s="14">
        <v>0</v>
      </c>
      <c r="AC455" s="14">
        <v>0</v>
      </c>
      <c r="AL455" s="14">
        <v>0</v>
      </c>
      <c r="AU455" s="14">
        <v>0</v>
      </c>
      <c r="BD455" s="14">
        <v>0</v>
      </c>
      <c r="BM455" s="14">
        <v>0</v>
      </c>
      <c r="BV455" s="14">
        <v>0</v>
      </c>
      <c r="CE455" s="14">
        <v>0</v>
      </c>
      <c r="CN455" s="14">
        <v>0</v>
      </c>
      <c r="CW455" s="14">
        <v>0</v>
      </c>
      <c r="DF455" s="14">
        <v>0</v>
      </c>
      <c r="DO455" s="14">
        <v>0</v>
      </c>
      <c r="DX455" s="14">
        <v>0</v>
      </c>
      <c r="EG455" s="14">
        <v>0</v>
      </c>
      <c r="EP455" s="14">
        <v>0</v>
      </c>
      <c r="EY455" s="14">
        <v>0</v>
      </c>
      <c r="FU455">
        <v>43</v>
      </c>
      <c r="GC455">
        <v>365</v>
      </c>
      <c r="JT455" s="14">
        <v>0</v>
      </c>
      <c r="JU455" s="14">
        <v>0</v>
      </c>
      <c r="JW455" s="15">
        <v>0</v>
      </c>
      <c r="JX455" s="15">
        <v>0</v>
      </c>
      <c r="JY455" s="15">
        <v>0</v>
      </c>
      <c r="JZ455" s="15">
        <v>0</v>
      </c>
    </row>
    <row r="456" spans="1:286" x14ac:dyDescent="0.25">
      <c r="A456">
        <v>3330</v>
      </c>
      <c r="B456">
        <v>11.04</v>
      </c>
      <c r="C456" t="s">
        <v>367</v>
      </c>
      <c r="D456" s="13" t="s">
        <v>367</v>
      </c>
      <c r="E456" s="13">
        <v>143</v>
      </c>
      <c r="F456" t="s">
        <v>316</v>
      </c>
      <c r="G456" t="s">
        <v>317</v>
      </c>
      <c r="H456">
        <v>424</v>
      </c>
      <c r="I456" t="s">
        <v>328</v>
      </c>
      <c r="J456" t="s">
        <v>323</v>
      </c>
      <c r="K456" t="s">
        <v>347</v>
      </c>
      <c r="T456" s="14">
        <v>0</v>
      </c>
      <c r="AC456" s="14">
        <v>0</v>
      </c>
      <c r="AE456">
        <v>4</v>
      </c>
      <c r="AF456">
        <v>5</v>
      </c>
      <c r="AG456">
        <v>3</v>
      </c>
      <c r="AJ456">
        <v>3</v>
      </c>
      <c r="AK456">
        <v>20</v>
      </c>
      <c r="AL456" s="14">
        <v>35</v>
      </c>
      <c r="AM456">
        <v>1</v>
      </c>
      <c r="AN456">
        <v>5</v>
      </c>
      <c r="AO456">
        <v>11</v>
      </c>
      <c r="AP456">
        <v>13</v>
      </c>
      <c r="AS456">
        <v>20</v>
      </c>
      <c r="AT456">
        <v>64</v>
      </c>
      <c r="AU456" s="14">
        <v>114</v>
      </c>
      <c r="BD456" s="14">
        <v>0</v>
      </c>
      <c r="BM456" s="14">
        <v>0</v>
      </c>
      <c r="BV456" s="14">
        <v>0</v>
      </c>
      <c r="CE456" s="14">
        <v>0</v>
      </c>
      <c r="CN456" s="14">
        <v>0</v>
      </c>
      <c r="CW456" s="14">
        <v>0</v>
      </c>
      <c r="DF456" s="14">
        <v>0</v>
      </c>
      <c r="DO456" s="14">
        <v>0</v>
      </c>
      <c r="DX456" s="14">
        <v>0</v>
      </c>
      <c r="EG456" s="14">
        <v>0</v>
      </c>
      <c r="EP456" s="14">
        <v>0</v>
      </c>
      <c r="EY456" s="14">
        <v>0</v>
      </c>
      <c r="FP456">
        <v>2.9</v>
      </c>
      <c r="FS456">
        <v>11</v>
      </c>
      <c r="FU456">
        <v>36</v>
      </c>
      <c r="FV456">
        <v>1</v>
      </c>
      <c r="FX456">
        <v>2.83</v>
      </c>
      <c r="GA456">
        <v>36</v>
      </c>
      <c r="GC456">
        <v>116</v>
      </c>
      <c r="GD456">
        <v>2</v>
      </c>
      <c r="JT456" s="14">
        <v>0</v>
      </c>
      <c r="JU456" s="14">
        <v>0</v>
      </c>
      <c r="JW456" s="15">
        <v>0</v>
      </c>
      <c r="JX456" s="15">
        <v>0</v>
      </c>
      <c r="JY456" s="15">
        <v>35</v>
      </c>
      <c r="JZ456" s="15">
        <v>114</v>
      </c>
    </row>
    <row r="457" spans="1:286" x14ac:dyDescent="0.25">
      <c r="A457">
        <v>3331</v>
      </c>
      <c r="B457">
        <v>11.04</v>
      </c>
      <c r="C457" t="s">
        <v>367</v>
      </c>
      <c r="D457" s="13" t="s">
        <v>367</v>
      </c>
      <c r="E457" s="13">
        <v>143</v>
      </c>
      <c r="F457" t="s">
        <v>316</v>
      </c>
      <c r="G457" t="s">
        <v>317</v>
      </c>
      <c r="H457">
        <v>424</v>
      </c>
      <c r="I457" t="s">
        <v>328</v>
      </c>
      <c r="J457" t="s">
        <v>324</v>
      </c>
      <c r="K457" t="s">
        <v>347</v>
      </c>
      <c r="T457" s="14">
        <v>0</v>
      </c>
      <c r="AC457" s="14">
        <v>0</v>
      </c>
      <c r="AE457">
        <v>5</v>
      </c>
      <c r="AF457">
        <v>5</v>
      </c>
      <c r="AG457">
        <v>1</v>
      </c>
      <c r="AJ457">
        <v>4</v>
      </c>
      <c r="AK457">
        <v>16</v>
      </c>
      <c r="AL457" s="14">
        <v>31</v>
      </c>
      <c r="AM457">
        <v>1</v>
      </c>
      <c r="AN457">
        <v>9</v>
      </c>
      <c r="AO457">
        <v>21</v>
      </c>
      <c r="AP457">
        <v>10</v>
      </c>
      <c r="AR457">
        <v>1</v>
      </c>
      <c r="AS457">
        <v>18</v>
      </c>
      <c r="AT457">
        <v>76</v>
      </c>
      <c r="AU457" s="14">
        <v>136</v>
      </c>
      <c r="BD457" s="14">
        <v>0</v>
      </c>
      <c r="BM457" s="14">
        <v>0</v>
      </c>
      <c r="BV457" s="14">
        <v>0</v>
      </c>
      <c r="CE457" s="14">
        <v>0</v>
      </c>
      <c r="CN457" s="14">
        <v>0</v>
      </c>
      <c r="CW457" s="14">
        <v>0</v>
      </c>
      <c r="DF457" s="14">
        <v>0</v>
      </c>
      <c r="DO457" s="14">
        <v>0</v>
      </c>
      <c r="DX457" s="14">
        <v>0</v>
      </c>
      <c r="EG457" s="14">
        <v>0</v>
      </c>
      <c r="EP457" s="14">
        <v>0</v>
      </c>
      <c r="EY457" s="14">
        <v>0</v>
      </c>
      <c r="FP457">
        <v>2.79</v>
      </c>
      <c r="FS457">
        <v>12</v>
      </c>
      <c r="FU457">
        <v>32</v>
      </c>
      <c r="FV457">
        <v>1</v>
      </c>
      <c r="FX457">
        <v>2.79</v>
      </c>
      <c r="GA457">
        <v>51</v>
      </c>
      <c r="GC457">
        <v>136</v>
      </c>
      <c r="JT457" s="14">
        <v>0</v>
      </c>
      <c r="JU457" s="14">
        <v>0</v>
      </c>
      <c r="JW457" s="15">
        <v>0</v>
      </c>
      <c r="JX457" s="15">
        <v>0</v>
      </c>
      <c r="JY457" s="15">
        <v>31</v>
      </c>
      <c r="JZ457" s="15">
        <v>136</v>
      </c>
    </row>
    <row r="458" spans="1:286" x14ac:dyDescent="0.25">
      <c r="A458">
        <v>3332</v>
      </c>
      <c r="B458">
        <v>11.04</v>
      </c>
      <c r="C458" t="s">
        <v>367</v>
      </c>
      <c r="D458" s="13" t="s">
        <v>367</v>
      </c>
      <c r="E458" s="13">
        <v>143</v>
      </c>
      <c r="F458" t="s">
        <v>316</v>
      </c>
      <c r="G458" t="s">
        <v>317</v>
      </c>
      <c r="H458">
        <v>424</v>
      </c>
      <c r="I458" t="s">
        <v>328</v>
      </c>
      <c r="J458" t="s">
        <v>325</v>
      </c>
      <c r="K458" t="s">
        <v>347</v>
      </c>
      <c r="T458" s="14">
        <v>0</v>
      </c>
      <c r="AC458" s="14">
        <v>0</v>
      </c>
      <c r="AE458">
        <v>3</v>
      </c>
      <c r="AF458">
        <v>8</v>
      </c>
      <c r="AG458">
        <v>2</v>
      </c>
      <c r="AI458">
        <v>1</v>
      </c>
      <c r="AJ458">
        <v>5</v>
      </c>
      <c r="AK458">
        <v>23</v>
      </c>
      <c r="AL458" s="14">
        <v>42</v>
      </c>
      <c r="AN458">
        <v>14</v>
      </c>
      <c r="AO458">
        <v>25</v>
      </c>
      <c r="AP458">
        <v>12</v>
      </c>
      <c r="AQ458">
        <v>1</v>
      </c>
      <c r="AR458">
        <v>5</v>
      </c>
      <c r="AS458">
        <v>15</v>
      </c>
      <c r="AT458">
        <v>91</v>
      </c>
      <c r="AU458" s="14">
        <v>163</v>
      </c>
      <c r="BD458" s="14">
        <v>0</v>
      </c>
      <c r="BM458" s="14">
        <v>0</v>
      </c>
      <c r="BV458" s="14">
        <v>0</v>
      </c>
      <c r="CE458" s="14">
        <v>0</v>
      </c>
      <c r="CN458" s="14">
        <v>0</v>
      </c>
      <c r="CW458" s="14">
        <v>0</v>
      </c>
      <c r="DF458" s="14">
        <v>0</v>
      </c>
      <c r="DO458" s="14">
        <v>0</v>
      </c>
      <c r="DX458" s="14">
        <v>0</v>
      </c>
      <c r="EG458" s="14">
        <v>0</v>
      </c>
      <c r="EP458" s="14">
        <v>0</v>
      </c>
      <c r="EY458" s="14">
        <v>0</v>
      </c>
      <c r="FP458">
        <v>2.91</v>
      </c>
      <c r="FS458">
        <v>10</v>
      </c>
      <c r="FU458">
        <v>42</v>
      </c>
      <c r="FX458">
        <v>2.8</v>
      </c>
      <c r="GA458">
        <v>60</v>
      </c>
      <c r="GC458">
        <v>165</v>
      </c>
      <c r="GD458">
        <v>2</v>
      </c>
      <c r="JT458" s="14">
        <v>0</v>
      </c>
      <c r="JU458" s="14">
        <v>0</v>
      </c>
      <c r="JW458" s="15">
        <v>0</v>
      </c>
      <c r="JX458" s="15">
        <v>0</v>
      </c>
      <c r="JY458" s="15">
        <v>42</v>
      </c>
      <c r="JZ458" s="15">
        <v>163</v>
      </c>
    </row>
    <row r="459" spans="1:286" x14ac:dyDescent="0.25">
      <c r="A459">
        <v>3333</v>
      </c>
      <c r="B459">
        <v>11.04</v>
      </c>
      <c r="C459" t="s">
        <v>367</v>
      </c>
      <c r="D459" s="13" t="s">
        <v>367</v>
      </c>
      <c r="E459" s="13">
        <v>143</v>
      </c>
      <c r="F459" t="s">
        <v>316</v>
      </c>
      <c r="G459" t="s">
        <v>317</v>
      </c>
      <c r="H459">
        <v>424</v>
      </c>
      <c r="I459" t="s">
        <v>328</v>
      </c>
      <c r="J459" t="s">
        <v>326</v>
      </c>
      <c r="K459" t="s">
        <v>347</v>
      </c>
      <c r="T459" s="14">
        <v>0</v>
      </c>
      <c r="AC459" s="14">
        <v>0</v>
      </c>
      <c r="AE459">
        <v>4</v>
      </c>
      <c r="AF459">
        <v>9</v>
      </c>
      <c r="AG459">
        <v>3</v>
      </c>
      <c r="AI459">
        <v>1</v>
      </c>
      <c r="AJ459">
        <v>4</v>
      </c>
      <c r="AK459">
        <v>18</v>
      </c>
      <c r="AL459" s="14">
        <v>39</v>
      </c>
      <c r="AN459">
        <v>16</v>
      </c>
      <c r="AO459">
        <v>30</v>
      </c>
      <c r="AP459">
        <v>16</v>
      </c>
      <c r="AQ459">
        <v>1</v>
      </c>
      <c r="AR459">
        <v>3</v>
      </c>
      <c r="AS459">
        <v>12</v>
      </c>
      <c r="AT459">
        <v>90</v>
      </c>
      <c r="AU459" s="14">
        <v>168</v>
      </c>
      <c r="BD459" s="14">
        <v>0</v>
      </c>
      <c r="BM459" s="14">
        <v>0</v>
      </c>
      <c r="BV459" s="14">
        <v>0</v>
      </c>
      <c r="CE459" s="14">
        <v>0</v>
      </c>
      <c r="CN459" s="14">
        <v>0</v>
      </c>
      <c r="CW459" s="14">
        <v>0</v>
      </c>
      <c r="DF459" s="14">
        <v>0</v>
      </c>
      <c r="DO459" s="14">
        <v>0</v>
      </c>
      <c r="DX459" s="14">
        <v>0</v>
      </c>
      <c r="EG459" s="14">
        <v>0</v>
      </c>
      <c r="EP459" s="14">
        <v>0</v>
      </c>
      <c r="EY459" s="14">
        <v>0</v>
      </c>
      <c r="FP459">
        <v>3.09</v>
      </c>
      <c r="FS459">
        <v>21</v>
      </c>
      <c r="FU459">
        <v>39</v>
      </c>
      <c r="FX459">
        <v>2.86</v>
      </c>
      <c r="GA459">
        <v>79</v>
      </c>
      <c r="GC459">
        <v>174</v>
      </c>
      <c r="GD459">
        <v>6</v>
      </c>
      <c r="JT459" s="14">
        <v>0</v>
      </c>
      <c r="JU459" s="14">
        <v>0</v>
      </c>
      <c r="JW459" s="15">
        <v>0</v>
      </c>
      <c r="JX459" s="15">
        <v>0</v>
      </c>
      <c r="JY459" s="15">
        <v>39</v>
      </c>
      <c r="JZ459" s="15">
        <v>168</v>
      </c>
    </row>
    <row r="460" spans="1:286" x14ac:dyDescent="0.25">
      <c r="A460">
        <v>3342</v>
      </c>
      <c r="B460">
        <v>11.04</v>
      </c>
      <c r="C460" t="s">
        <v>367</v>
      </c>
      <c r="D460" s="13" t="s">
        <v>367</v>
      </c>
      <c r="E460" s="13">
        <v>143</v>
      </c>
      <c r="F460" t="s">
        <v>316</v>
      </c>
      <c r="G460" t="s">
        <v>336</v>
      </c>
      <c r="H460">
        <v>40</v>
      </c>
      <c r="I460" t="s">
        <v>328</v>
      </c>
      <c r="J460" t="s">
        <v>329</v>
      </c>
      <c r="K460" t="s">
        <v>320</v>
      </c>
      <c r="T460" s="14">
        <v>0</v>
      </c>
      <c r="AC460" s="14">
        <v>0</v>
      </c>
      <c r="AL460" s="14">
        <v>0</v>
      </c>
      <c r="AU460" s="14">
        <v>0</v>
      </c>
      <c r="BD460" s="14">
        <v>0</v>
      </c>
      <c r="BM460" s="14">
        <v>0</v>
      </c>
      <c r="BV460" s="14">
        <v>0</v>
      </c>
      <c r="CE460" s="14">
        <v>0</v>
      </c>
      <c r="CN460" s="14">
        <v>0</v>
      </c>
      <c r="CW460" s="14">
        <v>0</v>
      </c>
      <c r="DF460" s="14">
        <v>0</v>
      </c>
      <c r="DO460" s="14">
        <v>0</v>
      </c>
      <c r="DX460" s="14">
        <v>0</v>
      </c>
      <c r="EG460" s="14">
        <v>0</v>
      </c>
      <c r="EP460" s="14">
        <v>0</v>
      </c>
      <c r="EY460" s="14">
        <v>0</v>
      </c>
      <c r="FU460">
        <v>48</v>
      </c>
      <c r="GC460">
        <v>134</v>
      </c>
      <c r="JT460" s="14">
        <v>0</v>
      </c>
      <c r="JU460" s="14">
        <v>0</v>
      </c>
      <c r="JW460" s="15">
        <v>0</v>
      </c>
      <c r="JX460" s="15">
        <v>0</v>
      </c>
      <c r="JY460" s="15">
        <v>0</v>
      </c>
      <c r="JZ460" s="15">
        <v>0</v>
      </c>
    </row>
    <row r="461" spans="1:286" x14ac:dyDescent="0.25">
      <c r="A461">
        <v>3343</v>
      </c>
      <c r="B461">
        <v>11.04</v>
      </c>
      <c r="C461" t="s">
        <v>367</v>
      </c>
      <c r="D461" s="13" t="s">
        <v>367</v>
      </c>
      <c r="E461" s="13">
        <v>143</v>
      </c>
      <c r="F461" t="s">
        <v>316</v>
      </c>
      <c r="G461" t="s">
        <v>336</v>
      </c>
      <c r="H461">
        <v>40</v>
      </c>
      <c r="I461" t="s">
        <v>328</v>
      </c>
      <c r="J461" t="s">
        <v>319</v>
      </c>
      <c r="K461" t="s">
        <v>320</v>
      </c>
      <c r="T461" s="14">
        <v>0</v>
      </c>
      <c r="AC461" s="14">
        <v>0</v>
      </c>
      <c r="AL461" s="14">
        <v>0</v>
      </c>
      <c r="AU461" s="14">
        <v>0</v>
      </c>
      <c r="BD461" s="14">
        <v>0</v>
      </c>
      <c r="BM461" s="14">
        <v>0</v>
      </c>
      <c r="BV461" s="14">
        <v>0</v>
      </c>
      <c r="CE461" s="14">
        <v>0</v>
      </c>
      <c r="CN461" s="14">
        <v>0</v>
      </c>
      <c r="CW461" s="14">
        <v>0</v>
      </c>
      <c r="DF461" s="14">
        <v>0</v>
      </c>
      <c r="DO461" s="14">
        <v>0</v>
      </c>
      <c r="DX461" s="14">
        <v>0</v>
      </c>
      <c r="EG461" s="14">
        <v>0</v>
      </c>
      <c r="EP461" s="14">
        <v>0</v>
      </c>
      <c r="EY461" s="14">
        <v>0</v>
      </c>
      <c r="FU461">
        <v>29</v>
      </c>
      <c r="GC461">
        <v>114</v>
      </c>
      <c r="JT461" s="14">
        <v>0</v>
      </c>
      <c r="JU461" s="14">
        <v>0</v>
      </c>
      <c r="JW461" s="15">
        <v>0</v>
      </c>
      <c r="JX461" s="15">
        <v>0</v>
      </c>
      <c r="JY461" s="15">
        <v>0</v>
      </c>
      <c r="JZ461" s="15">
        <v>0</v>
      </c>
    </row>
    <row r="462" spans="1:286" x14ac:dyDescent="0.25">
      <c r="A462">
        <v>3344</v>
      </c>
      <c r="B462">
        <v>11.04</v>
      </c>
      <c r="C462" t="s">
        <v>367</v>
      </c>
      <c r="D462" s="13" t="s">
        <v>367</v>
      </c>
      <c r="E462" s="13">
        <v>143</v>
      </c>
      <c r="F462" t="s">
        <v>316</v>
      </c>
      <c r="G462" t="s">
        <v>336</v>
      </c>
      <c r="H462">
        <v>40</v>
      </c>
      <c r="I462" t="s">
        <v>328</v>
      </c>
      <c r="J462" t="s">
        <v>321</v>
      </c>
      <c r="K462" t="s">
        <v>320</v>
      </c>
      <c r="T462" s="14">
        <v>0</v>
      </c>
      <c r="AC462" s="14">
        <v>0</v>
      </c>
      <c r="AL462" s="14">
        <v>0</v>
      </c>
      <c r="AU462" s="14">
        <v>0</v>
      </c>
      <c r="BD462" s="14">
        <v>0</v>
      </c>
      <c r="BM462" s="14">
        <v>0</v>
      </c>
      <c r="BV462" s="14">
        <v>0</v>
      </c>
      <c r="CE462" s="14">
        <v>0</v>
      </c>
      <c r="CN462" s="14">
        <v>0</v>
      </c>
      <c r="CW462" s="14">
        <v>0</v>
      </c>
      <c r="DF462" s="14">
        <v>0</v>
      </c>
      <c r="DO462" s="14">
        <v>0</v>
      </c>
      <c r="DX462" s="14">
        <v>0</v>
      </c>
      <c r="EG462" s="14">
        <v>0</v>
      </c>
      <c r="EP462" s="14">
        <v>0</v>
      </c>
      <c r="EY462" s="14">
        <v>0</v>
      </c>
      <c r="FU462">
        <v>21</v>
      </c>
      <c r="GC462">
        <v>108</v>
      </c>
      <c r="JT462" s="14">
        <v>0</v>
      </c>
      <c r="JU462" s="14">
        <v>0</v>
      </c>
      <c r="JW462" s="15">
        <v>0</v>
      </c>
      <c r="JX462" s="15">
        <v>0</v>
      </c>
      <c r="JY462" s="15">
        <v>0</v>
      </c>
      <c r="JZ462" s="15">
        <v>0</v>
      </c>
    </row>
    <row r="463" spans="1:286" x14ac:dyDescent="0.25">
      <c r="A463">
        <v>3345</v>
      </c>
      <c r="B463">
        <v>11.04</v>
      </c>
      <c r="C463" t="s">
        <v>367</v>
      </c>
      <c r="D463" s="13" t="s">
        <v>367</v>
      </c>
      <c r="E463" s="13">
        <v>143</v>
      </c>
      <c r="F463" t="s">
        <v>316</v>
      </c>
      <c r="G463" t="s">
        <v>336</v>
      </c>
      <c r="H463">
        <v>40</v>
      </c>
      <c r="I463" t="s">
        <v>328</v>
      </c>
      <c r="J463" t="s">
        <v>322</v>
      </c>
      <c r="K463" t="s">
        <v>320</v>
      </c>
      <c r="T463" s="14">
        <v>0</v>
      </c>
      <c r="AC463" s="14">
        <v>0</v>
      </c>
      <c r="AL463" s="14">
        <v>0</v>
      </c>
      <c r="AU463" s="14">
        <v>0</v>
      </c>
      <c r="BD463" s="14">
        <v>0</v>
      </c>
      <c r="BM463" s="14">
        <v>0</v>
      </c>
      <c r="BV463" s="14">
        <v>0</v>
      </c>
      <c r="CE463" s="14">
        <v>0</v>
      </c>
      <c r="CN463" s="14">
        <v>0</v>
      </c>
      <c r="CW463" s="14">
        <v>0</v>
      </c>
      <c r="DF463" s="14">
        <v>0</v>
      </c>
      <c r="DO463" s="14">
        <v>0</v>
      </c>
      <c r="DX463" s="14">
        <v>0</v>
      </c>
      <c r="EG463" s="14">
        <v>0</v>
      </c>
      <c r="EP463" s="14">
        <v>0</v>
      </c>
      <c r="EY463" s="14">
        <v>0</v>
      </c>
      <c r="FU463">
        <v>23</v>
      </c>
      <c r="GC463">
        <v>109</v>
      </c>
      <c r="JT463" s="14">
        <v>0</v>
      </c>
      <c r="JU463" s="14">
        <v>0</v>
      </c>
      <c r="JW463" s="15">
        <v>0</v>
      </c>
      <c r="JX463" s="15">
        <v>0</v>
      </c>
      <c r="JY463" s="15">
        <v>0</v>
      </c>
      <c r="JZ463" s="15">
        <v>0</v>
      </c>
    </row>
    <row r="464" spans="1:286" x14ac:dyDescent="0.25">
      <c r="A464">
        <v>3346</v>
      </c>
      <c r="B464">
        <v>11.04</v>
      </c>
      <c r="C464" t="s">
        <v>367</v>
      </c>
      <c r="D464" s="13" t="s">
        <v>367</v>
      </c>
      <c r="E464" s="13">
        <v>143</v>
      </c>
      <c r="F464" t="s">
        <v>316</v>
      </c>
      <c r="G464" t="s">
        <v>336</v>
      </c>
      <c r="H464">
        <v>40</v>
      </c>
      <c r="I464" t="s">
        <v>328</v>
      </c>
      <c r="J464" t="s">
        <v>323</v>
      </c>
      <c r="K464" t="s">
        <v>320</v>
      </c>
      <c r="T464" s="14">
        <v>0</v>
      </c>
      <c r="AC464" s="14">
        <v>0</v>
      </c>
      <c r="AL464" s="14">
        <v>0</v>
      </c>
      <c r="AU464" s="14">
        <v>0</v>
      </c>
      <c r="BD464" s="14">
        <v>0</v>
      </c>
      <c r="BM464" s="14">
        <v>0</v>
      </c>
      <c r="BV464" s="14">
        <v>0</v>
      </c>
      <c r="CE464" s="14">
        <v>0</v>
      </c>
      <c r="CN464" s="14">
        <v>0</v>
      </c>
      <c r="CW464" s="14">
        <v>0</v>
      </c>
      <c r="DF464" s="14">
        <v>0</v>
      </c>
      <c r="DO464" s="14">
        <v>0</v>
      </c>
      <c r="DX464" s="14">
        <v>0</v>
      </c>
      <c r="EG464" s="14">
        <v>0</v>
      </c>
      <c r="EP464" s="14">
        <v>0</v>
      </c>
      <c r="EY464" s="14">
        <v>0</v>
      </c>
      <c r="FU464">
        <v>20</v>
      </c>
      <c r="GC464">
        <v>120</v>
      </c>
      <c r="JT464" s="14">
        <v>0</v>
      </c>
      <c r="JU464" s="14">
        <v>0</v>
      </c>
      <c r="JW464" s="15">
        <v>0</v>
      </c>
      <c r="JX464" s="15">
        <v>0</v>
      </c>
      <c r="JY464" s="15">
        <v>0</v>
      </c>
      <c r="JZ464" s="15">
        <v>0</v>
      </c>
    </row>
    <row r="465" spans="1:286" x14ac:dyDescent="0.25">
      <c r="A465">
        <v>3347</v>
      </c>
      <c r="B465">
        <v>11.04</v>
      </c>
      <c r="C465" t="s">
        <v>367</v>
      </c>
      <c r="D465" s="13" t="s">
        <v>367</v>
      </c>
      <c r="E465" s="13">
        <v>143</v>
      </c>
      <c r="F465" t="s">
        <v>316</v>
      </c>
      <c r="G465" t="s">
        <v>336</v>
      </c>
      <c r="H465">
        <v>40</v>
      </c>
      <c r="I465" t="s">
        <v>328</v>
      </c>
      <c r="J465" t="s">
        <v>324</v>
      </c>
      <c r="K465" t="s">
        <v>320</v>
      </c>
      <c r="T465" s="14">
        <v>0</v>
      </c>
      <c r="AC465" s="14">
        <v>0</v>
      </c>
      <c r="AL465" s="14">
        <v>0</v>
      </c>
      <c r="AU465" s="14">
        <v>0</v>
      </c>
      <c r="BD465" s="14">
        <v>0</v>
      </c>
      <c r="BM465" s="14">
        <v>0</v>
      </c>
      <c r="BV465" s="14">
        <v>0</v>
      </c>
      <c r="CE465" s="14">
        <v>0</v>
      </c>
      <c r="CN465" s="14">
        <v>0</v>
      </c>
      <c r="CW465" s="14">
        <v>0</v>
      </c>
      <c r="DF465" s="14">
        <v>0</v>
      </c>
      <c r="DO465" s="14">
        <v>0</v>
      </c>
      <c r="DX465" s="14">
        <v>0</v>
      </c>
      <c r="EG465" s="14">
        <v>0</v>
      </c>
      <c r="EP465" s="14">
        <v>0</v>
      </c>
      <c r="EY465" s="14">
        <v>0</v>
      </c>
      <c r="FU465">
        <v>12</v>
      </c>
      <c r="GC465">
        <v>134</v>
      </c>
      <c r="JT465" s="14">
        <v>0</v>
      </c>
      <c r="JU465" s="14">
        <v>0</v>
      </c>
      <c r="JW465" s="15">
        <v>0</v>
      </c>
      <c r="JX465" s="15">
        <v>0</v>
      </c>
      <c r="JY465" s="15">
        <v>0</v>
      </c>
      <c r="JZ465" s="15">
        <v>0</v>
      </c>
    </row>
    <row r="466" spans="1:286" x14ac:dyDescent="0.25">
      <c r="A466">
        <v>3348</v>
      </c>
      <c r="B466">
        <v>11.04</v>
      </c>
      <c r="C466" t="s">
        <v>367</v>
      </c>
      <c r="D466" s="13" t="s">
        <v>367</v>
      </c>
      <c r="E466" s="13">
        <v>143</v>
      </c>
      <c r="F466" t="s">
        <v>316</v>
      </c>
      <c r="G466" t="s">
        <v>336</v>
      </c>
      <c r="H466">
        <v>40</v>
      </c>
      <c r="I466" t="s">
        <v>328</v>
      </c>
      <c r="J466" t="s">
        <v>325</v>
      </c>
      <c r="K466" t="s">
        <v>320</v>
      </c>
      <c r="T466" s="14">
        <v>0</v>
      </c>
      <c r="AC466" s="14">
        <v>0</v>
      </c>
      <c r="AL466" s="14">
        <v>0</v>
      </c>
      <c r="AU466" s="14">
        <v>0</v>
      </c>
      <c r="BD466" s="14">
        <v>0</v>
      </c>
      <c r="BM466" s="14">
        <v>0</v>
      </c>
      <c r="BV466" s="14">
        <v>0</v>
      </c>
      <c r="CE466" s="14">
        <v>0</v>
      </c>
      <c r="CN466" s="14">
        <v>0</v>
      </c>
      <c r="CW466" s="14">
        <v>0</v>
      </c>
      <c r="DF466" s="14">
        <v>0</v>
      </c>
      <c r="DO466" s="14">
        <v>0</v>
      </c>
      <c r="DX466" s="14">
        <v>0</v>
      </c>
      <c r="EG466" s="14">
        <v>0</v>
      </c>
      <c r="EP466" s="14">
        <v>0</v>
      </c>
      <c r="EY466" s="14">
        <v>0</v>
      </c>
      <c r="FU466">
        <v>30</v>
      </c>
      <c r="GC466">
        <v>164</v>
      </c>
      <c r="JT466" s="14">
        <v>0</v>
      </c>
      <c r="JU466" s="14">
        <v>0</v>
      </c>
      <c r="JW466" s="15">
        <v>0</v>
      </c>
      <c r="JX466" s="15">
        <v>0</v>
      </c>
      <c r="JY466" s="15">
        <v>0</v>
      </c>
      <c r="JZ466" s="15">
        <v>0</v>
      </c>
    </row>
    <row r="467" spans="1:286" x14ac:dyDescent="0.25">
      <c r="A467">
        <v>3349</v>
      </c>
      <c r="B467">
        <v>11.04</v>
      </c>
      <c r="C467" t="s">
        <v>367</v>
      </c>
      <c r="D467" s="13" t="s">
        <v>367</v>
      </c>
      <c r="E467" s="13">
        <v>143</v>
      </c>
      <c r="F467" t="s">
        <v>316</v>
      </c>
      <c r="G467" t="s">
        <v>336</v>
      </c>
      <c r="H467">
        <v>40</v>
      </c>
      <c r="I467" t="s">
        <v>328</v>
      </c>
      <c r="J467" t="s">
        <v>326</v>
      </c>
      <c r="K467" t="s">
        <v>320</v>
      </c>
      <c r="T467" s="14">
        <v>0</v>
      </c>
      <c r="AC467" s="14">
        <v>0</v>
      </c>
      <c r="AL467" s="14">
        <v>0</v>
      </c>
      <c r="AU467" s="14">
        <v>0</v>
      </c>
      <c r="BD467" s="14">
        <v>0</v>
      </c>
      <c r="BM467" s="14">
        <v>0</v>
      </c>
      <c r="BV467" s="14">
        <v>0</v>
      </c>
      <c r="CE467" s="14">
        <v>0</v>
      </c>
      <c r="CN467" s="14">
        <v>0</v>
      </c>
      <c r="CW467" s="14">
        <v>0</v>
      </c>
      <c r="DF467" s="14">
        <v>0</v>
      </c>
      <c r="DO467" s="14">
        <v>0</v>
      </c>
      <c r="DX467" s="14">
        <v>0</v>
      </c>
      <c r="EG467" s="14">
        <v>0</v>
      </c>
      <c r="EP467" s="14">
        <v>0</v>
      </c>
      <c r="EY467" s="14">
        <v>0</v>
      </c>
      <c r="FU467">
        <v>40</v>
      </c>
      <c r="GC467">
        <v>157</v>
      </c>
      <c r="JT467" s="14">
        <v>0</v>
      </c>
      <c r="JU467" s="14">
        <v>0</v>
      </c>
      <c r="JW467" s="15">
        <v>0</v>
      </c>
      <c r="JX467" s="15">
        <v>0</v>
      </c>
      <c r="JY467" s="15">
        <v>0</v>
      </c>
      <c r="JZ467" s="15">
        <v>0</v>
      </c>
    </row>
    <row r="468" spans="1:286" x14ac:dyDescent="0.25">
      <c r="A468">
        <v>4604</v>
      </c>
      <c r="B468">
        <v>11.04</v>
      </c>
      <c r="C468" t="s">
        <v>367</v>
      </c>
      <c r="D468" s="13" t="s">
        <v>367</v>
      </c>
      <c r="E468" s="13">
        <v>143</v>
      </c>
      <c r="F468" t="s">
        <v>316</v>
      </c>
      <c r="G468" t="s">
        <v>317</v>
      </c>
      <c r="H468">
        <v>200</v>
      </c>
      <c r="I468" t="s">
        <v>328</v>
      </c>
      <c r="J468" t="s">
        <v>325</v>
      </c>
      <c r="K468" t="s">
        <v>330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4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</v>
      </c>
      <c r="AC468" s="14">
        <v>4</v>
      </c>
      <c r="AD468">
        <v>0</v>
      </c>
      <c r="AE468">
        <v>2</v>
      </c>
      <c r="AF468">
        <v>0</v>
      </c>
      <c r="AG468">
        <v>1</v>
      </c>
      <c r="AH468">
        <v>0</v>
      </c>
      <c r="AI468">
        <v>1</v>
      </c>
      <c r="AK468">
        <v>3</v>
      </c>
      <c r="AL468" s="14">
        <v>7</v>
      </c>
      <c r="AM468">
        <v>0</v>
      </c>
      <c r="AN468">
        <v>3</v>
      </c>
      <c r="AO468">
        <v>1</v>
      </c>
      <c r="AP468">
        <v>1</v>
      </c>
      <c r="AQ468">
        <v>0</v>
      </c>
      <c r="AR468">
        <v>0</v>
      </c>
      <c r="AT468">
        <v>18</v>
      </c>
      <c r="AU468" s="14">
        <v>23</v>
      </c>
      <c r="BA468">
        <v>1</v>
      </c>
      <c r="BD468" s="14">
        <v>1</v>
      </c>
      <c r="BH468">
        <v>1</v>
      </c>
      <c r="BL468">
        <v>2</v>
      </c>
      <c r="BM468" s="14">
        <v>3</v>
      </c>
      <c r="BU468">
        <v>2</v>
      </c>
      <c r="BV468" s="14">
        <v>2</v>
      </c>
      <c r="BX468">
        <v>1</v>
      </c>
      <c r="BY468">
        <v>1</v>
      </c>
      <c r="CC468">
        <v>2</v>
      </c>
      <c r="CD468">
        <v>5</v>
      </c>
      <c r="CE468" s="14">
        <v>9</v>
      </c>
      <c r="CG468">
        <v>2</v>
      </c>
      <c r="CM468">
        <v>1</v>
      </c>
      <c r="CN468" s="14">
        <v>3</v>
      </c>
      <c r="CP468">
        <v>1</v>
      </c>
      <c r="CU468">
        <v>1</v>
      </c>
      <c r="CV468">
        <v>6</v>
      </c>
      <c r="CW468" s="14">
        <v>8</v>
      </c>
      <c r="DA468">
        <v>1</v>
      </c>
      <c r="DF468" s="14">
        <v>1</v>
      </c>
      <c r="DH468">
        <v>1</v>
      </c>
      <c r="DM468">
        <v>3</v>
      </c>
      <c r="DN468">
        <v>5</v>
      </c>
      <c r="DO468" s="14">
        <v>9</v>
      </c>
      <c r="DX468" s="14">
        <v>0</v>
      </c>
      <c r="EG468" s="14">
        <v>0</v>
      </c>
      <c r="EI468">
        <v>2</v>
      </c>
      <c r="EO468">
        <v>1</v>
      </c>
      <c r="EP468" s="14">
        <v>3</v>
      </c>
      <c r="ER468">
        <v>3</v>
      </c>
      <c r="EX468">
        <v>10</v>
      </c>
      <c r="EY468" s="14">
        <v>13</v>
      </c>
      <c r="FD468">
        <v>0</v>
      </c>
      <c r="FE468">
        <v>0</v>
      </c>
      <c r="FF468">
        <v>0</v>
      </c>
      <c r="FH468">
        <v>18</v>
      </c>
      <c r="FI468">
        <v>3.819</v>
      </c>
      <c r="FJ468">
        <v>33.5</v>
      </c>
      <c r="FK468">
        <v>735</v>
      </c>
      <c r="FL468">
        <v>4</v>
      </c>
      <c r="FM468">
        <v>3</v>
      </c>
      <c r="FN468">
        <v>0</v>
      </c>
      <c r="FP468">
        <v>3.35</v>
      </c>
      <c r="FQ468">
        <v>1</v>
      </c>
      <c r="FR468">
        <v>5</v>
      </c>
      <c r="FS468">
        <v>1</v>
      </c>
      <c r="FT468">
        <v>0</v>
      </c>
      <c r="FU468">
        <v>7</v>
      </c>
      <c r="FX468">
        <v>3.35</v>
      </c>
      <c r="FY468">
        <v>1</v>
      </c>
      <c r="FZ468">
        <v>20</v>
      </c>
      <c r="GA468">
        <v>6</v>
      </c>
      <c r="GB468">
        <v>3</v>
      </c>
      <c r="GC468">
        <v>30</v>
      </c>
      <c r="GF468">
        <v>3.2332999999999998</v>
      </c>
      <c r="GG468">
        <v>0</v>
      </c>
      <c r="GH468">
        <v>1</v>
      </c>
      <c r="GI468">
        <v>0</v>
      </c>
      <c r="GJ468">
        <v>0</v>
      </c>
      <c r="GK468">
        <v>1</v>
      </c>
      <c r="GN468">
        <v>3.6313300000000002</v>
      </c>
      <c r="GO468">
        <v>0</v>
      </c>
      <c r="GP468">
        <v>3</v>
      </c>
      <c r="GQ468">
        <v>0</v>
      </c>
      <c r="GR468">
        <v>0</v>
      </c>
      <c r="GS468">
        <v>3</v>
      </c>
      <c r="GV468">
        <v>2.8769999999999998</v>
      </c>
      <c r="GW468">
        <v>1</v>
      </c>
      <c r="GX468">
        <v>1</v>
      </c>
      <c r="GY468">
        <v>0</v>
      </c>
      <c r="GZ468">
        <v>0</v>
      </c>
      <c r="HA468">
        <v>2</v>
      </c>
      <c r="HD468">
        <v>3.40489</v>
      </c>
      <c r="HE468">
        <v>1</v>
      </c>
      <c r="HF468">
        <v>7</v>
      </c>
      <c r="HG468">
        <v>0</v>
      </c>
      <c r="HH468">
        <v>1</v>
      </c>
      <c r="HI468">
        <v>9</v>
      </c>
      <c r="HL468">
        <v>3.45567</v>
      </c>
      <c r="HM468">
        <v>0</v>
      </c>
      <c r="HN468">
        <v>3</v>
      </c>
      <c r="HO468">
        <v>0</v>
      </c>
      <c r="HP468">
        <v>0</v>
      </c>
      <c r="HQ468">
        <v>3</v>
      </c>
      <c r="HT468">
        <v>3.2297500000000001</v>
      </c>
      <c r="HU468">
        <v>0</v>
      </c>
      <c r="HV468">
        <v>6</v>
      </c>
      <c r="HW468">
        <v>0</v>
      </c>
      <c r="HX468">
        <v>2</v>
      </c>
      <c r="HY468">
        <v>8</v>
      </c>
      <c r="IB468">
        <v>3.8359999999999999</v>
      </c>
      <c r="IC468">
        <v>0</v>
      </c>
      <c r="ID468">
        <v>0</v>
      </c>
      <c r="IE468">
        <v>1</v>
      </c>
      <c r="IF468">
        <v>0</v>
      </c>
      <c r="IG468">
        <v>1</v>
      </c>
      <c r="IJ468">
        <v>3.121</v>
      </c>
      <c r="IK468">
        <v>0</v>
      </c>
      <c r="IL468">
        <v>4</v>
      </c>
      <c r="IM468">
        <v>6</v>
      </c>
      <c r="IN468">
        <v>0</v>
      </c>
      <c r="IO468">
        <v>10</v>
      </c>
      <c r="IP468">
        <v>1</v>
      </c>
      <c r="JH468">
        <v>4</v>
      </c>
      <c r="JI468">
        <v>17</v>
      </c>
      <c r="JJ468">
        <v>2</v>
      </c>
      <c r="JK468">
        <v>2</v>
      </c>
      <c r="JL468">
        <v>2</v>
      </c>
      <c r="JM468">
        <v>3</v>
      </c>
      <c r="JP468">
        <v>1</v>
      </c>
      <c r="JQ468">
        <v>1</v>
      </c>
      <c r="JR468">
        <v>1</v>
      </c>
      <c r="JS468">
        <v>3</v>
      </c>
      <c r="JT468" s="14">
        <v>7</v>
      </c>
      <c r="JU468" s="14">
        <v>29</v>
      </c>
      <c r="JW468" s="15">
        <v>0</v>
      </c>
      <c r="JX468" s="15">
        <v>4</v>
      </c>
      <c r="JY468" s="15">
        <v>7</v>
      </c>
      <c r="JZ468" s="15">
        <v>23</v>
      </c>
    </row>
    <row r="469" spans="1:286" x14ac:dyDescent="0.25">
      <c r="A469">
        <v>4605</v>
      </c>
      <c r="B469">
        <v>11.04</v>
      </c>
      <c r="C469" t="s">
        <v>367</v>
      </c>
      <c r="D469" s="13" t="s">
        <v>367</v>
      </c>
      <c r="E469" s="13">
        <v>143</v>
      </c>
      <c r="F469" t="s">
        <v>316</v>
      </c>
      <c r="G469" t="s">
        <v>317</v>
      </c>
      <c r="H469">
        <v>200</v>
      </c>
      <c r="I469" t="s">
        <v>328</v>
      </c>
      <c r="J469" t="s">
        <v>326</v>
      </c>
      <c r="K469" t="s">
        <v>330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4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 s="14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1</v>
      </c>
      <c r="AK469">
        <v>1</v>
      </c>
      <c r="AL469" s="14">
        <v>3</v>
      </c>
      <c r="AM469">
        <v>0</v>
      </c>
      <c r="AN469">
        <v>2</v>
      </c>
      <c r="AO469">
        <v>2</v>
      </c>
      <c r="AP469">
        <v>1</v>
      </c>
      <c r="AQ469">
        <v>0</v>
      </c>
      <c r="AR469">
        <v>1</v>
      </c>
      <c r="AT469">
        <v>17</v>
      </c>
      <c r="AU469" s="14">
        <v>23</v>
      </c>
      <c r="BD469" s="14">
        <v>0</v>
      </c>
      <c r="BK469">
        <v>1</v>
      </c>
      <c r="BL469">
        <v>1</v>
      </c>
      <c r="BM469" s="14">
        <v>2</v>
      </c>
      <c r="BV469" s="14">
        <v>0</v>
      </c>
      <c r="BZ469">
        <v>1</v>
      </c>
      <c r="CD469">
        <v>4</v>
      </c>
      <c r="CE469" s="14">
        <v>5</v>
      </c>
      <c r="CK469">
        <v>1</v>
      </c>
      <c r="CL469">
        <v>2</v>
      </c>
      <c r="CM469">
        <v>1</v>
      </c>
      <c r="CN469" s="14">
        <v>4</v>
      </c>
      <c r="CQ469">
        <v>2</v>
      </c>
      <c r="CT469">
        <v>1</v>
      </c>
      <c r="CU469">
        <v>2</v>
      </c>
      <c r="CV469">
        <v>5</v>
      </c>
      <c r="CW469" s="14">
        <v>10</v>
      </c>
      <c r="CY469">
        <v>1</v>
      </c>
      <c r="DF469" s="14">
        <v>1</v>
      </c>
      <c r="DH469">
        <v>2</v>
      </c>
      <c r="DM469">
        <v>2</v>
      </c>
      <c r="DN469">
        <v>6</v>
      </c>
      <c r="DO469" s="14">
        <v>10</v>
      </c>
      <c r="DX469" s="14">
        <v>0</v>
      </c>
      <c r="EF469">
        <v>1</v>
      </c>
      <c r="EG469" s="14">
        <v>1</v>
      </c>
      <c r="EI469">
        <v>4</v>
      </c>
      <c r="EO469">
        <v>2</v>
      </c>
      <c r="EP469" s="14">
        <v>6</v>
      </c>
      <c r="ER469">
        <v>2</v>
      </c>
      <c r="EX469">
        <v>8</v>
      </c>
      <c r="EY469" s="14">
        <v>10</v>
      </c>
      <c r="FD469">
        <v>0</v>
      </c>
      <c r="FE469">
        <v>0</v>
      </c>
      <c r="FF469">
        <v>0</v>
      </c>
      <c r="FH469">
        <v>19.5</v>
      </c>
      <c r="FI469">
        <v>4.16</v>
      </c>
      <c r="FK469">
        <v>725</v>
      </c>
      <c r="FL469">
        <v>2</v>
      </c>
      <c r="FM469">
        <v>4</v>
      </c>
      <c r="FN469">
        <v>1</v>
      </c>
      <c r="FP469">
        <v>3.52</v>
      </c>
      <c r="FQ469">
        <v>1</v>
      </c>
      <c r="FR469">
        <v>2</v>
      </c>
      <c r="FS469">
        <v>0</v>
      </c>
      <c r="FT469">
        <v>0</v>
      </c>
      <c r="FU469">
        <v>3</v>
      </c>
      <c r="FX469">
        <v>3.37</v>
      </c>
      <c r="FY469">
        <v>9</v>
      </c>
      <c r="FZ469">
        <v>20</v>
      </c>
      <c r="GA469">
        <v>0</v>
      </c>
      <c r="GB469">
        <v>0</v>
      </c>
      <c r="GC469">
        <v>29</v>
      </c>
      <c r="GN469">
        <v>3.38</v>
      </c>
      <c r="GO469">
        <v>1</v>
      </c>
      <c r="GP469">
        <v>2</v>
      </c>
      <c r="GQ469">
        <v>0</v>
      </c>
      <c r="GR469">
        <v>0</v>
      </c>
      <c r="GS469">
        <v>3</v>
      </c>
      <c r="GT469">
        <v>1</v>
      </c>
      <c r="HD469">
        <v>3.6301999999999999</v>
      </c>
      <c r="HE469">
        <v>0</v>
      </c>
      <c r="HF469">
        <v>5</v>
      </c>
      <c r="HG469">
        <v>0</v>
      </c>
      <c r="HH469">
        <v>0</v>
      </c>
      <c r="HI469">
        <v>5</v>
      </c>
      <c r="HL469">
        <v>3.2829999999999999</v>
      </c>
      <c r="HM469">
        <v>0</v>
      </c>
      <c r="HN469">
        <v>2</v>
      </c>
      <c r="HO469">
        <v>0</v>
      </c>
      <c r="HP469">
        <v>0</v>
      </c>
      <c r="HQ469">
        <v>2</v>
      </c>
      <c r="HT469">
        <v>3.2681</v>
      </c>
      <c r="HU469">
        <v>1</v>
      </c>
      <c r="HV469">
        <v>9</v>
      </c>
      <c r="HW469">
        <v>0</v>
      </c>
      <c r="HX469">
        <v>0</v>
      </c>
      <c r="HY469">
        <v>10</v>
      </c>
      <c r="IB469">
        <v>3.7669999999999999</v>
      </c>
      <c r="IC469">
        <v>1</v>
      </c>
      <c r="ID469">
        <v>0</v>
      </c>
      <c r="IE469">
        <v>0</v>
      </c>
      <c r="IF469">
        <v>0</v>
      </c>
      <c r="IG469">
        <v>1</v>
      </c>
      <c r="IJ469">
        <v>3.2904</v>
      </c>
      <c r="IK469">
        <v>6</v>
      </c>
      <c r="IL469">
        <v>4</v>
      </c>
      <c r="IM469">
        <v>0</v>
      </c>
      <c r="IN469">
        <v>0</v>
      </c>
      <c r="IO469">
        <v>10</v>
      </c>
      <c r="IZ469">
        <v>3.2890000000000001</v>
      </c>
      <c r="JA469">
        <v>1</v>
      </c>
      <c r="JB469">
        <v>0</v>
      </c>
      <c r="JC469">
        <v>0</v>
      </c>
      <c r="JD469">
        <v>0</v>
      </c>
      <c r="JE469">
        <v>1</v>
      </c>
      <c r="JH469">
        <v>8</v>
      </c>
      <c r="JI469">
        <v>12</v>
      </c>
      <c r="JJ469">
        <v>0</v>
      </c>
      <c r="JK469">
        <v>1</v>
      </c>
      <c r="JL469">
        <v>1</v>
      </c>
      <c r="JM469">
        <v>1</v>
      </c>
      <c r="JP469">
        <v>0</v>
      </c>
      <c r="JQ469">
        <v>2</v>
      </c>
      <c r="JR469">
        <v>2</v>
      </c>
      <c r="JS469">
        <v>3</v>
      </c>
      <c r="JT469" s="14">
        <v>5</v>
      </c>
      <c r="JU469" s="14">
        <v>28</v>
      </c>
      <c r="JW469" s="15">
        <v>0</v>
      </c>
      <c r="JX469" s="15">
        <v>1</v>
      </c>
      <c r="JY469" s="15">
        <v>3</v>
      </c>
      <c r="JZ469" s="15">
        <v>23</v>
      </c>
    </row>
    <row r="470" spans="1:286" x14ac:dyDescent="0.25">
      <c r="A470">
        <v>4606</v>
      </c>
      <c r="B470">
        <v>11.04</v>
      </c>
      <c r="C470" t="s">
        <v>367</v>
      </c>
      <c r="D470" s="13" t="s">
        <v>367</v>
      </c>
      <c r="E470" s="13">
        <v>143</v>
      </c>
      <c r="F470" t="s">
        <v>316</v>
      </c>
      <c r="G470" t="s">
        <v>317</v>
      </c>
      <c r="H470">
        <v>200</v>
      </c>
      <c r="I470" t="s">
        <v>328</v>
      </c>
      <c r="J470" t="s">
        <v>331</v>
      </c>
      <c r="K470" t="s">
        <v>330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</v>
      </c>
      <c r="T470" s="14">
        <v>4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</v>
      </c>
      <c r="AC470" s="14">
        <v>3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2</v>
      </c>
      <c r="AK470">
        <v>3</v>
      </c>
      <c r="AL470" s="14">
        <v>8</v>
      </c>
      <c r="AM470">
        <v>0</v>
      </c>
      <c r="AN470">
        <v>2</v>
      </c>
      <c r="AO470">
        <v>3</v>
      </c>
      <c r="AP470">
        <v>3</v>
      </c>
      <c r="AQ470">
        <v>0</v>
      </c>
      <c r="AR470">
        <v>1</v>
      </c>
      <c r="AT470">
        <v>17</v>
      </c>
      <c r="AU470" s="14">
        <v>26</v>
      </c>
      <c r="AW470">
        <v>1</v>
      </c>
      <c r="AY470">
        <v>1</v>
      </c>
      <c r="BC470">
        <v>2</v>
      </c>
      <c r="BD470" s="14">
        <v>4</v>
      </c>
      <c r="BF470">
        <v>1</v>
      </c>
      <c r="BL470">
        <v>2</v>
      </c>
      <c r="BM470" s="14">
        <v>3</v>
      </c>
      <c r="BP470">
        <v>1</v>
      </c>
      <c r="BV470" s="14">
        <v>1</v>
      </c>
      <c r="BZ470">
        <v>1</v>
      </c>
      <c r="CD470">
        <v>2</v>
      </c>
      <c r="CE470" s="14">
        <v>3</v>
      </c>
      <c r="CN470" s="14">
        <v>0</v>
      </c>
      <c r="CR470">
        <v>2</v>
      </c>
      <c r="CV470">
        <v>8</v>
      </c>
      <c r="CW470" s="14">
        <v>10</v>
      </c>
      <c r="DC470">
        <v>2</v>
      </c>
      <c r="DE470">
        <v>1</v>
      </c>
      <c r="DF470" s="14">
        <v>3</v>
      </c>
      <c r="DH470">
        <v>1</v>
      </c>
      <c r="DI470">
        <v>3</v>
      </c>
      <c r="DL470">
        <v>1</v>
      </c>
      <c r="DN470">
        <v>5</v>
      </c>
      <c r="DO470" s="14">
        <v>10</v>
      </c>
      <c r="DX470" s="14">
        <v>0</v>
      </c>
      <c r="EG470" s="14">
        <v>0</v>
      </c>
      <c r="EI470">
        <v>3</v>
      </c>
      <c r="EK470">
        <v>1</v>
      </c>
      <c r="EM470">
        <v>2</v>
      </c>
      <c r="EO470">
        <v>3</v>
      </c>
      <c r="EP470" s="14">
        <v>9</v>
      </c>
      <c r="ER470">
        <v>5</v>
      </c>
      <c r="ES470">
        <v>1</v>
      </c>
      <c r="ET470">
        <v>1</v>
      </c>
      <c r="EV470">
        <v>2</v>
      </c>
      <c r="EX470">
        <v>11</v>
      </c>
      <c r="EY470" s="14">
        <v>20</v>
      </c>
      <c r="EZ470">
        <v>18</v>
      </c>
      <c r="FA470">
        <v>3.77</v>
      </c>
      <c r="FB470">
        <v>32</v>
      </c>
      <c r="FC470">
        <v>697.5</v>
      </c>
      <c r="FD470">
        <v>4</v>
      </c>
      <c r="FE470">
        <v>0</v>
      </c>
      <c r="FF470">
        <v>0</v>
      </c>
      <c r="FH470">
        <v>18</v>
      </c>
      <c r="FI470">
        <v>3.59</v>
      </c>
      <c r="FJ470">
        <v>32</v>
      </c>
      <c r="FK470">
        <v>760</v>
      </c>
      <c r="FL470">
        <v>3</v>
      </c>
      <c r="FM470">
        <v>2</v>
      </c>
      <c r="FN470">
        <v>0</v>
      </c>
      <c r="FP470">
        <v>3.21</v>
      </c>
      <c r="FQ470">
        <v>0</v>
      </c>
      <c r="FR470">
        <v>7</v>
      </c>
      <c r="FS470">
        <v>2</v>
      </c>
      <c r="FT470">
        <v>0</v>
      </c>
      <c r="FU470">
        <v>9</v>
      </c>
      <c r="FX470">
        <v>3.17</v>
      </c>
      <c r="FY470">
        <v>1</v>
      </c>
      <c r="FZ470">
        <v>17</v>
      </c>
      <c r="GA470">
        <v>9</v>
      </c>
      <c r="GB470">
        <v>0</v>
      </c>
      <c r="GC470">
        <v>27</v>
      </c>
      <c r="GF470">
        <v>3.16</v>
      </c>
      <c r="GG470">
        <v>0</v>
      </c>
      <c r="GH470">
        <v>5</v>
      </c>
      <c r="GI470">
        <v>0</v>
      </c>
      <c r="GJ470">
        <v>0</v>
      </c>
      <c r="GK470">
        <v>5</v>
      </c>
      <c r="GL470">
        <v>1</v>
      </c>
      <c r="GN470">
        <v>3.0513300000000001</v>
      </c>
      <c r="GO470">
        <v>0</v>
      </c>
      <c r="GP470">
        <v>3</v>
      </c>
      <c r="GQ470">
        <v>0</v>
      </c>
      <c r="GR470">
        <v>0</v>
      </c>
      <c r="GS470">
        <v>3</v>
      </c>
      <c r="GV470">
        <v>3.4039999999999999</v>
      </c>
      <c r="GW470">
        <v>0</v>
      </c>
      <c r="GX470">
        <v>1</v>
      </c>
      <c r="GY470">
        <v>0</v>
      </c>
      <c r="GZ470">
        <v>0</v>
      </c>
      <c r="HA470">
        <v>1</v>
      </c>
      <c r="HD470">
        <v>3.1019999999999999</v>
      </c>
      <c r="HE470">
        <v>0</v>
      </c>
      <c r="HF470">
        <v>3</v>
      </c>
      <c r="HG470">
        <v>0</v>
      </c>
      <c r="HH470">
        <v>0</v>
      </c>
      <c r="HI470">
        <v>3</v>
      </c>
      <c r="HT470">
        <v>3.3513000000000002</v>
      </c>
      <c r="HU470">
        <v>1</v>
      </c>
      <c r="HV470">
        <v>9</v>
      </c>
      <c r="HW470">
        <v>0</v>
      </c>
      <c r="HX470">
        <v>0</v>
      </c>
      <c r="HY470">
        <v>10</v>
      </c>
      <c r="IB470">
        <v>3.0672999999999999</v>
      </c>
      <c r="IC470">
        <v>0</v>
      </c>
      <c r="ID470">
        <v>1</v>
      </c>
      <c r="IE470">
        <v>2</v>
      </c>
      <c r="IF470">
        <v>0</v>
      </c>
      <c r="IG470">
        <v>3</v>
      </c>
      <c r="IJ470">
        <v>3.1730900000000002</v>
      </c>
      <c r="IK470">
        <v>0</v>
      </c>
      <c r="IL470">
        <v>2</v>
      </c>
      <c r="IM470">
        <v>9</v>
      </c>
      <c r="IN470">
        <v>0</v>
      </c>
      <c r="IO470">
        <v>11</v>
      </c>
      <c r="IP470">
        <v>1</v>
      </c>
      <c r="JH470">
        <v>9</v>
      </c>
      <c r="JI470">
        <v>21</v>
      </c>
      <c r="JJ470">
        <v>0</v>
      </c>
      <c r="JK470">
        <v>2</v>
      </c>
      <c r="JL470">
        <v>0</v>
      </c>
      <c r="JM470">
        <v>3</v>
      </c>
      <c r="JP470">
        <v>2</v>
      </c>
      <c r="JQ470">
        <v>1</v>
      </c>
      <c r="JR470">
        <v>3</v>
      </c>
      <c r="JS470">
        <v>1</v>
      </c>
      <c r="JT470" s="14">
        <v>8</v>
      </c>
      <c r="JU470" s="14">
        <v>26</v>
      </c>
      <c r="JW470" s="15">
        <v>4</v>
      </c>
      <c r="JX470" s="15">
        <v>3</v>
      </c>
      <c r="JY470" s="15">
        <v>8</v>
      </c>
      <c r="JZ470" s="15">
        <v>26</v>
      </c>
    </row>
    <row r="471" spans="1:286" x14ac:dyDescent="0.25">
      <c r="A471">
        <v>4607</v>
      </c>
      <c r="B471">
        <v>11.04</v>
      </c>
      <c r="C471" t="s">
        <v>367</v>
      </c>
      <c r="D471" s="13" t="s">
        <v>367</v>
      </c>
      <c r="E471" s="13">
        <v>143</v>
      </c>
      <c r="F471" t="s">
        <v>316</v>
      </c>
      <c r="G471" t="s">
        <v>317</v>
      </c>
      <c r="H471">
        <v>200</v>
      </c>
      <c r="I471" t="s">
        <v>328</v>
      </c>
      <c r="J471" t="s">
        <v>332</v>
      </c>
      <c r="K471" t="s">
        <v>330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0</v>
      </c>
      <c r="T471" s="14">
        <v>2</v>
      </c>
      <c r="U471">
        <v>0</v>
      </c>
      <c r="V471">
        <v>0</v>
      </c>
      <c r="W471">
        <v>1</v>
      </c>
      <c r="X471">
        <v>2</v>
      </c>
      <c r="Y471">
        <v>0</v>
      </c>
      <c r="Z471">
        <v>1</v>
      </c>
      <c r="AA471">
        <v>2</v>
      </c>
      <c r="AB471">
        <v>2</v>
      </c>
      <c r="AC471" s="14">
        <v>8</v>
      </c>
      <c r="AD471">
        <v>0</v>
      </c>
      <c r="AE471">
        <v>5</v>
      </c>
      <c r="AF471">
        <v>0</v>
      </c>
      <c r="AG471">
        <v>1</v>
      </c>
      <c r="AH471">
        <v>0</v>
      </c>
      <c r="AI471">
        <v>0</v>
      </c>
      <c r="AK471">
        <v>8</v>
      </c>
      <c r="AL471" s="14">
        <v>14</v>
      </c>
      <c r="AM471">
        <v>0</v>
      </c>
      <c r="AN471">
        <v>2</v>
      </c>
      <c r="AO471">
        <v>1</v>
      </c>
      <c r="AP471">
        <v>5</v>
      </c>
      <c r="AQ471">
        <v>0</v>
      </c>
      <c r="AR471">
        <v>1</v>
      </c>
      <c r="AT471">
        <v>21</v>
      </c>
      <c r="AU471" s="14">
        <v>30</v>
      </c>
      <c r="BB471">
        <v>2</v>
      </c>
      <c r="BD471" s="14">
        <v>2</v>
      </c>
      <c r="BF471">
        <v>1</v>
      </c>
      <c r="BG471">
        <v>1</v>
      </c>
      <c r="BH471">
        <v>2</v>
      </c>
      <c r="BJ471">
        <v>1</v>
      </c>
      <c r="BK471">
        <v>2</v>
      </c>
      <c r="BL471">
        <v>2</v>
      </c>
      <c r="BM471" s="14">
        <v>9</v>
      </c>
      <c r="BO471">
        <v>2</v>
      </c>
      <c r="BQ471">
        <v>1</v>
      </c>
      <c r="BT471">
        <v>2</v>
      </c>
      <c r="BU471">
        <v>6</v>
      </c>
      <c r="BV471" s="14">
        <v>11</v>
      </c>
      <c r="CD471">
        <v>3</v>
      </c>
      <c r="CE471" s="14">
        <v>3</v>
      </c>
      <c r="CG471">
        <v>2</v>
      </c>
      <c r="CM471">
        <v>1</v>
      </c>
      <c r="CN471" s="14">
        <v>3</v>
      </c>
      <c r="CR471">
        <v>1</v>
      </c>
      <c r="CV471">
        <v>5</v>
      </c>
      <c r="CW471" s="14">
        <v>6</v>
      </c>
      <c r="CY471">
        <v>1</v>
      </c>
      <c r="DE471">
        <v>1</v>
      </c>
      <c r="DF471" s="14">
        <v>2</v>
      </c>
      <c r="DH471">
        <v>1</v>
      </c>
      <c r="DJ471">
        <v>2</v>
      </c>
      <c r="DN471">
        <v>11</v>
      </c>
      <c r="DO471" s="14">
        <v>14</v>
      </c>
      <c r="DX471" s="14">
        <v>0</v>
      </c>
      <c r="EG471" s="14">
        <v>0</v>
      </c>
      <c r="EI471">
        <v>3</v>
      </c>
      <c r="EM471">
        <v>1</v>
      </c>
      <c r="EO471">
        <v>6</v>
      </c>
      <c r="EP471" s="14">
        <v>10</v>
      </c>
      <c r="ER471">
        <v>3</v>
      </c>
      <c r="EV471">
        <v>1</v>
      </c>
      <c r="EX471">
        <v>5</v>
      </c>
      <c r="EY471" s="14">
        <v>9</v>
      </c>
      <c r="EZ471">
        <v>18</v>
      </c>
      <c r="FA471">
        <v>3.89</v>
      </c>
      <c r="FB471">
        <v>32</v>
      </c>
      <c r="FC471">
        <v>675</v>
      </c>
      <c r="FD471">
        <v>3</v>
      </c>
      <c r="FE471">
        <v>2</v>
      </c>
      <c r="FF471">
        <v>1</v>
      </c>
      <c r="FH471">
        <v>17.88</v>
      </c>
      <c r="FI471">
        <v>3.605</v>
      </c>
      <c r="FJ471">
        <v>28</v>
      </c>
      <c r="FK471">
        <v>635</v>
      </c>
      <c r="FL471">
        <v>9</v>
      </c>
      <c r="FM471">
        <v>0</v>
      </c>
      <c r="FN471">
        <v>1</v>
      </c>
      <c r="FP471">
        <v>3.29</v>
      </c>
      <c r="FQ471">
        <v>1</v>
      </c>
      <c r="FR471">
        <v>17</v>
      </c>
      <c r="FS471">
        <v>2</v>
      </c>
      <c r="FT471">
        <v>0</v>
      </c>
      <c r="FU471">
        <v>20</v>
      </c>
      <c r="FX471">
        <v>3.24</v>
      </c>
      <c r="FY471">
        <v>0</v>
      </c>
      <c r="FZ471">
        <v>22</v>
      </c>
      <c r="GA471">
        <v>10</v>
      </c>
      <c r="GB471">
        <v>1</v>
      </c>
      <c r="GC471">
        <v>33</v>
      </c>
      <c r="GF471">
        <v>3.2596699999999998</v>
      </c>
      <c r="GG471">
        <v>1</v>
      </c>
      <c r="GH471">
        <v>2</v>
      </c>
      <c r="GI471">
        <v>0</v>
      </c>
      <c r="GJ471">
        <v>0</v>
      </c>
      <c r="GK471">
        <v>3</v>
      </c>
      <c r="GL471">
        <v>1</v>
      </c>
      <c r="GN471">
        <v>3.0247999999999999</v>
      </c>
      <c r="GO471">
        <v>0</v>
      </c>
      <c r="GP471">
        <v>10</v>
      </c>
      <c r="GQ471">
        <v>0</v>
      </c>
      <c r="GR471">
        <v>0</v>
      </c>
      <c r="GS471">
        <v>10</v>
      </c>
      <c r="GT471">
        <v>1</v>
      </c>
      <c r="GV471">
        <v>3.3915799999999998</v>
      </c>
      <c r="GW471">
        <v>0</v>
      </c>
      <c r="GX471">
        <v>12</v>
      </c>
      <c r="GY471">
        <v>0</v>
      </c>
      <c r="GZ471">
        <v>0</v>
      </c>
      <c r="HA471">
        <v>12</v>
      </c>
      <c r="HB471">
        <v>1</v>
      </c>
      <c r="HD471">
        <v>3.6663299999999999</v>
      </c>
      <c r="HE471">
        <v>0</v>
      </c>
      <c r="HF471">
        <v>3</v>
      </c>
      <c r="HG471">
        <v>0</v>
      </c>
      <c r="HH471">
        <v>0</v>
      </c>
      <c r="HI471">
        <v>3</v>
      </c>
      <c r="HL471">
        <v>3.6423299999999998</v>
      </c>
      <c r="HM471">
        <v>0</v>
      </c>
      <c r="HN471">
        <v>3</v>
      </c>
      <c r="HO471">
        <v>0</v>
      </c>
      <c r="HP471">
        <v>0</v>
      </c>
      <c r="HQ471">
        <v>3</v>
      </c>
      <c r="HT471">
        <v>3.0870000000000002</v>
      </c>
      <c r="HU471">
        <v>0</v>
      </c>
      <c r="HV471">
        <v>6</v>
      </c>
      <c r="HW471">
        <v>0</v>
      </c>
      <c r="HX471">
        <v>0</v>
      </c>
      <c r="HY471">
        <v>6</v>
      </c>
      <c r="IB471">
        <v>2.8809999999999998</v>
      </c>
      <c r="IC471">
        <v>0</v>
      </c>
      <c r="ID471">
        <v>0</v>
      </c>
      <c r="IE471">
        <v>2</v>
      </c>
      <c r="IF471">
        <v>0</v>
      </c>
      <c r="IG471">
        <v>2</v>
      </c>
      <c r="IJ471">
        <v>3.19279</v>
      </c>
      <c r="IK471">
        <v>0</v>
      </c>
      <c r="IL471">
        <v>3</v>
      </c>
      <c r="IM471">
        <v>10</v>
      </c>
      <c r="IN471">
        <v>1</v>
      </c>
      <c r="IO471">
        <v>14</v>
      </c>
      <c r="JH471">
        <v>11</v>
      </c>
      <c r="JI471">
        <v>11</v>
      </c>
      <c r="JJ471">
        <v>2</v>
      </c>
      <c r="JK471">
        <v>5</v>
      </c>
      <c r="JL471">
        <v>5</v>
      </c>
      <c r="JM471">
        <v>10</v>
      </c>
      <c r="JP471">
        <v>3</v>
      </c>
      <c r="JQ471">
        <v>2</v>
      </c>
      <c r="JR471">
        <v>4</v>
      </c>
      <c r="JS471">
        <v>6</v>
      </c>
      <c r="JT471" s="14">
        <v>18</v>
      </c>
      <c r="JU471" s="14">
        <v>32</v>
      </c>
      <c r="JW471" s="15">
        <v>2</v>
      </c>
      <c r="JX471" s="15">
        <v>8</v>
      </c>
      <c r="JY471" s="15">
        <v>14</v>
      </c>
      <c r="JZ471" s="15">
        <v>30</v>
      </c>
    </row>
    <row r="472" spans="1:286" x14ac:dyDescent="0.25">
      <c r="A472">
        <v>4608</v>
      </c>
      <c r="B472">
        <v>11.04</v>
      </c>
      <c r="C472" t="s">
        <v>368</v>
      </c>
      <c r="D472" s="13" t="s">
        <v>367</v>
      </c>
      <c r="E472" s="13">
        <v>143</v>
      </c>
      <c r="F472" t="s">
        <v>316</v>
      </c>
      <c r="G472" t="s">
        <v>317</v>
      </c>
      <c r="H472">
        <v>200</v>
      </c>
      <c r="I472" t="s">
        <v>328</v>
      </c>
      <c r="J472" t="s">
        <v>333</v>
      </c>
      <c r="K472" t="s">
        <v>330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s="14">
        <v>0</v>
      </c>
      <c r="U472">
        <v>1</v>
      </c>
      <c r="V472">
        <v>2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5</v>
      </c>
      <c r="AC472" s="14">
        <v>11</v>
      </c>
      <c r="AD472">
        <v>0</v>
      </c>
      <c r="AE472">
        <v>6</v>
      </c>
      <c r="AF472">
        <v>0</v>
      </c>
      <c r="AG472">
        <v>1</v>
      </c>
      <c r="AH472">
        <v>0</v>
      </c>
      <c r="AI472">
        <v>1</v>
      </c>
      <c r="AK472">
        <v>10</v>
      </c>
      <c r="AL472" s="14">
        <v>18</v>
      </c>
      <c r="AM472">
        <v>0</v>
      </c>
      <c r="AN472">
        <v>6</v>
      </c>
      <c r="AO472">
        <v>4</v>
      </c>
      <c r="AP472">
        <v>8</v>
      </c>
      <c r="AQ472">
        <v>0</v>
      </c>
      <c r="AR472">
        <v>1</v>
      </c>
      <c r="AT472">
        <v>25</v>
      </c>
      <c r="AU472" s="14">
        <v>44</v>
      </c>
      <c r="BD472" s="14">
        <v>0</v>
      </c>
      <c r="BF472">
        <v>2</v>
      </c>
      <c r="BG472">
        <v>1</v>
      </c>
      <c r="BH472">
        <v>2</v>
      </c>
      <c r="BL472">
        <v>5</v>
      </c>
      <c r="BM472" s="14">
        <v>10</v>
      </c>
      <c r="BO472">
        <v>1</v>
      </c>
      <c r="BS472">
        <v>1</v>
      </c>
      <c r="BU472">
        <v>1</v>
      </c>
      <c r="BV472" s="14">
        <v>3</v>
      </c>
      <c r="BY472">
        <v>2</v>
      </c>
      <c r="BZ472">
        <v>3</v>
      </c>
      <c r="CC472">
        <v>1</v>
      </c>
      <c r="CD472">
        <v>7</v>
      </c>
      <c r="CE472" s="14">
        <v>13</v>
      </c>
      <c r="CG472">
        <v>2</v>
      </c>
      <c r="CL472">
        <v>3</v>
      </c>
      <c r="CM472">
        <v>8</v>
      </c>
      <c r="CN472" s="14">
        <v>13</v>
      </c>
      <c r="CP472">
        <v>3</v>
      </c>
      <c r="CQ472">
        <v>1</v>
      </c>
      <c r="CR472">
        <v>2</v>
      </c>
      <c r="CT472">
        <v>1</v>
      </c>
      <c r="CU472">
        <v>1</v>
      </c>
      <c r="CV472">
        <v>5</v>
      </c>
      <c r="CW472" s="14">
        <v>13</v>
      </c>
      <c r="CY472">
        <v>3</v>
      </c>
      <c r="DA472">
        <v>1</v>
      </c>
      <c r="DD472">
        <v>1</v>
      </c>
      <c r="DE472">
        <v>1</v>
      </c>
      <c r="DF472" s="14">
        <v>6</v>
      </c>
      <c r="DH472">
        <v>1</v>
      </c>
      <c r="DJ472">
        <v>1</v>
      </c>
      <c r="DN472">
        <v>8</v>
      </c>
      <c r="DO472" s="14">
        <v>10</v>
      </c>
      <c r="DX472" s="14">
        <v>0</v>
      </c>
      <c r="EG472" s="14">
        <v>0</v>
      </c>
      <c r="EI472">
        <v>4</v>
      </c>
      <c r="EJ472">
        <v>1</v>
      </c>
      <c r="EM472">
        <v>1</v>
      </c>
      <c r="EO472">
        <v>2</v>
      </c>
      <c r="EP472" s="14">
        <v>8</v>
      </c>
      <c r="ER472">
        <v>2</v>
      </c>
      <c r="EV472">
        <v>1</v>
      </c>
      <c r="EX472">
        <v>9</v>
      </c>
      <c r="EY472" s="14">
        <v>12</v>
      </c>
      <c r="FD472">
        <v>0</v>
      </c>
      <c r="FE472">
        <v>1</v>
      </c>
      <c r="FF472">
        <v>0</v>
      </c>
      <c r="FH472">
        <v>18.36</v>
      </c>
      <c r="FI472">
        <v>3.97</v>
      </c>
      <c r="FJ472">
        <v>28.66</v>
      </c>
      <c r="FK472">
        <v>716.25</v>
      </c>
      <c r="FL472">
        <v>11</v>
      </c>
      <c r="FM472">
        <v>3</v>
      </c>
      <c r="FN472">
        <v>0</v>
      </c>
      <c r="FP472">
        <v>3.27</v>
      </c>
      <c r="FQ472">
        <v>0</v>
      </c>
      <c r="FR472">
        <v>19</v>
      </c>
      <c r="FS472">
        <v>4</v>
      </c>
      <c r="FT472">
        <v>2</v>
      </c>
      <c r="FU472">
        <v>25</v>
      </c>
      <c r="FX472">
        <v>3.22</v>
      </c>
      <c r="FY472">
        <v>3</v>
      </c>
      <c r="FZ472">
        <v>33</v>
      </c>
      <c r="GA472">
        <v>9</v>
      </c>
      <c r="GB472">
        <v>1</v>
      </c>
      <c r="GC472">
        <v>46</v>
      </c>
      <c r="GN472">
        <v>3.129</v>
      </c>
      <c r="GO472">
        <v>3</v>
      </c>
      <c r="GP472">
        <v>7</v>
      </c>
      <c r="GQ472">
        <v>0</v>
      </c>
      <c r="GR472">
        <v>0</v>
      </c>
      <c r="GS472">
        <v>10</v>
      </c>
      <c r="GV472">
        <v>3.3733300000000002</v>
      </c>
      <c r="GW472">
        <v>0</v>
      </c>
      <c r="GX472">
        <v>3</v>
      </c>
      <c r="GY472">
        <v>0</v>
      </c>
      <c r="GZ472">
        <v>0</v>
      </c>
      <c r="HA472">
        <v>3</v>
      </c>
      <c r="HD472">
        <v>3.2557700000000001</v>
      </c>
      <c r="HE472">
        <v>0</v>
      </c>
      <c r="HF472">
        <v>12</v>
      </c>
      <c r="HG472">
        <v>0</v>
      </c>
      <c r="HH472">
        <v>1</v>
      </c>
      <c r="HI472">
        <v>13</v>
      </c>
      <c r="HL472">
        <v>3.3780000000000001</v>
      </c>
      <c r="HM472">
        <v>0</v>
      </c>
      <c r="HN472">
        <v>13</v>
      </c>
      <c r="HO472">
        <v>0</v>
      </c>
      <c r="HP472">
        <v>2</v>
      </c>
      <c r="HQ472">
        <v>15</v>
      </c>
      <c r="HR472">
        <v>2</v>
      </c>
      <c r="HT472">
        <v>3.4318499999999998</v>
      </c>
      <c r="HU472">
        <v>0</v>
      </c>
      <c r="HV472">
        <v>13</v>
      </c>
      <c r="HW472">
        <v>0</v>
      </c>
      <c r="HX472">
        <v>0</v>
      </c>
      <c r="HY472">
        <v>13</v>
      </c>
      <c r="IB472">
        <v>3.5575000000000001</v>
      </c>
      <c r="IC472">
        <v>0</v>
      </c>
      <c r="ID472">
        <v>3</v>
      </c>
      <c r="IE472">
        <v>3</v>
      </c>
      <c r="IF472">
        <v>0</v>
      </c>
      <c r="IG472">
        <v>6</v>
      </c>
      <c r="IJ472">
        <v>3.06473</v>
      </c>
      <c r="IK472">
        <v>0</v>
      </c>
      <c r="IL472">
        <v>1</v>
      </c>
      <c r="IM472">
        <v>9</v>
      </c>
      <c r="IN472">
        <v>0</v>
      </c>
      <c r="IO472">
        <v>10</v>
      </c>
      <c r="IR472">
        <v>2.754</v>
      </c>
      <c r="IS472">
        <v>0</v>
      </c>
      <c r="IT472">
        <v>0</v>
      </c>
      <c r="IU472">
        <v>1</v>
      </c>
      <c r="IV472">
        <v>0</v>
      </c>
      <c r="IW472">
        <v>1</v>
      </c>
      <c r="IX472">
        <v>1</v>
      </c>
      <c r="JH472">
        <v>8</v>
      </c>
      <c r="JI472">
        <v>14</v>
      </c>
      <c r="JJ472">
        <v>5</v>
      </c>
      <c r="JK472">
        <v>7</v>
      </c>
      <c r="JL472">
        <v>7</v>
      </c>
      <c r="JM472">
        <v>10</v>
      </c>
      <c r="JP472">
        <v>2</v>
      </c>
      <c r="JQ472">
        <v>2</v>
      </c>
      <c r="JR472">
        <v>3</v>
      </c>
      <c r="JS472">
        <v>3</v>
      </c>
      <c r="JT472" s="14">
        <v>22</v>
      </c>
      <c r="JU472" s="14">
        <v>46</v>
      </c>
      <c r="JW472" s="15">
        <v>0</v>
      </c>
      <c r="JX472" s="15">
        <v>11</v>
      </c>
      <c r="JY472" s="15">
        <v>18</v>
      </c>
      <c r="JZ472" s="15">
        <v>44</v>
      </c>
    </row>
    <row r="473" spans="1:286" x14ac:dyDescent="0.25">
      <c r="A473">
        <v>4611</v>
      </c>
      <c r="B473">
        <v>11.04</v>
      </c>
      <c r="C473" t="s">
        <v>369</v>
      </c>
      <c r="D473" s="13" t="s">
        <v>367</v>
      </c>
      <c r="E473" s="13">
        <v>143</v>
      </c>
      <c r="F473" t="s">
        <v>316</v>
      </c>
      <c r="G473" t="s">
        <v>336</v>
      </c>
      <c r="H473">
        <v>187</v>
      </c>
      <c r="I473" t="s">
        <v>328</v>
      </c>
      <c r="J473" t="s">
        <v>333</v>
      </c>
      <c r="K473" t="s">
        <v>330</v>
      </c>
      <c r="T473" s="14">
        <v>0</v>
      </c>
      <c r="AC473" s="14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4</v>
      </c>
      <c r="AL473" s="14">
        <v>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9</v>
      </c>
      <c r="AU473" s="14">
        <v>10</v>
      </c>
      <c r="BD473" s="14">
        <v>0</v>
      </c>
      <c r="BM473" s="14">
        <v>0</v>
      </c>
      <c r="BV473" s="14">
        <v>0</v>
      </c>
      <c r="CE473" s="14">
        <v>0</v>
      </c>
      <c r="CN473" s="14">
        <v>0</v>
      </c>
      <c r="CW473" s="14">
        <v>0</v>
      </c>
      <c r="DF473" s="14">
        <v>0</v>
      </c>
      <c r="DO473" s="14">
        <v>0</v>
      </c>
      <c r="DX473" s="14">
        <v>0</v>
      </c>
      <c r="EG473" s="14">
        <v>0</v>
      </c>
      <c r="EP473" s="14">
        <v>0</v>
      </c>
      <c r="EY473" s="14">
        <v>0</v>
      </c>
      <c r="FU473">
        <v>5</v>
      </c>
      <c r="FV473">
        <v>1</v>
      </c>
      <c r="GC473">
        <v>12</v>
      </c>
      <c r="GD473">
        <v>2</v>
      </c>
      <c r="JT473" s="14">
        <v>0</v>
      </c>
      <c r="JU473" s="14">
        <v>0</v>
      </c>
      <c r="JW473" s="15">
        <v>0</v>
      </c>
      <c r="JX473" s="15">
        <v>0</v>
      </c>
      <c r="JY473" s="15">
        <v>4</v>
      </c>
      <c r="JZ473" s="15">
        <v>10</v>
      </c>
    </row>
    <row r="474" spans="1:286" x14ac:dyDescent="0.25">
      <c r="A474">
        <v>4615</v>
      </c>
      <c r="B474">
        <v>11.04</v>
      </c>
      <c r="C474" t="s">
        <v>369</v>
      </c>
      <c r="D474" s="13" t="s">
        <v>367</v>
      </c>
      <c r="E474" s="13">
        <v>143</v>
      </c>
      <c r="F474" t="s">
        <v>316</v>
      </c>
      <c r="G474" t="s">
        <v>336</v>
      </c>
      <c r="H474">
        <v>187</v>
      </c>
      <c r="I474" t="s">
        <v>328</v>
      </c>
      <c r="J474" t="s">
        <v>339</v>
      </c>
      <c r="K474" t="s">
        <v>330</v>
      </c>
      <c r="T474" s="14">
        <v>0</v>
      </c>
      <c r="AC474" s="1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 s="14">
        <v>1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11</v>
      </c>
      <c r="AU474" s="14">
        <v>12</v>
      </c>
      <c r="BD474" s="14">
        <v>0</v>
      </c>
      <c r="BM474" s="14">
        <v>0</v>
      </c>
      <c r="BV474" s="14">
        <v>0</v>
      </c>
      <c r="CE474" s="14">
        <v>0</v>
      </c>
      <c r="CN474" s="14">
        <v>0</v>
      </c>
      <c r="CW474" s="14">
        <v>0</v>
      </c>
      <c r="DF474" s="14">
        <v>0</v>
      </c>
      <c r="DO474" s="14">
        <v>0</v>
      </c>
      <c r="DX474" s="14">
        <v>0</v>
      </c>
      <c r="EG474" s="14">
        <v>0</v>
      </c>
      <c r="EP474" s="14">
        <v>0</v>
      </c>
      <c r="EY474" s="14">
        <v>0</v>
      </c>
      <c r="FU474">
        <v>2</v>
      </c>
      <c r="FV474">
        <v>1</v>
      </c>
      <c r="GC474">
        <v>13</v>
      </c>
      <c r="GD474">
        <v>1</v>
      </c>
      <c r="JT474" s="14">
        <v>0</v>
      </c>
      <c r="JU474" s="14">
        <v>0</v>
      </c>
      <c r="JW474" s="15">
        <v>0</v>
      </c>
      <c r="JX474" s="15">
        <v>0</v>
      </c>
      <c r="JY474" s="15">
        <v>1</v>
      </c>
      <c r="JZ474" s="15">
        <v>12</v>
      </c>
    </row>
    <row r="475" spans="1:286" x14ac:dyDescent="0.25">
      <c r="A475">
        <v>4622</v>
      </c>
      <c r="B475">
        <v>11.04</v>
      </c>
      <c r="C475" t="s">
        <v>367</v>
      </c>
      <c r="D475" s="13" t="s">
        <v>367</v>
      </c>
      <c r="E475" s="13">
        <v>143</v>
      </c>
      <c r="F475" t="s">
        <v>316</v>
      </c>
      <c r="G475" t="s">
        <v>317</v>
      </c>
      <c r="H475">
        <v>200</v>
      </c>
      <c r="I475" t="s">
        <v>328</v>
      </c>
      <c r="J475" t="s">
        <v>325</v>
      </c>
      <c r="K475" t="s">
        <v>347</v>
      </c>
      <c r="T475" s="14">
        <v>0</v>
      </c>
      <c r="AC475" s="14">
        <v>0</v>
      </c>
      <c r="AD475">
        <v>0</v>
      </c>
      <c r="AE475">
        <v>4</v>
      </c>
      <c r="AF475">
        <v>0</v>
      </c>
      <c r="AG475">
        <v>2</v>
      </c>
      <c r="AH475">
        <v>0</v>
      </c>
      <c r="AI475">
        <v>1</v>
      </c>
      <c r="AK475">
        <v>8</v>
      </c>
      <c r="AL475" s="14">
        <v>15</v>
      </c>
      <c r="AM475">
        <v>0</v>
      </c>
      <c r="AN475">
        <v>10</v>
      </c>
      <c r="AO475">
        <v>1</v>
      </c>
      <c r="AP475">
        <v>4</v>
      </c>
      <c r="AQ475">
        <v>0</v>
      </c>
      <c r="AR475">
        <v>1</v>
      </c>
      <c r="AT475">
        <v>13</v>
      </c>
      <c r="AU475" s="14">
        <v>29</v>
      </c>
      <c r="BD475" s="14">
        <v>0</v>
      </c>
      <c r="BM475" s="14">
        <v>0</v>
      </c>
      <c r="BT475">
        <v>1</v>
      </c>
      <c r="BU475">
        <v>2</v>
      </c>
      <c r="BV475" s="14">
        <v>3</v>
      </c>
      <c r="BX475">
        <v>4</v>
      </c>
      <c r="BZ475">
        <v>1</v>
      </c>
      <c r="CE475" s="14">
        <v>5</v>
      </c>
      <c r="CG475">
        <v>1</v>
      </c>
      <c r="CK475">
        <v>1</v>
      </c>
      <c r="CM475">
        <v>3</v>
      </c>
      <c r="CN475" s="14">
        <v>5</v>
      </c>
      <c r="CP475">
        <v>4</v>
      </c>
      <c r="CQ475">
        <v>1</v>
      </c>
      <c r="CR475">
        <v>2</v>
      </c>
      <c r="CT475">
        <v>1</v>
      </c>
      <c r="CU475">
        <v>2</v>
      </c>
      <c r="CV475">
        <v>10</v>
      </c>
      <c r="CW475" s="14">
        <v>20</v>
      </c>
      <c r="CY475">
        <v>3</v>
      </c>
      <c r="DA475">
        <v>2</v>
      </c>
      <c r="DE475">
        <v>3</v>
      </c>
      <c r="DF475" s="14">
        <v>8</v>
      </c>
      <c r="DH475">
        <v>2</v>
      </c>
      <c r="DJ475">
        <v>1</v>
      </c>
      <c r="DM475">
        <v>1</v>
      </c>
      <c r="DN475">
        <v>3</v>
      </c>
      <c r="DO475" s="14">
        <v>7</v>
      </c>
      <c r="DX475" s="14">
        <v>0</v>
      </c>
      <c r="EG475" s="14">
        <v>0</v>
      </c>
      <c r="EI475">
        <v>2</v>
      </c>
      <c r="EO475">
        <v>1</v>
      </c>
      <c r="EP475" s="14">
        <v>3</v>
      </c>
      <c r="ER475">
        <v>3</v>
      </c>
      <c r="EX475">
        <v>10</v>
      </c>
      <c r="EY475" s="14">
        <v>13</v>
      </c>
      <c r="FP475">
        <v>3.3</v>
      </c>
      <c r="FQ475">
        <v>1</v>
      </c>
      <c r="FR475">
        <v>8</v>
      </c>
      <c r="FS475">
        <v>8</v>
      </c>
      <c r="FT475">
        <v>0</v>
      </c>
      <c r="FU475">
        <v>17</v>
      </c>
      <c r="FX475">
        <v>3.08</v>
      </c>
      <c r="FY475">
        <v>1</v>
      </c>
      <c r="FZ475">
        <v>27</v>
      </c>
      <c r="GA475">
        <v>9</v>
      </c>
      <c r="GB475">
        <v>0</v>
      </c>
      <c r="GC475">
        <v>37</v>
      </c>
      <c r="GV475">
        <v>3.5656699999999999</v>
      </c>
      <c r="GW475">
        <v>0</v>
      </c>
      <c r="GX475">
        <v>3</v>
      </c>
      <c r="GY475">
        <v>0</v>
      </c>
      <c r="GZ475">
        <v>0</v>
      </c>
      <c r="HA475">
        <v>3</v>
      </c>
      <c r="HD475">
        <v>2.9775999999999998</v>
      </c>
      <c r="HE475">
        <v>0</v>
      </c>
      <c r="HF475">
        <v>5</v>
      </c>
      <c r="HG475">
        <v>0</v>
      </c>
      <c r="HH475">
        <v>0</v>
      </c>
      <c r="HI475">
        <v>5</v>
      </c>
      <c r="HL475">
        <v>3.1758000000000002</v>
      </c>
      <c r="HM475">
        <v>0</v>
      </c>
      <c r="HN475">
        <v>5</v>
      </c>
      <c r="HO475">
        <v>0</v>
      </c>
      <c r="HP475">
        <v>0</v>
      </c>
      <c r="HQ475">
        <v>5</v>
      </c>
      <c r="HT475">
        <v>3.08195</v>
      </c>
      <c r="HU475">
        <v>1</v>
      </c>
      <c r="HV475">
        <v>21</v>
      </c>
      <c r="HW475">
        <v>0</v>
      </c>
      <c r="HX475">
        <v>0</v>
      </c>
      <c r="HY475">
        <v>22</v>
      </c>
      <c r="HZ475">
        <v>2</v>
      </c>
      <c r="IB475">
        <v>3.1547000000000001</v>
      </c>
      <c r="IC475">
        <v>1</v>
      </c>
      <c r="ID475">
        <v>0</v>
      </c>
      <c r="IE475">
        <v>8</v>
      </c>
      <c r="IF475">
        <v>0</v>
      </c>
      <c r="IG475">
        <v>9</v>
      </c>
      <c r="IH475">
        <v>1</v>
      </c>
      <c r="IJ475">
        <v>3.1775000000000002</v>
      </c>
      <c r="IK475">
        <v>0</v>
      </c>
      <c r="IL475">
        <v>1</v>
      </c>
      <c r="IM475">
        <v>9</v>
      </c>
      <c r="IN475">
        <v>0</v>
      </c>
      <c r="IO475">
        <v>10</v>
      </c>
      <c r="IP475">
        <v>3</v>
      </c>
      <c r="JH475">
        <v>3</v>
      </c>
      <c r="JI475">
        <v>17</v>
      </c>
      <c r="JT475" s="14">
        <v>16</v>
      </c>
      <c r="JU475" s="14">
        <v>32</v>
      </c>
      <c r="JW475" s="15">
        <v>0</v>
      </c>
      <c r="JX475" s="15">
        <v>0</v>
      </c>
      <c r="JY475" s="15">
        <v>15</v>
      </c>
      <c r="JZ475" s="15">
        <v>29</v>
      </c>
    </row>
    <row r="476" spans="1:286" x14ac:dyDescent="0.25">
      <c r="A476">
        <v>4623</v>
      </c>
      <c r="B476">
        <v>11.04</v>
      </c>
      <c r="C476" t="s">
        <v>367</v>
      </c>
      <c r="D476" s="13" t="s">
        <v>367</v>
      </c>
      <c r="E476" s="13">
        <v>143</v>
      </c>
      <c r="F476" t="s">
        <v>316</v>
      </c>
      <c r="G476" t="s">
        <v>317</v>
      </c>
      <c r="H476">
        <v>200</v>
      </c>
      <c r="I476" t="s">
        <v>328</v>
      </c>
      <c r="J476" t="s">
        <v>326</v>
      </c>
      <c r="K476" t="s">
        <v>347</v>
      </c>
      <c r="T476" s="14">
        <v>0</v>
      </c>
      <c r="AC476" s="14">
        <v>0</v>
      </c>
      <c r="AD476">
        <v>0</v>
      </c>
      <c r="AE476">
        <v>4</v>
      </c>
      <c r="AF476">
        <v>0</v>
      </c>
      <c r="AG476">
        <v>2</v>
      </c>
      <c r="AH476">
        <v>0</v>
      </c>
      <c r="AI476">
        <v>1</v>
      </c>
      <c r="AK476">
        <v>13</v>
      </c>
      <c r="AL476" s="14">
        <v>20</v>
      </c>
      <c r="AM476">
        <v>0</v>
      </c>
      <c r="AN476">
        <v>11</v>
      </c>
      <c r="AO476">
        <v>1</v>
      </c>
      <c r="AP476">
        <v>3</v>
      </c>
      <c r="AQ476">
        <v>0</v>
      </c>
      <c r="AR476">
        <v>1</v>
      </c>
      <c r="AT476">
        <v>17</v>
      </c>
      <c r="AU476" s="14">
        <v>33</v>
      </c>
      <c r="BD476" s="14">
        <v>0</v>
      </c>
      <c r="BM476" s="14">
        <v>0</v>
      </c>
      <c r="BU476">
        <v>2</v>
      </c>
      <c r="BV476" s="14">
        <v>2</v>
      </c>
      <c r="BX476">
        <v>1</v>
      </c>
      <c r="CD476">
        <v>1</v>
      </c>
      <c r="CE476" s="14">
        <v>2</v>
      </c>
      <c r="CG476">
        <v>2</v>
      </c>
      <c r="CI476">
        <v>2</v>
      </c>
      <c r="CL476">
        <v>1</v>
      </c>
      <c r="CM476">
        <v>7</v>
      </c>
      <c r="CN476" s="14">
        <v>12</v>
      </c>
      <c r="CP476">
        <v>5</v>
      </c>
      <c r="CR476">
        <v>1</v>
      </c>
      <c r="CV476">
        <v>8</v>
      </c>
      <c r="CW476" s="14">
        <v>14</v>
      </c>
      <c r="CY476">
        <v>2</v>
      </c>
      <c r="DC476">
        <v>1</v>
      </c>
      <c r="DE476">
        <v>4</v>
      </c>
      <c r="DF476" s="14">
        <v>7</v>
      </c>
      <c r="DH476">
        <v>5</v>
      </c>
      <c r="DI476">
        <v>1</v>
      </c>
      <c r="DJ476">
        <v>2</v>
      </c>
      <c r="DL476">
        <v>1</v>
      </c>
      <c r="DM476">
        <v>4</v>
      </c>
      <c r="DN476">
        <v>8</v>
      </c>
      <c r="DO476" s="14">
        <v>21</v>
      </c>
      <c r="DX476" s="14">
        <v>0</v>
      </c>
      <c r="EG476" s="14">
        <v>0</v>
      </c>
      <c r="EI476">
        <v>4</v>
      </c>
      <c r="EO476">
        <v>2</v>
      </c>
      <c r="EP476" s="14">
        <v>6</v>
      </c>
      <c r="ER476">
        <v>2</v>
      </c>
      <c r="EX476">
        <v>8</v>
      </c>
      <c r="EY476" s="14">
        <v>10</v>
      </c>
      <c r="FP476">
        <v>3.22</v>
      </c>
      <c r="FQ476">
        <v>0</v>
      </c>
      <c r="FR476">
        <v>17</v>
      </c>
      <c r="FS476">
        <v>7</v>
      </c>
      <c r="FT476">
        <v>0</v>
      </c>
      <c r="FU476">
        <v>24</v>
      </c>
      <c r="FX476">
        <v>3.05</v>
      </c>
      <c r="FY476">
        <v>0</v>
      </c>
      <c r="FZ476">
        <v>21</v>
      </c>
      <c r="GA476">
        <v>18</v>
      </c>
      <c r="GB476">
        <v>1</v>
      </c>
      <c r="GC476">
        <v>40</v>
      </c>
      <c r="GV476">
        <v>3.1635</v>
      </c>
      <c r="GW476">
        <v>0</v>
      </c>
      <c r="GX476">
        <v>4</v>
      </c>
      <c r="GY476">
        <v>0</v>
      </c>
      <c r="GZ476">
        <v>0</v>
      </c>
      <c r="HA476">
        <v>4</v>
      </c>
      <c r="HB476">
        <v>2</v>
      </c>
      <c r="HD476">
        <v>2.9765000000000001</v>
      </c>
      <c r="HE476">
        <v>0</v>
      </c>
      <c r="HF476">
        <v>2</v>
      </c>
      <c r="HG476">
        <v>0</v>
      </c>
      <c r="HH476">
        <v>0</v>
      </c>
      <c r="HI476">
        <v>2</v>
      </c>
      <c r="HL476">
        <v>3.2723800000000001</v>
      </c>
      <c r="HM476">
        <v>0</v>
      </c>
      <c r="HN476">
        <v>13</v>
      </c>
      <c r="HO476">
        <v>0</v>
      </c>
      <c r="HP476">
        <v>0</v>
      </c>
      <c r="HQ476">
        <v>13</v>
      </c>
      <c r="HR476">
        <v>1</v>
      </c>
      <c r="HT476">
        <v>3.0830700000000002</v>
      </c>
      <c r="HU476">
        <v>0</v>
      </c>
      <c r="HV476">
        <v>15</v>
      </c>
      <c r="HW476">
        <v>0</v>
      </c>
      <c r="HX476">
        <v>0</v>
      </c>
      <c r="HY476">
        <v>15</v>
      </c>
      <c r="HZ476">
        <v>1</v>
      </c>
      <c r="IB476">
        <v>3.2305999999999999</v>
      </c>
      <c r="IC476">
        <v>0</v>
      </c>
      <c r="ID476">
        <v>0</v>
      </c>
      <c r="IE476">
        <v>7</v>
      </c>
      <c r="IF476">
        <v>0</v>
      </c>
      <c r="IG476">
        <v>7</v>
      </c>
      <c r="IJ476">
        <v>3.0873499999999998</v>
      </c>
      <c r="IK476">
        <v>0</v>
      </c>
      <c r="IL476">
        <v>4</v>
      </c>
      <c r="IM476">
        <v>18</v>
      </c>
      <c r="IN476">
        <v>1</v>
      </c>
      <c r="IO476">
        <v>23</v>
      </c>
      <c r="IP476">
        <v>2</v>
      </c>
      <c r="JH476">
        <v>8</v>
      </c>
      <c r="JI476">
        <v>12</v>
      </c>
      <c r="JT476" s="14">
        <v>21</v>
      </c>
      <c r="JU476" s="14">
        <v>37</v>
      </c>
      <c r="JW476" s="15">
        <v>0</v>
      </c>
      <c r="JX476" s="15">
        <v>0</v>
      </c>
      <c r="JY476" s="15">
        <v>20</v>
      </c>
      <c r="JZ476" s="15">
        <v>33</v>
      </c>
    </row>
    <row r="477" spans="1:286" x14ac:dyDescent="0.25">
      <c r="A477">
        <v>4624</v>
      </c>
      <c r="B477">
        <v>11.04</v>
      </c>
      <c r="C477" t="s">
        <v>367</v>
      </c>
      <c r="D477" s="13" t="s">
        <v>367</v>
      </c>
      <c r="E477" s="13">
        <v>143</v>
      </c>
      <c r="F477" t="s">
        <v>316</v>
      </c>
      <c r="G477" t="s">
        <v>317</v>
      </c>
      <c r="H477">
        <v>200</v>
      </c>
      <c r="I477" t="s">
        <v>328</v>
      </c>
      <c r="J477" t="s">
        <v>331</v>
      </c>
      <c r="K477" t="s">
        <v>347</v>
      </c>
      <c r="T477" s="14">
        <v>0</v>
      </c>
      <c r="AC477" s="14">
        <v>0</v>
      </c>
      <c r="AD477">
        <v>0</v>
      </c>
      <c r="AE477">
        <v>6</v>
      </c>
      <c r="AF477">
        <v>1</v>
      </c>
      <c r="AG477">
        <v>3</v>
      </c>
      <c r="AH477">
        <v>0</v>
      </c>
      <c r="AI477">
        <v>1</v>
      </c>
      <c r="AK477">
        <v>12</v>
      </c>
      <c r="AL477" s="14">
        <v>23</v>
      </c>
      <c r="AM477">
        <v>0</v>
      </c>
      <c r="AN477">
        <v>10</v>
      </c>
      <c r="AO477">
        <v>0</v>
      </c>
      <c r="AP477">
        <v>1</v>
      </c>
      <c r="AQ477">
        <v>0</v>
      </c>
      <c r="AR477">
        <v>0</v>
      </c>
      <c r="AT477">
        <v>16</v>
      </c>
      <c r="AU477" s="14">
        <v>27</v>
      </c>
      <c r="BD477" s="14">
        <v>0</v>
      </c>
      <c r="BM477" s="14">
        <v>0</v>
      </c>
      <c r="BO477">
        <v>1</v>
      </c>
      <c r="BQ477">
        <v>1</v>
      </c>
      <c r="BT477">
        <v>1</v>
      </c>
      <c r="BV477" s="14">
        <v>3</v>
      </c>
      <c r="BX477">
        <v>2</v>
      </c>
      <c r="CD477">
        <v>3</v>
      </c>
      <c r="CE477" s="14">
        <v>5</v>
      </c>
      <c r="CG477">
        <v>3</v>
      </c>
      <c r="CK477">
        <v>1</v>
      </c>
      <c r="CL477">
        <v>2</v>
      </c>
      <c r="CM477">
        <v>4</v>
      </c>
      <c r="CN477" s="14">
        <v>10</v>
      </c>
      <c r="CP477">
        <v>4</v>
      </c>
      <c r="CV477">
        <v>3</v>
      </c>
      <c r="CW477" s="14">
        <v>7</v>
      </c>
      <c r="CY477">
        <v>2</v>
      </c>
      <c r="CZ477">
        <v>1</v>
      </c>
      <c r="DA477">
        <v>2</v>
      </c>
      <c r="DD477">
        <v>2</v>
      </c>
      <c r="DE477">
        <v>8</v>
      </c>
      <c r="DF477" s="14">
        <v>15</v>
      </c>
      <c r="DH477">
        <v>4</v>
      </c>
      <c r="DJ477">
        <v>1</v>
      </c>
      <c r="DN477">
        <v>10</v>
      </c>
      <c r="DO477" s="14">
        <v>15</v>
      </c>
      <c r="DX477" s="14">
        <v>0</v>
      </c>
      <c r="EG477" s="14">
        <v>0</v>
      </c>
      <c r="EI477">
        <v>3</v>
      </c>
      <c r="EK477">
        <v>1</v>
      </c>
      <c r="EM477">
        <v>2</v>
      </c>
      <c r="EO477">
        <v>3</v>
      </c>
      <c r="EP477" s="14">
        <v>9</v>
      </c>
      <c r="ER477">
        <v>5</v>
      </c>
      <c r="ES477">
        <v>1</v>
      </c>
      <c r="ET477">
        <v>1</v>
      </c>
      <c r="EV477">
        <v>2</v>
      </c>
      <c r="EX477">
        <v>11</v>
      </c>
      <c r="EY477" s="14">
        <v>20</v>
      </c>
      <c r="FP477">
        <v>3.44</v>
      </c>
      <c r="FQ477">
        <v>1</v>
      </c>
      <c r="FR477">
        <v>17</v>
      </c>
      <c r="FS477">
        <v>13</v>
      </c>
      <c r="FT477">
        <v>0</v>
      </c>
      <c r="FU477">
        <v>31</v>
      </c>
      <c r="FX477">
        <v>3.15</v>
      </c>
      <c r="FY477">
        <v>4</v>
      </c>
      <c r="FZ477">
        <v>16</v>
      </c>
      <c r="GA477">
        <v>13</v>
      </c>
      <c r="GB477">
        <v>0</v>
      </c>
      <c r="GC477">
        <v>33</v>
      </c>
      <c r="GV477">
        <v>3.7446700000000002</v>
      </c>
      <c r="GW477">
        <v>1</v>
      </c>
      <c r="GX477">
        <v>2</v>
      </c>
      <c r="GY477">
        <v>0</v>
      </c>
      <c r="GZ477">
        <v>0</v>
      </c>
      <c r="HA477">
        <v>3</v>
      </c>
      <c r="HD477">
        <v>3.1070000000000002</v>
      </c>
      <c r="HE477">
        <v>2</v>
      </c>
      <c r="HF477">
        <v>3</v>
      </c>
      <c r="HG477">
        <v>0</v>
      </c>
      <c r="HH477">
        <v>0</v>
      </c>
      <c r="HI477">
        <v>5</v>
      </c>
      <c r="HL477">
        <v>3.2320000000000002</v>
      </c>
      <c r="HM477">
        <v>0</v>
      </c>
      <c r="HN477">
        <v>11</v>
      </c>
      <c r="HO477">
        <v>0</v>
      </c>
      <c r="HP477">
        <v>0</v>
      </c>
      <c r="HQ477">
        <v>11</v>
      </c>
      <c r="HR477">
        <v>1</v>
      </c>
      <c r="HT477">
        <v>3.20892</v>
      </c>
      <c r="HU477">
        <v>2</v>
      </c>
      <c r="HV477">
        <v>10</v>
      </c>
      <c r="HW477">
        <v>0</v>
      </c>
      <c r="HX477">
        <v>0</v>
      </c>
      <c r="HY477">
        <v>12</v>
      </c>
      <c r="HZ477">
        <v>5</v>
      </c>
      <c r="IB477">
        <v>3.3437000000000001</v>
      </c>
      <c r="IC477">
        <v>0</v>
      </c>
      <c r="ID477">
        <v>4</v>
      </c>
      <c r="IE477">
        <v>13</v>
      </c>
      <c r="IF477">
        <v>0</v>
      </c>
      <c r="IG477">
        <v>17</v>
      </c>
      <c r="IH477">
        <v>2</v>
      </c>
      <c r="IJ477">
        <v>3.1324999999999998</v>
      </c>
      <c r="IK477">
        <v>0</v>
      </c>
      <c r="IL477">
        <v>3</v>
      </c>
      <c r="IM477">
        <v>13</v>
      </c>
      <c r="IN477">
        <v>0</v>
      </c>
      <c r="IO477">
        <v>16</v>
      </c>
      <c r="IP477">
        <v>1</v>
      </c>
      <c r="JH477">
        <v>9</v>
      </c>
      <c r="JI477">
        <v>21</v>
      </c>
      <c r="JT477" s="14">
        <v>28</v>
      </c>
      <c r="JU477" s="14">
        <v>27</v>
      </c>
      <c r="JW477" s="15">
        <v>0</v>
      </c>
      <c r="JX477" s="15">
        <v>0</v>
      </c>
      <c r="JY477" s="15">
        <v>23</v>
      </c>
      <c r="JZ477" s="15">
        <v>27</v>
      </c>
    </row>
    <row r="478" spans="1:286" x14ac:dyDescent="0.25">
      <c r="A478">
        <v>4625</v>
      </c>
      <c r="B478">
        <v>11.04</v>
      </c>
      <c r="C478" t="s">
        <v>367</v>
      </c>
      <c r="D478" s="13" t="s">
        <v>367</v>
      </c>
      <c r="E478" s="13">
        <v>143</v>
      </c>
      <c r="F478" t="s">
        <v>316</v>
      </c>
      <c r="G478" t="s">
        <v>317</v>
      </c>
      <c r="H478">
        <v>200</v>
      </c>
      <c r="I478" t="s">
        <v>328</v>
      </c>
      <c r="J478" t="s">
        <v>332</v>
      </c>
      <c r="K478" t="s">
        <v>330</v>
      </c>
      <c r="T478" s="14">
        <v>0</v>
      </c>
      <c r="AC478" s="14">
        <v>0</v>
      </c>
      <c r="AD478">
        <v>0</v>
      </c>
      <c r="AE478">
        <v>11</v>
      </c>
      <c r="AF478">
        <v>1</v>
      </c>
      <c r="AG478">
        <v>3</v>
      </c>
      <c r="AH478">
        <v>0</v>
      </c>
      <c r="AI478">
        <v>1</v>
      </c>
      <c r="AK478">
        <v>7</v>
      </c>
      <c r="AL478" s="14">
        <v>23</v>
      </c>
      <c r="AM478">
        <v>0</v>
      </c>
      <c r="AN478">
        <v>11</v>
      </c>
      <c r="AO478">
        <v>1</v>
      </c>
      <c r="AP478">
        <v>4</v>
      </c>
      <c r="AQ478">
        <v>0</v>
      </c>
      <c r="AR478">
        <v>1</v>
      </c>
      <c r="AT478">
        <v>14</v>
      </c>
      <c r="AU478" s="14">
        <v>31</v>
      </c>
      <c r="BD478" s="14">
        <v>0</v>
      </c>
      <c r="BM478" s="14">
        <v>0</v>
      </c>
      <c r="BO478">
        <v>4</v>
      </c>
      <c r="BT478">
        <v>1</v>
      </c>
      <c r="BU478">
        <v>1</v>
      </c>
      <c r="BV478" s="14">
        <v>6</v>
      </c>
      <c r="CC478">
        <v>1</v>
      </c>
      <c r="CD478">
        <v>1</v>
      </c>
      <c r="CE478" s="14">
        <v>2</v>
      </c>
      <c r="CG478">
        <v>3</v>
      </c>
      <c r="CH478">
        <v>1</v>
      </c>
      <c r="CI478">
        <v>3</v>
      </c>
      <c r="CL478">
        <v>4</v>
      </c>
      <c r="CM478">
        <v>1</v>
      </c>
      <c r="CN478" s="14">
        <v>12</v>
      </c>
      <c r="CP478">
        <v>5</v>
      </c>
      <c r="CQ478">
        <v>1</v>
      </c>
      <c r="CR478">
        <v>3</v>
      </c>
      <c r="CT478">
        <v>1</v>
      </c>
      <c r="CU478">
        <v>2</v>
      </c>
      <c r="CV478">
        <v>7</v>
      </c>
      <c r="CW478" s="14">
        <v>19</v>
      </c>
      <c r="CY478">
        <v>4</v>
      </c>
      <c r="DC478">
        <v>1</v>
      </c>
      <c r="DD478">
        <v>3</v>
      </c>
      <c r="DE478">
        <v>5</v>
      </c>
      <c r="DF478" s="14">
        <v>13</v>
      </c>
      <c r="DH478">
        <v>6</v>
      </c>
      <c r="DJ478">
        <v>1</v>
      </c>
      <c r="DN478">
        <v>5</v>
      </c>
      <c r="DO478" s="14">
        <v>12</v>
      </c>
      <c r="DX478" s="14">
        <v>0</v>
      </c>
      <c r="EF478">
        <v>1</v>
      </c>
      <c r="EG478" s="14">
        <v>1</v>
      </c>
      <c r="EI478">
        <v>3</v>
      </c>
      <c r="EM478">
        <v>1</v>
      </c>
      <c r="EO478">
        <v>6</v>
      </c>
      <c r="EP478" s="14">
        <v>10</v>
      </c>
      <c r="ER478">
        <v>3</v>
      </c>
      <c r="EV478">
        <v>1</v>
      </c>
      <c r="EX478">
        <v>5</v>
      </c>
      <c r="EY478" s="14">
        <v>9</v>
      </c>
      <c r="FP478">
        <v>3.39</v>
      </c>
      <c r="FQ478">
        <v>0</v>
      </c>
      <c r="FR478">
        <v>24</v>
      </c>
      <c r="FS478">
        <v>15</v>
      </c>
      <c r="FT478">
        <v>0</v>
      </c>
      <c r="FU478">
        <v>39</v>
      </c>
      <c r="FX478">
        <v>3</v>
      </c>
      <c r="FY478">
        <v>1</v>
      </c>
      <c r="FZ478">
        <v>25</v>
      </c>
      <c r="GA478">
        <v>10</v>
      </c>
      <c r="GB478">
        <v>0</v>
      </c>
      <c r="GC478">
        <v>36</v>
      </c>
      <c r="GV478">
        <v>3.5487099999999998</v>
      </c>
      <c r="GW478">
        <v>0</v>
      </c>
      <c r="GX478">
        <v>7</v>
      </c>
      <c r="GY478">
        <v>0</v>
      </c>
      <c r="GZ478">
        <v>0</v>
      </c>
      <c r="HA478">
        <v>7</v>
      </c>
      <c r="HB478">
        <v>1</v>
      </c>
      <c r="HD478">
        <v>3.1880000000000002</v>
      </c>
      <c r="HE478">
        <v>0</v>
      </c>
      <c r="HF478">
        <v>2</v>
      </c>
      <c r="HG478">
        <v>0</v>
      </c>
      <c r="HH478">
        <v>0</v>
      </c>
      <c r="HI478">
        <v>2</v>
      </c>
      <c r="HL478">
        <v>3.3485900000000002</v>
      </c>
      <c r="HM478">
        <v>0</v>
      </c>
      <c r="HN478">
        <v>17</v>
      </c>
      <c r="HO478">
        <v>0</v>
      </c>
      <c r="HP478">
        <v>0</v>
      </c>
      <c r="HQ478">
        <v>17</v>
      </c>
      <c r="HR478">
        <v>5</v>
      </c>
      <c r="HT478">
        <v>3.1960000000000002</v>
      </c>
      <c r="HU478">
        <v>1</v>
      </c>
      <c r="HV478">
        <v>19</v>
      </c>
      <c r="HW478">
        <v>0</v>
      </c>
      <c r="HX478">
        <v>0</v>
      </c>
      <c r="HY478">
        <v>20</v>
      </c>
      <c r="HZ478">
        <v>1</v>
      </c>
      <c r="IB478">
        <v>3.2825000000000002</v>
      </c>
      <c r="IC478">
        <v>0</v>
      </c>
      <c r="ID478">
        <v>0</v>
      </c>
      <c r="IE478">
        <v>15</v>
      </c>
      <c r="IF478">
        <v>0</v>
      </c>
      <c r="IG478">
        <v>15</v>
      </c>
      <c r="IH478">
        <v>2</v>
      </c>
      <c r="IJ478">
        <v>3.23285</v>
      </c>
      <c r="IK478">
        <v>0</v>
      </c>
      <c r="IL478">
        <v>3</v>
      </c>
      <c r="IM478">
        <v>10</v>
      </c>
      <c r="IN478">
        <v>0</v>
      </c>
      <c r="IO478">
        <v>13</v>
      </c>
      <c r="IP478">
        <v>1</v>
      </c>
      <c r="IZ478">
        <v>2.3780000000000001</v>
      </c>
      <c r="JA478">
        <v>0</v>
      </c>
      <c r="JB478">
        <v>1</v>
      </c>
      <c r="JC478">
        <v>0</v>
      </c>
      <c r="JD478">
        <v>0</v>
      </c>
      <c r="JE478">
        <v>1</v>
      </c>
      <c r="JH478">
        <v>11</v>
      </c>
      <c r="JI478">
        <v>11</v>
      </c>
      <c r="JT478" s="14">
        <v>31</v>
      </c>
      <c r="JU478" s="14">
        <v>34</v>
      </c>
      <c r="JW478" s="15">
        <v>0</v>
      </c>
      <c r="JX478" s="15">
        <v>0</v>
      </c>
      <c r="JY478" s="15">
        <v>23</v>
      </c>
      <c r="JZ478" s="15">
        <v>31</v>
      </c>
    </row>
    <row r="479" spans="1:286" x14ac:dyDescent="0.25">
      <c r="A479">
        <v>4626</v>
      </c>
      <c r="B479">
        <v>11.04</v>
      </c>
      <c r="C479" t="s">
        <v>367</v>
      </c>
      <c r="D479" s="13" t="s">
        <v>367</v>
      </c>
      <c r="E479" s="13">
        <v>143</v>
      </c>
      <c r="F479" t="s">
        <v>316</v>
      </c>
      <c r="G479" t="s">
        <v>317</v>
      </c>
      <c r="H479">
        <v>200</v>
      </c>
      <c r="I479" t="s">
        <v>328</v>
      </c>
      <c r="J479" t="s">
        <v>333</v>
      </c>
      <c r="K479" t="s">
        <v>347</v>
      </c>
      <c r="T479" s="14">
        <v>0</v>
      </c>
      <c r="AC479" s="14">
        <v>0</v>
      </c>
      <c r="AD479">
        <v>0</v>
      </c>
      <c r="AE479">
        <v>18</v>
      </c>
      <c r="AF479">
        <v>1</v>
      </c>
      <c r="AG479">
        <v>4</v>
      </c>
      <c r="AH479">
        <v>0</v>
      </c>
      <c r="AI479">
        <v>3</v>
      </c>
      <c r="AK479">
        <v>10</v>
      </c>
      <c r="AL479" s="14">
        <v>36</v>
      </c>
      <c r="AM479">
        <v>0</v>
      </c>
      <c r="AN479">
        <v>10</v>
      </c>
      <c r="AO479">
        <v>2</v>
      </c>
      <c r="AP479">
        <v>4</v>
      </c>
      <c r="AQ479">
        <v>0</v>
      </c>
      <c r="AR479">
        <v>2</v>
      </c>
      <c r="AT479">
        <v>20</v>
      </c>
      <c r="AU479" s="14">
        <v>38</v>
      </c>
      <c r="BD479" s="14">
        <v>0</v>
      </c>
      <c r="BM479" s="14">
        <v>0</v>
      </c>
      <c r="BO479">
        <v>1</v>
      </c>
      <c r="BS479">
        <v>1</v>
      </c>
      <c r="BT479">
        <v>3</v>
      </c>
      <c r="BU479">
        <v>2</v>
      </c>
      <c r="BV479" s="14">
        <v>7</v>
      </c>
      <c r="BX479">
        <v>1</v>
      </c>
      <c r="BY479">
        <v>1</v>
      </c>
      <c r="CC479">
        <v>1</v>
      </c>
      <c r="CE479" s="14">
        <v>3</v>
      </c>
      <c r="CG479">
        <v>13</v>
      </c>
      <c r="CI479">
        <v>2</v>
      </c>
      <c r="CK479">
        <v>2</v>
      </c>
      <c r="CL479">
        <v>4</v>
      </c>
      <c r="CM479">
        <v>6</v>
      </c>
      <c r="CN479" s="14">
        <v>27</v>
      </c>
      <c r="CP479">
        <v>3</v>
      </c>
      <c r="CT479">
        <v>1</v>
      </c>
      <c r="CU479">
        <v>1</v>
      </c>
      <c r="CV479">
        <v>11</v>
      </c>
      <c r="CW479" s="14">
        <v>16</v>
      </c>
      <c r="CY479">
        <v>4</v>
      </c>
      <c r="CZ479">
        <v>1</v>
      </c>
      <c r="DA479">
        <v>2</v>
      </c>
      <c r="DD479">
        <v>4</v>
      </c>
      <c r="DE479">
        <v>2</v>
      </c>
      <c r="DF479" s="14">
        <v>13</v>
      </c>
      <c r="DH479">
        <v>6</v>
      </c>
      <c r="DI479">
        <v>1</v>
      </c>
      <c r="DJ479">
        <v>4</v>
      </c>
      <c r="DL479">
        <v>1</v>
      </c>
      <c r="DM479">
        <v>3</v>
      </c>
      <c r="DN479">
        <v>9</v>
      </c>
      <c r="DO479" s="14">
        <v>24</v>
      </c>
      <c r="DX479" s="14">
        <v>0</v>
      </c>
      <c r="EG479" s="14">
        <v>0</v>
      </c>
      <c r="EI479">
        <v>4</v>
      </c>
      <c r="EJ479">
        <v>1</v>
      </c>
      <c r="EM479">
        <v>1</v>
      </c>
      <c r="EO479">
        <v>2</v>
      </c>
      <c r="EP479" s="14">
        <v>8</v>
      </c>
      <c r="ER479">
        <v>2</v>
      </c>
      <c r="EV479">
        <v>1</v>
      </c>
      <c r="EX479">
        <v>9</v>
      </c>
      <c r="EY479" s="14">
        <v>12</v>
      </c>
      <c r="FP479">
        <v>3.32</v>
      </c>
      <c r="FQ479">
        <v>4</v>
      </c>
      <c r="FR479">
        <v>34</v>
      </c>
      <c r="FS479">
        <v>18</v>
      </c>
      <c r="FT479">
        <v>0</v>
      </c>
      <c r="FU479">
        <v>56</v>
      </c>
      <c r="FX479">
        <v>3.04</v>
      </c>
      <c r="FY479">
        <v>1</v>
      </c>
      <c r="FZ479">
        <v>18</v>
      </c>
      <c r="GA479">
        <v>23</v>
      </c>
      <c r="GB479">
        <v>3</v>
      </c>
      <c r="GC479">
        <v>45</v>
      </c>
      <c r="GV479">
        <v>3.3054399999999999</v>
      </c>
      <c r="GW479">
        <v>1</v>
      </c>
      <c r="GX479">
        <v>8</v>
      </c>
      <c r="GY479">
        <v>0</v>
      </c>
      <c r="GZ479">
        <v>0</v>
      </c>
      <c r="HA479">
        <v>9</v>
      </c>
      <c r="HB479">
        <v>2</v>
      </c>
      <c r="HD479">
        <v>2.7956699999999999</v>
      </c>
      <c r="HE479">
        <v>0</v>
      </c>
      <c r="HF479">
        <v>3</v>
      </c>
      <c r="HG479">
        <v>0</v>
      </c>
      <c r="HH479">
        <v>0</v>
      </c>
      <c r="HI479">
        <v>3</v>
      </c>
      <c r="HL479">
        <v>3.32572</v>
      </c>
      <c r="HM479">
        <v>3</v>
      </c>
      <c r="HN479">
        <v>26</v>
      </c>
      <c r="HO479">
        <v>0</v>
      </c>
      <c r="HP479">
        <v>0</v>
      </c>
      <c r="HQ479">
        <v>29</v>
      </c>
      <c r="HR479">
        <v>2</v>
      </c>
      <c r="HT479">
        <v>3.2265899999999998</v>
      </c>
      <c r="HU479">
        <v>1</v>
      </c>
      <c r="HV479">
        <v>13</v>
      </c>
      <c r="HW479">
        <v>0</v>
      </c>
      <c r="HX479">
        <v>3</v>
      </c>
      <c r="HY479">
        <v>17</v>
      </c>
      <c r="HZ479">
        <v>1</v>
      </c>
      <c r="IB479">
        <v>3.3681999999999999</v>
      </c>
      <c r="IC479">
        <v>0</v>
      </c>
      <c r="ID479">
        <v>0</v>
      </c>
      <c r="IE479">
        <v>17</v>
      </c>
      <c r="IF479">
        <v>0</v>
      </c>
      <c r="IG479">
        <v>17</v>
      </c>
      <c r="IH479">
        <v>4</v>
      </c>
      <c r="IJ479">
        <v>3.1096400000000002</v>
      </c>
      <c r="IK479">
        <v>0</v>
      </c>
      <c r="IL479">
        <v>2</v>
      </c>
      <c r="IM479">
        <v>23</v>
      </c>
      <c r="IN479">
        <v>0</v>
      </c>
      <c r="IO479">
        <v>25</v>
      </c>
      <c r="IP479">
        <v>1</v>
      </c>
      <c r="IR479">
        <v>3.2719999999999998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1</v>
      </c>
      <c r="JH479">
        <v>8</v>
      </c>
      <c r="JI479">
        <v>14</v>
      </c>
      <c r="JT479" s="14">
        <v>47</v>
      </c>
      <c r="JU479" s="14">
        <v>43</v>
      </c>
      <c r="JW479" s="15">
        <v>0</v>
      </c>
      <c r="JX479" s="15">
        <v>0</v>
      </c>
      <c r="JY479" s="15">
        <v>36</v>
      </c>
      <c r="JZ479" s="15">
        <v>38</v>
      </c>
    </row>
    <row r="480" spans="1:286" x14ac:dyDescent="0.25">
      <c r="A480">
        <v>4783</v>
      </c>
      <c r="B480">
        <v>11.04</v>
      </c>
      <c r="C480" t="s">
        <v>367</v>
      </c>
      <c r="D480" s="13" t="s">
        <v>367</v>
      </c>
      <c r="E480" s="13">
        <v>143</v>
      </c>
      <c r="F480" t="s">
        <v>353</v>
      </c>
      <c r="G480" t="s">
        <v>317</v>
      </c>
      <c r="H480">
        <v>424</v>
      </c>
      <c r="I480" t="s">
        <v>328</v>
      </c>
      <c r="J480" t="s">
        <v>332</v>
      </c>
      <c r="K480" t="s">
        <v>320</v>
      </c>
      <c r="T480" s="14">
        <v>0</v>
      </c>
      <c r="AC480" s="14">
        <v>0</v>
      </c>
      <c r="AE480">
        <v>4</v>
      </c>
      <c r="AF480">
        <v>8</v>
      </c>
      <c r="AG480">
        <v>4</v>
      </c>
      <c r="AH480">
        <v>1</v>
      </c>
      <c r="AK480">
        <v>17</v>
      </c>
      <c r="AL480" s="14">
        <v>34</v>
      </c>
      <c r="AN480">
        <v>13</v>
      </c>
      <c r="AO480">
        <v>43</v>
      </c>
      <c r="AP480">
        <v>19</v>
      </c>
      <c r="AQ480">
        <v>1</v>
      </c>
      <c r="AR480">
        <v>6</v>
      </c>
      <c r="AS480">
        <v>7</v>
      </c>
      <c r="AT480">
        <v>79</v>
      </c>
      <c r="AU480" s="14">
        <v>168</v>
      </c>
      <c r="BD480" s="14">
        <v>0</v>
      </c>
      <c r="BM480" s="14">
        <v>0</v>
      </c>
      <c r="BV480" s="14">
        <v>0</v>
      </c>
      <c r="CE480" s="14">
        <v>0</v>
      </c>
      <c r="CN480" s="14">
        <v>0</v>
      </c>
      <c r="CW480" s="14">
        <v>0</v>
      </c>
      <c r="DF480" s="14">
        <v>0</v>
      </c>
      <c r="DO480" s="14">
        <v>0</v>
      </c>
      <c r="DX480" s="14">
        <v>0</v>
      </c>
      <c r="EG480" s="14">
        <v>0</v>
      </c>
      <c r="EP480" s="14">
        <v>0</v>
      </c>
      <c r="EY480" s="14">
        <v>0</v>
      </c>
      <c r="FP480">
        <v>3.05</v>
      </c>
      <c r="FS480">
        <v>14</v>
      </c>
      <c r="FU480">
        <v>35</v>
      </c>
      <c r="FV480">
        <v>1</v>
      </c>
      <c r="FX480">
        <v>2.91</v>
      </c>
      <c r="GA480">
        <v>54</v>
      </c>
      <c r="GC480">
        <v>174</v>
      </c>
      <c r="GD480">
        <v>6</v>
      </c>
      <c r="JT480" s="14">
        <v>0</v>
      </c>
      <c r="JU480" s="14">
        <v>0</v>
      </c>
      <c r="JW480" s="15">
        <v>0</v>
      </c>
      <c r="JX480" s="15">
        <v>0</v>
      </c>
      <c r="JY480" s="15">
        <v>34</v>
      </c>
      <c r="JZ480" s="15">
        <v>168</v>
      </c>
    </row>
    <row r="481" spans="1:286" x14ac:dyDescent="0.25">
      <c r="A481">
        <v>4784</v>
      </c>
      <c r="B481">
        <v>11.04</v>
      </c>
      <c r="C481" t="s">
        <v>367</v>
      </c>
      <c r="D481" s="13" t="s">
        <v>367</v>
      </c>
      <c r="E481" s="13">
        <v>143</v>
      </c>
      <c r="F481" t="s">
        <v>353</v>
      </c>
      <c r="G481" t="s">
        <v>317</v>
      </c>
      <c r="H481">
        <v>424</v>
      </c>
      <c r="I481" t="s">
        <v>328</v>
      </c>
      <c r="J481" t="s">
        <v>331</v>
      </c>
      <c r="K481" t="s">
        <v>320</v>
      </c>
      <c r="T481" s="14">
        <v>0</v>
      </c>
      <c r="AC481" s="14">
        <v>0</v>
      </c>
      <c r="AE481">
        <v>5</v>
      </c>
      <c r="AF481">
        <v>8</v>
      </c>
      <c r="AG481">
        <v>3</v>
      </c>
      <c r="AH481">
        <v>2</v>
      </c>
      <c r="AJ481">
        <v>2</v>
      </c>
      <c r="AK481">
        <v>19</v>
      </c>
      <c r="AL481" s="14">
        <v>39</v>
      </c>
      <c r="AN481">
        <v>16</v>
      </c>
      <c r="AO481">
        <v>29</v>
      </c>
      <c r="AP481">
        <v>19</v>
      </c>
      <c r="AQ481">
        <v>1</v>
      </c>
      <c r="AR481">
        <v>6</v>
      </c>
      <c r="AS481">
        <v>8</v>
      </c>
      <c r="AT481">
        <v>78</v>
      </c>
      <c r="AU481" s="14">
        <v>157</v>
      </c>
      <c r="BD481" s="14">
        <v>0</v>
      </c>
      <c r="BM481" s="14">
        <v>0</v>
      </c>
      <c r="BV481" s="14">
        <v>0</v>
      </c>
      <c r="CE481" s="14">
        <v>0</v>
      </c>
      <c r="CN481" s="14">
        <v>0</v>
      </c>
      <c r="CW481" s="14">
        <v>0</v>
      </c>
      <c r="DF481" s="14">
        <v>0</v>
      </c>
      <c r="DO481" s="14">
        <v>0</v>
      </c>
      <c r="DX481" s="14">
        <v>0</v>
      </c>
      <c r="EG481" s="14">
        <v>0</v>
      </c>
      <c r="EP481" s="14">
        <v>0</v>
      </c>
      <c r="EY481" s="14">
        <v>0</v>
      </c>
      <c r="FP481">
        <v>3.2</v>
      </c>
      <c r="FS481">
        <v>15</v>
      </c>
      <c r="FU481">
        <v>40</v>
      </c>
      <c r="FV481">
        <v>1</v>
      </c>
      <c r="FX481">
        <v>2.85</v>
      </c>
      <c r="GA481">
        <v>66</v>
      </c>
      <c r="GC481">
        <v>160</v>
      </c>
      <c r="GD481">
        <v>3</v>
      </c>
      <c r="JT481" s="14">
        <v>0</v>
      </c>
      <c r="JU481" s="14">
        <v>0</v>
      </c>
      <c r="JW481" s="15">
        <v>0</v>
      </c>
      <c r="JX481" s="15">
        <v>0</v>
      </c>
      <c r="JY481" s="15">
        <v>39</v>
      </c>
      <c r="JZ481" s="15">
        <v>157</v>
      </c>
    </row>
    <row r="482" spans="1:286" x14ac:dyDescent="0.25">
      <c r="A482">
        <v>4785</v>
      </c>
      <c r="B482">
        <v>11.04</v>
      </c>
      <c r="C482" t="s">
        <v>367</v>
      </c>
      <c r="D482" s="13" t="s">
        <v>367</v>
      </c>
      <c r="E482" s="13">
        <v>143</v>
      </c>
      <c r="F482" t="s">
        <v>353</v>
      </c>
      <c r="G482" t="s">
        <v>317</v>
      </c>
      <c r="H482">
        <v>424</v>
      </c>
      <c r="I482" t="s">
        <v>328</v>
      </c>
      <c r="J482" t="s">
        <v>333</v>
      </c>
      <c r="K482" t="s">
        <v>320</v>
      </c>
      <c r="T482" s="14">
        <v>0</v>
      </c>
      <c r="AC482" s="14">
        <v>0</v>
      </c>
      <c r="AE482">
        <v>6</v>
      </c>
      <c r="AF482">
        <v>9</v>
      </c>
      <c r="AG482">
        <v>5</v>
      </c>
      <c r="AH482">
        <v>1</v>
      </c>
      <c r="AJ482">
        <v>1</v>
      </c>
      <c r="AK482">
        <v>25</v>
      </c>
      <c r="AL482" s="14">
        <v>47</v>
      </c>
      <c r="AN482">
        <v>18</v>
      </c>
      <c r="AO482">
        <v>49</v>
      </c>
      <c r="AP482">
        <v>27</v>
      </c>
      <c r="AQ482">
        <v>1</v>
      </c>
      <c r="AR482">
        <v>9</v>
      </c>
      <c r="AS482">
        <v>6</v>
      </c>
      <c r="AT482">
        <v>93</v>
      </c>
      <c r="AU482" s="14">
        <v>203</v>
      </c>
      <c r="BD482" s="14">
        <v>0</v>
      </c>
      <c r="BM482" s="14">
        <v>0</v>
      </c>
      <c r="BV482" s="14">
        <v>0</v>
      </c>
      <c r="CE482" s="14">
        <v>0</v>
      </c>
      <c r="CN482" s="14">
        <v>0</v>
      </c>
      <c r="CW482" s="14">
        <v>0</v>
      </c>
      <c r="DF482" s="14">
        <v>0</v>
      </c>
      <c r="DO482" s="14">
        <v>0</v>
      </c>
      <c r="DX482" s="14">
        <v>0</v>
      </c>
      <c r="EG482" s="14">
        <v>0</v>
      </c>
      <c r="EP482" s="14">
        <v>0</v>
      </c>
      <c r="EY482" s="14">
        <v>0</v>
      </c>
      <c r="FP482">
        <v>2.94</v>
      </c>
      <c r="FS482">
        <v>10</v>
      </c>
      <c r="FU482">
        <v>51</v>
      </c>
      <c r="FV482">
        <v>4</v>
      </c>
      <c r="FX482">
        <v>2.89</v>
      </c>
      <c r="GA482">
        <v>60</v>
      </c>
      <c r="GC482">
        <v>209</v>
      </c>
      <c r="GD482">
        <v>6</v>
      </c>
      <c r="JT482" s="14">
        <v>0</v>
      </c>
      <c r="JU482" s="14">
        <v>0</v>
      </c>
      <c r="JW482" s="15">
        <v>0</v>
      </c>
      <c r="JX482" s="15">
        <v>0</v>
      </c>
      <c r="JY482" s="15">
        <v>47</v>
      </c>
      <c r="JZ482" s="15">
        <v>203</v>
      </c>
    </row>
    <row r="483" spans="1:286" x14ac:dyDescent="0.25">
      <c r="A483">
        <v>4786</v>
      </c>
      <c r="B483">
        <v>11.04</v>
      </c>
      <c r="C483" t="s">
        <v>367</v>
      </c>
      <c r="D483" s="13" t="s">
        <v>367</v>
      </c>
      <c r="E483" s="13">
        <v>143</v>
      </c>
      <c r="F483" t="s">
        <v>353</v>
      </c>
      <c r="G483" t="s">
        <v>317</v>
      </c>
      <c r="H483">
        <v>424</v>
      </c>
      <c r="I483" t="s">
        <v>328</v>
      </c>
      <c r="J483" t="s">
        <v>339</v>
      </c>
      <c r="K483" t="s">
        <v>320</v>
      </c>
      <c r="T483" s="14">
        <v>0</v>
      </c>
      <c r="AC483" s="14">
        <v>0</v>
      </c>
      <c r="AF483">
        <v>1</v>
      </c>
      <c r="AG483">
        <v>1</v>
      </c>
      <c r="AI483">
        <v>1</v>
      </c>
      <c r="AK483">
        <v>8</v>
      </c>
      <c r="AL483" s="14">
        <v>11</v>
      </c>
      <c r="AN483">
        <v>5</v>
      </c>
      <c r="AO483">
        <v>23</v>
      </c>
      <c r="AP483">
        <v>10</v>
      </c>
      <c r="AQ483">
        <v>1</v>
      </c>
      <c r="AR483">
        <v>5</v>
      </c>
      <c r="AS483">
        <v>5</v>
      </c>
      <c r="AT483">
        <v>26</v>
      </c>
      <c r="AU483" s="14">
        <v>75</v>
      </c>
      <c r="BD483" s="14">
        <v>0</v>
      </c>
      <c r="BM483" s="14">
        <v>0</v>
      </c>
      <c r="BV483" s="14">
        <v>0</v>
      </c>
      <c r="CE483" s="14">
        <v>0</v>
      </c>
      <c r="CN483" s="14">
        <v>0</v>
      </c>
      <c r="CW483" s="14">
        <v>0</v>
      </c>
      <c r="DF483" s="14">
        <v>0</v>
      </c>
      <c r="DO483" s="14">
        <v>0</v>
      </c>
      <c r="DX483" s="14">
        <v>0</v>
      </c>
      <c r="EG483" s="14">
        <v>0</v>
      </c>
      <c r="EP483" s="14">
        <v>0</v>
      </c>
      <c r="EY483" s="14">
        <v>0</v>
      </c>
      <c r="FP483">
        <v>3.46</v>
      </c>
      <c r="FS483">
        <v>4</v>
      </c>
      <c r="FU483">
        <v>15</v>
      </c>
      <c r="FV483">
        <v>4</v>
      </c>
      <c r="FX483">
        <v>2.82</v>
      </c>
      <c r="GA483">
        <v>26</v>
      </c>
      <c r="GC483">
        <v>78</v>
      </c>
      <c r="GD483">
        <v>3</v>
      </c>
      <c r="JT483" s="14">
        <v>0</v>
      </c>
      <c r="JU483" s="14">
        <v>0</v>
      </c>
      <c r="JW483" s="15">
        <v>0</v>
      </c>
      <c r="JX483" s="15">
        <v>0</v>
      </c>
      <c r="JY483" s="15">
        <v>11</v>
      </c>
      <c r="JZ483" s="15">
        <v>75</v>
      </c>
    </row>
    <row r="484" spans="1:286" x14ac:dyDescent="0.25">
      <c r="A484">
        <v>5330</v>
      </c>
      <c r="B484">
        <v>11.04</v>
      </c>
      <c r="C484" t="s">
        <v>367</v>
      </c>
      <c r="D484" s="13" t="s">
        <v>367</v>
      </c>
      <c r="E484" s="13">
        <v>143</v>
      </c>
      <c r="F484" t="s">
        <v>316</v>
      </c>
      <c r="G484" t="s">
        <v>317</v>
      </c>
      <c r="H484">
        <v>216</v>
      </c>
      <c r="I484" t="s">
        <v>328</v>
      </c>
      <c r="J484" t="s">
        <v>339</v>
      </c>
      <c r="K484" t="s">
        <v>330</v>
      </c>
      <c r="L484">
        <v>0</v>
      </c>
      <c r="M484">
        <v>2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7</v>
      </c>
      <c r="T484" s="14">
        <v>10</v>
      </c>
      <c r="U484">
        <v>0</v>
      </c>
      <c r="V484">
        <v>0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7</v>
      </c>
      <c r="AC484" s="14">
        <v>10</v>
      </c>
      <c r="AL484" s="14">
        <v>0</v>
      </c>
      <c r="AU484" s="14">
        <v>0</v>
      </c>
      <c r="BD484" s="14">
        <v>0</v>
      </c>
      <c r="BM484" s="14">
        <v>0</v>
      </c>
      <c r="BV484" s="14">
        <v>0</v>
      </c>
      <c r="CE484" s="14">
        <v>0</v>
      </c>
      <c r="CN484" s="14">
        <v>0</v>
      </c>
      <c r="CW484" s="14">
        <v>0</v>
      </c>
      <c r="DF484" s="14">
        <v>0</v>
      </c>
      <c r="DO484" s="14">
        <v>0</v>
      </c>
      <c r="DX484" s="14">
        <v>0</v>
      </c>
      <c r="EG484" s="14">
        <v>0</v>
      </c>
      <c r="EP484" s="14">
        <v>0</v>
      </c>
      <c r="EY484" s="14">
        <v>0</v>
      </c>
      <c r="EZ484">
        <v>21.3</v>
      </c>
      <c r="FA484">
        <v>3.4</v>
      </c>
      <c r="FD484">
        <v>6</v>
      </c>
      <c r="FE484">
        <v>4</v>
      </c>
      <c r="FF484">
        <v>0</v>
      </c>
      <c r="FH484">
        <v>21.4</v>
      </c>
      <c r="FI484">
        <v>3.1</v>
      </c>
      <c r="FL484">
        <v>5</v>
      </c>
      <c r="FM484">
        <v>5</v>
      </c>
      <c r="FN484">
        <v>0</v>
      </c>
      <c r="FQ484">
        <v>4</v>
      </c>
      <c r="FR484">
        <v>8</v>
      </c>
      <c r="FS484">
        <v>5</v>
      </c>
      <c r="FT484">
        <v>11</v>
      </c>
      <c r="FU484">
        <v>28</v>
      </c>
      <c r="FY484">
        <v>1</v>
      </c>
      <c r="FZ484">
        <v>13</v>
      </c>
      <c r="GA484">
        <v>8</v>
      </c>
      <c r="GB484">
        <v>14</v>
      </c>
      <c r="GC484">
        <v>36</v>
      </c>
      <c r="GG484">
        <v>2</v>
      </c>
      <c r="GH484">
        <v>4</v>
      </c>
      <c r="GI484">
        <v>0</v>
      </c>
      <c r="GJ484">
        <v>2</v>
      </c>
      <c r="GK484">
        <v>8</v>
      </c>
      <c r="GO484">
        <v>0</v>
      </c>
      <c r="GP484">
        <v>7</v>
      </c>
      <c r="GQ484">
        <v>0</v>
      </c>
      <c r="GR484">
        <v>4</v>
      </c>
      <c r="GS484">
        <v>11</v>
      </c>
      <c r="GW484">
        <v>2</v>
      </c>
      <c r="GX484">
        <v>2</v>
      </c>
      <c r="GY484">
        <v>0</v>
      </c>
      <c r="GZ484">
        <v>0</v>
      </c>
      <c r="HA484">
        <v>4</v>
      </c>
      <c r="HE484">
        <v>0</v>
      </c>
      <c r="HF484">
        <v>5</v>
      </c>
      <c r="HG484">
        <v>0</v>
      </c>
      <c r="HH484">
        <v>5</v>
      </c>
      <c r="HI484">
        <v>10</v>
      </c>
      <c r="HM484">
        <v>0</v>
      </c>
      <c r="HN484">
        <v>2</v>
      </c>
      <c r="HO484">
        <v>0</v>
      </c>
      <c r="HP484">
        <v>4</v>
      </c>
      <c r="HQ484">
        <v>6</v>
      </c>
      <c r="HU484">
        <v>1</v>
      </c>
      <c r="HV484">
        <v>1</v>
      </c>
      <c r="HW484">
        <v>2</v>
      </c>
      <c r="HX484">
        <v>3</v>
      </c>
      <c r="HY484">
        <v>7</v>
      </c>
      <c r="IC484">
        <v>0</v>
      </c>
      <c r="ID484">
        <v>0</v>
      </c>
      <c r="IE484">
        <v>4</v>
      </c>
      <c r="IF484">
        <v>4</v>
      </c>
      <c r="IG484">
        <v>8</v>
      </c>
      <c r="IK484">
        <v>0</v>
      </c>
      <c r="IL484">
        <v>0</v>
      </c>
      <c r="IM484">
        <v>1</v>
      </c>
      <c r="IN484">
        <v>1</v>
      </c>
      <c r="IO484">
        <v>2</v>
      </c>
      <c r="IS484">
        <v>0</v>
      </c>
      <c r="IT484">
        <v>0</v>
      </c>
      <c r="IU484">
        <v>1</v>
      </c>
      <c r="IV484">
        <v>1</v>
      </c>
      <c r="IW484">
        <v>2</v>
      </c>
      <c r="JA484">
        <v>0</v>
      </c>
      <c r="JB484">
        <v>0</v>
      </c>
      <c r="JC484">
        <v>5</v>
      </c>
      <c r="JD484">
        <v>1</v>
      </c>
      <c r="JE484">
        <v>6</v>
      </c>
      <c r="JH484">
        <v>29</v>
      </c>
      <c r="JI484">
        <v>7</v>
      </c>
      <c r="JJ484">
        <v>1</v>
      </c>
      <c r="JK484">
        <v>0</v>
      </c>
      <c r="JL484">
        <v>1</v>
      </c>
      <c r="JM484">
        <v>0</v>
      </c>
      <c r="JP484">
        <v>0</v>
      </c>
      <c r="JQ484">
        <v>0</v>
      </c>
      <c r="JR484">
        <v>0</v>
      </c>
      <c r="JS484">
        <v>2</v>
      </c>
      <c r="JT484" s="14">
        <v>0</v>
      </c>
      <c r="JU484" s="14">
        <v>0</v>
      </c>
      <c r="JW484" s="15">
        <v>10</v>
      </c>
      <c r="JX484" s="15">
        <v>10</v>
      </c>
      <c r="JY484" s="15">
        <v>0</v>
      </c>
      <c r="JZ484" s="15">
        <v>0</v>
      </c>
    </row>
    <row r="485" spans="1:286" x14ac:dyDescent="0.25">
      <c r="A485">
        <v>5332</v>
      </c>
      <c r="B485">
        <v>11.04</v>
      </c>
      <c r="C485" t="s">
        <v>367</v>
      </c>
      <c r="D485" s="13" t="s">
        <v>367</v>
      </c>
      <c r="E485" s="13">
        <v>143</v>
      </c>
      <c r="F485" t="s">
        <v>316</v>
      </c>
      <c r="G485" t="s">
        <v>317</v>
      </c>
      <c r="H485">
        <v>216</v>
      </c>
      <c r="I485" t="s">
        <v>328</v>
      </c>
      <c r="J485" t="s">
        <v>332</v>
      </c>
      <c r="K485" t="s">
        <v>330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2</v>
      </c>
      <c r="T485" s="14">
        <v>4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2</v>
      </c>
      <c r="AA485">
        <v>0</v>
      </c>
      <c r="AB485">
        <v>2</v>
      </c>
      <c r="AC485" s="14">
        <v>6</v>
      </c>
      <c r="AL485" s="14">
        <v>0</v>
      </c>
      <c r="AU485" s="14">
        <v>0</v>
      </c>
      <c r="BD485" s="14">
        <v>0</v>
      </c>
      <c r="BM485" s="14">
        <v>0</v>
      </c>
      <c r="BV485" s="14">
        <v>0</v>
      </c>
      <c r="CE485" s="14">
        <v>0</v>
      </c>
      <c r="CN485" s="14">
        <v>0</v>
      </c>
      <c r="CW485" s="14">
        <v>0</v>
      </c>
      <c r="DF485" s="14">
        <v>0</v>
      </c>
      <c r="DO485" s="14">
        <v>0</v>
      </c>
      <c r="DX485" s="14">
        <v>0</v>
      </c>
      <c r="EG485" s="14">
        <v>0</v>
      </c>
      <c r="EP485" s="14">
        <v>0</v>
      </c>
      <c r="EY485" s="14">
        <v>0</v>
      </c>
      <c r="EZ485">
        <v>22.5</v>
      </c>
      <c r="FA485">
        <v>3.2</v>
      </c>
      <c r="FD485">
        <v>1</v>
      </c>
      <c r="FE485">
        <v>3</v>
      </c>
      <c r="FF485">
        <v>0</v>
      </c>
      <c r="FH485">
        <v>22.2</v>
      </c>
      <c r="FI485">
        <v>3.5</v>
      </c>
      <c r="FL485">
        <v>2</v>
      </c>
      <c r="FM485">
        <v>4</v>
      </c>
      <c r="FN485">
        <v>0</v>
      </c>
      <c r="FQ485">
        <v>3</v>
      </c>
      <c r="FR485">
        <v>9</v>
      </c>
      <c r="FS485">
        <v>11</v>
      </c>
      <c r="FT485">
        <v>3</v>
      </c>
      <c r="FU485">
        <v>26</v>
      </c>
      <c r="FY485">
        <v>5</v>
      </c>
      <c r="FZ485">
        <v>8</v>
      </c>
      <c r="GA485">
        <v>8</v>
      </c>
      <c r="GB485">
        <v>9</v>
      </c>
      <c r="GC485">
        <v>30</v>
      </c>
      <c r="GG485">
        <v>0</v>
      </c>
      <c r="GH485">
        <v>4</v>
      </c>
      <c r="GI485">
        <v>0</v>
      </c>
      <c r="GJ485">
        <v>0</v>
      </c>
      <c r="GK485">
        <v>4</v>
      </c>
      <c r="GO485">
        <v>0</v>
      </c>
      <c r="GP485">
        <v>6</v>
      </c>
      <c r="GQ485">
        <v>0</v>
      </c>
      <c r="GR485">
        <v>0</v>
      </c>
      <c r="GS485">
        <v>6</v>
      </c>
      <c r="GW485">
        <v>2</v>
      </c>
      <c r="GX485">
        <v>4</v>
      </c>
      <c r="GY485">
        <v>0</v>
      </c>
      <c r="GZ485">
        <v>2</v>
      </c>
      <c r="HA485">
        <v>8</v>
      </c>
      <c r="HE485">
        <v>1</v>
      </c>
      <c r="HF485">
        <v>1</v>
      </c>
      <c r="HG485">
        <v>0</v>
      </c>
      <c r="HH485">
        <v>0</v>
      </c>
      <c r="HI485">
        <v>2</v>
      </c>
      <c r="HM485">
        <v>1</v>
      </c>
      <c r="HN485">
        <v>1</v>
      </c>
      <c r="HO485">
        <v>0</v>
      </c>
      <c r="HP485">
        <v>0</v>
      </c>
      <c r="HQ485">
        <v>2</v>
      </c>
      <c r="HU485">
        <v>3</v>
      </c>
      <c r="HV485">
        <v>1</v>
      </c>
      <c r="HW485">
        <v>1</v>
      </c>
      <c r="HX485">
        <v>1</v>
      </c>
      <c r="HY485">
        <v>6</v>
      </c>
      <c r="IC485">
        <v>0</v>
      </c>
      <c r="ID485">
        <v>0</v>
      </c>
      <c r="IE485">
        <v>6</v>
      </c>
      <c r="IF485">
        <v>0</v>
      </c>
      <c r="IG485">
        <v>6</v>
      </c>
      <c r="IK485">
        <v>0</v>
      </c>
      <c r="IL485">
        <v>0</v>
      </c>
      <c r="IM485">
        <v>5</v>
      </c>
      <c r="IN485">
        <v>5</v>
      </c>
      <c r="IO485">
        <v>10</v>
      </c>
      <c r="IS485">
        <v>0</v>
      </c>
      <c r="IT485">
        <v>0</v>
      </c>
      <c r="IU485">
        <v>5</v>
      </c>
      <c r="IV485">
        <v>1</v>
      </c>
      <c r="IW485">
        <v>6</v>
      </c>
      <c r="JA485">
        <v>1</v>
      </c>
      <c r="JB485">
        <v>0</v>
      </c>
      <c r="JC485">
        <v>2</v>
      </c>
      <c r="JD485">
        <v>3</v>
      </c>
      <c r="JE485">
        <v>6</v>
      </c>
      <c r="JH485">
        <v>14</v>
      </c>
      <c r="JI485">
        <v>10</v>
      </c>
      <c r="JJ485">
        <v>0</v>
      </c>
      <c r="JK485">
        <v>0</v>
      </c>
      <c r="JL485">
        <v>1</v>
      </c>
      <c r="JM485">
        <v>1</v>
      </c>
      <c r="JP485">
        <v>1</v>
      </c>
      <c r="JQ485">
        <v>1</v>
      </c>
      <c r="JR485">
        <v>3</v>
      </c>
      <c r="JS485">
        <v>3</v>
      </c>
      <c r="JT485" s="14">
        <v>0</v>
      </c>
      <c r="JU485" s="14">
        <v>0</v>
      </c>
      <c r="JW485" s="15">
        <v>4</v>
      </c>
      <c r="JX485" s="15">
        <v>6</v>
      </c>
      <c r="JY485" s="15">
        <v>0</v>
      </c>
      <c r="JZ485" s="15">
        <v>0</v>
      </c>
    </row>
    <row r="486" spans="1:286" x14ac:dyDescent="0.25">
      <c r="A486">
        <v>5340</v>
      </c>
      <c r="B486">
        <v>11.04</v>
      </c>
      <c r="C486" t="s">
        <v>367</v>
      </c>
      <c r="D486" s="13" t="s">
        <v>367</v>
      </c>
      <c r="E486" s="13">
        <v>143</v>
      </c>
      <c r="F486" t="s">
        <v>316</v>
      </c>
      <c r="G486" t="s">
        <v>317</v>
      </c>
      <c r="H486">
        <v>6</v>
      </c>
      <c r="I486" t="s">
        <v>328</v>
      </c>
      <c r="J486" t="s">
        <v>332</v>
      </c>
      <c r="K486" t="s">
        <v>330</v>
      </c>
      <c r="L486">
        <v>0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4">
        <v>3</v>
      </c>
      <c r="U486">
        <v>0</v>
      </c>
      <c r="V486">
        <v>3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9</v>
      </c>
      <c r="AC486" s="14">
        <v>14</v>
      </c>
      <c r="AD486">
        <v>0</v>
      </c>
      <c r="AE486">
        <v>11</v>
      </c>
      <c r="AF486">
        <v>10</v>
      </c>
      <c r="AG486">
        <v>4</v>
      </c>
      <c r="AH486">
        <v>0</v>
      </c>
      <c r="AI486">
        <v>3</v>
      </c>
      <c r="AJ486">
        <v>1</v>
      </c>
      <c r="AK486">
        <v>10</v>
      </c>
      <c r="AL486" s="14">
        <v>39</v>
      </c>
      <c r="AM486">
        <v>0</v>
      </c>
      <c r="AN486">
        <v>51</v>
      </c>
      <c r="AO486">
        <v>13</v>
      </c>
      <c r="AP486">
        <v>11</v>
      </c>
      <c r="AQ486">
        <v>0</v>
      </c>
      <c r="AR486">
        <v>6</v>
      </c>
      <c r="AS486">
        <v>7</v>
      </c>
      <c r="AT486">
        <v>182</v>
      </c>
      <c r="AU486" s="14">
        <v>270</v>
      </c>
      <c r="AV486">
        <v>0</v>
      </c>
      <c r="AW486">
        <v>3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s="14">
        <v>3</v>
      </c>
      <c r="BE486">
        <v>0</v>
      </c>
      <c r="BF486">
        <v>3</v>
      </c>
      <c r="BG486">
        <v>1</v>
      </c>
      <c r="BH486">
        <v>1</v>
      </c>
      <c r="BI486">
        <v>0</v>
      </c>
      <c r="BJ486">
        <v>2</v>
      </c>
      <c r="BK486">
        <v>1</v>
      </c>
      <c r="BL486">
        <v>10</v>
      </c>
      <c r="BM486" s="14">
        <v>18</v>
      </c>
      <c r="BN486">
        <v>0</v>
      </c>
      <c r="BO486">
        <v>2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2</v>
      </c>
      <c r="BV486" s="14">
        <v>5</v>
      </c>
      <c r="BW486">
        <v>0</v>
      </c>
      <c r="BX486">
        <v>9</v>
      </c>
      <c r="BY486">
        <v>1</v>
      </c>
      <c r="BZ486">
        <v>0</v>
      </c>
      <c r="CA486">
        <v>0</v>
      </c>
      <c r="CB486">
        <v>2</v>
      </c>
      <c r="CC486">
        <v>1</v>
      </c>
      <c r="CD486">
        <v>19</v>
      </c>
      <c r="CE486" s="14">
        <v>32</v>
      </c>
      <c r="CF486">
        <v>0</v>
      </c>
      <c r="CG486">
        <v>1</v>
      </c>
      <c r="CH486">
        <v>2</v>
      </c>
      <c r="CI486">
        <v>1</v>
      </c>
      <c r="CJ486">
        <v>0</v>
      </c>
      <c r="CK486">
        <v>1</v>
      </c>
      <c r="CL486">
        <v>0</v>
      </c>
      <c r="CM486">
        <v>3</v>
      </c>
      <c r="CN486" s="14">
        <v>8</v>
      </c>
      <c r="CO486">
        <v>0</v>
      </c>
      <c r="CP486">
        <v>9</v>
      </c>
      <c r="CQ486">
        <v>3</v>
      </c>
      <c r="CR486">
        <v>2</v>
      </c>
      <c r="CS486">
        <v>0</v>
      </c>
      <c r="CT486">
        <v>1</v>
      </c>
      <c r="CU486">
        <v>0</v>
      </c>
      <c r="CV486">
        <v>39</v>
      </c>
      <c r="CW486" s="14">
        <v>54</v>
      </c>
      <c r="CX486">
        <v>0</v>
      </c>
      <c r="CY486">
        <v>1</v>
      </c>
      <c r="CZ486">
        <v>3</v>
      </c>
      <c r="DA486">
        <v>1</v>
      </c>
      <c r="DB486">
        <v>0</v>
      </c>
      <c r="DC486">
        <v>1</v>
      </c>
      <c r="DD486">
        <v>1</v>
      </c>
      <c r="DE486">
        <v>2</v>
      </c>
      <c r="DF486" s="14">
        <v>9</v>
      </c>
      <c r="DG486">
        <v>0</v>
      </c>
      <c r="DH486">
        <v>15</v>
      </c>
      <c r="DI486">
        <v>4</v>
      </c>
      <c r="DJ486">
        <v>3</v>
      </c>
      <c r="DK486">
        <v>0</v>
      </c>
      <c r="DL486">
        <v>1</v>
      </c>
      <c r="DM486">
        <v>2</v>
      </c>
      <c r="DN486">
        <v>51</v>
      </c>
      <c r="DO486" s="14">
        <v>76</v>
      </c>
      <c r="DP486">
        <v>0</v>
      </c>
      <c r="DQ486">
        <v>4</v>
      </c>
      <c r="DR486">
        <v>5</v>
      </c>
      <c r="DS486">
        <v>1</v>
      </c>
      <c r="DT486">
        <v>0</v>
      </c>
      <c r="DU486">
        <v>1</v>
      </c>
      <c r="DV486">
        <v>0</v>
      </c>
      <c r="DW486">
        <v>3</v>
      </c>
      <c r="DX486" s="14">
        <v>14</v>
      </c>
      <c r="DY486">
        <v>0</v>
      </c>
      <c r="DZ486">
        <v>15</v>
      </c>
      <c r="EA486">
        <v>4</v>
      </c>
      <c r="EB486">
        <v>5</v>
      </c>
      <c r="EC486">
        <v>0</v>
      </c>
      <c r="ED486">
        <v>0</v>
      </c>
      <c r="EE486">
        <v>3</v>
      </c>
      <c r="EF486">
        <v>63</v>
      </c>
      <c r="EG486" s="14">
        <v>90</v>
      </c>
      <c r="EP486" s="14">
        <v>0</v>
      </c>
      <c r="EY486" s="14">
        <v>0</v>
      </c>
      <c r="EZ486">
        <v>21</v>
      </c>
      <c r="FA486">
        <v>3.44</v>
      </c>
      <c r="FC486">
        <v>612</v>
      </c>
      <c r="FD486">
        <v>4</v>
      </c>
      <c r="FE486">
        <v>3</v>
      </c>
      <c r="FF486">
        <v>1</v>
      </c>
      <c r="FH486">
        <v>21</v>
      </c>
      <c r="FI486">
        <v>3.54</v>
      </c>
      <c r="FJ486">
        <v>26</v>
      </c>
      <c r="FK486">
        <v>617</v>
      </c>
      <c r="FL486">
        <v>17</v>
      </c>
      <c r="FM486">
        <v>12</v>
      </c>
      <c r="FN486">
        <v>3</v>
      </c>
      <c r="FP486">
        <v>3.1</v>
      </c>
      <c r="FQ486">
        <v>13</v>
      </c>
      <c r="FR486">
        <v>26</v>
      </c>
      <c r="FS486">
        <v>10</v>
      </c>
      <c r="FT486">
        <v>3</v>
      </c>
      <c r="FU486">
        <v>52</v>
      </c>
      <c r="FV486">
        <v>13</v>
      </c>
      <c r="FX486">
        <v>2.9</v>
      </c>
      <c r="FY486">
        <v>60</v>
      </c>
      <c r="FZ486">
        <v>177</v>
      </c>
      <c r="GA486">
        <v>59</v>
      </c>
      <c r="GB486">
        <v>14</v>
      </c>
      <c r="GC486">
        <v>310</v>
      </c>
      <c r="GD486">
        <v>40</v>
      </c>
      <c r="GF486">
        <v>2.12</v>
      </c>
      <c r="GG486">
        <v>1</v>
      </c>
      <c r="GH486">
        <v>3</v>
      </c>
      <c r="GI486">
        <v>0</v>
      </c>
      <c r="GJ486">
        <v>0</v>
      </c>
      <c r="GK486">
        <v>4</v>
      </c>
      <c r="GL486">
        <v>1</v>
      </c>
      <c r="GN486">
        <v>2.02</v>
      </c>
      <c r="GO486">
        <v>2</v>
      </c>
      <c r="GP486">
        <v>16</v>
      </c>
      <c r="GQ486">
        <v>0</v>
      </c>
      <c r="GR486">
        <v>3</v>
      </c>
      <c r="GS486">
        <v>21</v>
      </c>
      <c r="GT486">
        <v>3</v>
      </c>
      <c r="GV486">
        <v>3.18</v>
      </c>
      <c r="GW486">
        <v>2</v>
      </c>
      <c r="GX486">
        <v>4</v>
      </c>
      <c r="GY486">
        <v>0</v>
      </c>
      <c r="GZ486">
        <v>1</v>
      </c>
      <c r="HA486">
        <v>7</v>
      </c>
      <c r="HB486">
        <v>2</v>
      </c>
      <c r="HD486">
        <v>2.92</v>
      </c>
      <c r="HE486">
        <v>6</v>
      </c>
      <c r="HF486">
        <v>31</v>
      </c>
      <c r="HG486">
        <v>0</v>
      </c>
      <c r="HH486">
        <v>3</v>
      </c>
      <c r="HI486">
        <v>40</v>
      </c>
      <c r="HJ486">
        <v>8</v>
      </c>
      <c r="HL486">
        <v>3.36</v>
      </c>
      <c r="HM486">
        <v>2</v>
      </c>
      <c r="HN486">
        <v>7</v>
      </c>
      <c r="HO486">
        <v>0</v>
      </c>
      <c r="HP486">
        <v>1</v>
      </c>
      <c r="HQ486">
        <v>10</v>
      </c>
      <c r="HR486">
        <v>2</v>
      </c>
      <c r="HT486">
        <v>3.21</v>
      </c>
      <c r="HU486">
        <v>16</v>
      </c>
      <c r="HV486">
        <v>46</v>
      </c>
      <c r="HW486">
        <v>0</v>
      </c>
      <c r="HX486">
        <v>2</v>
      </c>
      <c r="HY486">
        <v>64</v>
      </c>
      <c r="HZ486">
        <v>10</v>
      </c>
      <c r="IB486">
        <v>3.31</v>
      </c>
      <c r="IC486">
        <v>4</v>
      </c>
      <c r="ID486">
        <v>7</v>
      </c>
      <c r="IE486">
        <v>0</v>
      </c>
      <c r="IF486">
        <v>1</v>
      </c>
      <c r="IG486">
        <v>12</v>
      </c>
      <c r="IH486">
        <v>3</v>
      </c>
      <c r="IJ486">
        <v>3.14</v>
      </c>
      <c r="IK486">
        <v>25</v>
      </c>
      <c r="IL486">
        <v>55</v>
      </c>
      <c r="IM486">
        <v>4</v>
      </c>
      <c r="IN486">
        <v>1</v>
      </c>
      <c r="IO486">
        <v>85</v>
      </c>
      <c r="IP486">
        <v>9</v>
      </c>
      <c r="IR486">
        <v>3.51</v>
      </c>
      <c r="IS486">
        <v>4</v>
      </c>
      <c r="IT486">
        <v>5</v>
      </c>
      <c r="IU486">
        <v>10</v>
      </c>
      <c r="IV486">
        <v>0</v>
      </c>
      <c r="IW486">
        <v>19</v>
      </c>
      <c r="IX486">
        <v>5</v>
      </c>
      <c r="IZ486">
        <v>3.2</v>
      </c>
      <c r="JA486">
        <v>11</v>
      </c>
      <c r="JB486">
        <v>29</v>
      </c>
      <c r="JC486">
        <v>55</v>
      </c>
      <c r="JD486">
        <v>5</v>
      </c>
      <c r="JE486">
        <v>100</v>
      </c>
      <c r="JF486">
        <v>10</v>
      </c>
      <c r="JJ486">
        <v>5</v>
      </c>
      <c r="JK486">
        <v>10</v>
      </c>
      <c r="JL486">
        <v>5</v>
      </c>
      <c r="JM486">
        <v>12</v>
      </c>
      <c r="JP486">
        <v>0</v>
      </c>
      <c r="JQ486">
        <v>4</v>
      </c>
      <c r="JR486">
        <v>0</v>
      </c>
      <c r="JS486">
        <v>4</v>
      </c>
      <c r="JT486" s="14">
        <v>39</v>
      </c>
      <c r="JU486" s="14">
        <v>270</v>
      </c>
      <c r="JW486" s="15">
        <v>3</v>
      </c>
      <c r="JX486" s="15">
        <v>14</v>
      </c>
      <c r="JY486" s="15">
        <v>39</v>
      </c>
      <c r="JZ486" s="15">
        <v>270</v>
      </c>
    </row>
    <row r="487" spans="1:286" x14ac:dyDescent="0.25">
      <c r="A487">
        <v>5341</v>
      </c>
      <c r="B487">
        <v>11.04</v>
      </c>
      <c r="C487" t="s">
        <v>367</v>
      </c>
      <c r="D487" s="13" t="s">
        <v>367</v>
      </c>
      <c r="E487" s="13">
        <v>143</v>
      </c>
      <c r="F487" t="s">
        <v>316</v>
      </c>
      <c r="G487" t="s">
        <v>317</v>
      </c>
      <c r="H487">
        <v>6</v>
      </c>
      <c r="I487" t="s">
        <v>328</v>
      </c>
      <c r="J487" t="s">
        <v>333</v>
      </c>
      <c r="K487" t="s">
        <v>330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3</v>
      </c>
      <c r="T487" s="14">
        <v>4</v>
      </c>
      <c r="U487">
        <v>0</v>
      </c>
      <c r="V487">
        <v>4</v>
      </c>
      <c r="W487">
        <v>4</v>
      </c>
      <c r="X487">
        <v>1</v>
      </c>
      <c r="Y487">
        <v>0</v>
      </c>
      <c r="Z487">
        <v>1</v>
      </c>
      <c r="AA487">
        <v>0</v>
      </c>
      <c r="AB487">
        <v>12</v>
      </c>
      <c r="AC487" s="14">
        <v>22</v>
      </c>
      <c r="AD487">
        <v>0</v>
      </c>
      <c r="AE487">
        <v>10</v>
      </c>
      <c r="AF487">
        <v>11</v>
      </c>
      <c r="AG487">
        <v>2</v>
      </c>
      <c r="AH487">
        <v>0</v>
      </c>
      <c r="AI487">
        <v>2</v>
      </c>
      <c r="AJ487">
        <v>1</v>
      </c>
      <c r="AK487">
        <v>12</v>
      </c>
      <c r="AL487" s="14">
        <v>38</v>
      </c>
      <c r="AM487">
        <v>0</v>
      </c>
      <c r="AN487">
        <v>49</v>
      </c>
      <c r="AO487">
        <v>17</v>
      </c>
      <c r="AP487">
        <v>21</v>
      </c>
      <c r="AQ487">
        <v>2</v>
      </c>
      <c r="AR487">
        <v>9</v>
      </c>
      <c r="AS487">
        <v>6</v>
      </c>
      <c r="AT487">
        <v>150</v>
      </c>
      <c r="AU487" s="14">
        <v>254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1</v>
      </c>
      <c r="BB487">
        <v>0</v>
      </c>
      <c r="BC487">
        <v>4</v>
      </c>
      <c r="BD487" s="14">
        <v>7</v>
      </c>
      <c r="BE487">
        <v>0</v>
      </c>
      <c r="BF487">
        <v>4</v>
      </c>
      <c r="BG487">
        <v>5</v>
      </c>
      <c r="BH487">
        <v>2</v>
      </c>
      <c r="BI487">
        <v>0</v>
      </c>
      <c r="BJ487">
        <v>2</v>
      </c>
      <c r="BK487">
        <v>0</v>
      </c>
      <c r="BL487">
        <v>13</v>
      </c>
      <c r="BM487" s="14">
        <v>26</v>
      </c>
      <c r="BN487">
        <v>0</v>
      </c>
      <c r="BO487">
        <v>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 s="14">
        <v>2</v>
      </c>
      <c r="BW487">
        <v>0</v>
      </c>
      <c r="BX487">
        <v>4</v>
      </c>
      <c r="BY487">
        <v>3</v>
      </c>
      <c r="BZ487">
        <v>4</v>
      </c>
      <c r="CA487">
        <v>0</v>
      </c>
      <c r="CB487">
        <v>1</v>
      </c>
      <c r="CC487">
        <v>1</v>
      </c>
      <c r="CD487">
        <v>10</v>
      </c>
      <c r="CE487" s="14">
        <v>23</v>
      </c>
      <c r="CF487">
        <v>0</v>
      </c>
      <c r="CG487">
        <v>3</v>
      </c>
      <c r="CH487">
        <v>2</v>
      </c>
      <c r="CI487">
        <v>0</v>
      </c>
      <c r="CJ487">
        <v>0</v>
      </c>
      <c r="CK487">
        <v>0</v>
      </c>
      <c r="CL487">
        <v>0</v>
      </c>
      <c r="CM487">
        <v>2</v>
      </c>
      <c r="CN487" s="14">
        <v>7</v>
      </c>
      <c r="CO487">
        <v>0</v>
      </c>
      <c r="CP487">
        <v>8</v>
      </c>
      <c r="CQ487">
        <v>1</v>
      </c>
      <c r="CR487">
        <v>4</v>
      </c>
      <c r="CS487">
        <v>1</v>
      </c>
      <c r="CT487">
        <v>3</v>
      </c>
      <c r="CU487">
        <v>1</v>
      </c>
      <c r="CV487">
        <v>28</v>
      </c>
      <c r="CW487" s="14">
        <v>46</v>
      </c>
      <c r="CX487">
        <v>0</v>
      </c>
      <c r="CY487">
        <v>2</v>
      </c>
      <c r="CZ487">
        <v>3</v>
      </c>
      <c r="DA487">
        <v>0</v>
      </c>
      <c r="DB487">
        <v>0</v>
      </c>
      <c r="DC487">
        <v>0</v>
      </c>
      <c r="DD487">
        <v>0</v>
      </c>
      <c r="DE487">
        <v>3</v>
      </c>
      <c r="DF487" s="14">
        <v>8</v>
      </c>
      <c r="DG487">
        <v>0</v>
      </c>
      <c r="DH487">
        <v>14</v>
      </c>
      <c r="DI487">
        <v>4</v>
      </c>
      <c r="DJ487">
        <v>3</v>
      </c>
      <c r="DK487">
        <v>1</v>
      </c>
      <c r="DL487">
        <v>2</v>
      </c>
      <c r="DM487">
        <v>1</v>
      </c>
      <c r="DN487">
        <v>45</v>
      </c>
      <c r="DO487" s="14">
        <v>70</v>
      </c>
      <c r="DP487">
        <v>0</v>
      </c>
      <c r="DQ487">
        <v>2</v>
      </c>
      <c r="DR487">
        <v>5</v>
      </c>
      <c r="DS487">
        <v>2</v>
      </c>
      <c r="DT487">
        <v>0</v>
      </c>
      <c r="DU487">
        <v>1</v>
      </c>
      <c r="DV487">
        <v>1</v>
      </c>
      <c r="DW487">
        <v>3</v>
      </c>
      <c r="DX487" s="14">
        <v>14</v>
      </c>
      <c r="DY487">
        <v>0</v>
      </c>
      <c r="DZ487">
        <v>19</v>
      </c>
      <c r="EA487">
        <v>4</v>
      </c>
      <c r="EB487">
        <v>8</v>
      </c>
      <c r="EC487">
        <v>0</v>
      </c>
      <c r="ED487">
        <v>1</v>
      </c>
      <c r="EE487">
        <v>3</v>
      </c>
      <c r="EF487">
        <v>54</v>
      </c>
      <c r="EG487" s="14">
        <v>89</v>
      </c>
      <c r="EP487" s="14">
        <v>0</v>
      </c>
      <c r="EY487" s="14">
        <v>0</v>
      </c>
      <c r="EZ487">
        <v>18</v>
      </c>
      <c r="FA487">
        <v>3.32</v>
      </c>
      <c r="FC487">
        <v>537</v>
      </c>
      <c r="FD487">
        <v>4</v>
      </c>
      <c r="FE487">
        <v>0</v>
      </c>
      <c r="FF487">
        <v>0</v>
      </c>
      <c r="FH487">
        <v>18</v>
      </c>
      <c r="FI487">
        <v>3.26</v>
      </c>
      <c r="FJ487">
        <v>25</v>
      </c>
      <c r="FK487">
        <v>602</v>
      </c>
      <c r="FL487">
        <v>24</v>
      </c>
      <c r="FM487">
        <v>6</v>
      </c>
      <c r="FN487">
        <v>2</v>
      </c>
      <c r="FP487">
        <v>3.11</v>
      </c>
      <c r="FQ487">
        <v>13</v>
      </c>
      <c r="FR487">
        <v>22</v>
      </c>
      <c r="FS487">
        <v>10</v>
      </c>
      <c r="FT487">
        <v>3</v>
      </c>
      <c r="FU487">
        <v>48</v>
      </c>
      <c r="FV487">
        <v>10</v>
      </c>
      <c r="FX487">
        <v>2.93</v>
      </c>
      <c r="FY487">
        <v>81</v>
      </c>
      <c r="FZ487">
        <v>147</v>
      </c>
      <c r="GA487">
        <v>50</v>
      </c>
      <c r="GB487">
        <v>13</v>
      </c>
      <c r="GC487">
        <v>291</v>
      </c>
      <c r="GD487">
        <v>37</v>
      </c>
      <c r="GF487">
        <v>1.91</v>
      </c>
      <c r="GG487">
        <v>3</v>
      </c>
      <c r="GH487">
        <v>2</v>
      </c>
      <c r="GI487">
        <v>0</v>
      </c>
      <c r="GJ487">
        <v>2</v>
      </c>
      <c r="GK487">
        <v>7</v>
      </c>
      <c r="GL487">
        <v>0</v>
      </c>
      <c r="GN487">
        <v>2</v>
      </c>
      <c r="GO487">
        <v>9</v>
      </c>
      <c r="GP487">
        <v>20</v>
      </c>
      <c r="GQ487">
        <v>0</v>
      </c>
      <c r="GR487">
        <v>4</v>
      </c>
      <c r="GS487">
        <v>33</v>
      </c>
      <c r="GT487">
        <v>7</v>
      </c>
      <c r="GV487">
        <v>3.22</v>
      </c>
      <c r="GW487">
        <v>0</v>
      </c>
      <c r="GX487">
        <v>3</v>
      </c>
      <c r="GY487">
        <v>0</v>
      </c>
      <c r="GZ487">
        <v>0</v>
      </c>
      <c r="HA487">
        <v>3</v>
      </c>
      <c r="HB487">
        <v>1</v>
      </c>
      <c r="HD487">
        <v>3.09</v>
      </c>
      <c r="HE487">
        <v>6</v>
      </c>
      <c r="HF487">
        <v>19</v>
      </c>
      <c r="HG487">
        <v>0</v>
      </c>
      <c r="HH487">
        <v>1</v>
      </c>
      <c r="HI487">
        <v>26</v>
      </c>
      <c r="HJ487">
        <v>3</v>
      </c>
      <c r="HL487">
        <v>3.44</v>
      </c>
      <c r="HM487">
        <v>4</v>
      </c>
      <c r="HN487">
        <v>5</v>
      </c>
      <c r="HO487">
        <v>0</v>
      </c>
      <c r="HP487">
        <v>1</v>
      </c>
      <c r="HQ487">
        <v>10</v>
      </c>
      <c r="HR487">
        <v>3</v>
      </c>
      <c r="HT487">
        <v>3.12</v>
      </c>
      <c r="HU487">
        <v>18</v>
      </c>
      <c r="HV487">
        <v>31</v>
      </c>
      <c r="HW487">
        <v>0</v>
      </c>
      <c r="HX487">
        <v>3</v>
      </c>
      <c r="HY487">
        <v>52</v>
      </c>
      <c r="HZ487">
        <v>6</v>
      </c>
      <c r="IB487">
        <v>3.53</v>
      </c>
      <c r="IC487">
        <v>4</v>
      </c>
      <c r="ID487">
        <v>6</v>
      </c>
      <c r="IE487">
        <v>0</v>
      </c>
      <c r="IF487">
        <v>0</v>
      </c>
      <c r="IG487">
        <v>10</v>
      </c>
      <c r="IH487">
        <v>2</v>
      </c>
      <c r="IJ487">
        <v>3.25</v>
      </c>
      <c r="IK487">
        <v>29</v>
      </c>
      <c r="IL487">
        <v>47</v>
      </c>
      <c r="IM487">
        <v>2</v>
      </c>
      <c r="IN487">
        <v>3</v>
      </c>
      <c r="IO487">
        <v>81</v>
      </c>
      <c r="IP487">
        <v>11</v>
      </c>
      <c r="IR487">
        <v>3.44</v>
      </c>
      <c r="IS487">
        <v>2</v>
      </c>
      <c r="IT487">
        <v>6</v>
      </c>
      <c r="IU487">
        <v>10</v>
      </c>
      <c r="IV487">
        <v>0</v>
      </c>
      <c r="IW487">
        <v>18</v>
      </c>
      <c r="IX487">
        <v>4</v>
      </c>
      <c r="IZ487">
        <v>3.21</v>
      </c>
      <c r="JA487">
        <v>19</v>
      </c>
      <c r="JB487">
        <v>30</v>
      </c>
      <c r="JC487">
        <v>48</v>
      </c>
      <c r="JD487">
        <v>2</v>
      </c>
      <c r="JE487">
        <v>99</v>
      </c>
      <c r="JF487">
        <v>10</v>
      </c>
      <c r="JJ487">
        <v>7</v>
      </c>
      <c r="JK487">
        <v>7</v>
      </c>
      <c r="JL487">
        <v>7</v>
      </c>
      <c r="JM487">
        <v>11</v>
      </c>
      <c r="JP487">
        <v>3</v>
      </c>
      <c r="JQ487">
        <v>0</v>
      </c>
      <c r="JR487">
        <v>3</v>
      </c>
      <c r="JS487">
        <v>0</v>
      </c>
      <c r="JT487" s="14">
        <v>38</v>
      </c>
      <c r="JU487" s="14">
        <v>254</v>
      </c>
      <c r="JW487" s="15">
        <v>4</v>
      </c>
      <c r="JX487" s="15">
        <v>22</v>
      </c>
      <c r="JY487" s="15">
        <v>38</v>
      </c>
      <c r="JZ487" s="15">
        <v>254</v>
      </c>
    </row>
    <row r="488" spans="1:286" x14ac:dyDescent="0.25">
      <c r="A488">
        <v>5342</v>
      </c>
      <c r="B488">
        <v>11.04</v>
      </c>
      <c r="C488" t="s">
        <v>367</v>
      </c>
      <c r="D488" s="13" t="s">
        <v>367</v>
      </c>
      <c r="E488" s="13">
        <v>143</v>
      </c>
      <c r="F488" t="s">
        <v>316</v>
      </c>
      <c r="G488" t="s">
        <v>317</v>
      </c>
      <c r="H488">
        <v>6</v>
      </c>
      <c r="I488" t="s">
        <v>328</v>
      </c>
      <c r="J488" t="s">
        <v>339</v>
      </c>
      <c r="K488" t="s">
        <v>330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 s="14">
        <v>2</v>
      </c>
      <c r="U488">
        <v>0</v>
      </c>
      <c r="V488">
        <v>5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5</v>
      </c>
      <c r="AC488" s="14">
        <v>11</v>
      </c>
      <c r="AD488">
        <v>0</v>
      </c>
      <c r="AE488">
        <v>15</v>
      </c>
      <c r="AF488">
        <v>9</v>
      </c>
      <c r="AG488">
        <v>2</v>
      </c>
      <c r="AH488">
        <v>0</v>
      </c>
      <c r="AI488">
        <v>3</v>
      </c>
      <c r="AJ488">
        <v>0</v>
      </c>
      <c r="AK488">
        <v>16</v>
      </c>
      <c r="AL488" s="14">
        <v>45</v>
      </c>
      <c r="AM488">
        <v>0</v>
      </c>
      <c r="AN488">
        <v>55</v>
      </c>
      <c r="AO488">
        <v>17</v>
      </c>
      <c r="AP488">
        <v>18</v>
      </c>
      <c r="AQ488">
        <v>3</v>
      </c>
      <c r="AR488">
        <v>8</v>
      </c>
      <c r="AS488">
        <v>4</v>
      </c>
      <c r="AT488">
        <v>140</v>
      </c>
      <c r="AU488" s="14">
        <v>245</v>
      </c>
      <c r="AV488">
        <v>0</v>
      </c>
      <c r="AW488">
        <v>2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4</v>
      </c>
      <c r="BD488" s="14">
        <v>8</v>
      </c>
      <c r="BE488">
        <v>0</v>
      </c>
      <c r="BF488">
        <v>8</v>
      </c>
      <c r="BG488">
        <v>2</v>
      </c>
      <c r="BH488">
        <v>1</v>
      </c>
      <c r="BI488">
        <v>0</v>
      </c>
      <c r="BJ488">
        <v>0</v>
      </c>
      <c r="BK488">
        <v>1</v>
      </c>
      <c r="BL488">
        <v>14</v>
      </c>
      <c r="BM488" s="14">
        <v>26</v>
      </c>
      <c r="BN488">
        <v>0</v>
      </c>
      <c r="BO488">
        <v>2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3</v>
      </c>
      <c r="BV488" s="14">
        <v>7</v>
      </c>
      <c r="BW488">
        <v>0</v>
      </c>
      <c r="BX488">
        <v>6</v>
      </c>
      <c r="BY488">
        <v>5</v>
      </c>
      <c r="BZ488">
        <v>1</v>
      </c>
      <c r="CA488">
        <v>1</v>
      </c>
      <c r="CB488">
        <v>1</v>
      </c>
      <c r="CC488">
        <v>0</v>
      </c>
      <c r="CD488">
        <v>22</v>
      </c>
      <c r="CE488" s="14">
        <v>36</v>
      </c>
      <c r="CF488">
        <v>0</v>
      </c>
      <c r="CG488">
        <v>4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3</v>
      </c>
      <c r="CN488" s="14">
        <v>9</v>
      </c>
      <c r="CO488">
        <v>0</v>
      </c>
      <c r="CP488">
        <v>8</v>
      </c>
      <c r="CQ488">
        <v>4</v>
      </c>
      <c r="CR488">
        <v>3</v>
      </c>
      <c r="CS488">
        <v>0</v>
      </c>
      <c r="CT488">
        <v>2</v>
      </c>
      <c r="CU488">
        <v>1</v>
      </c>
      <c r="CV488">
        <v>26</v>
      </c>
      <c r="CW488" s="14">
        <v>44</v>
      </c>
      <c r="CX488">
        <v>0</v>
      </c>
      <c r="CY488">
        <v>4</v>
      </c>
      <c r="CZ488">
        <v>3</v>
      </c>
      <c r="DA488">
        <v>0</v>
      </c>
      <c r="DB488">
        <v>0</v>
      </c>
      <c r="DC488">
        <v>0</v>
      </c>
      <c r="DD488">
        <v>0</v>
      </c>
      <c r="DE488">
        <v>2</v>
      </c>
      <c r="DF488" s="14">
        <v>9</v>
      </c>
      <c r="DG488">
        <v>0</v>
      </c>
      <c r="DH488">
        <v>13</v>
      </c>
      <c r="DI488">
        <v>2</v>
      </c>
      <c r="DJ488">
        <v>6</v>
      </c>
      <c r="DK488">
        <v>1</v>
      </c>
      <c r="DL488">
        <v>4</v>
      </c>
      <c r="DM488">
        <v>1</v>
      </c>
      <c r="DN488">
        <v>33</v>
      </c>
      <c r="DO488" s="14">
        <v>60</v>
      </c>
      <c r="DP488">
        <v>0</v>
      </c>
      <c r="DQ488">
        <v>3</v>
      </c>
      <c r="DR488">
        <v>4</v>
      </c>
      <c r="DS488">
        <v>0</v>
      </c>
      <c r="DT488">
        <v>0</v>
      </c>
      <c r="DU488">
        <v>1</v>
      </c>
      <c r="DV488">
        <v>0</v>
      </c>
      <c r="DW488">
        <v>4</v>
      </c>
      <c r="DX488" s="14">
        <v>12</v>
      </c>
      <c r="DY488">
        <v>0</v>
      </c>
      <c r="DZ488">
        <v>20</v>
      </c>
      <c r="EA488">
        <v>4</v>
      </c>
      <c r="EB488">
        <v>7</v>
      </c>
      <c r="EC488">
        <v>1</v>
      </c>
      <c r="ED488">
        <v>1</v>
      </c>
      <c r="EE488">
        <v>1</v>
      </c>
      <c r="EF488">
        <v>45</v>
      </c>
      <c r="EG488" s="14">
        <v>79</v>
      </c>
      <c r="EP488" s="14">
        <v>0</v>
      </c>
      <c r="EY488" s="14">
        <v>0</v>
      </c>
      <c r="EZ488">
        <v>18</v>
      </c>
      <c r="FA488">
        <v>3.03</v>
      </c>
      <c r="FC488">
        <v>595</v>
      </c>
      <c r="FD488">
        <v>2</v>
      </c>
      <c r="FE488">
        <v>2</v>
      </c>
      <c r="FF488">
        <v>0</v>
      </c>
      <c r="FH488">
        <v>18</v>
      </c>
      <c r="FI488">
        <v>3.39</v>
      </c>
      <c r="FJ488">
        <v>32</v>
      </c>
      <c r="FK488">
        <v>578</v>
      </c>
      <c r="FL488">
        <v>13</v>
      </c>
      <c r="FM488">
        <v>10</v>
      </c>
      <c r="FN488">
        <v>2</v>
      </c>
      <c r="FP488">
        <v>3.01</v>
      </c>
      <c r="FQ488">
        <v>30</v>
      </c>
      <c r="FR488">
        <v>16</v>
      </c>
      <c r="FS488">
        <v>8</v>
      </c>
      <c r="FT488">
        <v>2</v>
      </c>
      <c r="FU488">
        <v>56</v>
      </c>
      <c r="FV488">
        <v>11</v>
      </c>
      <c r="FX488">
        <v>2.91</v>
      </c>
      <c r="FY488">
        <v>87</v>
      </c>
      <c r="FZ488">
        <v>138</v>
      </c>
      <c r="GA488">
        <v>43</v>
      </c>
      <c r="GB488">
        <v>14</v>
      </c>
      <c r="GC488">
        <v>282</v>
      </c>
      <c r="GD488">
        <v>37</v>
      </c>
      <c r="GF488">
        <v>2.37</v>
      </c>
      <c r="GG488">
        <v>5</v>
      </c>
      <c r="GH488">
        <v>2</v>
      </c>
      <c r="GI488">
        <v>0</v>
      </c>
      <c r="GJ488">
        <v>1</v>
      </c>
      <c r="GK488">
        <v>8</v>
      </c>
      <c r="GL488">
        <v>0</v>
      </c>
      <c r="GN488">
        <v>2.19</v>
      </c>
      <c r="GO488">
        <v>11</v>
      </c>
      <c r="GP488">
        <v>16</v>
      </c>
      <c r="GQ488">
        <v>0</v>
      </c>
      <c r="GR488">
        <v>2</v>
      </c>
      <c r="GS488">
        <v>29</v>
      </c>
      <c r="GT488">
        <v>3</v>
      </c>
      <c r="GV488">
        <v>2.76</v>
      </c>
      <c r="GW488">
        <v>5</v>
      </c>
      <c r="GX488">
        <v>1</v>
      </c>
      <c r="GY488">
        <v>0</v>
      </c>
      <c r="GZ488">
        <v>1</v>
      </c>
      <c r="HA488">
        <v>7</v>
      </c>
      <c r="HB488">
        <v>0</v>
      </c>
      <c r="HD488">
        <v>2.76</v>
      </c>
      <c r="HE488">
        <v>13</v>
      </c>
      <c r="HF488">
        <v>24</v>
      </c>
      <c r="HG488">
        <v>0</v>
      </c>
      <c r="HH488">
        <v>4</v>
      </c>
      <c r="HI488">
        <v>41</v>
      </c>
      <c r="HJ488">
        <v>5</v>
      </c>
      <c r="HL488">
        <v>3.16</v>
      </c>
      <c r="HM488">
        <v>7</v>
      </c>
      <c r="HN488">
        <v>3</v>
      </c>
      <c r="HO488">
        <v>0</v>
      </c>
      <c r="HP488">
        <v>0</v>
      </c>
      <c r="HQ488">
        <v>10</v>
      </c>
      <c r="HR488">
        <v>1</v>
      </c>
      <c r="HT488">
        <v>3.19</v>
      </c>
      <c r="HU488">
        <v>17</v>
      </c>
      <c r="HV488">
        <v>31</v>
      </c>
      <c r="HW488">
        <v>0</v>
      </c>
      <c r="HX488">
        <v>1</v>
      </c>
      <c r="HY488">
        <v>49</v>
      </c>
      <c r="HZ488">
        <v>5</v>
      </c>
      <c r="IB488">
        <v>3.29</v>
      </c>
      <c r="IC488">
        <v>7</v>
      </c>
      <c r="ID488">
        <v>6</v>
      </c>
      <c r="IE488">
        <v>0</v>
      </c>
      <c r="IF488">
        <v>0</v>
      </c>
      <c r="IG488">
        <v>13</v>
      </c>
      <c r="IH488">
        <v>4</v>
      </c>
      <c r="IJ488">
        <v>3.14</v>
      </c>
      <c r="IK488">
        <v>30</v>
      </c>
      <c r="IL488">
        <v>38</v>
      </c>
      <c r="IM488">
        <v>1</v>
      </c>
      <c r="IN488">
        <v>1</v>
      </c>
      <c r="IO488">
        <v>70</v>
      </c>
      <c r="IP488">
        <v>10</v>
      </c>
      <c r="IR488">
        <v>3.49</v>
      </c>
      <c r="IS488">
        <v>6</v>
      </c>
      <c r="IT488">
        <v>4</v>
      </c>
      <c r="IU488">
        <v>8</v>
      </c>
      <c r="IV488">
        <v>0</v>
      </c>
      <c r="IW488">
        <v>18</v>
      </c>
      <c r="IX488">
        <v>6</v>
      </c>
      <c r="IZ488">
        <v>3.25</v>
      </c>
      <c r="JA488">
        <v>16</v>
      </c>
      <c r="JB488">
        <v>29</v>
      </c>
      <c r="JC488">
        <v>42</v>
      </c>
      <c r="JD488">
        <v>6</v>
      </c>
      <c r="JE488">
        <v>93</v>
      </c>
      <c r="JF488">
        <v>14</v>
      </c>
      <c r="JJ488">
        <v>2</v>
      </c>
      <c r="JK488">
        <v>4</v>
      </c>
      <c r="JL488">
        <v>5</v>
      </c>
      <c r="JM488">
        <v>8</v>
      </c>
      <c r="JP488">
        <v>1</v>
      </c>
      <c r="JQ488">
        <v>2</v>
      </c>
      <c r="JR488">
        <v>2</v>
      </c>
      <c r="JS488">
        <v>2</v>
      </c>
      <c r="JT488" s="14">
        <v>45</v>
      </c>
      <c r="JU488" s="14">
        <v>245</v>
      </c>
      <c r="JW488" s="15">
        <v>2</v>
      </c>
      <c r="JX488" s="15">
        <v>11</v>
      </c>
      <c r="JY488" s="15">
        <v>45</v>
      </c>
      <c r="JZ488" s="15">
        <v>245</v>
      </c>
    </row>
    <row r="489" spans="1:286" x14ac:dyDescent="0.25">
      <c r="A489">
        <v>5343</v>
      </c>
      <c r="B489">
        <v>11.04</v>
      </c>
      <c r="C489" t="s">
        <v>367</v>
      </c>
      <c r="D489" s="13" t="s">
        <v>367</v>
      </c>
      <c r="E489" s="13">
        <v>143</v>
      </c>
      <c r="F489" t="s">
        <v>316</v>
      </c>
      <c r="G489" t="s">
        <v>317</v>
      </c>
      <c r="H489">
        <v>6</v>
      </c>
      <c r="I489" t="s">
        <v>328</v>
      </c>
      <c r="J489" t="s">
        <v>344</v>
      </c>
      <c r="K489" t="s">
        <v>330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 s="14">
        <v>2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8</v>
      </c>
      <c r="AC489" s="14">
        <v>10</v>
      </c>
      <c r="AD489">
        <v>0</v>
      </c>
      <c r="AE489">
        <v>19</v>
      </c>
      <c r="AF489">
        <v>8</v>
      </c>
      <c r="AG489">
        <v>0</v>
      </c>
      <c r="AH489">
        <v>0</v>
      </c>
      <c r="AI489">
        <v>3</v>
      </c>
      <c r="AJ489">
        <v>0</v>
      </c>
      <c r="AK489">
        <v>21</v>
      </c>
      <c r="AL489" s="14">
        <v>51</v>
      </c>
      <c r="AM489">
        <v>0</v>
      </c>
      <c r="AN489">
        <v>49</v>
      </c>
      <c r="AO489">
        <v>25</v>
      </c>
      <c r="AP489">
        <v>16</v>
      </c>
      <c r="AQ489">
        <v>6</v>
      </c>
      <c r="AR489">
        <v>9</v>
      </c>
      <c r="AS489">
        <v>4</v>
      </c>
      <c r="AT489">
        <v>122</v>
      </c>
      <c r="AU489" s="14">
        <v>231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 s="14">
        <v>3</v>
      </c>
      <c r="BE489">
        <v>0</v>
      </c>
      <c r="BF489">
        <v>2</v>
      </c>
      <c r="BG489">
        <v>2</v>
      </c>
      <c r="BH489">
        <v>0</v>
      </c>
      <c r="BI489">
        <v>1</v>
      </c>
      <c r="BJ489">
        <v>2</v>
      </c>
      <c r="BK489">
        <v>1</v>
      </c>
      <c r="BL489">
        <v>12</v>
      </c>
      <c r="BM489" s="14">
        <v>20</v>
      </c>
      <c r="BN489">
        <v>0</v>
      </c>
      <c r="BO489">
        <v>3</v>
      </c>
      <c r="BP489">
        <v>2</v>
      </c>
      <c r="BQ489">
        <v>0</v>
      </c>
      <c r="BR489">
        <v>0</v>
      </c>
      <c r="BS489">
        <v>1</v>
      </c>
      <c r="BT489">
        <v>0</v>
      </c>
      <c r="BU489">
        <v>8</v>
      </c>
      <c r="BV489" s="14">
        <v>14</v>
      </c>
      <c r="BW489">
        <v>0</v>
      </c>
      <c r="BX489">
        <v>12</v>
      </c>
      <c r="BY489">
        <v>4</v>
      </c>
      <c r="BZ489">
        <v>2</v>
      </c>
      <c r="CA489">
        <v>0</v>
      </c>
      <c r="CB489">
        <v>2</v>
      </c>
      <c r="CC489">
        <v>0</v>
      </c>
      <c r="CD489">
        <v>26</v>
      </c>
      <c r="CE489" s="14">
        <v>46</v>
      </c>
      <c r="CF489">
        <v>0</v>
      </c>
      <c r="CG489">
        <v>5</v>
      </c>
      <c r="CH489">
        <v>1</v>
      </c>
      <c r="CI489">
        <v>0</v>
      </c>
      <c r="CJ489">
        <v>0</v>
      </c>
      <c r="CK489">
        <v>1</v>
      </c>
      <c r="CL489">
        <v>0</v>
      </c>
      <c r="CM489">
        <v>6</v>
      </c>
      <c r="CN489" s="14">
        <v>13</v>
      </c>
      <c r="CO489">
        <v>0</v>
      </c>
      <c r="CP489">
        <v>10</v>
      </c>
      <c r="CQ489">
        <v>8</v>
      </c>
      <c r="CR489">
        <v>3</v>
      </c>
      <c r="CS489">
        <v>3</v>
      </c>
      <c r="CT489">
        <v>0</v>
      </c>
      <c r="CU489">
        <v>1</v>
      </c>
      <c r="CV489">
        <v>23</v>
      </c>
      <c r="CW489" s="14">
        <v>48</v>
      </c>
      <c r="CX489">
        <v>0</v>
      </c>
      <c r="CY489">
        <v>6</v>
      </c>
      <c r="CZ489">
        <v>1</v>
      </c>
      <c r="DA489">
        <v>0</v>
      </c>
      <c r="DB489">
        <v>0</v>
      </c>
      <c r="DC489">
        <v>1</v>
      </c>
      <c r="DD489">
        <v>0</v>
      </c>
      <c r="DE489">
        <v>4</v>
      </c>
      <c r="DF489" s="14">
        <v>12</v>
      </c>
      <c r="DG489">
        <v>0</v>
      </c>
      <c r="DH489">
        <v>11</v>
      </c>
      <c r="DI489">
        <v>8</v>
      </c>
      <c r="DJ489">
        <v>4</v>
      </c>
      <c r="DK489">
        <v>1</v>
      </c>
      <c r="DL489">
        <v>2</v>
      </c>
      <c r="DM489">
        <v>1</v>
      </c>
      <c r="DN489">
        <v>30</v>
      </c>
      <c r="DO489" s="14">
        <v>57</v>
      </c>
      <c r="DP489">
        <v>0</v>
      </c>
      <c r="DQ489">
        <v>4</v>
      </c>
      <c r="DR489">
        <v>3</v>
      </c>
      <c r="DS489">
        <v>0</v>
      </c>
      <c r="DT489">
        <v>0</v>
      </c>
      <c r="DU489">
        <v>0</v>
      </c>
      <c r="DV489">
        <v>0</v>
      </c>
      <c r="DW489">
        <v>2</v>
      </c>
      <c r="DX489" s="14">
        <v>9</v>
      </c>
      <c r="DY489">
        <v>0</v>
      </c>
      <c r="DZ489">
        <v>14</v>
      </c>
      <c r="EA489">
        <v>3</v>
      </c>
      <c r="EB489">
        <v>7</v>
      </c>
      <c r="EC489">
        <v>1</v>
      </c>
      <c r="ED489">
        <v>3</v>
      </c>
      <c r="EE489">
        <v>1</v>
      </c>
      <c r="EF489">
        <v>31</v>
      </c>
      <c r="EG489" s="14">
        <v>60</v>
      </c>
      <c r="EP489" s="14">
        <v>0</v>
      </c>
      <c r="EY489" s="14">
        <v>0</v>
      </c>
      <c r="EZ489">
        <v>19</v>
      </c>
      <c r="FA489">
        <v>3.58</v>
      </c>
      <c r="FC489">
        <v>580</v>
      </c>
      <c r="FD489">
        <v>2</v>
      </c>
      <c r="FE489">
        <v>3</v>
      </c>
      <c r="FF489">
        <v>0</v>
      </c>
      <c r="FH489">
        <v>18</v>
      </c>
      <c r="FI489">
        <v>3.46</v>
      </c>
      <c r="FJ489">
        <v>28</v>
      </c>
      <c r="FK489">
        <v>651</v>
      </c>
      <c r="FL489">
        <v>11</v>
      </c>
      <c r="FM489">
        <v>13</v>
      </c>
      <c r="FN489">
        <v>1</v>
      </c>
      <c r="FP489">
        <v>2.92</v>
      </c>
      <c r="FU489">
        <v>60</v>
      </c>
      <c r="FV489">
        <v>9</v>
      </c>
      <c r="FX489">
        <v>2.89</v>
      </c>
      <c r="GC489">
        <v>256</v>
      </c>
      <c r="GD489">
        <v>25</v>
      </c>
      <c r="GF489">
        <v>2.25</v>
      </c>
      <c r="GK489">
        <v>3</v>
      </c>
      <c r="GL489">
        <v>0</v>
      </c>
      <c r="GN489">
        <v>2.19</v>
      </c>
      <c r="GS489">
        <v>22</v>
      </c>
      <c r="GT489">
        <v>2</v>
      </c>
      <c r="GV489">
        <v>2.86</v>
      </c>
      <c r="HA489">
        <v>15</v>
      </c>
      <c r="HB489">
        <v>1</v>
      </c>
      <c r="HD489">
        <v>2.84</v>
      </c>
      <c r="HI489">
        <v>48</v>
      </c>
      <c r="HJ489">
        <v>2</v>
      </c>
      <c r="HL489">
        <v>3.15</v>
      </c>
      <c r="HQ489">
        <v>14</v>
      </c>
      <c r="HR489">
        <v>1</v>
      </c>
      <c r="HT489">
        <v>2.96</v>
      </c>
      <c r="HY489">
        <v>54</v>
      </c>
      <c r="HZ489">
        <v>6</v>
      </c>
      <c r="IB489">
        <v>3.09</v>
      </c>
      <c r="IG489">
        <v>14</v>
      </c>
      <c r="IH489">
        <v>2</v>
      </c>
      <c r="IJ489">
        <v>3.27</v>
      </c>
      <c r="IO489">
        <v>64</v>
      </c>
      <c r="IP489">
        <v>7</v>
      </c>
      <c r="IR489">
        <v>3.26</v>
      </c>
      <c r="IW489">
        <v>14</v>
      </c>
      <c r="IX489">
        <v>5</v>
      </c>
      <c r="IZ489">
        <v>3.18</v>
      </c>
      <c r="JE489">
        <v>68</v>
      </c>
      <c r="JF489">
        <v>8</v>
      </c>
      <c r="JJ489">
        <v>3</v>
      </c>
      <c r="JK489">
        <v>5</v>
      </c>
      <c r="JL489">
        <v>3</v>
      </c>
      <c r="JM489">
        <v>11</v>
      </c>
      <c r="JP489">
        <v>1</v>
      </c>
      <c r="JQ489">
        <v>3</v>
      </c>
      <c r="JR489">
        <v>1</v>
      </c>
      <c r="JS489">
        <v>3</v>
      </c>
      <c r="JT489" s="14">
        <v>51</v>
      </c>
      <c r="JU489" s="14">
        <v>231</v>
      </c>
      <c r="JW489" s="15">
        <v>2</v>
      </c>
      <c r="JX489" s="15">
        <v>10</v>
      </c>
      <c r="JY489" s="15">
        <v>51</v>
      </c>
      <c r="JZ489" s="15">
        <v>231</v>
      </c>
    </row>
    <row r="490" spans="1:286" x14ac:dyDescent="0.25">
      <c r="A490">
        <v>1549</v>
      </c>
      <c r="B490">
        <v>11.05</v>
      </c>
      <c r="C490" t="s">
        <v>370</v>
      </c>
      <c r="D490" s="13" t="s">
        <v>370</v>
      </c>
      <c r="E490" s="13">
        <v>115</v>
      </c>
      <c r="F490" t="s">
        <v>316</v>
      </c>
      <c r="G490" t="s">
        <v>317</v>
      </c>
      <c r="H490">
        <v>13</v>
      </c>
      <c r="I490" t="s">
        <v>328</v>
      </c>
      <c r="J490" t="s">
        <v>338</v>
      </c>
      <c r="K490" t="s">
        <v>330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S490">
        <v>7</v>
      </c>
      <c r="T490" s="14">
        <v>8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1</v>
      </c>
      <c r="AB490">
        <v>16</v>
      </c>
      <c r="AC490" s="14">
        <v>23</v>
      </c>
      <c r="AL490" s="14">
        <v>0</v>
      </c>
      <c r="AU490" s="14">
        <v>0</v>
      </c>
      <c r="BD490" s="14">
        <v>0</v>
      </c>
      <c r="BM490" s="14">
        <v>0</v>
      </c>
      <c r="BV490" s="14">
        <v>0</v>
      </c>
      <c r="CE490" s="14">
        <v>0</v>
      </c>
      <c r="CN490" s="14">
        <v>0</v>
      </c>
      <c r="CW490" s="14">
        <v>0</v>
      </c>
      <c r="DF490" s="14">
        <v>0</v>
      </c>
      <c r="DO490" s="14">
        <v>0</v>
      </c>
      <c r="DX490" s="14">
        <v>0</v>
      </c>
      <c r="EG490" s="14">
        <v>0</v>
      </c>
      <c r="EP490" s="14">
        <v>0</v>
      </c>
      <c r="EY490" s="14">
        <v>0</v>
      </c>
      <c r="EZ490">
        <v>32</v>
      </c>
      <c r="FD490">
        <v>8</v>
      </c>
      <c r="FE490">
        <v>8</v>
      </c>
      <c r="FG490">
        <v>6</v>
      </c>
      <c r="FH490">
        <v>21</v>
      </c>
      <c r="FI490">
        <v>3.37</v>
      </c>
      <c r="FK490">
        <v>594</v>
      </c>
      <c r="FL490">
        <v>23</v>
      </c>
      <c r="FM490">
        <v>9</v>
      </c>
      <c r="FO490">
        <v>19</v>
      </c>
      <c r="JT490" s="14">
        <v>0</v>
      </c>
      <c r="JU490" s="14">
        <v>0</v>
      </c>
      <c r="JW490" s="15">
        <v>8</v>
      </c>
      <c r="JX490" s="15">
        <v>23</v>
      </c>
      <c r="JY490" s="15">
        <v>0</v>
      </c>
      <c r="JZ490" s="15">
        <v>0</v>
      </c>
    </row>
    <row r="491" spans="1:286" x14ac:dyDescent="0.25">
      <c r="A491">
        <v>1550</v>
      </c>
      <c r="B491">
        <v>11.05</v>
      </c>
      <c r="C491" t="s">
        <v>370</v>
      </c>
      <c r="D491" s="13" t="s">
        <v>370</v>
      </c>
      <c r="E491" s="13">
        <v>115</v>
      </c>
      <c r="F491" t="s">
        <v>316</v>
      </c>
      <c r="G491" t="s">
        <v>317</v>
      </c>
      <c r="H491">
        <v>13</v>
      </c>
      <c r="I491" t="s">
        <v>328</v>
      </c>
      <c r="J491" t="s">
        <v>329</v>
      </c>
      <c r="K491" t="s">
        <v>330</v>
      </c>
      <c r="L491">
        <v>0</v>
      </c>
      <c r="M491">
        <v>1</v>
      </c>
      <c r="N491">
        <v>2</v>
      </c>
      <c r="O491">
        <v>1</v>
      </c>
      <c r="P491">
        <v>0</v>
      </c>
      <c r="Q491">
        <v>1</v>
      </c>
      <c r="S491">
        <v>6</v>
      </c>
      <c r="T491" s="14">
        <v>11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1</v>
      </c>
      <c r="AB491">
        <v>22</v>
      </c>
      <c r="AC491" s="14">
        <v>25</v>
      </c>
      <c r="AL491" s="14">
        <v>0</v>
      </c>
      <c r="AU491" s="14">
        <v>0</v>
      </c>
      <c r="BD491" s="14">
        <v>0</v>
      </c>
      <c r="BM491" s="14">
        <v>0</v>
      </c>
      <c r="BV491" s="14">
        <v>0</v>
      </c>
      <c r="CE491" s="14">
        <v>0</v>
      </c>
      <c r="CN491" s="14">
        <v>0</v>
      </c>
      <c r="CW491" s="14">
        <v>0</v>
      </c>
      <c r="DF491" s="14">
        <v>0</v>
      </c>
      <c r="DO491" s="14">
        <v>0</v>
      </c>
      <c r="DX491" s="14">
        <v>0</v>
      </c>
      <c r="EG491" s="14">
        <v>0</v>
      </c>
      <c r="EP491" s="14">
        <v>0</v>
      </c>
      <c r="EY491" s="14">
        <v>0</v>
      </c>
      <c r="EZ491">
        <v>25</v>
      </c>
      <c r="FA491">
        <v>3.66</v>
      </c>
      <c r="FC491">
        <v>487</v>
      </c>
      <c r="FD491">
        <v>11</v>
      </c>
      <c r="FE491">
        <v>7</v>
      </c>
      <c r="FG491">
        <v>9</v>
      </c>
      <c r="FH491">
        <v>22</v>
      </c>
      <c r="FI491">
        <v>3.23</v>
      </c>
      <c r="FK491">
        <v>557</v>
      </c>
      <c r="FL491">
        <v>25</v>
      </c>
      <c r="FM491">
        <v>11</v>
      </c>
      <c r="FO491">
        <v>22</v>
      </c>
      <c r="FU491">
        <v>22</v>
      </c>
      <c r="GC491">
        <v>79</v>
      </c>
      <c r="JT491" s="14">
        <v>0</v>
      </c>
      <c r="JU491" s="14">
        <v>0</v>
      </c>
      <c r="JW491" s="15">
        <v>11</v>
      </c>
      <c r="JX491" s="15">
        <v>25</v>
      </c>
      <c r="JY491" s="15">
        <v>0</v>
      </c>
      <c r="JZ491" s="15">
        <v>0</v>
      </c>
    </row>
    <row r="492" spans="1:286" x14ac:dyDescent="0.25">
      <c r="A492">
        <v>1551</v>
      </c>
      <c r="B492">
        <v>11.05</v>
      </c>
      <c r="C492" t="s">
        <v>370</v>
      </c>
      <c r="D492" s="13" t="s">
        <v>370</v>
      </c>
      <c r="E492" s="13">
        <v>115</v>
      </c>
      <c r="F492" t="s">
        <v>316</v>
      </c>
      <c r="G492" t="s">
        <v>317</v>
      </c>
      <c r="H492">
        <v>13</v>
      </c>
      <c r="I492" t="s">
        <v>328</v>
      </c>
      <c r="J492" t="s">
        <v>319</v>
      </c>
      <c r="K492" t="s">
        <v>330</v>
      </c>
      <c r="L492">
        <v>0</v>
      </c>
      <c r="M492">
        <v>1</v>
      </c>
      <c r="N492">
        <v>2</v>
      </c>
      <c r="O492">
        <v>0</v>
      </c>
      <c r="P492">
        <v>0</v>
      </c>
      <c r="Q492">
        <v>0</v>
      </c>
      <c r="S492">
        <v>5</v>
      </c>
      <c r="T492" s="14">
        <v>8</v>
      </c>
      <c r="U492">
        <v>0</v>
      </c>
      <c r="V492">
        <v>1</v>
      </c>
      <c r="W492">
        <v>4</v>
      </c>
      <c r="X492">
        <v>0</v>
      </c>
      <c r="Y492">
        <v>0</v>
      </c>
      <c r="Z492">
        <v>1</v>
      </c>
      <c r="AB492">
        <v>35</v>
      </c>
      <c r="AC492" s="14">
        <v>41</v>
      </c>
      <c r="AL492" s="14">
        <v>0</v>
      </c>
      <c r="AU492" s="14">
        <v>0</v>
      </c>
      <c r="BD492" s="14">
        <v>0</v>
      </c>
      <c r="BM492" s="14">
        <v>0</v>
      </c>
      <c r="BV492" s="14">
        <v>0</v>
      </c>
      <c r="CE492" s="14">
        <v>0</v>
      </c>
      <c r="CN492" s="14">
        <v>0</v>
      </c>
      <c r="CW492" s="14">
        <v>0</v>
      </c>
      <c r="DF492" s="14">
        <v>0</v>
      </c>
      <c r="DO492" s="14">
        <v>0</v>
      </c>
      <c r="DX492" s="14">
        <v>0</v>
      </c>
      <c r="EG492" s="14">
        <v>0</v>
      </c>
      <c r="EP492" s="14">
        <v>0</v>
      </c>
      <c r="EY492" s="14">
        <v>0</v>
      </c>
      <c r="EZ492">
        <v>26</v>
      </c>
      <c r="FA492">
        <v>3.74</v>
      </c>
      <c r="FC492">
        <v>548</v>
      </c>
      <c r="FD492">
        <v>8</v>
      </c>
      <c r="FE492">
        <v>3</v>
      </c>
      <c r="FG492">
        <v>8</v>
      </c>
      <c r="FH492">
        <v>22</v>
      </c>
      <c r="FI492">
        <v>3.48</v>
      </c>
      <c r="FK492">
        <v>566</v>
      </c>
      <c r="FL492">
        <v>41</v>
      </c>
      <c r="FM492">
        <v>19</v>
      </c>
      <c r="FO492">
        <v>37</v>
      </c>
      <c r="FU492">
        <v>33</v>
      </c>
      <c r="GC492">
        <v>107</v>
      </c>
      <c r="JT492" s="14">
        <v>0</v>
      </c>
      <c r="JU492" s="14">
        <v>0</v>
      </c>
      <c r="JW492" s="15">
        <v>8</v>
      </c>
      <c r="JX492" s="15">
        <v>41</v>
      </c>
      <c r="JY492" s="15">
        <v>0</v>
      </c>
      <c r="JZ492" s="15">
        <v>0</v>
      </c>
    </row>
    <row r="493" spans="1:286" x14ac:dyDescent="0.25">
      <c r="A493">
        <v>1552</v>
      </c>
      <c r="B493">
        <v>11.05</v>
      </c>
      <c r="C493" t="s">
        <v>370</v>
      </c>
      <c r="D493" s="13" t="s">
        <v>370</v>
      </c>
      <c r="E493" s="13">
        <v>115</v>
      </c>
      <c r="F493" t="s">
        <v>316</v>
      </c>
      <c r="G493" t="s">
        <v>317</v>
      </c>
      <c r="H493">
        <v>13</v>
      </c>
      <c r="I493" t="s">
        <v>328</v>
      </c>
      <c r="J493" t="s">
        <v>321</v>
      </c>
      <c r="K493" t="s">
        <v>330</v>
      </c>
      <c r="L493">
        <v>0</v>
      </c>
      <c r="M493">
        <v>0</v>
      </c>
      <c r="N493">
        <v>4</v>
      </c>
      <c r="O493">
        <v>1</v>
      </c>
      <c r="P493">
        <v>0</v>
      </c>
      <c r="Q493">
        <v>0</v>
      </c>
      <c r="S493">
        <v>2</v>
      </c>
      <c r="T493" s="14">
        <v>7</v>
      </c>
      <c r="U493">
        <v>0</v>
      </c>
      <c r="V493">
        <v>1</v>
      </c>
      <c r="W493">
        <v>2</v>
      </c>
      <c r="X493">
        <v>4</v>
      </c>
      <c r="Y493">
        <v>0</v>
      </c>
      <c r="Z493">
        <v>1</v>
      </c>
      <c r="AB493">
        <v>28</v>
      </c>
      <c r="AC493" s="14">
        <v>36</v>
      </c>
      <c r="AL493" s="14">
        <v>0</v>
      </c>
      <c r="AU493" s="14">
        <v>0</v>
      </c>
      <c r="BD493" s="14">
        <v>0</v>
      </c>
      <c r="BM493" s="14">
        <v>0</v>
      </c>
      <c r="BV493" s="14">
        <v>0</v>
      </c>
      <c r="CE493" s="14">
        <v>0</v>
      </c>
      <c r="CN493" s="14">
        <v>0</v>
      </c>
      <c r="CW493" s="14">
        <v>0</v>
      </c>
      <c r="DF493" s="14">
        <v>0</v>
      </c>
      <c r="DO493" s="14">
        <v>0</v>
      </c>
      <c r="DX493" s="14">
        <v>0</v>
      </c>
      <c r="EG493" s="14">
        <v>0</v>
      </c>
      <c r="EP493" s="14">
        <v>0</v>
      </c>
      <c r="EY493" s="14">
        <v>0</v>
      </c>
      <c r="EZ493">
        <v>29</v>
      </c>
      <c r="FA493">
        <v>4</v>
      </c>
      <c r="FC493">
        <v>520</v>
      </c>
      <c r="FD493">
        <v>7</v>
      </c>
      <c r="FE493">
        <v>7</v>
      </c>
      <c r="FG493">
        <v>7</v>
      </c>
      <c r="FH493">
        <v>22</v>
      </c>
      <c r="FI493">
        <v>3.53</v>
      </c>
      <c r="FK493">
        <v>536</v>
      </c>
      <c r="FL493">
        <v>36</v>
      </c>
      <c r="FM493">
        <v>23</v>
      </c>
      <c r="FO493">
        <v>32</v>
      </c>
      <c r="FU493">
        <v>29</v>
      </c>
      <c r="GC493">
        <v>120</v>
      </c>
      <c r="JT493" s="14">
        <v>0</v>
      </c>
      <c r="JU493" s="14">
        <v>0</v>
      </c>
      <c r="JW493" s="15">
        <v>7</v>
      </c>
      <c r="JX493" s="15">
        <v>36</v>
      </c>
      <c r="JY493" s="15">
        <v>0</v>
      </c>
      <c r="JZ493" s="15">
        <v>0</v>
      </c>
    </row>
    <row r="494" spans="1:286" x14ac:dyDescent="0.25">
      <c r="A494">
        <v>1553</v>
      </c>
      <c r="B494">
        <v>11.05</v>
      </c>
      <c r="C494" t="s">
        <v>370</v>
      </c>
      <c r="D494" s="13" t="s">
        <v>370</v>
      </c>
      <c r="E494" s="13">
        <v>115</v>
      </c>
      <c r="F494" t="s">
        <v>316</v>
      </c>
      <c r="G494" t="s">
        <v>317</v>
      </c>
      <c r="H494">
        <v>13</v>
      </c>
      <c r="I494" t="s">
        <v>328</v>
      </c>
      <c r="J494" t="s">
        <v>322</v>
      </c>
      <c r="K494" t="s">
        <v>330</v>
      </c>
      <c r="L494">
        <v>0</v>
      </c>
      <c r="M494">
        <v>0</v>
      </c>
      <c r="N494">
        <v>3</v>
      </c>
      <c r="O494">
        <v>0</v>
      </c>
      <c r="P494">
        <v>0</v>
      </c>
      <c r="Q494">
        <v>0</v>
      </c>
      <c r="S494">
        <v>5</v>
      </c>
      <c r="T494" s="14">
        <v>8</v>
      </c>
      <c r="U494">
        <v>0</v>
      </c>
      <c r="V494">
        <v>0</v>
      </c>
      <c r="W494">
        <v>3</v>
      </c>
      <c r="X494">
        <v>0</v>
      </c>
      <c r="Y494">
        <v>0</v>
      </c>
      <c r="Z494">
        <v>1</v>
      </c>
      <c r="AB494">
        <v>20</v>
      </c>
      <c r="AC494" s="14">
        <v>24</v>
      </c>
      <c r="AL494" s="14">
        <v>0</v>
      </c>
      <c r="AU494" s="14">
        <v>0</v>
      </c>
      <c r="BD494" s="14">
        <v>0</v>
      </c>
      <c r="BM494" s="14">
        <v>0</v>
      </c>
      <c r="BV494" s="14">
        <v>0</v>
      </c>
      <c r="CE494" s="14">
        <v>0</v>
      </c>
      <c r="CN494" s="14">
        <v>0</v>
      </c>
      <c r="CW494" s="14">
        <v>0</v>
      </c>
      <c r="DF494" s="14">
        <v>0</v>
      </c>
      <c r="DO494" s="14">
        <v>0</v>
      </c>
      <c r="DX494" s="14">
        <v>0</v>
      </c>
      <c r="EG494" s="14">
        <v>0</v>
      </c>
      <c r="EP494" s="14">
        <v>0</v>
      </c>
      <c r="EY494" s="14">
        <v>0</v>
      </c>
      <c r="EZ494">
        <v>27</v>
      </c>
      <c r="FA494">
        <v>3.62</v>
      </c>
      <c r="FC494">
        <v>485</v>
      </c>
      <c r="FD494">
        <v>8</v>
      </c>
      <c r="FE494">
        <v>4</v>
      </c>
      <c r="FG494">
        <v>8</v>
      </c>
      <c r="FH494">
        <v>24</v>
      </c>
      <c r="FI494">
        <v>3.43</v>
      </c>
      <c r="FK494">
        <v>526</v>
      </c>
      <c r="FL494">
        <v>24</v>
      </c>
      <c r="FM494">
        <v>18</v>
      </c>
      <c r="FO494">
        <v>20</v>
      </c>
      <c r="FU494">
        <v>40</v>
      </c>
      <c r="GC494">
        <v>139</v>
      </c>
      <c r="JT494" s="14">
        <v>0</v>
      </c>
      <c r="JU494" s="14">
        <v>0</v>
      </c>
      <c r="JW494" s="15">
        <v>8</v>
      </c>
      <c r="JX494" s="15">
        <v>24</v>
      </c>
      <c r="JY494" s="15">
        <v>0</v>
      </c>
      <c r="JZ494" s="15">
        <v>0</v>
      </c>
    </row>
    <row r="495" spans="1:286" x14ac:dyDescent="0.25">
      <c r="A495">
        <v>1554</v>
      </c>
      <c r="B495">
        <v>11.05</v>
      </c>
      <c r="C495" t="s">
        <v>370</v>
      </c>
      <c r="D495" s="13" t="s">
        <v>370</v>
      </c>
      <c r="E495" s="13">
        <v>115</v>
      </c>
      <c r="F495" t="s">
        <v>316</v>
      </c>
      <c r="G495" t="s">
        <v>317</v>
      </c>
      <c r="H495">
        <v>13</v>
      </c>
      <c r="I495" t="s">
        <v>328</v>
      </c>
      <c r="J495" t="s">
        <v>323</v>
      </c>
      <c r="K495" t="s">
        <v>330</v>
      </c>
      <c r="L495">
        <v>0</v>
      </c>
      <c r="M495">
        <v>1</v>
      </c>
      <c r="N495">
        <v>2</v>
      </c>
      <c r="O495">
        <v>0</v>
      </c>
      <c r="P495">
        <v>0</v>
      </c>
      <c r="Q495">
        <v>0</v>
      </c>
      <c r="S495">
        <v>8</v>
      </c>
      <c r="T495" s="14">
        <v>11</v>
      </c>
      <c r="U495">
        <v>0</v>
      </c>
      <c r="V495">
        <v>4</v>
      </c>
      <c r="W495">
        <v>7</v>
      </c>
      <c r="X495">
        <v>1</v>
      </c>
      <c r="Y495">
        <v>0</v>
      </c>
      <c r="Z495">
        <v>2</v>
      </c>
      <c r="AB495">
        <v>29</v>
      </c>
      <c r="AC495" s="14">
        <v>43</v>
      </c>
      <c r="AD495">
        <v>0</v>
      </c>
      <c r="AE495">
        <v>2</v>
      </c>
      <c r="AF495">
        <v>9</v>
      </c>
      <c r="AG495">
        <v>0</v>
      </c>
      <c r="AH495">
        <v>0</v>
      </c>
      <c r="AI495">
        <v>0</v>
      </c>
      <c r="AK495">
        <v>19</v>
      </c>
      <c r="AL495" s="14">
        <v>30</v>
      </c>
      <c r="AM495">
        <v>0</v>
      </c>
      <c r="AN495">
        <v>6</v>
      </c>
      <c r="AO495">
        <v>14</v>
      </c>
      <c r="AP495">
        <v>4</v>
      </c>
      <c r="AQ495">
        <v>0</v>
      </c>
      <c r="AR495">
        <v>2</v>
      </c>
      <c r="AT495">
        <v>118</v>
      </c>
      <c r="AU495" s="14">
        <v>144</v>
      </c>
      <c r="AV495">
        <v>0</v>
      </c>
      <c r="AW495">
        <v>0</v>
      </c>
      <c r="AX495">
        <v>2</v>
      </c>
      <c r="AY495">
        <v>0</v>
      </c>
      <c r="AZ495">
        <v>0</v>
      </c>
      <c r="BA495">
        <v>0</v>
      </c>
      <c r="BC495">
        <v>3</v>
      </c>
      <c r="BD495" s="14">
        <v>5</v>
      </c>
      <c r="BE495">
        <v>0</v>
      </c>
      <c r="BF495">
        <v>2</v>
      </c>
      <c r="BG495">
        <v>1</v>
      </c>
      <c r="BH495">
        <v>0</v>
      </c>
      <c r="BI495">
        <v>0</v>
      </c>
      <c r="BJ495">
        <v>0</v>
      </c>
      <c r="BL495">
        <v>14</v>
      </c>
      <c r="BM495" s="14">
        <v>17</v>
      </c>
      <c r="BN495">
        <v>0</v>
      </c>
      <c r="BO495">
        <v>0</v>
      </c>
      <c r="BP495">
        <v>3</v>
      </c>
      <c r="BQ495">
        <v>0</v>
      </c>
      <c r="BR495">
        <v>0</v>
      </c>
      <c r="BS495">
        <v>0</v>
      </c>
      <c r="BU495">
        <v>2</v>
      </c>
      <c r="BV495" s="14">
        <v>5</v>
      </c>
      <c r="BW495">
        <v>0</v>
      </c>
      <c r="BX495">
        <v>1</v>
      </c>
      <c r="BY495">
        <v>5</v>
      </c>
      <c r="BZ495">
        <v>1</v>
      </c>
      <c r="CA495">
        <v>0</v>
      </c>
      <c r="CB495">
        <v>2</v>
      </c>
      <c r="CD495">
        <v>24</v>
      </c>
      <c r="CE495" s="14">
        <v>33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0</v>
      </c>
      <c r="CM495">
        <v>7</v>
      </c>
      <c r="CN495" s="14">
        <v>9</v>
      </c>
      <c r="CO495">
        <v>0</v>
      </c>
      <c r="CP495">
        <v>0</v>
      </c>
      <c r="CQ495">
        <v>3</v>
      </c>
      <c r="CR495">
        <v>2</v>
      </c>
      <c r="CS495">
        <v>0</v>
      </c>
      <c r="CT495">
        <v>0</v>
      </c>
      <c r="CV495">
        <v>43</v>
      </c>
      <c r="CW495" s="14">
        <v>48</v>
      </c>
      <c r="CX495">
        <v>0</v>
      </c>
      <c r="CY495">
        <v>1</v>
      </c>
      <c r="CZ495">
        <v>3</v>
      </c>
      <c r="DA495">
        <v>0</v>
      </c>
      <c r="DB495">
        <v>0</v>
      </c>
      <c r="DC495">
        <v>0</v>
      </c>
      <c r="DE495">
        <v>6</v>
      </c>
      <c r="DF495" s="14">
        <v>10</v>
      </c>
      <c r="DG495">
        <v>0</v>
      </c>
      <c r="DH495">
        <v>2</v>
      </c>
      <c r="DI495">
        <v>4</v>
      </c>
      <c r="DJ495">
        <v>1</v>
      </c>
      <c r="DK495">
        <v>0</v>
      </c>
      <c r="DL495">
        <v>0</v>
      </c>
      <c r="DN495">
        <v>33</v>
      </c>
      <c r="DO495" s="14">
        <v>40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W495">
        <v>1</v>
      </c>
      <c r="DX495" s="14">
        <v>1</v>
      </c>
      <c r="DY495">
        <v>0</v>
      </c>
      <c r="DZ495">
        <v>1</v>
      </c>
      <c r="EA495">
        <v>1</v>
      </c>
      <c r="EB495">
        <v>0</v>
      </c>
      <c r="EC495">
        <v>0</v>
      </c>
      <c r="ED495">
        <v>0</v>
      </c>
      <c r="EF495">
        <v>4</v>
      </c>
      <c r="EG495" s="14">
        <v>6</v>
      </c>
      <c r="EP495" s="14">
        <v>0</v>
      </c>
      <c r="EY495" s="14">
        <v>0</v>
      </c>
      <c r="EZ495">
        <v>29</v>
      </c>
      <c r="FA495">
        <v>3.29</v>
      </c>
      <c r="FC495">
        <v>536</v>
      </c>
      <c r="FD495">
        <v>11</v>
      </c>
      <c r="FE495">
        <v>9</v>
      </c>
      <c r="FG495">
        <v>10</v>
      </c>
      <c r="FH495">
        <v>24</v>
      </c>
      <c r="FI495">
        <v>3.5</v>
      </c>
      <c r="FK495">
        <v>557</v>
      </c>
      <c r="FL495">
        <v>43</v>
      </c>
      <c r="FM495">
        <v>32</v>
      </c>
      <c r="FO495">
        <v>38</v>
      </c>
      <c r="FP495">
        <v>3</v>
      </c>
      <c r="FQ495">
        <v>1</v>
      </c>
      <c r="FR495">
        <v>15</v>
      </c>
      <c r="FS495">
        <v>10</v>
      </c>
      <c r="FT495">
        <v>4</v>
      </c>
      <c r="FU495">
        <v>30</v>
      </c>
      <c r="FW495">
        <v>29</v>
      </c>
      <c r="FX495">
        <v>2.84</v>
      </c>
      <c r="FY495">
        <v>5</v>
      </c>
      <c r="FZ495">
        <v>102</v>
      </c>
      <c r="GA495">
        <v>23</v>
      </c>
      <c r="GB495">
        <v>14</v>
      </c>
      <c r="GC495">
        <v>144</v>
      </c>
      <c r="GE495">
        <v>134</v>
      </c>
      <c r="GF495">
        <v>2.58</v>
      </c>
      <c r="GG495">
        <v>0</v>
      </c>
      <c r="GH495">
        <v>4</v>
      </c>
      <c r="GI495">
        <v>0</v>
      </c>
      <c r="GJ495">
        <v>1</v>
      </c>
      <c r="GK495">
        <v>5</v>
      </c>
      <c r="GM495">
        <v>5</v>
      </c>
      <c r="GN495">
        <v>2.95</v>
      </c>
      <c r="GO495">
        <v>3</v>
      </c>
      <c r="GP495">
        <v>11</v>
      </c>
      <c r="GQ495">
        <v>0</v>
      </c>
      <c r="GR495">
        <v>3</v>
      </c>
      <c r="GS495">
        <v>17</v>
      </c>
      <c r="GU495">
        <v>15</v>
      </c>
      <c r="GV495">
        <v>2.73</v>
      </c>
      <c r="GW495">
        <v>0</v>
      </c>
      <c r="GX495">
        <v>4</v>
      </c>
      <c r="GY495">
        <v>0</v>
      </c>
      <c r="GZ495">
        <v>1</v>
      </c>
      <c r="HA495">
        <v>5</v>
      </c>
      <c r="HC495">
        <v>5</v>
      </c>
      <c r="HD495">
        <v>2.76</v>
      </c>
      <c r="HE495">
        <v>2</v>
      </c>
      <c r="HF495">
        <v>29</v>
      </c>
      <c r="HG495">
        <v>0</v>
      </c>
      <c r="HH495">
        <v>2</v>
      </c>
      <c r="HI495">
        <v>33</v>
      </c>
      <c r="HK495">
        <v>29</v>
      </c>
      <c r="HL495">
        <v>3.07</v>
      </c>
      <c r="HM495">
        <v>1</v>
      </c>
      <c r="HN495">
        <v>6</v>
      </c>
      <c r="HO495">
        <v>1</v>
      </c>
      <c r="HP495">
        <v>1</v>
      </c>
      <c r="HQ495">
        <v>9</v>
      </c>
      <c r="HS495">
        <v>8</v>
      </c>
      <c r="HT495">
        <v>2.82</v>
      </c>
      <c r="HU495">
        <v>0</v>
      </c>
      <c r="HV495">
        <v>46</v>
      </c>
      <c r="HW495">
        <v>0</v>
      </c>
      <c r="HX495">
        <v>2</v>
      </c>
      <c r="HY495">
        <v>48</v>
      </c>
      <c r="IA495">
        <v>46</v>
      </c>
      <c r="IB495">
        <v>3.17</v>
      </c>
      <c r="IC495">
        <v>0</v>
      </c>
      <c r="ID495">
        <v>1</v>
      </c>
      <c r="IE495">
        <v>9</v>
      </c>
      <c r="IF495">
        <v>0</v>
      </c>
      <c r="IG495">
        <v>10</v>
      </c>
      <c r="II495">
        <v>10</v>
      </c>
      <c r="IJ495">
        <v>2.78</v>
      </c>
      <c r="IK495">
        <v>0</v>
      </c>
      <c r="IL495">
        <v>12</v>
      </c>
      <c r="IM495">
        <v>22</v>
      </c>
      <c r="IN495">
        <v>6</v>
      </c>
      <c r="IO495">
        <v>40</v>
      </c>
      <c r="IQ495">
        <v>38</v>
      </c>
      <c r="IR495">
        <v>4</v>
      </c>
      <c r="IS495">
        <v>0</v>
      </c>
      <c r="IT495">
        <v>0</v>
      </c>
      <c r="IU495">
        <v>0</v>
      </c>
      <c r="IV495">
        <v>1</v>
      </c>
      <c r="IW495">
        <v>1</v>
      </c>
      <c r="IY495">
        <v>1</v>
      </c>
      <c r="IZ495">
        <v>3.48</v>
      </c>
      <c r="JA495">
        <v>0</v>
      </c>
      <c r="JB495">
        <v>4</v>
      </c>
      <c r="JC495">
        <v>1</v>
      </c>
      <c r="JD495">
        <v>1</v>
      </c>
      <c r="JE495">
        <v>6</v>
      </c>
      <c r="JG495">
        <v>6</v>
      </c>
      <c r="JT495" s="14">
        <v>30</v>
      </c>
      <c r="JU495" s="14">
        <v>144</v>
      </c>
      <c r="JW495" s="15">
        <v>11</v>
      </c>
      <c r="JX495" s="15">
        <v>43</v>
      </c>
      <c r="JY495" s="15">
        <v>30</v>
      </c>
      <c r="JZ495" s="15">
        <v>144</v>
      </c>
    </row>
    <row r="496" spans="1:286" x14ac:dyDescent="0.25">
      <c r="A496">
        <v>1555</v>
      </c>
      <c r="B496">
        <v>11.05</v>
      </c>
      <c r="C496" t="s">
        <v>370</v>
      </c>
      <c r="D496" s="13" t="s">
        <v>370</v>
      </c>
      <c r="E496" s="13">
        <v>115</v>
      </c>
      <c r="F496" t="s">
        <v>316</v>
      </c>
      <c r="G496" t="s">
        <v>317</v>
      </c>
      <c r="H496">
        <v>13</v>
      </c>
      <c r="I496" t="s">
        <v>328</v>
      </c>
      <c r="J496" t="s">
        <v>324</v>
      </c>
      <c r="K496" t="s">
        <v>330</v>
      </c>
      <c r="L496">
        <v>1</v>
      </c>
      <c r="M496">
        <v>2</v>
      </c>
      <c r="N496">
        <v>5</v>
      </c>
      <c r="O496">
        <v>3</v>
      </c>
      <c r="P496">
        <v>0</v>
      </c>
      <c r="Q496">
        <v>2</v>
      </c>
      <c r="S496">
        <v>1</v>
      </c>
      <c r="T496" s="14">
        <v>14</v>
      </c>
      <c r="U496">
        <v>0</v>
      </c>
      <c r="V496">
        <v>0</v>
      </c>
      <c r="W496">
        <v>5</v>
      </c>
      <c r="X496">
        <v>3</v>
      </c>
      <c r="Y496">
        <v>0</v>
      </c>
      <c r="Z496">
        <v>2</v>
      </c>
      <c r="AB496">
        <v>21</v>
      </c>
      <c r="AC496" s="14">
        <v>31</v>
      </c>
      <c r="AD496">
        <v>1</v>
      </c>
      <c r="AE496">
        <v>2</v>
      </c>
      <c r="AF496">
        <v>15</v>
      </c>
      <c r="AG496">
        <v>1</v>
      </c>
      <c r="AH496">
        <v>0</v>
      </c>
      <c r="AI496">
        <v>1</v>
      </c>
      <c r="AK496">
        <v>16</v>
      </c>
      <c r="AL496" s="14">
        <v>36</v>
      </c>
      <c r="AM496">
        <v>0</v>
      </c>
      <c r="AN496">
        <v>5</v>
      </c>
      <c r="AO496">
        <v>26</v>
      </c>
      <c r="AP496">
        <v>5</v>
      </c>
      <c r="AQ496">
        <v>0</v>
      </c>
      <c r="AR496">
        <v>12</v>
      </c>
      <c r="AT496">
        <v>111</v>
      </c>
      <c r="AU496" s="14">
        <v>159</v>
      </c>
      <c r="AV496">
        <v>0</v>
      </c>
      <c r="AW496">
        <v>0</v>
      </c>
      <c r="AX496">
        <v>3</v>
      </c>
      <c r="AY496">
        <v>1</v>
      </c>
      <c r="AZ496">
        <v>0</v>
      </c>
      <c r="BA496">
        <v>0</v>
      </c>
      <c r="BC496">
        <v>0</v>
      </c>
      <c r="BD496" s="14">
        <v>4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L496">
        <v>11</v>
      </c>
      <c r="BM496" s="14">
        <v>13</v>
      </c>
      <c r="BN496">
        <v>0</v>
      </c>
      <c r="BO496">
        <v>2</v>
      </c>
      <c r="BP496">
        <v>4</v>
      </c>
      <c r="BQ496">
        <v>0</v>
      </c>
      <c r="BR496">
        <v>0</v>
      </c>
      <c r="BS496">
        <v>1</v>
      </c>
      <c r="BU496">
        <v>5</v>
      </c>
      <c r="BV496" s="14">
        <v>12</v>
      </c>
      <c r="BW496">
        <v>0</v>
      </c>
      <c r="BX496">
        <v>1</v>
      </c>
      <c r="BY496">
        <v>9</v>
      </c>
      <c r="BZ496">
        <v>1</v>
      </c>
      <c r="CA496">
        <v>0</v>
      </c>
      <c r="CB496">
        <v>0</v>
      </c>
      <c r="CD496">
        <v>16</v>
      </c>
      <c r="CE496" s="14">
        <v>27</v>
      </c>
      <c r="CF496">
        <v>1</v>
      </c>
      <c r="CG496">
        <v>0</v>
      </c>
      <c r="CH496">
        <v>5</v>
      </c>
      <c r="CI496">
        <v>0</v>
      </c>
      <c r="CJ496">
        <v>0</v>
      </c>
      <c r="CK496">
        <v>0</v>
      </c>
      <c r="CM496">
        <v>3</v>
      </c>
      <c r="CN496" s="14">
        <v>9</v>
      </c>
      <c r="CO496">
        <v>0</v>
      </c>
      <c r="CP496">
        <v>1</v>
      </c>
      <c r="CQ496">
        <v>8</v>
      </c>
      <c r="CR496">
        <v>2</v>
      </c>
      <c r="CS496">
        <v>0</v>
      </c>
      <c r="CT496">
        <v>7</v>
      </c>
      <c r="CV496">
        <v>36</v>
      </c>
      <c r="CW496" s="14">
        <v>54</v>
      </c>
      <c r="CX496">
        <v>0</v>
      </c>
      <c r="CY496">
        <v>0</v>
      </c>
      <c r="CZ496">
        <v>3</v>
      </c>
      <c r="DA496">
        <v>0</v>
      </c>
      <c r="DB496">
        <v>0</v>
      </c>
      <c r="DC496">
        <v>0</v>
      </c>
      <c r="DE496">
        <v>8</v>
      </c>
      <c r="DF496" s="14">
        <v>11</v>
      </c>
      <c r="DG496">
        <v>0</v>
      </c>
      <c r="DH496">
        <v>2</v>
      </c>
      <c r="DI496">
        <v>9</v>
      </c>
      <c r="DJ496">
        <v>1</v>
      </c>
      <c r="DK496">
        <v>0</v>
      </c>
      <c r="DL496">
        <v>4</v>
      </c>
      <c r="DN496">
        <v>45</v>
      </c>
      <c r="DO496" s="14">
        <v>61</v>
      </c>
      <c r="DX496" s="14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F496">
        <v>3</v>
      </c>
      <c r="EG496" s="14">
        <v>4</v>
      </c>
      <c r="EP496" s="14">
        <v>0</v>
      </c>
      <c r="EY496" s="14">
        <v>0</v>
      </c>
      <c r="EZ496">
        <v>26</v>
      </c>
      <c r="FA496">
        <v>3.53</v>
      </c>
      <c r="FC496">
        <v>507</v>
      </c>
      <c r="FD496">
        <v>14</v>
      </c>
      <c r="FE496">
        <v>12</v>
      </c>
      <c r="FG496">
        <v>11</v>
      </c>
      <c r="FH496">
        <v>23</v>
      </c>
      <c r="FI496">
        <v>3.43</v>
      </c>
      <c r="FK496">
        <v>539</v>
      </c>
      <c r="FL496">
        <v>31</v>
      </c>
      <c r="FM496">
        <v>22</v>
      </c>
      <c r="FO496">
        <v>26</v>
      </c>
      <c r="FP496">
        <v>2.8</v>
      </c>
      <c r="FQ496">
        <v>2</v>
      </c>
      <c r="FR496">
        <v>24</v>
      </c>
      <c r="FS496">
        <v>6</v>
      </c>
      <c r="FT496">
        <v>4</v>
      </c>
      <c r="FU496">
        <v>36</v>
      </c>
      <c r="FW496">
        <v>34</v>
      </c>
      <c r="FX496">
        <v>2.81</v>
      </c>
      <c r="FY496">
        <v>3</v>
      </c>
      <c r="FZ496">
        <v>102</v>
      </c>
      <c r="GA496">
        <v>36</v>
      </c>
      <c r="GB496">
        <v>18</v>
      </c>
      <c r="GC496">
        <v>159</v>
      </c>
      <c r="GE496">
        <v>150</v>
      </c>
      <c r="GF496">
        <v>2.0699999999999998</v>
      </c>
      <c r="GG496">
        <v>1</v>
      </c>
      <c r="GH496">
        <v>1</v>
      </c>
      <c r="GI496">
        <v>0</v>
      </c>
      <c r="GJ496">
        <v>2</v>
      </c>
      <c r="GK496">
        <v>4</v>
      </c>
      <c r="GM496">
        <v>4</v>
      </c>
      <c r="GN496">
        <v>2.33</v>
      </c>
      <c r="GO496">
        <v>0</v>
      </c>
      <c r="GP496">
        <v>11</v>
      </c>
      <c r="GQ496">
        <v>0</v>
      </c>
      <c r="GR496">
        <v>2</v>
      </c>
      <c r="GS496">
        <v>13</v>
      </c>
      <c r="GU496">
        <v>11</v>
      </c>
      <c r="GV496">
        <v>2.66</v>
      </c>
      <c r="GW496">
        <v>1</v>
      </c>
      <c r="GX496">
        <v>10</v>
      </c>
      <c r="GY496">
        <v>0</v>
      </c>
      <c r="GZ496">
        <v>1</v>
      </c>
      <c r="HA496">
        <v>12</v>
      </c>
      <c r="HC496">
        <v>11</v>
      </c>
      <c r="HD496">
        <v>2.62</v>
      </c>
      <c r="HE496">
        <v>0</v>
      </c>
      <c r="HF496">
        <v>25</v>
      </c>
      <c r="HG496">
        <v>0</v>
      </c>
      <c r="HH496">
        <v>2</v>
      </c>
      <c r="HI496">
        <v>27</v>
      </c>
      <c r="HK496">
        <v>27</v>
      </c>
      <c r="HL496">
        <v>2.98</v>
      </c>
      <c r="HM496">
        <v>0</v>
      </c>
      <c r="HN496">
        <v>8</v>
      </c>
      <c r="HO496">
        <v>1</v>
      </c>
      <c r="HP496">
        <v>0</v>
      </c>
      <c r="HQ496">
        <v>9</v>
      </c>
      <c r="HS496">
        <v>9</v>
      </c>
      <c r="HT496">
        <v>2.86</v>
      </c>
      <c r="HU496">
        <v>3</v>
      </c>
      <c r="HV496">
        <v>39</v>
      </c>
      <c r="HW496">
        <v>4</v>
      </c>
      <c r="HX496">
        <v>8</v>
      </c>
      <c r="HY496">
        <v>54</v>
      </c>
      <c r="IA496">
        <v>49</v>
      </c>
      <c r="IB496">
        <v>3.07</v>
      </c>
      <c r="IC496">
        <v>0</v>
      </c>
      <c r="ID496">
        <v>5</v>
      </c>
      <c r="IE496">
        <v>5</v>
      </c>
      <c r="IF496">
        <v>1</v>
      </c>
      <c r="IG496">
        <v>11</v>
      </c>
      <c r="II496">
        <v>10</v>
      </c>
      <c r="IJ496">
        <v>2.91</v>
      </c>
      <c r="IK496">
        <v>0</v>
      </c>
      <c r="IL496">
        <v>26</v>
      </c>
      <c r="IM496">
        <v>31</v>
      </c>
      <c r="IN496">
        <v>4</v>
      </c>
      <c r="IO496">
        <v>61</v>
      </c>
      <c r="IQ496">
        <v>59</v>
      </c>
      <c r="IZ496">
        <v>3.28</v>
      </c>
      <c r="JA496">
        <v>0</v>
      </c>
      <c r="JB496">
        <v>1</v>
      </c>
      <c r="JC496">
        <v>1</v>
      </c>
      <c r="JD496">
        <v>2</v>
      </c>
      <c r="JE496">
        <v>4</v>
      </c>
      <c r="JG496">
        <v>4</v>
      </c>
      <c r="JT496" s="14">
        <v>36</v>
      </c>
      <c r="JU496" s="14">
        <v>159</v>
      </c>
      <c r="JW496" s="15">
        <v>14</v>
      </c>
      <c r="JX496" s="15">
        <v>31</v>
      </c>
      <c r="JY496" s="15">
        <v>36</v>
      </c>
      <c r="JZ496" s="15">
        <v>159</v>
      </c>
    </row>
    <row r="497" spans="1:286" x14ac:dyDescent="0.25">
      <c r="A497">
        <v>1556</v>
      </c>
      <c r="B497">
        <v>11.05</v>
      </c>
      <c r="C497" t="s">
        <v>370</v>
      </c>
      <c r="D497" s="13" t="s">
        <v>370</v>
      </c>
      <c r="E497" s="13">
        <v>115</v>
      </c>
      <c r="F497" t="s">
        <v>316</v>
      </c>
      <c r="G497" t="s">
        <v>317</v>
      </c>
      <c r="H497">
        <v>13</v>
      </c>
      <c r="I497" t="s">
        <v>328</v>
      </c>
      <c r="J497" t="s">
        <v>325</v>
      </c>
      <c r="K497" t="s">
        <v>330</v>
      </c>
      <c r="L497">
        <v>0</v>
      </c>
      <c r="M497">
        <v>3</v>
      </c>
      <c r="N497">
        <v>4</v>
      </c>
      <c r="O497">
        <v>0</v>
      </c>
      <c r="P497">
        <v>0</v>
      </c>
      <c r="Q497">
        <v>1</v>
      </c>
      <c r="S497">
        <v>3</v>
      </c>
      <c r="T497" s="14">
        <v>11</v>
      </c>
      <c r="U497">
        <v>0</v>
      </c>
      <c r="V497">
        <v>0</v>
      </c>
      <c r="W497">
        <v>7</v>
      </c>
      <c r="X497">
        <v>3</v>
      </c>
      <c r="Y497">
        <v>0</v>
      </c>
      <c r="Z497">
        <v>6</v>
      </c>
      <c r="AB497">
        <v>29</v>
      </c>
      <c r="AC497" s="14">
        <v>45</v>
      </c>
      <c r="AD497">
        <v>1</v>
      </c>
      <c r="AE497">
        <v>5</v>
      </c>
      <c r="AF497">
        <v>13</v>
      </c>
      <c r="AG497">
        <v>1</v>
      </c>
      <c r="AH497">
        <v>0</v>
      </c>
      <c r="AI497">
        <v>2</v>
      </c>
      <c r="AK497">
        <v>13</v>
      </c>
      <c r="AL497" s="14">
        <v>35</v>
      </c>
      <c r="AM497">
        <v>0</v>
      </c>
      <c r="AN497">
        <v>10</v>
      </c>
      <c r="AO497">
        <v>33</v>
      </c>
      <c r="AP497">
        <v>6</v>
      </c>
      <c r="AQ497">
        <v>0</v>
      </c>
      <c r="AR497">
        <v>12</v>
      </c>
      <c r="AT497">
        <v>138</v>
      </c>
      <c r="AU497" s="14">
        <v>199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C497">
        <v>1</v>
      </c>
      <c r="BD497" s="14">
        <v>2</v>
      </c>
      <c r="BE497">
        <v>0</v>
      </c>
      <c r="BF497">
        <v>2</v>
      </c>
      <c r="BG497">
        <v>3</v>
      </c>
      <c r="BH497">
        <v>0</v>
      </c>
      <c r="BI497">
        <v>0</v>
      </c>
      <c r="BJ497">
        <v>3</v>
      </c>
      <c r="BL497">
        <v>15</v>
      </c>
      <c r="BM497" s="14">
        <v>23</v>
      </c>
      <c r="BN497">
        <v>0</v>
      </c>
      <c r="BO497">
        <v>1</v>
      </c>
      <c r="BP497">
        <v>2</v>
      </c>
      <c r="BQ497">
        <v>0</v>
      </c>
      <c r="BR497">
        <v>0</v>
      </c>
      <c r="BS497">
        <v>1</v>
      </c>
      <c r="BU497">
        <v>3</v>
      </c>
      <c r="BV497" s="14">
        <v>7</v>
      </c>
      <c r="BW497">
        <v>0</v>
      </c>
      <c r="BX497">
        <v>1</v>
      </c>
      <c r="BY497">
        <v>10</v>
      </c>
      <c r="BZ497">
        <v>1</v>
      </c>
      <c r="CA497">
        <v>0</v>
      </c>
      <c r="CB497">
        <v>1</v>
      </c>
      <c r="CD497">
        <v>33</v>
      </c>
      <c r="CE497" s="14">
        <v>46</v>
      </c>
      <c r="CF497">
        <v>0</v>
      </c>
      <c r="CG497">
        <v>2</v>
      </c>
      <c r="CH497">
        <v>5</v>
      </c>
      <c r="CI497">
        <v>1</v>
      </c>
      <c r="CJ497">
        <v>0</v>
      </c>
      <c r="CK497">
        <v>0</v>
      </c>
      <c r="CM497">
        <v>3</v>
      </c>
      <c r="CN497" s="14">
        <v>11</v>
      </c>
      <c r="CO497">
        <v>0</v>
      </c>
      <c r="CP497">
        <v>2</v>
      </c>
      <c r="CQ497">
        <v>9</v>
      </c>
      <c r="CR497">
        <v>3</v>
      </c>
      <c r="CS497">
        <v>0</v>
      </c>
      <c r="CT497">
        <v>5</v>
      </c>
      <c r="CV497">
        <v>38</v>
      </c>
      <c r="CW497" s="14">
        <v>57</v>
      </c>
      <c r="CX497">
        <v>1</v>
      </c>
      <c r="CY497">
        <v>0</v>
      </c>
      <c r="CZ497">
        <v>6</v>
      </c>
      <c r="DA497">
        <v>0</v>
      </c>
      <c r="DB497">
        <v>0</v>
      </c>
      <c r="DC497">
        <v>0</v>
      </c>
      <c r="DE497">
        <v>6</v>
      </c>
      <c r="DF497" s="14">
        <v>13</v>
      </c>
      <c r="DG497">
        <v>0</v>
      </c>
      <c r="DH497">
        <v>5</v>
      </c>
      <c r="DI497">
        <v>11</v>
      </c>
      <c r="DJ497">
        <v>2</v>
      </c>
      <c r="DK497">
        <v>0</v>
      </c>
      <c r="DL497">
        <v>3</v>
      </c>
      <c r="DN497">
        <v>46</v>
      </c>
      <c r="DO497" s="14">
        <v>67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1</v>
      </c>
      <c r="DW497">
        <v>0</v>
      </c>
      <c r="DX497" s="14">
        <v>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F497">
        <v>6</v>
      </c>
      <c r="EG497" s="14">
        <v>6</v>
      </c>
      <c r="EP497" s="14">
        <v>0</v>
      </c>
      <c r="EY497" s="14">
        <v>0</v>
      </c>
      <c r="EZ497">
        <v>24</v>
      </c>
      <c r="FA497">
        <v>3.36</v>
      </c>
      <c r="FC497">
        <v>576</v>
      </c>
      <c r="FD497">
        <v>11</v>
      </c>
      <c r="FE497">
        <v>9</v>
      </c>
      <c r="FG497">
        <v>9</v>
      </c>
      <c r="FH497">
        <v>23</v>
      </c>
      <c r="FI497">
        <v>3.6</v>
      </c>
      <c r="FK497">
        <v>558</v>
      </c>
      <c r="FL497">
        <v>45</v>
      </c>
      <c r="FM497">
        <v>28</v>
      </c>
      <c r="FO497">
        <v>42</v>
      </c>
      <c r="FP497">
        <v>2.81</v>
      </c>
      <c r="FQ497">
        <v>2</v>
      </c>
      <c r="FR497">
        <v>20</v>
      </c>
      <c r="FS497">
        <v>8</v>
      </c>
      <c r="FT497">
        <v>5</v>
      </c>
      <c r="FU497">
        <v>35</v>
      </c>
      <c r="FW497">
        <v>30</v>
      </c>
      <c r="FX497">
        <v>2.75</v>
      </c>
      <c r="FY497">
        <v>6</v>
      </c>
      <c r="FZ497">
        <v>133</v>
      </c>
      <c r="GA497">
        <v>38</v>
      </c>
      <c r="GB497">
        <v>22</v>
      </c>
      <c r="GC497">
        <v>199</v>
      </c>
      <c r="GE497">
        <v>194</v>
      </c>
      <c r="GF497">
        <v>3.31</v>
      </c>
      <c r="GG497">
        <v>1</v>
      </c>
      <c r="GH497">
        <v>1</v>
      </c>
      <c r="GI497">
        <v>0</v>
      </c>
      <c r="GJ497">
        <v>0</v>
      </c>
      <c r="GK497">
        <v>2</v>
      </c>
      <c r="GM497">
        <v>1</v>
      </c>
      <c r="GN497">
        <v>2.72</v>
      </c>
      <c r="GO497">
        <v>0</v>
      </c>
      <c r="GP497">
        <v>21</v>
      </c>
      <c r="GQ497">
        <v>0</v>
      </c>
      <c r="GR497">
        <v>2</v>
      </c>
      <c r="GS497">
        <v>23</v>
      </c>
      <c r="GU497">
        <v>23</v>
      </c>
      <c r="GV497">
        <v>2.34</v>
      </c>
      <c r="GW497">
        <v>0</v>
      </c>
      <c r="GX497">
        <v>4</v>
      </c>
      <c r="GY497">
        <v>0</v>
      </c>
      <c r="GZ497">
        <v>3</v>
      </c>
      <c r="HA497">
        <v>7</v>
      </c>
      <c r="HC497">
        <v>6</v>
      </c>
      <c r="HD497">
        <v>2.71</v>
      </c>
      <c r="HE497">
        <v>4</v>
      </c>
      <c r="HF497">
        <v>36</v>
      </c>
      <c r="HG497">
        <v>0</v>
      </c>
      <c r="HH497">
        <v>6</v>
      </c>
      <c r="HI497">
        <v>46</v>
      </c>
      <c r="HK497">
        <v>45</v>
      </c>
      <c r="HL497">
        <v>2.8</v>
      </c>
      <c r="HM497">
        <v>1</v>
      </c>
      <c r="HN497">
        <v>10</v>
      </c>
      <c r="HO497">
        <v>0</v>
      </c>
      <c r="HP497">
        <v>0</v>
      </c>
      <c r="HQ497">
        <v>11</v>
      </c>
      <c r="HS497">
        <v>10</v>
      </c>
      <c r="HT497">
        <v>2.59</v>
      </c>
      <c r="HU497">
        <v>2</v>
      </c>
      <c r="HV497">
        <v>47</v>
      </c>
      <c r="HW497">
        <v>0</v>
      </c>
      <c r="HX497">
        <v>8</v>
      </c>
      <c r="HY497">
        <v>57</v>
      </c>
      <c r="IA497">
        <v>56</v>
      </c>
      <c r="IB497">
        <v>2.97</v>
      </c>
      <c r="IC497">
        <v>0</v>
      </c>
      <c r="ID497">
        <v>4</v>
      </c>
      <c r="IE497">
        <v>8</v>
      </c>
      <c r="IF497">
        <v>1</v>
      </c>
      <c r="IG497">
        <v>13</v>
      </c>
      <c r="II497">
        <v>11</v>
      </c>
      <c r="IJ497">
        <v>2.89</v>
      </c>
      <c r="IK497">
        <v>0</v>
      </c>
      <c r="IL497">
        <v>26</v>
      </c>
      <c r="IM497">
        <v>38</v>
      </c>
      <c r="IN497">
        <v>3</v>
      </c>
      <c r="IO497">
        <v>67</v>
      </c>
      <c r="IQ497">
        <v>64</v>
      </c>
      <c r="IR497">
        <v>3</v>
      </c>
      <c r="IS497">
        <v>0</v>
      </c>
      <c r="IT497">
        <v>1</v>
      </c>
      <c r="IU497">
        <v>0</v>
      </c>
      <c r="IV497">
        <v>1</v>
      </c>
      <c r="IW497">
        <v>2</v>
      </c>
      <c r="IY497">
        <v>2</v>
      </c>
      <c r="IZ497">
        <v>3.06</v>
      </c>
      <c r="JA497">
        <v>0</v>
      </c>
      <c r="JB497">
        <v>3</v>
      </c>
      <c r="JC497">
        <v>0</v>
      </c>
      <c r="JD497">
        <v>3</v>
      </c>
      <c r="JE497">
        <v>6</v>
      </c>
      <c r="JG497">
        <v>6</v>
      </c>
      <c r="JT497" s="14">
        <v>35</v>
      </c>
      <c r="JU497" s="14">
        <v>199</v>
      </c>
      <c r="JW497" s="15">
        <v>11</v>
      </c>
      <c r="JX497" s="15">
        <v>45</v>
      </c>
      <c r="JY497" s="15">
        <v>35</v>
      </c>
      <c r="JZ497" s="15">
        <v>199</v>
      </c>
    </row>
    <row r="498" spans="1:286" x14ac:dyDescent="0.25">
      <c r="A498">
        <v>1557</v>
      </c>
      <c r="B498">
        <v>11.05</v>
      </c>
      <c r="C498" t="s">
        <v>370</v>
      </c>
      <c r="D498" s="13" t="s">
        <v>370</v>
      </c>
      <c r="E498" s="13">
        <v>115</v>
      </c>
      <c r="F498" t="s">
        <v>316</v>
      </c>
      <c r="G498" t="s">
        <v>317</v>
      </c>
      <c r="H498">
        <v>13</v>
      </c>
      <c r="I498" t="s">
        <v>328</v>
      </c>
      <c r="J498" t="s">
        <v>326</v>
      </c>
      <c r="K498" t="s">
        <v>330</v>
      </c>
      <c r="L498">
        <v>0</v>
      </c>
      <c r="M498">
        <v>2</v>
      </c>
      <c r="N498">
        <v>8</v>
      </c>
      <c r="O498">
        <v>2</v>
      </c>
      <c r="P498">
        <v>0</v>
      </c>
      <c r="Q498">
        <v>2</v>
      </c>
      <c r="S498">
        <v>6</v>
      </c>
      <c r="T498" s="14">
        <v>20</v>
      </c>
      <c r="U498">
        <v>0</v>
      </c>
      <c r="V498">
        <v>5</v>
      </c>
      <c r="W498">
        <v>8</v>
      </c>
      <c r="X498">
        <v>4</v>
      </c>
      <c r="Y498">
        <v>0</v>
      </c>
      <c r="Z498">
        <v>5</v>
      </c>
      <c r="AB498">
        <v>33</v>
      </c>
      <c r="AC498" s="14">
        <v>55</v>
      </c>
      <c r="AD498">
        <v>0</v>
      </c>
      <c r="AE498">
        <v>3</v>
      </c>
      <c r="AF498">
        <v>23</v>
      </c>
      <c r="AG498">
        <v>5</v>
      </c>
      <c r="AH498">
        <v>0</v>
      </c>
      <c r="AI498">
        <v>4</v>
      </c>
      <c r="AK498">
        <v>26</v>
      </c>
      <c r="AL498" s="14">
        <v>61</v>
      </c>
      <c r="AM498">
        <v>0</v>
      </c>
      <c r="AN498">
        <v>12</v>
      </c>
      <c r="AO498">
        <v>38</v>
      </c>
      <c r="AP498">
        <v>12</v>
      </c>
      <c r="AQ498">
        <v>0</v>
      </c>
      <c r="AR498">
        <v>16</v>
      </c>
      <c r="AT498">
        <v>151</v>
      </c>
      <c r="AU498" s="14">
        <v>229</v>
      </c>
      <c r="AV498">
        <v>0</v>
      </c>
      <c r="AW498">
        <v>0</v>
      </c>
      <c r="AX498">
        <v>3</v>
      </c>
      <c r="AY498">
        <v>0</v>
      </c>
      <c r="AZ498">
        <v>0</v>
      </c>
      <c r="BA498">
        <v>1</v>
      </c>
      <c r="BC498">
        <v>2</v>
      </c>
      <c r="BD498" s="14">
        <v>6</v>
      </c>
      <c r="BE498">
        <v>0</v>
      </c>
      <c r="BF498">
        <v>2</v>
      </c>
      <c r="BG498">
        <v>4</v>
      </c>
      <c r="BH498">
        <v>1</v>
      </c>
      <c r="BI498">
        <v>0</v>
      </c>
      <c r="BJ498">
        <v>5</v>
      </c>
      <c r="BL498">
        <v>19</v>
      </c>
      <c r="BM498" s="14">
        <v>31</v>
      </c>
      <c r="BN498">
        <v>0</v>
      </c>
      <c r="BO498">
        <v>0</v>
      </c>
      <c r="BP498">
        <v>3</v>
      </c>
      <c r="BQ498">
        <v>4</v>
      </c>
      <c r="BR498">
        <v>0</v>
      </c>
      <c r="BS498">
        <v>0</v>
      </c>
      <c r="BU498">
        <v>9</v>
      </c>
      <c r="BV498" s="14">
        <v>16</v>
      </c>
      <c r="BW498">
        <v>0</v>
      </c>
      <c r="BX498">
        <v>2</v>
      </c>
      <c r="BY498">
        <v>6</v>
      </c>
      <c r="BZ498">
        <v>3</v>
      </c>
      <c r="CA498">
        <v>0</v>
      </c>
      <c r="CB498">
        <v>2</v>
      </c>
      <c r="CD498">
        <v>36</v>
      </c>
      <c r="CE498" s="14">
        <v>49</v>
      </c>
      <c r="CF498">
        <v>0</v>
      </c>
      <c r="CG498">
        <v>0</v>
      </c>
      <c r="CH498">
        <v>7</v>
      </c>
      <c r="CI498">
        <v>0</v>
      </c>
      <c r="CJ498">
        <v>0</v>
      </c>
      <c r="CK498">
        <v>3</v>
      </c>
      <c r="CM498">
        <v>7</v>
      </c>
      <c r="CN498" s="14">
        <v>17</v>
      </c>
      <c r="CO498">
        <v>0</v>
      </c>
      <c r="CP498">
        <v>6</v>
      </c>
      <c r="CQ498">
        <v>17</v>
      </c>
      <c r="CR498">
        <v>2</v>
      </c>
      <c r="CS498">
        <v>0</v>
      </c>
      <c r="CT498">
        <v>4</v>
      </c>
      <c r="CV498">
        <v>39</v>
      </c>
      <c r="CW498" s="14">
        <v>68</v>
      </c>
      <c r="CX498">
        <v>0</v>
      </c>
      <c r="CY498">
        <v>2</v>
      </c>
      <c r="CZ498">
        <v>10</v>
      </c>
      <c r="DA498">
        <v>1</v>
      </c>
      <c r="DB498">
        <v>0</v>
      </c>
      <c r="DC498">
        <v>0</v>
      </c>
      <c r="DE498">
        <v>7</v>
      </c>
      <c r="DF498" s="14">
        <v>20</v>
      </c>
      <c r="DG498">
        <v>0</v>
      </c>
      <c r="DH498">
        <v>2</v>
      </c>
      <c r="DI498">
        <v>10</v>
      </c>
      <c r="DJ498">
        <v>5</v>
      </c>
      <c r="DK498">
        <v>0</v>
      </c>
      <c r="DL498">
        <v>5</v>
      </c>
      <c r="DN498">
        <v>47</v>
      </c>
      <c r="DO498" s="14">
        <v>69</v>
      </c>
      <c r="DP498">
        <v>0</v>
      </c>
      <c r="DQ498">
        <v>1</v>
      </c>
      <c r="DR498">
        <v>0</v>
      </c>
      <c r="DS498">
        <v>0</v>
      </c>
      <c r="DT498">
        <v>0</v>
      </c>
      <c r="DU498">
        <v>0</v>
      </c>
      <c r="DW498">
        <v>1</v>
      </c>
      <c r="DX498" s="14">
        <v>2</v>
      </c>
      <c r="DY498">
        <v>0</v>
      </c>
      <c r="DZ498">
        <v>0</v>
      </c>
      <c r="EA498">
        <v>1</v>
      </c>
      <c r="EB498">
        <v>1</v>
      </c>
      <c r="EC498">
        <v>0</v>
      </c>
      <c r="ED498">
        <v>0</v>
      </c>
      <c r="EF498">
        <v>10</v>
      </c>
      <c r="EG498" s="14">
        <v>12</v>
      </c>
      <c r="EP498" s="14">
        <v>0</v>
      </c>
      <c r="EY498" s="14">
        <v>0</v>
      </c>
      <c r="EZ498">
        <v>24</v>
      </c>
      <c r="FA498">
        <v>3.97</v>
      </c>
      <c r="FC498">
        <v>534</v>
      </c>
      <c r="FD498">
        <v>20</v>
      </c>
      <c r="FE498">
        <v>15</v>
      </c>
      <c r="FG498">
        <v>20</v>
      </c>
      <c r="FH498">
        <v>23</v>
      </c>
      <c r="FI498">
        <v>3.43</v>
      </c>
      <c r="FK498">
        <v>537</v>
      </c>
      <c r="FL498">
        <v>55</v>
      </c>
      <c r="FM498">
        <v>44</v>
      </c>
      <c r="FO498">
        <v>49</v>
      </c>
      <c r="FP498">
        <v>2.92</v>
      </c>
      <c r="FQ498">
        <v>6</v>
      </c>
      <c r="FR498">
        <v>34</v>
      </c>
      <c r="FS498">
        <v>10</v>
      </c>
      <c r="FT498">
        <v>11</v>
      </c>
      <c r="FU498">
        <v>61</v>
      </c>
      <c r="FW498">
        <v>58</v>
      </c>
      <c r="FX498">
        <v>2.79</v>
      </c>
      <c r="FY498">
        <v>10</v>
      </c>
      <c r="FZ498">
        <v>153</v>
      </c>
      <c r="GA498">
        <v>37</v>
      </c>
      <c r="GB498">
        <v>29</v>
      </c>
      <c r="GC498">
        <v>229</v>
      </c>
      <c r="GE498">
        <v>218</v>
      </c>
      <c r="GF498">
        <v>3.33</v>
      </c>
      <c r="GG498">
        <v>1</v>
      </c>
      <c r="GH498">
        <v>4</v>
      </c>
      <c r="GI498">
        <v>0</v>
      </c>
      <c r="GJ498">
        <v>1</v>
      </c>
      <c r="GK498">
        <v>6</v>
      </c>
      <c r="GM498">
        <v>6</v>
      </c>
      <c r="GN498">
        <v>2.64</v>
      </c>
      <c r="GO498">
        <v>1</v>
      </c>
      <c r="GP498">
        <v>26</v>
      </c>
      <c r="GQ498">
        <v>0</v>
      </c>
      <c r="GR498">
        <v>4</v>
      </c>
      <c r="GS498">
        <v>31</v>
      </c>
      <c r="GU498">
        <v>27</v>
      </c>
      <c r="GV498">
        <v>2.9</v>
      </c>
      <c r="GW498">
        <v>4</v>
      </c>
      <c r="GX498">
        <v>10</v>
      </c>
      <c r="GY498">
        <v>0</v>
      </c>
      <c r="GZ498">
        <v>2</v>
      </c>
      <c r="HA498">
        <v>16</v>
      </c>
      <c r="HC498">
        <v>16</v>
      </c>
      <c r="HD498">
        <v>2.72</v>
      </c>
      <c r="HE498">
        <v>4</v>
      </c>
      <c r="HF498">
        <v>40</v>
      </c>
      <c r="HG498">
        <v>0</v>
      </c>
      <c r="HH498">
        <v>5</v>
      </c>
      <c r="HI498">
        <v>49</v>
      </c>
      <c r="HK498">
        <v>46</v>
      </c>
      <c r="HL498">
        <v>2.83</v>
      </c>
      <c r="HM498">
        <v>0</v>
      </c>
      <c r="HN498">
        <v>12</v>
      </c>
      <c r="HO498">
        <v>1</v>
      </c>
      <c r="HP498">
        <v>4</v>
      </c>
      <c r="HQ498">
        <v>17</v>
      </c>
      <c r="HS498">
        <v>16</v>
      </c>
      <c r="HT498">
        <v>2.8</v>
      </c>
      <c r="HU498">
        <v>3</v>
      </c>
      <c r="HV498">
        <v>56</v>
      </c>
      <c r="HW498">
        <v>0</v>
      </c>
      <c r="HX498">
        <v>9</v>
      </c>
      <c r="HY498">
        <v>68</v>
      </c>
      <c r="IA498">
        <v>66</v>
      </c>
      <c r="IB498">
        <v>2.91</v>
      </c>
      <c r="IC498">
        <v>1</v>
      </c>
      <c r="ID498">
        <v>7</v>
      </c>
      <c r="IE498">
        <v>9</v>
      </c>
      <c r="IF498">
        <v>3</v>
      </c>
      <c r="IG498">
        <v>20</v>
      </c>
      <c r="II498">
        <v>18</v>
      </c>
      <c r="IJ498">
        <v>2.85</v>
      </c>
      <c r="IK498">
        <v>1</v>
      </c>
      <c r="IL498">
        <v>24</v>
      </c>
      <c r="IM498">
        <v>35</v>
      </c>
      <c r="IN498">
        <v>9</v>
      </c>
      <c r="IO498">
        <v>69</v>
      </c>
      <c r="IQ498">
        <v>67</v>
      </c>
      <c r="IR498">
        <v>2.5299999999999998</v>
      </c>
      <c r="IS498">
        <v>0</v>
      </c>
      <c r="IT498">
        <v>1</v>
      </c>
      <c r="IU498">
        <v>0</v>
      </c>
      <c r="IV498">
        <v>1</v>
      </c>
      <c r="IW498">
        <v>2</v>
      </c>
      <c r="IY498">
        <v>2</v>
      </c>
      <c r="IZ498">
        <v>3.05</v>
      </c>
      <c r="JA498">
        <v>1</v>
      </c>
      <c r="JB498">
        <v>7</v>
      </c>
      <c r="JC498">
        <v>2</v>
      </c>
      <c r="JD498">
        <v>2</v>
      </c>
      <c r="JE498">
        <v>12</v>
      </c>
      <c r="JG498">
        <v>12</v>
      </c>
      <c r="JT498" s="14">
        <v>61</v>
      </c>
      <c r="JU498" s="14">
        <v>229</v>
      </c>
      <c r="JW498" s="15">
        <v>20</v>
      </c>
      <c r="JX498" s="15">
        <v>55</v>
      </c>
      <c r="JY498" s="15">
        <v>61</v>
      </c>
      <c r="JZ498" s="15">
        <v>229</v>
      </c>
    </row>
    <row r="499" spans="1:286" x14ac:dyDescent="0.25">
      <c r="A499">
        <v>1558</v>
      </c>
      <c r="B499">
        <v>11.05</v>
      </c>
      <c r="C499" t="s">
        <v>370</v>
      </c>
      <c r="D499" s="13" t="s">
        <v>370</v>
      </c>
      <c r="E499" s="13">
        <v>115</v>
      </c>
      <c r="F499" t="s">
        <v>316</v>
      </c>
      <c r="G499" t="s">
        <v>317</v>
      </c>
      <c r="H499">
        <v>13</v>
      </c>
      <c r="I499" t="s">
        <v>328</v>
      </c>
      <c r="J499" t="s">
        <v>331</v>
      </c>
      <c r="K499" t="s">
        <v>330</v>
      </c>
      <c r="L499">
        <v>0</v>
      </c>
      <c r="M499">
        <v>0</v>
      </c>
      <c r="N499">
        <v>3</v>
      </c>
      <c r="O499">
        <v>1</v>
      </c>
      <c r="P499">
        <v>0</v>
      </c>
      <c r="Q499">
        <v>0</v>
      </c>
      <c r="S499">
        <v>4</v>
      </c>
      <c r="T499" s="14">
        <v>8</v>
      </c>
      <c r="U499">
        <v>0</v>
      </c>
      <c r="V499">
        <v>2</v>
      </c>
      <c r="W499">
        <v>4</v>
      </c>
      <c r="X499">
        <v>3</v>
      </c>
      <c r="Y499">
        <v>0</v>
      </c>
      <c r="Z499">
        <v>7</v>
      </c>
      <c r="AB499">
        <v>37</v>
      </c>
      <c r="AC499" s="14">
        <v>53</v>
      </c>
      <c r="AD499">
        <v>0</v>
      </c>
      <c r="AE499">
        <v>5</v>
      </c>
      <c r="AF499">
        <v>16</v>
      </c>
      <c r="AG499">
        <v>5</v>
      </c>
      <c r="AH499">
        <v>0</v>
      </c>
      <c r="AI499">
        <v>4</v>
      </c>
      <c r="AK499">
        <v>18</v>
      </c>
      <c r="AL499" s="14">
        <v>48</v>
      </c>
      <c r="AM499">
        <v>0</v>
      </c>
      <c r="AN499">
        <v>8</v>
      </c>
      <c r="AO499">
        <v>32</v>
      </c>
      <c r="AP499">
        <v>16</v>
      </c>
      <c r="AQ499">
        <v>0</v>
      </c>
      <c r="AR499">
        <v>20</v>
      </c>
      <c r="AT499">
        <v>141</v>
      </c>
      <c r="AU499" s="14">
        <v>217</v>
      </c>
      <c r="AV499">
        <v>0</v>
      </c>
      <c r="AW499">
        <v>1</v>
      </c>
      <c r="AX499">
        <v>2</v>
      </c>
      <c r="AY499">
        <v>1</v>
      </c>
      <c r="AZ499">
        <v>0</v>
      </c>
      <c r="BA499">
        <v>0</v>
      </c>
      <c r="BC499">
        <v>1</v>
      </c>
      <c r="BD499" s="14">
        <v>5</v>
      </c>
      <c r="BE499">
        <v>0</v>
      </c>
      <c r="BF499">
        <v>0</v>
      </c>
      <c r="BG499">
        <v>4</v>
      </c>
      <c r="BH499">
        <v>1</v>
      </c>
      <c r="BI499">
        <v>0</v>
      </c>
      <c r="BJ499">
        <v>4</v>
      </c>
      <c r="BL499">
        <v>18</v>
      </c>
      <c r="BM499" s="14">
        <v>27</v>
      </c>
      <c r="BN499">
        <v>0</v>
      </c>
      <c r="BO499">
        <v>0</v>
      </c>
      <c r="BP499">
        <v>4</v>
      </c>
      <c r="BQ499">
        <v>1</v>
      </c>
      <c r="BR499">
        <v>0</v>
      </c>
      <c r="BS499">
        <v>1</v>
      </c>
      <c r="BU499">
        <v>4</v>
      </c>
      <c r="BV499" s="14">
        <v>10</v>
      </c>
      <c r="BW499">
        <v>0</v>
      </c>
      <c r="BX499">
        <v>1</v>
      </c>
      <c r="BY499">
        <v>3</v>
      </c>
      <c r="BZ499">
        <v>3</v>
      </c>
      <c r="CA499">
        <v>0</v>
      </c>
      <c r="CB499">
        <v>6</v>
      </c>
      <c r="CD499">
        <v>26</v>
      </c>
      <c r="CE499" s="14">
        <v>39</v>
      </c>
      <c r="CF499">
        <v>0</v>
      </c>
      <c r="CG499">
        <v>1</v>
      </c>
      <c r="CH499">
        <v>4</v>
      </c>
      <c r="CI499">
        <v>3</v>
      </c>
      <c r="CJ499">
        <v>0</v>
      </c>
      <c r="CK499">
        <v>0</v>
      </c>
      <c r="CM499">
        <v>7</v>
      </c>
      <c r="CN499" s="14">
        <v>15</v>
      </c>
      <c r="CO499">
        <v>0</v>
      </c>
      <c r="CP499">
        <v>2</v>
      </c>
      <c r="CQ499">
        <v>9</v>
      </c>
      <c r="CR499">
        <v>5</v>
      </c>
      <c r="CS499">
        <v>0</v>
      </c>
      <c r="CT499">
        <v>5</v>
      </c>
      <c r="CV499">
        <v>47</v>
      </c>
      <c r="CW499" s="14">
        <v>68</v>
      </c>
      <c r="CX499">
        <v>0</v>
      </c>
      <c r="CY499">
        <v>1</v>
      </c>
      <c r="CZ499">
        <v>6</v>
      </c>
      <c r="DA499">
        <v>0</v>
      </c>
      <c r="DB499">
        <v>0</v>
      </c>
      <c r="DC499">
        <v>3</v>
      </c>
      <c r="DE499">
        <v>6</v>
      </c>
      <c r="DF499" s="14">
        <v>16</v>
      </c>
      <c r="DG499">
        <v>0</v>
      </c>
      <c r="DH499">
        <v>5</v>
      </c>
      <c r="DI499">
        <v>15</v>
      </c>
      <c r="DJ499">
        <v>5</v>
      </c>
      <c r="DK499">
        <v>0</v>
      </c>
      <c r="DL499">
        <v>5</v>
      </c>
      <c r="DN499">
        <v>46</v>
      </c>
      <c r="DO499" s="14">
        <v>76</v>
      </c>
      <c r="DP499">
        <v>0</v>
      </c>
      <c r="DQ499">
        <v>2</v>
      </c>
      <c r="DR499">
        <v>0</v>
      </c>
      <c r="DS499">
        <v>0</v>
      </c>
      <c r="DT499">
        <v>0</v>
      </c>
      <c r="DU499">
        <v>0</v>
      </c>
      <c r="DW499">
        <v>0</v>
      </c>
      <c r="DX499" s="14">
        <v>2</v>
      </c>
      <c r="DY499">
        <v>0</v>
      </c>
      <c r="DZ499">
        <v>0</v>
      </c>
      <c r="EA499">
        <v>1</v>
      </c>
      <c r="EB499">
        <v>2</v>
      </c>
      <c r="EC499">
        <v>0</v>
      </c>
      <c r="ED499">
        <v>0</v>
      </c>
      <c r="EF499">
        <v>4</v>
      </c>
      <c r="EG499" s="14">
        <v>7</v>
      </c>
      <c r="EP499" s="14">
        <v>0</v>
      </c>
      <c r="EY499" s="14">
        <v>0</v>
      </c>
      <c r="EZ499">
        <v>25</v>
      </c>
      <c r="FA499">
        <v>3.31</v>
      </c>
      <c r="FC499">
        <v>565</v>
      </c>
      <c r="FD499">
        <v>8</v>
      </c>
      <c r="FE499">
        <v>6</v>
      </c>
      <c r="FG499">
        <v>8</v>
      </c>
      <c r="FH499">
        <v>22</v>
      </c>
      <c r="FI499">
        <v>3.76</v>
      </c>
      <c r="FK499">
        <v>576</v>
      </c>
      <c r="FL499">
        <v>53</v>
      </c>
      <c r="FM499">
        <v>32</v>
      </c>
      <c r="FO499">
        <v>50</v>
      </c>
      <c r="FP499">
        <v>2.95</v>
      </c>
      <c r="FQ499">
        <v>0</v>
      </c>
      <c r="FR499">
        <v>0</v>
      </c>
      <c r="FS499">
        <v>10</v>
      </c>
      <c r="FT499">
        <v>38</v>
      </c>
      <c r="FU499">
        <v>48</v>
      </c>
      <c r="FW499">
        <v>46</v>
      </c>
      <c r="FX499">
        <v>2.83</v>
      </c>
      <c r="FY499">
        <v>0</v>
      </c>
      <c r="FZ499">
        <v>0</v>
      </c>
      <c r="GA499">
        <v>44</v>
      </c>
      <c r="GB499">
        <v>173</v>
      </c>
      <c r="GC499">
        <v>217</v>
      </c>
      <c r="GE499">
        <v>204</v>
      </c>
      <c r="GF499">
        <v>3.07</v>
      </c>
      <c r="GG499">
        <v>0</v>
      </c>
      <c r="GH499">
        <v>0</v>
      </c>
      <c r="GI499">
        <v>0</v>
      </c>
      <c r="GJ499">
        <v>5</v>
      </c>
      <c r="GK499">
        <v>5</v>
      </c>
      <c r="GM499">
        <v>5</v>
      </c>
      <c r="GN499">
        <v>2.83</v>
      </c>
      <c r="GO499">
        <v>0</v>
      </c>
      <c r="GP499">
        <v>0</v>
      </c>
      <c r="GQ499">
        <v>0</v>
      </c>
      <c r="GR499">
        <v>27</v>
      </c>
      <c r="GS499">
        <v>27</v>
      </c>
      <c r="GU499">
        <v>27</v>
      </c>
      <c r="GV499">
        <v>3.05</v>
      </c>
      <c r="GW499">
        <v>0</v>
      </c>
      <c r="GX499">
        <v>0</v>
      </c>
      <c r="GY499">
        <v>0</v>
      </c>
      <c r="GZ499">
        <v>10</v>
      </c>
      <c r="HA499">
        <v>10</v>
      </c>
      <c r="HC499">
        <v>10</v>
      </c>
      <c r="HD499">
        <v>2.75</v>
      </c>
      <c r="HE499">
        <v>0</v>
      </c>
      <c r="HF499">
        <v>0</v>
      </c>
      <c r="HG499">
        <v>0</v>
      </c>
      <c r="HH499">
        <v>39</v>
      </c>
      <c r="HI499">
        <v>39</v>
      </c>
      <c r="HK499">
        <v>35</v>
      </c>
      <c r="HL499">
        <v>2.76</v>
      </c>
      <c r="HM499">
        <v>0</v>
      </c>
      <c r="HN499">
        <v>0</v>
      </c>
      <c r="HO499">
        <v>0</v>
      </c>
      <c r="HP499">
        <v>15</v>
      </c>
      <c r="HQ499">
        <v>15</v>
      </c>
      <c r="HS499">
        <v>15</v>
      </c>
      <c r="HT499">
        <v>2.84</v>
      </c>
      <c r="HU499">
        <v>0</v>
      </c>
      <c r="HV499">
        <v>0</v>
      </c>
      <c r="HW499">
        <v>0</v>
      </c>
      <c r="HX499">
        <v>68</v>
      </c>
      <c r="HY499">
        <v>68</v>
      </c>
      <c r="IA499">
        <v>63</v>
      </c>
      <c r="IB499">
        <v>2.96</v>
      </c>
      <c r="IC499">
        <v>0</v>
      </c>
      <c r="ID499">
        <v>0</v>
      </c>
      <c r="IE499">
        <v>9</v>
      </c>
      <c r="IF499">
        <v>7</v>
      </c>
      <c r="IG499">
        <v>16</v>
      </c>
      <c r="II499">
        <v>14</v>
      </c>
      <c r="IJ499">
        <v>2.83</v>
      </c>
      <c r="IK499">
        <v>0</v>
      </c>
      <c r="IL499">
        <v>0</v>
      </c>
      <c r="IM499">
        <v>43</v>
      </c>
      <c r="IN499">
        <v>33</v>
      </c>
      <c r="IO499">
        <v>76</v>
      </c>
      <c r="IQ499">
        <v>72</v>
      </c>
      <c r="IR499">
        <v>3.53</v>
      </c>
      <c r="IS499">
        <v>0</v>
      </c>
      <c r="IT499">
        <v>0</v>
      </c>
      <c r="IU499">
        <v>1</v>
      </c>
      <c r="IV499">
        <v>1</v>
      </c>
      <c r="IW499">
        <v>2</v>
      </c>
      <c r="IY499">
        <v>2</v>
      </c>
      <c r="IZ499">
        <v>3.08</v>
      </c>
      <c r="JA499">
        <v>0</v>
      </c>
      <c r="JB499">
        <v>0</v>
      </c>
      <c r="JC499">
        <v>1</v>
      </c>
      <c r="JD499">
        <v>6</v>
      </c>
      <c r="JE499">
        <v>7</v>
      </c>
      <c r="JG499">
        <v>7</v>
      </c>
      <c r="JT499" s="14">
        <v>48</v>
      </c>
      <c r="JU499" s="14">
        <v>217</v>
      </c>
      <c r="JW499" s="15">
        <v>8</v>
      </c>
      <c r="JX499" s="15">
        <v>53</v>
      </c>
      <c r="JY499" s="15">
        <v>48</v>
      </c>
      <c r="JZ499" s="15">
        <v>217</v>
      </c>
    </row>
    <row r="500" spans="1:286" x14ac:dyDescent="0.25">
      <c r="A500">
        <v>1559</v>
      </c>
      <c r="B500">
        <v>11.05</v>
      </c>
      <c r="C500" t="s">
        <v>370</v>
      </c>
      <c r="D500" s="13" t="s">
        <v>370</v>
      </c>
      <c r="E500" s="13">
        <v>115</v>
      </c>
      <c r="F500" t="s">
        <v>316</v>
      </c>
      <c r="G500" t="s">
        <v>317</v>
      </c>
      <c r="H500">
        <v>13</v>
      </c>
      <c r="I500" t="s">
        <v>328</v>
      </c>
      <c r="J500" t="s">
        <v>332</v>
      </c>
      <c r="K500" t="s">
        <v>330</v>
      </c>
      <c r="L500">
        <v>0</v>
      </c>
      <c r="M500">
        <v>1</v>
      </c>
      <c r="N500">
        <v>1</v>
      </c>
      <c r="O500">
        <v>2</v>
      </c>
      <c r="P500">
        <v>0</v>
      </c>
      <c r="Q500">
        <v>2</v>
      </c>
      <c r="S500">
        <v>5</v>
      </c>
      <c r="T500" s="14">
        <v>11</v>
      </c>
      <c r="U500">
        <v>0</v>
      </c>
      <c r="V500">
        <v>1</v>
      </c>
      <c r="W500">
        <v>5</v>
      </c>
      <c r="X500">
        <v>1</v>
      </c>
      <c r="Y500">
        <v>0</v>
      </c>
      <c r="Z500">
        <v>4</v>
      </c>
      <c r="AB500">
        <v>22</v>
      </c>
      <c r="AC500" s="14">
        <v>33</v>
      </c>
      <c r="AL500" s="14">
        <v>0</v>
      </c>
      <c r="AU500" s="14">
        <v>0</v>
      </c>
      <c r="BD500" s="14">
        <v>0</v>
      </c>
      <c r="BM500" s="14">
        <v>0</v>
      </c>
      <c r="BV500" s="14">
        <v>0</v>
      </c>
      <c r="CE500" s="14">
        <v>0</v>
      </c>
      <c r="CN500" s="14">
        <v>0</v>
      </c>
      <c r="CW500" s="14">
        <v>0</v>
      </c>
      <c r="DF500" s="14">
        <v>0</v>
      </c>
      <c r="DO500" s="14">
        <v>0</v>
      </c>
      <c r="DX500" s="14">
        <v>0</v>
      </c>
      <c r="EG500" s="14">
        <v>0</v>
      </c>
      <c r="EP500" s="14">
        <v>0</v>
      </c>
      <c r="EY500" s="14">
        <v>0</v>
      </c>
      <c r="EZ500">
        <v>22</v>
      </c>
      <c r="FA500">
        <v>3.74</v>
      </c>
      <c r="FC500">
        <v>563</v>
      </c>
      <c r="FD500">
        <v>11</v>
      </c>
      <c r="FE500">
        <v>7</v>
      </c>
      <c r="FG500">
        <v>9</v>
      </c>
      <c r="FH500">
        <v>24</v>
      </c>
      <c r="FI500">
        <v>3.57</v>
      </c>
      <c r="FK500">
        <v>567</v>
      </c>
      <c r="FL500">
        <v>33</v>
      </c>
      <c r="FM500">
        <v>23</v>
      </c>
      <c r="FO500">
        <v>31</v>
      </c>
      <c r="JT500" s="14">
        <v>0</v>
      </c>
      <c r="JU500" s="14">
        <v>0</v>
      </c>
      <c r="JW500" s="15">
        <v>11</v>
      </c>
      <c r="JX500" s="15">
        <v>33</v>
      </c>
      <c r="JY500" s="15">
        <v>0</v>
      </c>
      <c r="JZ500" s="15">
        <v>0</v>
      </c>
    </row>
    <row r="501" spans="1:286" x14ac:dyDescent="0.25">
      <c r="A501">
        <v>2144</v>
      </c>
      <c r="B501">
        <v>11.05</v>
      </c>
      <c r="C501" t="s">
        <v>370</v>
      </c>
      <c r="D501" s="13" t="s">
        <v>370</v>
      </c>
      <c r="E501" s="13">
        <v>115</v>
      </c>
      <c r="F501" t="s">
        <v>316</v>
      </c>
      <c r="G501" t="s">
        <v>334</v>
      </c>
      <c r="H501">
        <v>379</v>
      </c>
      <c r="J501" t="s">
        <v>329</v>
      </c>
      <c r="K501" t="s">
        <v>320</v>
      </c>
      <c r="T501" s="14">
        <v>0</v>
      </c>
      <c r="AC501" s="14">
        <v>0</v>
      </c>
      <c r="AL501" s="14">
        <v>0</v>
      </c>
      <c r="AU501" s="14">
        <v>0</v>
      </c>
      <c r="BD501" s="14">
        <v>0</v>
      </c>
      <c r="BM501" s="14">
        <v>0</v>
      </c>
      <c r="BV501" s="14">
        <v>0</v>
      </c>
      <c r="CE501" s="14">
        <v>0</v>
      </c>
      <c r="CN501" s="14">
        <v>0</v>
      </c>
      <c r="CW501" s="14">
        <v>0</v>
      </c>
      <c r="DF501" s="14">
        <v>0</v>
      </c>
      <c r="DO501" s="14">
        <v>0</v>
      </c>
      <c r="DX501" s="14">
        <v>0</v>
      </c>
      <c r="EG501" s="14">
        <v>0</v>
      </c>
      <c r="EP501" s="14">
        <v>0</v>
      </c>
      <c r="EY501" s="14">
        <v>0</v>
      </c>
      <c r="FU501">
        <v>12</v>
      </c>
      <c r="GC501">
        <v>16</v>
      </c>
      <c r="JT501" s="14">
        <v>0</v>
      </c>
      <c r="JU501" s="14">
        <v>0</v>
      </c>
      <c r="JW501" s="15">
        <v>0</v>
      </c>
      <c r="JX501" s="15">
        <v>0</v>
      </c>
      <c r="JY501" s="15">
        <v>0</v>
      </c>
      <c r="JZ501" s="15">
        <v>0</v>
      </c>
    </row>
    <row r="502" spans="1:286" x14ac:dyDescent="0.25">
      <c r="A502">
        <v>2145</v>
      </c>
      <c r="B502">
        <v>11.05</v>
      </c>
      <c r="C502" t="s">
        <v>370</v>
      </c>
      <c r="D502" s="13" t="s">
        <v>370</v>
      </c>
      <c r="E502" s="13">
        <v>115</v>
      </c>
      <c r="F502" t="s">
        <v>316</v>
      </c>
      <c r="G502" t="s">
        <v>334</v>
      </c>
      <c r="H502">
        <v>379</v>
      </c>
      <c r="J502" t="s">
        <v>319</v>
      </c>
      <c r="K502" t="s">
        <v>320</v>
      </c>
      <c r="T502" s="14">
        <v>0</v>
      </c>
      <c r="AC502" s="14">
        <v>0</v>
      </c>
      <c r="AL502" s="14">
        <v>0</v>
      </c>
      <c r="AU502" s="14">
        <v>0</v>
      </c>
      <c r="BD502" s="14">
        <v>0</v>
      </c>
      <c r="BM502" s="14">
        <v>0</v>
      </c>
      <c r="BV502" s="14">
        <v>0</v>
      </c>
      <c r="CE502" s="14">
        <v>0</v>
      </c>
      <c r="CN502" s="14">
        <v>0</v>
      </c>
      <c r="CW502" s="14">
        <v>0</v>
      </c>
      <c r="DF502" s="14">
        <v>0</v>
      </c>
      <c r="DO502" s="14">
        <v>0</v>
      </c>
      <c r="DX502" s="14">
        <v>0</v>
      </c>
      <c r="EG502" s="14">
        <v>0</v>
      </c>
      <c r="EP502" s="14">
        <v>0</v>
      </c>
      <c r="EY502" s="14">
        <v>0</v>
      </c>
      <c r="FU502">
        <v>8</v>
      </c>
      <c r="GC502">
        <v>17</v>
      </c>
      <c r="JT502" s="14">
        <v>0</v>
      </c>
      <c r="JU502" s="14">
        <v>0</v>
      </c>
      <c r="JW502" s="15">
        <v>0</v>
      </c>
      <c r="JX502" s="15">
        <v>0</v>
      </c>
      <c r="JY502" s="15">
        <v>0</v>
      </c>
      <c r="JZ502" s="15">
        <v>0</v>
      </c>
    </row>
    <row r="503" spans="1:286" x14ac:dyDescent="0.25">
      <c r="A503">
        <v>2146</v>
      </c>
      <c r="B503">
        <v>11.05</v>
      </c>
      <c r="C503" t="s">
        <v>370</v>
      </c>
      <c r="D503" s="13" t="s">
        <v>370</v>
      </c>
      <c r="E503" s="13">
        <v>115</v>
      </c>
      <c r="F503" t="s">
        <v>316</v>
      </c>
      <c r="G503" t="s">
        <v>334</v>
      </c>
      <c r="H503">
        <v>379</v>
      </c>
      <c r="J503" t="s">
        <v>321</v>
      </c>
      <c r="K503" t="s">
        <v>320</v>
      </c>
      <c r="T503" s="14">
        <v>0</v>
      </c>
      <c r="AC503" s="14">
        <v>0</v>
      </c>
      <c r="AL503" s="14">
        <v>0</v>
      </c>
      <c r="AU503" s="14">
        <v>0</v>
      </c>
      <c r="BD503" s="14">
        <v>0</v>
      </c>
      <c r="BM503" s="14">
        <v>0</v>
      </c>
      <c r="BV503" s="14">
        <v>0</v>
      </c>
      <c r="CE503" s="14">
        <v>0</v>
      </c>
      <c r="CN503" s="14">
        <v>0</v>
      </c>
      <c r="CW503" s="14">
        <v>0</v>
      </c>
      <c r="DF503" s="14">
        <v>0</v>
      </c>
      <c r="DO503" s="14">
        <v>0</v>
      </c>
      <c r="DX503" s="14">
        <v>0</v>
      </c>
      <c r="EG503" s="14">
        <v>0</v>
      </c>
      <c r="EP503" s="14">
        <v>0</v>
      </c>
      <c r="EY503" s="14">
        <v>0</v>
      </c>
      <c r="FU503">
        <v>6</v>
      </c>
      <c r="GC503">
        <v>22</v>
      </c>
      <c r="JT503" s="14">
        <v>0</v>
      </c>
      <c r="JU503" s="14">
        <v>0</v>
      </c>
      <c r="JW503" s="15">
        <v>0</v>
      </c>
      <c r="JX503" s="15">
        <v>0</v>
      </c>
      <c r="JY503" s="15">
        <v>0</v>
      </c>
      <c r="JZ503" s="15">
        <v>0</v>
      </c>
    </row>
    <row r="504" spans="1:286" x14ac:dyDescent="0.25">
      <c r="A504">
        <v>2147</v>
      </c>
      <c r="B504">
        <v>11.05</v>
      </c>
      <c r="C504" t="s">
        <v>370</v>
      </c>
      <c r="D504" s="13" t="s">
        <v>370</v>
      </c>
      <c r="E504" s="13">
        <v>115</v>
      </c>
      <c r="F504" t="s">
        <v>316</v>
      </c>
      <c r="G504" t="s">
        <v>334</v>
      </c>
      <c r="H504">
        <v>379</v>
      </c>
      <c r="J504" t="s">
        <v>322</v>
      </c>
      <c r="K504" t="s">
        <v>320</v>
      </c>
      <c r="T504" s="14">
        <v>0</v>
      </c>
      <c r="AC504" s="14">
        <v>0</v>
      </c>
      <c r="AL504" s="14">
        <v>0</v>
      </c>
      <c r="AU504" s="14">
        <v>0</v>
      </c>
      <c r="BD504" s="14">
        <v>0</v>
      </c>
      <c r="BM504" s="14">
        <v>0</v>
      </c>
      <c r="BV504" s="14">
        <v>0</v>
      </c>
      <c r="CE504" s="14">
        <v>0</v>
      </c>
      <c r="CN504" s="14">
        <v>0</v>
      </c>
      <c r="CW504" s="14">
        <v>0</v>
      </c>
      <c r="DF504" s="14">
        <v>0</v>
      </c>
      <c r="DO504" s="14">
        <v>0</v>
      </c>
      <c r="DX504" s="14">
        <v>0</v>
      </c>
      <c r="EG504" s="14">
        <v>0</v>
      </c>
      <c r="EP504" s="14">
        <v>0</v>
      </c>
      <c r="EY504" s="14">
        <v>0</v>
      </c>
      <c r="FU504">
        <v>6</v>
      </c>
      <c r="GC504">
        <v>26</v>
      </c>
      <c r="JT504" s="14">
        <v>0</v>
      </c>
      <c r="JU504" s="14">
        <v>0</v>
      </c>
      <c r="JW504" s="15">
        <v>0</v>
      </c>
      <c r="JX504" s="15">
        <v>0</v>
      </c>
      <c r="JY504" s="15">
        <v>0</v>
      </c>
      <c r="JZ504" s="15">
        <v>0</v>
      </c>
    </row>
    <row r="505" spans="1:286" x14ac:dyDescent="0.25">
      <c r="A505">
        <v>2148</v>
      </c>
      <c r="B505">
        <v>11.05</v>
      </c>
      <c r="C505" t="s">
        <v>370</v>
      </c>
      <c r="D505" s="13" t="s">
        <v>370</v>
      </c>
      <c r="E505" s="13">
        <v>115</v>
      </c>
      <c r="F505" t="s">
        <v>316</v>
      </c>
      <c r="G505" t="s">
        <v>334</v>
      </c>
      <c r="H505">
        <v>379</v>
      </c>
      <c r="J505" t="s">
        <v>323</v>
      </c>
      <c r="K505" t="s">
        <v>320</v>
      </c>
      <c r="T505" s="14">
        <v>0</v>
      </c>
      <c r="AC505" s="14">
        <v>0</v>
      </c>
      <c r="AL505" s="14">
        <v>0</v>
      </c>
      <c r="AU505" s="14">
        <v>0</v>
      </c>
      <c r="BD505" s="14">
        <v>0</v>
      </c>
      <c r="BM505" s="14">
        <v>0</v>
      </c>
      <c r="BV505" s="14">
        <v>0</v>
      </c>
      <c r="CE505" s="14">
        <v>0</v>
      </c>
      <c r="CN505" s="14">
        <v>0</v>
      </c>
      <c r="CW505" s="14">
        <v>0</v>
      </c>
      <c r="DF505" s="14">
        <v>0</v>
      </c>
      <c r="DO505" s="14">
        <v>0</v>
      </c>
      <c r="DX505" s="14">
        <v>0</v>
      </c>
      <c r="EG505" s="14">
        <v>0</v>
      </c>
      <c r="EP505" s="14">
        <v>0</v>
      </c>
      <c r="EY505" s="14">
        <v>0</v>
      </c>
      <c r="FU505">
        <v>8</v>
      </c>
      <c r="GC505">
        <v>25</v>
      </c>
      <c r="JT505" s="14">
        <v>0</v>
      </c>
      <c r="JU505" s="14">
        <v>0</v>
      </c>
      <c r="JW505" s="15">
        <v>0</v>
      </c>
      <c r="JX505" s="15">
        <v>0</v>
      </c>
      <c r="JY505" s="15">
        <v>0</v>
      </c>
      <c r="JZ505" s="15">
        <v>0</v>
      </c>
    </row>
    <row r="506" spans="1:286" x14ac:dyDescent="0.25">
      <c r="A506">
        <v>2149</v>
      </c>
      <c r="B506">
        <v>11.05</v>
      </c>
      <c r="C506" t="s">
        <v>370</v>
      </c>
      <c r="D506" s="13" t="s">
        <v>370</v>
      </c>
      <c r="E506" s="13">
        <v>115</v>
      </c>
      <c r="F506" t="s">
        <v>316</v>
      </c>
      <c r="G506" t="s">
        <v>334</v>
      </c>
      <c r="H506">
        <v>379</v>
      </c>
      <c r="J506" t="s">
        <v>324</v>
      </c>
      <c r="K506" t="s">
        <v>320</v>
      </c>
      <c r="T506" s="14">
        <v>0</v>
      </c>
      <c r="AC506" s="14">
        <v>0</v>
      </c>
      <c r="AL506" s="14">
        <v>0</v>
      </c>
      <c r="AU506" s="14">
        <v>0</v>
      </c>
      <c r="BD506" s="14">
        <v>0</v>
      </c>
      <c r="BM506" s="14">
        <v>0</v>
      </c>
      <c r="BV506" s="14">
        <v>0</v>
      </c>
      <c r="CE506" s="14">
        <v>0</v>
      </c>
      <c r="CN506" s="14">
        <v>0</v>
      </c>
      <c r="CW506" s="14">
        <v>0</v>
      </c>
      <c r="DF506" s="14">
        <v>0</v>
      </c>
      <c r="DO506" s="14">
        <v>0</v>
      </c>
      <c r="DX506" s="14">
        <v>0</v>
      </c>
      <c r="EG506" s="14">
        <v>0</v>
      </c>
      <c r="EP506" s="14">
        <v>0</v>
      </c>
      <c r="EY506" s="14">
        <v>0</v>
      </c>
      <c r="FU506">
        <v>7</v>
      </c>
      <c r="GC506">
        <v>23</v>
      </c>
      <c r="JT506" s="14">
        <v>0</v>
      </c>
      <c r="JU506" s="14">
        <v>0</v>
      </c>
      <c r="JW506" s="15">
        <v>0</v>
      </c>
      <c r="JX506" s="15">
        <v>0</v>
      </c>
      <c r="JY506" s="15">
        <v>0</v>
      </c>
      <c r="JZ506" s="15">
        <v>0</v>
      </c>
    </row>
    <row r="507" spans="1:286" x14ac:dyDescent="0.25">
      <c r="A507">
        <v>2150</v>
      </c>
      <c r="B507">
        <v>11.05</v>
      </c>
      <c r="C507" t="s">
        <v>370</v>
      </c>
      <c r="D507" s="13" t="s">
        <v>370</v>
      </c>
      <c r="E507" s="13">
        <v>115</v>
      </c>
      <c r="F507" t="s">
        <v>316</v>
      </c>
      <c r="G507" t="s">
        <v>334</v>
      </c>
      <c r="H507">
        <v>379</v>
      </c>
      <c r="J507" t="s">
        <v>325</v>
      </c>
      <c r="K507" t="s">
        <v>320</v>
      </c>
      <c r="T507" s="14">
        <v>0</v>
      </c>
      <c r="AC507" s="14">
        <v>0</v>
      </c>
      <c r="AL507" s="14">
        <v>0</v>
      </c>
      <c r="AU507" s="14">
        <v>0</v>
      </c>
      <c r="BD507" s="14">
        <v>0</v>
      </c>
      <c r="BM507" s="14">
        <v>0</v>
      </c>
      <c r="BV507" s="14">
        <v>0</v>
      </c>
      <c r="CE507" s="14">
        <v>0</v>
      </c>
      <c r="CN507" s="14">
        <v>0</v>
      </c>
      <c r="CW507" s="14">
        <v>0</v>
      </c>
      <c r="DF507" s="14">
        <v>0</v>
      </c>
      <c r="DO507" s="14">
        <v>0</v>
      </c>
      <c r="DX507" s="14">
        <v>0</v>
      </c>
      <c r="EG507" s="14">
        <v>0</v>
      </c>
      <c r="EP507" s="14">
        <v>0</v>
      </c>
      <c r="EY507" s="14">
        <v>0</v>
      </c>
      <c r="FU507">
        <v>10</v>
      </c>
      <c r="GC507">
        <v>19</v>
      </c>
      <c r="JT507" s="14">
        <v>0</v>
      </c>
      <c r="JU507" s="14">
        <v>0</v>
      </c>
      <c r="JW507" s="15">
        <v>0</v>
      </c>
      <c r="JX507" s="15">
        <v>0</v>
      </c>
      <c r="JY507" s="15">
        <v>0</v>
      </c>
      <c r="JZ507" s="15">
        <v>0</v>
      </c>
    </row>
    <row r="508" spans="1:286" x14ac:dyDescent="0.25">
      <c r="A508">
        <v>2151</v>
      </c>
      <c r="B508">
        <v>11.05</v>
      </c>
      <c r="C508" t="s">
        <v>370</v>
      </c>
      <c r="D508" s="13" t="s">
        <v>370</v>
      </c>
      <c r="E508" s="13">
        <v>115</v>
      </c>
      <c r="F508" t="s">
        <v>316</v>
      </c>
      <c r="G508" t="s">
        <v>334</v>
      </c>
      <c r="H508">
        <v>379</v>
      </c>
      <c r="J508" t="s">
        <v>326</v>
      </c>
      <c r="K508" t="s">
        <v>320</v>
      </c>
      <c r="T508" s="14">
        <v>0</v>
      </c>
      <c r="AC508" s="14">
        <v>0</v>
      </c>
      <c r="AL508" s="14">
        <v>0</v>
      </c>
      <c r="AU508" s="14">
        <v>0</v>
      </c>
      <c r="BD508" s="14">
        <v>0</v>
      </c>
      <c r="BM508" s="14">
        <v>0</v>
      </c>
      <c r="BV508" s="14">
        <v>0</v>
      </c>
      <c r="CE508" s="14">
        <v>0</v>
      </c>
      <c r="CN508" s="14">
        <v>0</v>
      </c>
      <c r="CW508" s="14">
        <v>0</v>
      </c>
      <c r="DF508" s="14">
        <v>0</v>
      </c>
      <c r="DO508" s="14">
        <v>0</v>
      </c>
      <c r="DX508" s="14">
        <v>0</v>
      </c>
      <c r="EG508" s="14">
        <v>0</v>
      </c>
      <c r="EP508" s="14">
        <v>0</v>
      </c>
      <c r="EY508" s="14">
        <v>0</v>
      </c>
      <c r="FU508">
        <v>4</v>
      </c>
      <c r="GC508">
        <v>16</v>
      </c>
      <c r="JT508" s="14">
        <v>0</v>
      </c>
      <c r="JU508" s="14">
        <v>0</v>
      </c>
      <c r="JW508" s="15">
        <v>0</v>
      </c>
      <c r="JX508" s="15">
        <v>0</v>
      </c>
      <c r="JY508" s="15">
        <v>0</v>
      </c>
      <c r="JZ508" s="15">
        <v>0</v>
      </c>
    </row>
    <row r="509" spans="1:286" x14ac:dyDescent="0.25">
      <c r="A509">
        <v>2152</v>
      </c>
      <c r="B509">
        <v>11.05</v>
      </c>
      <c r="C509" t="s">
        <v>370</v>
      </c>
      <c r="D509" s="13" t="s">
        <v>370</v>
      </c>
      <c r="E509" s="13">
        <v>115</v>
      </c>
      <c r="F509" t="s">
        <v>316</v>
      </c>
      <c r="G509" t="s">
        <v>334</v>
      </c>
      <c r="H509">
        <v>379</v>
      </c>
      <c r="J509" t="s">
        <v>329</v>
      </c>
      <c r="K509" t="s">
        <v>320</v>
      </c>
      <c r="T509" s="14">
        <v>0</v>
      </c>
      <c r="AC509" s="14">
        <v>0</v>
      </c>
      <c r="AL509" s="14">
        <v>0</v>
      </c>
      <c r="AU509" s="14">
        <v>0</v>
      </c>
      <c r="BD509" s="14">
        <v>0</v>
      </c>
      <c r="BM509" s="14">
        <v>0</v>
      </c>
      <c r="BV509" s="14">
        <v>0</v>
      </c>
      <c r="CE509" s="14">
        <v>0</v>
      </c>
      <c r="CN509" s="14">
        <v>0</v>
      </c>
      <c r="CW509" s="14">
        <v>0</v>
      </c>
      <c r="DF509" s="14">
        <v>0</v>
      </c>
      <c r="DO509" s="14">
        <v>0</v>
      </c>
      <c r="DX509" s="14">
        <v>0</v>
      </c>
      <c r="EG509" s="14">
        <v>0</v>
      </c>
      <c r="EP509" s="14">
        <v>0</v>
      </c>
      <c r="EY509" s="14">
        <v>0</v>
      </c>
      <c r="FU509">
        <v>2</v>
      </c>
      <c r="GC509">
        <v>18</v>
      </c>
      <c r="JT509" s="14">
        <v>0</v>
      </c>
      <c r="JU509" s="14">
        <v>0</v>
      </c>
      <c r="JW509" s="15">
        <v>0</v>
      </c>
      <c r="JX509" s="15">
        <v>0</v>
      </c>
      <c r="JY509" s="15">
        <v>0</v>
      </c>
      <c r="JZ509" s="15">
        <v>0</v>
      </c>
    </row>
    <row r="510" spans="1:286" x14ac:dyDescent="0.25">
      <c r="A510">
        <v>2153</v>
      </c>
      <c r="B510">
        <v>11.05</v>
      </c>
      <c r="C510" t="s">
        <v>370</v>
      </c>
      <c r="D510" s="13" t="s">
        <v>370</v>
      </c>
      <c r="E510" s="13">
        <v>115</v>
      </c>
      <c r="F510" t="s">
        <v>316</v>
      </c>
      <c r="G510" t="s">
        <v>334</v>
      </c>
      <c r="H510">
        <v>379</v>
      </c>
      <c r="J510" t="s">
        <v>319</v>
      </c>
      <c r="K510" t="s">
        <v>320</v>
      </c>
      <c r="T510" s="14">
        <v>0</v>
      </c>
      <c r="AC510" s="14">
        <v>0</v>
      </c>
      <c r="AL510" s="14">
        <v>0</v>
      </c>
      <c r="AU510" s="14">
        <v>0</v>
      </c>
      <c r="BD510" s="14">
        <v>0</v>
      </c>
      <c r="BM510" s="14">
        <v>0</v>
      </c>
      <c r="BV510" s="14">
        <v>0</v>
      </c>
      <c r="CE510" s="14">
        <v>0</v>
      </c>
      <c r="CN510" s="14">
        <v>0</v>
      </c>
      <c r="CW510" s="14">
        <v>0</v>
      </c>
      <c r="DF510" s="14">
        <v>0</v>
      </c>
      <c r="DO510" s="14">
        <v>0</v>
      </c>
      <c r="DX510" s="14">
        <v>0</v>
      </c>
      <c r="EG510" s="14">
        <v>0</v>
      </c>
      <c r="EP510" s="14">
        <v>0</v>
      </c>
      <c r="EY510" s="14">
        <v>0</v>
      </c>
      <c r="FU510">
        <v>2</v>
      </c>
      <c r="GC510">
        <v>32</v>
      </c>
      <c r="JT510" s="14">
        <v>0</v>
      </c>
      <c r="JU510" s="14">
        <v>0</v>
      </c>
      <c r="JW510" s="15">
        <v>0</v>
      </c>
      <c r="JX510" s="15">
        <v>0</v>
      </c>
      <c r="JY510" s="15">
        <v>0</v>
      </c>
      <c r="JZ510" s="15">
        <v>0</v>
      </c>
    </row>
    <row r="511" spans="1:286" x14ac:dyDescent="0.25">
      <c r="A511">
        <v>2154</v>
      </c>
      <c r="B511">
        <v>11.05</v>
      </c>
      <c r="C511" t="s">
        <v>370</v>
      </c>
      <c r="D511" s="13" t="s">
        <v>370</v>
      </c>
      <c r="E511" s="13">
        <v>115</v>
      </c>
      <c r="F511" t="s">
        <v>316</v>
      </c>
      <c r="G511" t="s">
        <v>334</v>
      </c>
      <c r="H511">
        <v>379</v>
      </c>
      <c r="J511" t="s">
        <v>321</v>
      </c>
      <c r="K511" t="s">
        <v>320</v>
      </c>
      <c r="T511" s="14">
        <v>0</v>
      </c>
      <c r="AC511" s="14">
        <v>0</v>
      </c>
      <c r="AL511" s="14">
        <v>0</v>
      </c>
      <c r="AU511" s="14">
        <v>0</v>
      </c>
      <c r="BD511" s="14">
        <v>0</v>
      </c>
      <c r="BM511" s="14">
        <v>0</v>
      </c>
      <c r="BV511" s="14">
        <v>0</v>
      </c>
      <c r="CE511" s="14">
        <v>0</v>
      </c>
      <c r="CN511" s="14">
        <v>0</v>
      </c>
      <c r="CW511" s="14">
        <v>0</v>
      </c>
      <c r="DF511" s="14">
        <v>0</v>
      </c>
      <c r="DO511" s="14">
        <v>0</v>
      </c>
      <c r="DX511" s="14">
        <v>0</v>
      </c>
      <c r="EG511" s="14">
        <v>0</v>
      </c>
      <c r="EP511" s="14">
        <v>0</v>
      </c>
      <c r="EY511" s="14">
        <v>0</v>
      </c>
      <c r="FU511">
        <v>2</v>
      </c>
      <c r="GC511">
        <v>26</v>
      </c>
      <c r="JT511" s="14">
        <v>0</v>
      </c>
      <c r="JU511" s="14">
        <v>0</v>
      </c>
      <c r="JW511" s="15">
        <v>0</v>
      </c>
      <c r="JX511" s="15">
        <v>0</v>
      </c>
      <c r="JY511" s="15">
        <v>0</v>
      </c>
      <c r="JZ511" s="15">
        <v>0</v>
      </c>
    </row>
    <row r="512" spans="1:286" x14ac:dyDescent="0.25">
      <c r="A512">
        <v>2155</v>
      </c>
      <c r="B512">
        <v>11.05</v>
      </c>
      <c r="C512" t="s">
        <v>370</v>
      </c>
      <c r="D512" s="13" t="s">
        <v>370</v>
      </c>
      <c r="E512" s="13">
        <v>115</v>
      </c>
      <c r="F512" t="s">
        <v>316</v>
      </c>
      <c r="G512" t="s">
        <v>334</v>
      </c>
      <c r="H512">
        <v>379</v>
      </c>
      <c r="J512" t="s">
        <v>322</v>
      </c>
      <c r="K512" t="s">
        <v>320</v>
      </c>
      <c r="T512" s="14">
        <v>0</v>
      </c>
      <c r="AC512" s="14">
        <v>0</v>
      </c>
      <c r="AL512" s="14">
        <v>0</v>
      </c>
      <c r="AU512" s="14">
        <v>0</v>
      </c>
      <c r="BD512" s="14">
        <v>0</v>
      </c>
      <c r="BM512" s="14">
        <v>0</v>
      </c>
      <c r="BV512" s="14">
        <v>0</v>
      </c>
      <c r="CE512" s="14">
        <v>0</v>
      </c>
      <c r="CN512" s="14">
        <v>0</v>
      </c>
      <c r="CW512" s="14">
        <v>0</v>
      </c>
      <c r="DF512" s="14">
        <v>0</v>
      </c>
      <c r="DO512" s="14">
        <v>0</v>
      </c>
      <c r="DX512" s="14">
        <v>0</v>
      </c>
      <c r="EG512" s="14">
        <v>0</v>
      </c>
      <c r="EP512" s="14">
        <v>0</v>
      </c>
      <c r="EY512" s="14">
        <v>0</v>
      </c>
      <c r="FU512">
        <v>2</v>
      </c>
      <c r="GC512">
        <v>26</v>
      </c>
      <c r="JT512" s="14">
        <v>0</v>
      </c>
      <c r="JU512" s="14">
        <v>0</v>
      </c>
      <c r="JW512" s="15">
        <v>0</v>
      </c>
      <c r="JX512" s="15">
        <v>0</v>
      </c>
      <c r="JY512" s="15">
        <v>0</v>
      </c>
      <c r="JZ512" s="15">
        <v>0</v>
      </c>
    </row>
    <row r="513" spans="1:286" x14ac:dyDescent="0.25">
      <c r="A513">
        <v>2156</v>
      </c>
      <c r="B513">
        <v>11.05</v>
      </c>
      <c r="C513" t="s">
        <v>370</v>
      </c>
      <c r="D513" s="13" t="s">
        <v>370</v>
      </c>
      <c r="E513" s="13">
        <v>115</v>
      </c>
      <c r="F513" t="s">
        <v>316</v>
      </c>
      <c r="G513" t="s">
        <v>334</v>
      </c>
      <c r="H513">
        <v>379</v>
      </c>
      <c r="J513" t="s">
        <v>323</v>
      </c>
      <c r="K513" t="s">
        <v>320</v>
      </c>
      <c r="T513" s="14">
        <v>0</v>
      </c>
      <c r="AC513" s="14">
        <v>0</v>
      </c>
      <c r="AL513" s="14">
        <v>0</v>
      </c>
      <c r="AU513" s="14">
        <v>0</v>
      </c>
      <c r="BD513" s="14">
        <v>0</v>
      </c>
      <c r="BM513" s="14">
        <v>0</v>
      </c>
      <c r="BV513" s="14">
        <v>0</v>
      </c>
      <c r="CE513" s="14">
        <v>0</v>
      </c>
      <c r="CN513" s="14">
        <v>0</v>
      </c>
      <c r="CW513" s="14">
        <v>0</v>
      </c>
      <c r="DF513" s="14">
        <v>0</v>
      </c>
      <c r="DO513" s="14">
        <v>0</v>
      </c>
      <c r="DX513" s="14">
        <v>0</v>
      </c>
      <c r="EG513" s="14">
        <v>0</v>
      </c>
      <c r="EP513" s="14">
        <v>0</v>
      </c>
      <c r="EY513" s="14">
        <v>0</v>
      </c>
      <c r="FU513">
        <v>7</v>
      </c>
      <c r="GC513">
        <v>27</v>
      </c>
      <c r="JT513" s="14">
        <v>0</v>
      </c>
      <c r="JU513" s="14">
        <v>0</v>
      </c>
      <c r="JW513" s="15">
        <v>0</v>
      </c>
      <c r="JX513" s="15">
        <v>0</v>
      </c>
      <c r="JY513" s="15">
        <v>0</v>
      </c>
      <c r="JZ513" s="15">
        <v>0</v>
      </c>
    </row>
    <row r="514" spans="1:286" x14ac:dyDescent="0.25">
      <c r="A514">
        <v>2157</v>
      </c>
      <c r="B514">
        <v>11.05</v>
      </c>
      <c r="C514" t="s">
        <v>370</v>
      </c>
      <c r="D514" s="13" t="s">
        <v>370</v>
      </c>
      <c r="E514" s="13">
        <v>115</v>
      </c>
      <c r="F514" t="s">
        <v>316</v>
      </c>
      <c r="G514" t="s">
        <v>334</v>
      </c>
      <c r="H514">
        <v>379</v>
      </c>
      <c r="J514" t="s">
        <v>324</v>
      </c>
      <c r="K514" t="s">
        <v>320</v>
      </c>
      <c r="T514" s="14">
        <v>0</v>
      </c>
      <c r="AC514" s="14">
        <v>0</v>
      </c>
      <c r="AL514" s="14">
        <v>0</v>
      </c>
      <c r="AU514" s="14">
        <v>0</v>
      </c>
      <c r="BD514" s="14">
        <v>0</v>
      </c>
      <c r="BM514" s="14">
        <v>0</v>
      </c>
      <c r="BV514" s="14">
        <v>0</v>
      </c>
      <c r="CE514" s="14">
        <v>0</v>
      </c>
      <c r="CN514" s="14">
        <v>0</v>
      </c>
      <c r="CW514" s="14">
        <v>0</v>
      </c>
      <c r="DF514" s="14">
        <v>0</v>
      </c>
      <c r="DO514" s="14">
        <v>0</v>
      </c>
      <c r="DX514" s="14">
        <v>0</v>
      </c>
      <c r="EG514" s="14">
        <v>0</v>
      </c>
      <c r="EP514" s="14">
        <v>0</v>
      </c>
      <c r="EY514" s="14">
        <v>0</v>
      </c>
      <c r="FU514">
        <v>2</v>
      </c>
      <c r="GC514">
        <v>19</v>
      </c>
      <c r="JT514" s="14">
        <v>0</v>
      </c>
      <c r="JU514" s="14">
        <v>0</v>
      </c>
      <c r="JW514" s="15">
        <v>0</v>
      </c>
      <c r="JX514" s="15">
        <v>0</v>
      </c>
      <c r="JY514" s="15">
        <v>0</v>
      </c>
      <c r="JZ514" s="15">
        <v>0</v>
      </c>
    </row>
    <row r="515" spans="1:286" x14ac:dyDescent="0.25">
      <c r="A515">
        <v>2158</v>
      </c>
      <c r="B515">
        <v>11.05</v>
      </c>
      <c r="C515" t="s">
        <v>370</v>
      </c>
      <c r="D515" s="13" t="s">
        <v>370</v>
      </c>
      <c r="E515" s="13">
        <v>115</v>
      </c>
      <c r="F515" t="s">
        <v>316</v>
      </c>
      <c r="G515" t="s">
        <v>334</v>
      </c>
      <c r="H515">
        <v>379</v>
      </c>
      <c r="J515" t="s">
        <v>325</v>
      </c>
      <c r="K515" t="s">
        <v>320</v>
      </c>
      <c r="T515" s="14">
        <v>0</v>
      </c>
      <c r="AC515" s="14">
        <v>0</v>
      </c>
      <c r="AL515" s="14">
        <v>0</v>
      </c>
      <c r="AU515" s="14">
        <v>0</v>
      </c>
      <c r="BD515" s="14">
        <v>0</v>
      </c>
      <c r="BM515" s="14">
        <v>0</v>
      </c>
      <c r="BV515" s="14">
        <v>0</v>
      </c>
      <c r="CE515" s="14">
        <v>0</v>
      </c>
      <c r="CN515" s="14">
        <v>0</v>
      </c>
      <c r="CW515" s="14">
        <v>0</v>
      </c>
      <c r="DF515" s="14">
        <v>0</v>
      </c>
      <c r="DO515" s="14">
        <v>0</v>
      </c>
      <c r="DX515" s="14">
        <v>0</v>
      </c>
      <c r="EG515" s="14">
        <v>0</v>
      </c>
      <c r="EP515" s="14">
        <v>0</v>
      </c>
      <c r="EY515" s="14">
        <v>0</v>
      </c>
      <c r="FU515">
        <v>0</v>
      </c>
      <c r="GC515">
        <v>27</v>
      </c>
      <c r="JT515" s="14">
        <v>0</v>
      </c>
      <c r="JU515" s="14">
        <v>0</v>
      </c>
      <c r="JW515" s="15">
        <v>0</v>
      </c>
      <c r="JX515" s="15">
        <v>0</v>
      </c>
      <c r="JY515" s="15">
        <v>0</v>
      </c>
      <c r="JZ515" s="15">
        <v>0</v>
      </c>
    </row>
    <row r="516" spans="1:286" x14ac:dyDescent="0.25">
      <c r="A516">
        <v>2159</v>
      </c>
      <c r="B516">
        <v>11.05</v>
      </c>
      <c r="C516" t="s">
        <v>370</v>
      </c>
      <c r="D516" s="13" t="s">
        <v>370</v>
      </c>
      <c r="E516" s="13">
        <v>115</v>
      </c>
      <c r="F516" t="s">
        <v>316</v>
      </c>
      <c r="G516" t="s">
        <v>334</v>
      </c>
      <c r="H516">
        <v>379</v>
      </c>
      <c r="J516" t="s">
        <v>326</v>
      </c>
      <c r="K516" t="s">
        <v>320</v>
      </c>
      <c r="T516" s="14">
        <v>0</v>
      </c>
      <c r="AC516" s="14">
        <v>0</v>
      </c>
      <c r="AL516" s="14">
        <v>0</v>
      </c>
      <c r="AU516" s="14">
        <v>0</v>
      </c>
      <c r="BD516" s="14">
        <v>0</v>
      </c>
      <c r="BM516" s="14">
        <v>0</v>
      </c>
      <c r="BV516" s="14">
        <v>0</v>
      </c>
      <c r="CE516" s="14">
        <v>0</v>
      </c>
      <c r="CN516" s="14">
        <v>0</v>
      </c>
      <c r="CW516" s="14">
        <v>0</v>
      </c>
      <c r="DF516" s="14">
        <v>0</v>
      </c>
      <c r="DO516" s="14">
        <v>0</v>
      </c>
      <c r="DX516" s="14">
        <v>0</v>
      </c>
      <c r="EG516" s="14">
        <v>0</v>
      </c>
      <c r="EP516" s="14">
        <v>0</v>
      </c>
      <c r="EY516" s="14">
        <v>0</v>
      </c>
      <c r="FU516">
        <v>1</v>
      </c>
      <c r="GC516">
        <v>28</v>
      </c>
      <c r="JT516" s="14">
        <v>0</v>
      </c>
      <c r="JU516" s="14">
        <v>0</v>
      </c>
      <c r="JW516" s="15">
        <v>0</v>
      </c>
      <c r="JX516" s="15">
        <v>0</v>
      </c>
      <c r="JY516" s="15">
        <v>0</v>
      </c>
      <c r="JZ516" s="15">
        <v>0</v>
      </c>
    </row>
    <row r="517" spans="1:286" x14ac:dyDescent="0.25">
      <c r="A517">
        <v>2235</v>
      </c>
      <c r="B517">
        <v>11.05</v>
      </c>
      <c r="C517" t="s">
        <v>370</v>
      </c>
      <c r="D517" s="13" t="s">
        <v>370</v>
      </c>
      <c r="E517" s="13">
        <v>115</v>
      </c>
      <c r="F517" t="s">
        <v>316</v>
      </c>
      <c r="G517" t="s">
        <v>336</v>
      </c>
      <c r="H517">
        <v>397</v>
      </c>
      <c r="J517" t="s">
        <v>329</v>
      </c>
      <c r="K517" t="s">
        <v>347</v>
      </c>
      <c r="T517" s="14">
        <v>0</v>
      </c>
      <c r="AC517" s="14">
        <v>0</v>
      </c>
      <c r="AL517" s="14">
        <v>0</v>
      </c>
      <c r="AU517" s="14">
        <v>0</v>
      </c>
      <c r="BD517" s="14">
        <v>0</v>
      </c>
      <c r="BM517" s="14">
        <v>0</v>
      </c>
      <c r="BV517" s="14">
        <v>0</v>
      </c>
      <c r="CE517" s="14">
        <v>0</v>
      </c>
      <c r="CN517" s="14">
        <v>0</v>
      </c>
      <c r="CW517" s="14">
        <v>0</v>
      </c>
      <c r="DF517" s="14">
        <v>0</v>
      </c>
      <c r="DO517" s="14">
        <v>0</v>
      </c>
      <c r="DX517" s="14">
        <v>0</v>
      </c>
      <c r="EG517" s="14">
        <v>0</v>
      </c>
      <c r="EP517" s="14">
        <v>0</v>
      </c>
      <c r="EY517" s="14">
        <v>0</v>
      </c>
      <c r="FU517">
        <v>5</v>
      </c>
      <c r="GC517">
        <v>50</v>
      </c>
      <c r="JT517" s="14">
        <v>0</v>
      </c>
      <c r="JU517" s="14">
        <v>0</v>
      </c>
      <c r="JW517" s="15">
        <v>0</v>
      </c>
      <c r="JX517" s="15">
        <v>0</v>
      </c>
      <c r="JY517" s="15">
        <v>0</v>
      </c>
      <c r="JZ517" s="15">
        <v>0</v>
      </c>
    </row>
    <row r="518" spans="1:286" x14ac:dyDescent="0.25">
      <c r="A518">
        <v>2236</v>
      </c>
      <c r="B518">
        <v>11.05</v>
      </c>
      <c r="C518" t="s">
        <v>370</v>
      </c>
      <c r="D518" s="13" t="s">
        <v>370</v>
      </c>
      <c r="E518" s="13">
        <v>115</v>
      </c>
      <c r="F518" t="s">
        <v>316</v>
      </c>
      <c r="G518" t="s">
        <v>336</v>
      </c>
      <c r="H518">
        <v>397</v>
      </c>
      <c r="J518" t="s">
        <v>319</v>
      </c>
      <c r="K518" t="s">
        <v>347</v>
      </c>
      <c r="T518" s="14">
        <v>0</v>
      </c>
      <c r="AC518" s="14">
        <v>0</v>
      </c>
      <c r="AL518" s="14">
        <v>0</v>
      </c>
      <c r="AU518" s="14">
        <v>0</v>
      </c>
      <c r="BD518" s="14">
        <v>0</v>
      </c>
      <c r="BM518" s="14">
        <v>0</v>
      </c>
      <c r="BV518" s="14">
        <v>0</v>
      </c>
      <c r="CE518" s="14">
        <v>0</v>
      </c>
      <c r="CN518" s="14">
        <v>0</v>
      </c>
      <c r="CW518" s="14">
        <v>0</v>
      </c>
      <c r="DF518" s="14">
        <v>0</v>
      </c>
      <c r="DO518" s="14">
        <v>0</v>
      </c>
      <c r="DX518" s="14">
        <v>0</v>
      </c>
      <c r="EG518" s="14">
        <v>0</v>
      </c>
      <c r="EP518" s="14">
        <v>0</v>
      </c>
      <c r="EY518" s="14">
        <v>0</v>
      </c>
      <c r="FU518">
        <v>7</v>
      </c>
      <c r="GC518">
        <v>51</v>
      </c>
      <c r="JT518" s="14">
        <v>0</v>
      </c>
      <c r="JU518" s="14">
        <v>0</v>
      </c>
      <c r="JW518" s="15">
        <v>0</v>
      </c>
      <c r="JX518" s="15">
        <v>0</v>
      </c>
      <c r="JY518" s="15">
        <v>0</v>
      </c>
      <c r="JZ518" s="15">
        <v>0</v>
      </c>
    </row>
    <row r="519" spans="1:286" x14ac:dyDescent="0.25">
      <c r="A519">
        <v>2237</v>
      </c>
      <c r="B519">
        <v>11.05</v>
      </c>
      <c r="C519" t="s">
        <v>370</v>
      </c>
      <c r="D519" s="13" t="s">
        <v>370</v>
      </c>
      <c r="E519" s="13">
        <v>115</v>
      </c>
      <c r="F519" t="s">
        <v>316</v>
      </c>
      <c r="G519" t="s">
        <v>336</v>
      </c>
      <c r="H519">
        <v>397</v>
      </c>
      <c r="J519" t="s">
        <v>321</v>
      </c>
      <c r="K519" t="s">
        <v>347</v>
      </c>
      <c r="T519" s="14">
        <v>0</v>
      </c>
      <c r="AC519" s="14">
        <v>0</v>
      </c>
      <c r="AL519" s="14">
        <v>0</v>
      </c>
      <c r="AU519" s="14">
        <v>0</v>
      </c>
      <c r="BD519" s="14">
        <v>0</v>
      </c>
      <c r="BM519" s="14">
        <v>0</v>
      </c>
      <c r="BV519" s="14">
        <v>0</v>
      </c>
      <c r="CE519" s="14">
        <v>0</v>
      </c>
      <c r="CN519" s="14">
        <v>0</v>
      </c>
      <c r="CW519" s="14">
        <v>0</v>
      </c>
      <c r="DF519" s="14">
        <v>0</v>
      </c>
      <c r="DO519" s="14">
        <v>0</v>
      </c>
      <c r="DX519" s="14">
        <v>0</v>
      </c>
      <c r="EG519" s="14">
        <v>0</v>
      </c>
      <c r="EP519" s="14">
        <v>0</v>
      </c>
      <c r="EY519" s="14">
        <v>0</v>
      </c>
      <c r="FU519">
        <v>4</v>
      </c>
      <c r="GC519">
        <v>38</v>
      </c>
      <c r="JT519" s="14">
        <v>0</v>
      </c>
      <c r="JU519" s="14">
        <v>0</v>
      </c>
      <c r="JW519" s="15">
        <v>0</v>
      </c>
      <c r="JX519" s="15">
        <v>0</v>
      </c>
      <c r="JY519" s="15">
        <v>0</v>
      </c>
      <c r="JZ519" s="15">
        <v>0</v>
      </c>
    </row>
    <row r="520" spans="1:286" x14ac:dyDescent="0.25">
      <c r="A520">
        <v>2238</v>
      </c>
      <c r="B520">
        <v>11.05</v>
      </c>
      <c r="C520" t="s">
        <v>370</v>
      </c>
      <c r="D520" s="13" t="s">
        <v>370</v>
      </c>
      <c r="E520" s="13">
        <v>115</v>
      </c>
      <c r="F520" t="s">
        <v>316</v>
      </c>
      <c r="G520" t="s">
        <v>336</v>
      </c>
      <c r="H520">
        <v>397</v>
      </c>
      <c r="J520" t="s">
        <v>322</v>
      </c>
      <c r="K520" t="s">
        <v>347</v>
      </c>
      <c r="T520" s="14">
        <v>0</v>
      </c>
      <c r="AC520" s="14">
        <v>0</v>
      </c>
      <c r="AL520" s="14">
        <v>0</v>
      </c>
      <c r="AU520" s="14">
        <v>0</v>
      </c>
      <c r="BD520" s="14">
        <v>0</v>
      </c>
      <c r="BM520" s="14">
        <v>0</v>
      </c>
      <c r="BV520" s="14">
        <v>0</v>
      </c>
      <c r="CE520" s="14">
        <v>0</v>
      </c>
      <c r="CN520" s="14">
        <v>0</v>
      </c>
      <c r="CW520" s="14">
        <v>0</v>
      </c>
      <c r="DF520" s="14">
        <v>0</v>
      </c>
      <c r="DO520" s="14">
        <v>0</v>
      </c>
      <c r="DX520" s="14">
        <v>0</v>
      </c>
      <c r="EG520" s="14">
        <v>0</v>
      </c>
      <c r="EP520" s="14">
        <v>0</v>
      </c>
      <c r="EY520" s="14">
        <v>0</v>
      </c>
      <c r="FU520">
        <v>4</v>
      </c>
      <c r="GC520">
        <v>27</v>
      </c>
      <c r="JT520" s="14">
        <v>0</v>
      </c>
      <c r="JU520" s="14">
        <v>0</v>
      </c>
      <c r="JW520" s="15">
        <v>0</v>
      </c>
      <c r="JX520" s="15">
        <v>0</v>
      </c>
      <c r="JY520" s="15">
        <v>0</v>
      </c>
      <c r="JZ520" s="15">
        <v>0</v>
      </c>
    </row>
    <row r="521" spans="1:286" x14ac:dyDescent="0.25">
      <c r="A521">
        <v>2239</v>
      </c>
      <c r="B521">
        <v>11.05</v>
      </c>
      <c r="C521" t="s">
        <v>370</v>
      </c>
      <c r="D521" s="13" t="s">
        <v>370</v>
      </c>
      <c r="E521" s="13">
        <v>115</v>
      </c>
      <c r="F521" t="s">
        <v>316</v>
      </c>
      <c r="G521" t="s">
        <v>336</v>
      </c>
      <c r="H521">
        <v>397</v>
      </c>
      <c r="J521" t="s">
        <v>323</v>
      </c>
      <c r="K521" t="s">
        <v>347</v>
      </c>
      <c r="T521" s="14">
        <v>0</v>
      </c>
      <c r="AC521" s="14">
        <v>0</v>
      </c>
      <c r="AL521" s="14">
        <v>0</v>
      </c>
      <c r="AU521" s="14">
        <v>0</v>
      </c>
      <c r="BD521" s="14">
        <v>0</v>
      </c>
      <c r="BM521" s="14">
        <v>0</v>
      </c>
      <c r="BV521" s="14">
        <v>0</v>
      </c>
      <c r="CE521" s="14">
        <v>0</v>
      </c>
      <c r="CN521" s="14">
        <v>0</v>
      </c>
      <c r="CW521" s="14">
        <v>0</v>
      </c>
      <c r="DF521" s="14">
        <v>0</v>
      </c>
      <c r="DO521" s="14">
        <v>0</v>
      </c>
      <c r="DX521" s="14">
        <v>0</v>
      </c>
      <c r="EG521" s="14">
        <v>0</v>
      </c>
      <c r="EP521" s="14">
        <v>0</v>
      </c>
      <c r="EY521" s="14">
        <v>0</v>
      </c>
      <c r="FU521">
        <v>4</v>
      </c>
      <c r="GC521">
        <v>21</v>
      </c>
      <c r="JT521" s="14">
        <v>0</v>
      </c>
      <c r="JU521" s="14">
        <v>0</v>
      </c>
      <c r="JW521" s="15">
        <v>0</v>
      </c>
      <c r="JX521" s="15">
        <v>0</v>
      </c>
      <c r="JY521" s="15">
        <v>0</v>
      </c>
      <c r="JZ521" s="15">
        <v>0</v>
      </c>
    </row>
    <row r="522" spans="1:286" x14ac:dyDescent="0.25">
      <c r="A522">
        <v>2240</v>
      </c>
      <c r="B522">
        <v>11.05</v>
      </c>
      <c r="C522" t="s">
        <v>370</v>
      </c>
      <c r="D522" s="13" t="s">
        <v>370</v>
      </c>
      <c r="E522" s="13">
        <v>115</v>
      </c>
      <c r="F522" t="s">
        <v>316</v>
      </c>
      <c r="G522" t="s">
        <v>336</v>
      </c>
      <c r="H522">
        <v>397</v>
      </c>
      <c r="J522" t="s">
        <v>324</v>
      </c>
      <c r="K522" t="s">
        <v>347</v>
      </c>
      <c r="T522" s="14">
        <v>0</v>
      </c>
      <c r="AC522" s="14">
        <v>0</v>
      </c>
      <c r="AL522" s="14">
        <v>0</v>
      </c>
      <c r="AU522" s="14">
        <v>0</v>
      </c>
      <c r="BD522" s="14">
        <v>0</v>
      </c>
      <c r="BM522" s="14">
        <v>0</v>
      </c>
      <c r="BV522" s="14">
        <v>0</v>
      </c>
      <c r="CE522" s="14">
        <v>0</v>
      </c>
      <c r="CN522" s="14">
        <v>0</v>
      </c>
      <c r="CW522" s="14">
        <v>0</v>
      </c>
      <c r="DF522" s="14">
        <v>0</v>
      </c>
      <c r="DO522" s="14">
        <v>0</v>
      </c>
      <c r="DX522" s="14">
        <v>0</v>
      </c>
      <c r="EG522" s="14">
        <v>0</v>
      </c>
      <c r="EP522" s="14">
        <v>0</v>
      </c>
      <c r="EY522" s="14">
        <v>0</v>
      </c>
      <c r="FU522">
        <v>8</v>
      </c>
      <c r="GC522">
        <v>32</v>
      </c>
      <c r="JT522" s="14">
        <v>0</v>
      </c>
      <c r="JU522" s="14">
        <v>0</v>
      </c>
      <c r="JW522" s="15">
        <v>0</v>
      </c>
      <c r="JX522" s="15">
        <v>0</v>
      </c>
      <c r="JY522" s="15">
        <v>0</v>
      </c>
      <c r="JZ522" s="15">
        <v>0</v>
      </c>
    </row>
    <row r="523" spans="1:286" x14ac:dyDescent="0.25">
      <c r="A523">
        <v>2241</v>
      </c>
      <c r="B523">
        <v>11.05</v>
      </c>
      <c r="C523" t="s">
        <v>370</v>
      </c>
      <c r="D523" s="13" t="s">
        <v>370</v>
      </c>
      <c r="E523" s="13">
        <v>115</v>
      </c>
      <c r="F523" t="s">
        <v>316</v>
      </c>
      <c r="G523" t="s">
        <v>336</v>
      </c>
      <c r="H523">
        <v>397</v>
      </c>
      <c r="J523" t="s">
        <v>325</v>
      </c>
      <c r="K523" t="s">
        <v>347</v>
      </c>
      <c r="T523" s="14">
        <v>0</v>
      </c>
      <c r="AC523" s="14">
        <v>0</v>
      </c>
      <c r="AL523" s="14">
        <v>0</v>
      </c>
      <c r="AU523" s="14">
        <v>0</v>
      </c>
      <c r="BD523" s="14">
        <v>0</v>
      </c>
      <c r="BM523" s="14">
        <v>0</v>
      </c>
      <c r="BV523" s="14">
        <v>0</v>
      </c>
      <c r="CE523" s="14">
        <v>0</v>
      </c>
      <c r="CN523" s="14">
        <v>0</v>
      </c>
      <c r="CW523" s="14">
        <v>0</v>
      </c>
      <c r="DF523" s="14">
        <v>0</v>
      </c>
      <c r="DO523" s="14">
        <v>0</v>
      </c>
      <c r="DX523" s="14">
        <v>0</v>
      </c>
      <c r="EG523" s="14">
        <v>0</v>
      </c>
      <c r="EP523" s="14">
        <v>0</v>
      </c>
      <c r="EY523" s="14">
        <v>0</v>
      </c>
      <c r="FU523">
        <v>11</v>
      </c>
      <c r="GC523">
        <v>44</v>
      </c>
      <c r="JT523" s="14">
        <v>0</v>
      </c>
      <c r="JU523" s="14">
        <v>0</v>
      </c>
      <c r="JW523" s="15">
        <v>0</v>
      </c>
      <c r="JX523" s="15">
        <v>0</v>
      </c>
      <c r="JY523" s="15">
        <v>0</v>
      </c>
      <c r="JZ523" s="15">
        <v>0</v>
      </c>
    </row>
    <row r="524" spans="1:286" x14ac:dyDescent="0.25">
      <c r="A524">
        <v>2242</v>
      </c>
      <c r="B524">
        <v>11.05</v>
      </c>
      <c r="C524" t="s">
        <v>370</v>
      </c>
      <c r="D524" s="13" t="s">
        <v>370</v>
      </c>
      <c r="E524" s="13">
        <v>115</v>
      </c>
      <c r="F524" t="s">
        <v>316</v>
      </c>
      <c r="G524" t="s">
        <v>336</v>
      </c>
      <c r="H524">
        <v>397</v>
      </c>
      <c r="J524" t="s">
        <v>326</v>
      </c>
      <c r="K524" t="s">
        <v>347</v>
      </c>
      <c r="T524" s="14">
        <v>0</v>
      </c>
      <c r="AC524" s="14">
        <v>0</v>
      </c>
      <c r="AL524" s="14">
        <v>0</v>
      </c>
      <c r="AU524" s="14">
        <v>0</v>
      </c>
      <c r="BD524" s="14">
        <v>0</v>
      </c>
      <c r="BM524" s="14">
        <v>0</v>
      </c>
      <c r="BV524" s="14">
        <v>0</v>
      </c>
      <c r="CE524" s="14">
        <v>0</v>
      </c>
      <c r="CN524" s="14">
        <v>0</v>
      </c>
      <c r="CW524" s="14">
        <v>0</v>
      </c>
      <c r="DF524" s="14">
        <v>0</v>
      </c>
      <c r="DO524" s="14">
        <v>0</v>
      </c>
      <c r="DX524" s="14">
        <v>0</v>
      </c>
      <c r="EG524" s="14">
        <v>0</v>
      </c>
      <c r="EP524" s="14">
        <v>0</v>
      </c>
      <c r="EY524" s="14">
        <v>0</v>
      </c>
      <c r="FU524">
        <v>11</v>
      </c>
      <c r="GC524">
        <v>63</v>
      </c>
      <c r="JT524" s="14">
        <v>0</v>
      </c>
      <c r="JU524" s="14">
        <v>0</v>
      </c>
      <c r="JW524" s="15">
        <v>0</v>
      </c>
      <c r="JX524" s="15">
        <v>0</v>
      </c>
      <c r="JY524" s="15">
        <v>0</v>
      </c>
      <c r="JZ524" s="15">
        <v>0</v>
      </c>
    </row>
    <row r="525" spans="1:286" x14ac:dyDescent="0.25">
      <c r="A525">
        <v>2267</v>
      </c>
      <c r="B525">
        <v>11.05</v>
      </c>
      <c r="C525" t="s">
        <v>370</v>
      </c>
      <c r="D525" s="13" t="s">
        <v>370</v>
      </c>
      <c r="E525" s="13">
        <v>115</v>
      </c>
      <c r="F525" t="s">
        <v>316</v>
      </c>
      <c r="G525" t="s">
        <v>336</v>
      </c>
      <c r="H525">
        <v>224</v>
      </c>
      <c r="J525" t="s">
        <v>329</v>
      </c>
      <c r="K525" t="s">
        <v>349</v>
      </c>
      <c r="T525" s="14">
        <v>0</v>
      </c>
      <c r="AC525" s="14">
        <v>0</v>
      </c>
      <c r="AL525" s="14">
        <v>0</v>
      </c>
      <c r="AU525" s="14">
        <v>0</v>
      </c>
      <c r="BD525" s="14">
        <v>0</v>
      </c>
      <c r="BM525" s="14">
        <v>0</v>
      </c>
      <c r="BV525" s="14">
        <v>0</v>
      </c>
      <c r="CE525" s="14">
        <v>0</v>
      </c>
      <c r="CN525" s="14">
        <v>0</v>
      </c>
      <c r="CW525" s="14">
        <v>0</v>
      </c>
      <c r="DF525" s="14">
        <v>0</v>
      </c>
      <c r="DO525" s="14">
        <v>0</v>
      </c>
      <c r="DX525" s="14">
        <v>0</v>
      </c>
      <c r="EG525" s="14">
        <v>0</v>
      </c>
      <c r="EP525" s="14">
        <v>0</v>
      </c>
      <c r="EY525" s="14">
        <v>0</v>
      </c>
      <c r="FU525">
        <v>10</v>
      </c>
      <c r="GC525">
        <v>69</v>
      </c>
      <c r="JT525" s="14">
        <v>0</v>
      </c>
      <c r="JU525" s="14">
        <v>0</v>
      </c>
      <c r="JW525" s="15">
        <v>0</v>
      </c>
      <c r="JX525" s="15">
        <v>0</v>
      </c>
      <c r="JY525" s="15">
        <v>0</v>
      </c>
      <c r="JZ525" s="15">
        <v>0</v>
      </c>
    </row>
    <row r="526" spans="1:286" x14ac:dyDescent="0.25">
      <c r="A526">
        <v>2268</v>
      </c>
      <c r="B526">
        <v>11.05</v>
      </c>
      <c r="C526" t="s">
        <v>370</v>
      </c>
      <c r="D526" s="13" t="s">
        <v>370</v>
      </c>
      <c r="E526" s="13">
        <v>115</v>
      </c>
      <c r="F526" t="s">
        <v>316</v>
      </c>
      <c r="G526" t="s">
        <v>336</v>
      </c>
      <c r="H526">
        <v>224</v>
      </c>
      <c r="J526" t="s">
        <v>319</v>
      </c>
      <c r="K526" t="s">
        <v>349</v>
      </c>
      <c r="T526" s="14">
        <v>0</v>
      </c>
      <c r="AC526" s="14">
        <v>0</v>
      </c>
      <c r="AL526" s="14">
        <v>0</v>
      </c>
      <c r="AU526" s="14">
        <v>0</v>
      </c>
      <c r="BD526" s="14">
        <v>0</v>
      </c>
      <c r="BM526" s="14">
        <v>0</v>
      </c>
      <c r="BV526" s="14">
        <v>0</v>
      </c>
      <c r="CE526" s="14">
        <v>0</v>
      </c>
      <c r="CN526" s="14">
        <v>0</v>
      </c>
      <c r="CW526" s="14">
        <v>0</v>
      </c>
      <c r="DF526" s="14">
        <v>0</v>
      </c>
      <c r="DO526" s="14">
        <v>0</v>
      </c>
      <c r="DX526" s="14">
        <v>0</v>
      </c>
      <c r="EG526" s="14">
        <v>0</v>
      </c>
      <c r="EP526" s="14">
        <v>0</v>
      </c>
      <c r="EY526" s="14">
        <v>0</v>
      </c>
      <c r="FU526">
        <v>4</v>
      </c>
      <c r="GC526">
        <v>45</v>
      </c>
      <c r="JT526" s="14">
        <v>0</v>
      </c>
      <c r="JU526" s="14">
        <v>0</v>
      </c>
      <c r="JW526" s="15">
        <v>0</v>
      </c>
      <c r="JX526" s="15">
        <v>0</v>
      </c>
      <c r="JY526" s="15">
        <v>0</v>
      </c>
      <c r="JZ526" s="15">
        <v>0</v>
      </c>
    </row>
    <row r="527" spans="1:286" x14ac:dyDescent="0.25">
      <c r="A527">
        <v>2269</v>
      </c>
      <c r="B527">
        <v>11.05</v>
      </c>
      <c r="C527" t="s">
        <v>370</v>
      </c>
      <c r="D527" s="13" t="s">
        <v>370</v>
      </c>
      <c r="E527" s="13">
        <v>115</v>
      </c>
      <c r="F527" t="s">
        <v>316</v>
      </c>
      <c r="G527" t="s">
        <v>336</v>
      </c>
      <c r="H527">
        <v>224</v>
      </c>
      <c r="J527" t="s">
        <v>321</v>
      </c>
      <c r="K527" t="s">
        <v>349</v>
      </c>
      <c r="T527" s="14">
        <v>0</v>
      </c>
      <c r="AC527" s="14">
        <v>0</v>
      </c>
      <c r="AL527" s="14">
        <v>0</v>
      </c>
      <c r="AU527" s="14">
        <v>0</v>
      </c>
      <c r="BD527" s="14">
        <v>0</v>
      </c>
      <c r="BM527" s="14">
        <v>0</v>
      </c>
      <c r="BV527" s="14">
        <v>0</v>
      </c>
      <c r="CE527" s="14">
        <v>0</v>
      </c>
      <c r="CN527" s="14">
        <v>0</v>
      </c>
      <c r="CW527" s="14">
        <v>0</v>
      </c>
      <c r="DF527" s="14">
        <v>0</v>
      </c>
      <c r="DO527" s="14">
        <v>0</v>
      </c>
      <c r="DX527" s="14">
        <v>0</v>
      </c>
      <c r="EG527" s="14">
        <v>0</v>
      </c>
      <c r="EP527" s="14">
        <v>0</v>
      </c>
      <c r="EY527" s="14">
        <v>0</v>
      </c>
      <c r="FU527">
        <v>4</v>
      </c>
      <c r="GC527">
        <v>40</v>
      </c>
      <c r="JT527" s="14">
        <v>0</v>
      </c>
      <c r="JU527" s="14">
        <v>0</v>
      </c>
      <c r="JW527" s="15">
        <v>0</v>
      </c>
      <c r="JX527" s="15">
        <v>0</v>
      </c>
      <c r="JY527" s="15">
        <v>0</v>
      </c>
      <c r="JZ527" s="15">
        <v>0</v>
      </c>
    </row>
    <row r="528" spans="1:286" x14ac:dyDescent="0.25">
      <c r="A528">
        <v>2270</v>
      </c>
      <c r="B528">
        <v>11.05</v>
      </c>
      <c r="C528" t="s">
        <v>370</v>
      </c>
      <c r="D528" s="13" t="s">
        <v>370</v>
      </c>
      <c r="E528" s="13">
        <v>115</v>
      </c>
      <c r="F528" t="s">
        <v>316</v>
      </c>
      <c r="G528" t="s">
        <v>336</v>
      </c>
      <c r="H528">
        <v>224</v>
      </c>
      <c r="J528" t="s">
        <v>322</v>
      </c>
      <c r="K528" t="s">
        <v>349</v>
      </c>
      <c r="T528" s="14">
        <v>0</v>
      </c>
      <c r="AC528" s="14">
        <v>0</v>
      </c>
      <c r="AL528" s="14">
        <v>0</v>
      </c>
      <c r="AU528" s="14">
        <v>0</v>
      </c>
      <c r="BD528" s="14">
        <v>0</v>
      </c>
      <c r="BM528" s="14">
        <v>0</v>
      </c>
      <c r="BV528" s="14">
        <v>0</v>
      </c>
      <c r="CE528" s="14">
        <v>0</v>
      </c>
      <c r="CN528" s="14">
        <v>0</v>
      </c>
      <c r="CW528" s="14">
        <v>0</v>
      </c>
      <c r="DF528" s="14">
        <v>0</v>
      </c>
      <c r="DO528" s="14">
        <v>0</v>
      </c>
      <c r="DX528" s="14">
        <v>0</v>
      </c>
      <c r="EG528" s="14">
        <v>0</v>
      </c>
      <c r="EP528" s="14">
        <v>0</v>
      </c>
      <c r="EY528" s="14">
        <v>0</v>
      </c>
      <c r="FU528">
        <v>3</v>
      </c>
      <c r="GC528">
        <v>33</v>
      </c>
      <c r="JT528" s="14">
        <v>0</v>
      </c>
      <c r="JU528" s="14">
        <v>0</v>
      </c>
      <c r="JW528" s="15">
        <v>0</v>
      </c>
      <c r="JX528" s="15">
        <v>0</v>
      </c>
      <c r="JY528" s="15">
        <v>0</v>
      </c>
      <c r="JZ528" s="15">
        <v>0</v>
      </c>
    </row>
    <row r="529" spans="1:286" x14ac:dyDescent="0.25">
      <c r="A529">
        <v>2271</v>
      </c>
      <c r="B529">
        <v>11.05</v>
      </c>
      <c r="C529" t="s">
        <v>370</v>
      </c>
      <c r="D529" s="13" t="s">
        <v>370</v>
      </c>
      <c r="E529" s="13">
        <v>115</v>
      </c>
      <c r="F529" t="s">
        <v>316</v>
      </c>
      <c r="G529" t="s">
        <v>336</v>
      </c>
      <c r="H529">
        <v>224</v>
      </c>
      <c r="J529" t="s">
        <v>323</v>
      </c>
      <c r="K529" t="s">
        <v>349</v>
      </c>
      <c r="T529" s="14">
        <v>0</v>
      </c>
      <c r="AC529" s="14">
        <v>0</v>
      </c>
      <c r="AL529" s="14">
        <v>0</v>
      </c>
      <c r="AU529" s="14">
        <v>0</v>
      </c>
      <c r="BD529" s="14">
        <v>0</v>
      </c>
      <c r="BM529" s="14">
        <v>0</v>
      </c>
      <c r="BV529" s="14">
        <v>0</v>
      </c>
      <c r="CE529" s="14">
        <v>0</v>
      </c>
      <c r="CN529" s="14">
        <v>0</v>
      </c>
      <c r="CW529" s="14">
        <v>0</v>
      </c>
      <c r="DF529" s="14">
        <v>0</v>
      </c>
      <c r="DO529" s="14">
        <v>0</v>
      </c>
      <c r="DX529" s="14">
        <v>0</v>
      </c>
      <c r="EG529" s="14">
        <v>0</v>
      </c>
      <c r="EP529" s="14">
        <v>0</v>
      </c>
      <c r="EY529" s="14">
        <v>0</v>
      </c>
      <c r="FU529">
        <v>2</v>
      </c>
      <c r="GC529">
        <v>30</v>
      </c>
      <c r="JT529" s="14">
        <v>0</v>
      </c>
      <c r="JU529" s="14">
        <v>0</v>
      </c>
      <c r="JW529" s="15">
        <v>0</v>
      </c>
      <c r="JX529" s="15">
        <v>0</v>
      </c>
      <c r="JY529" s="15">
        <v>0</v>
      </c>
      <c r="JZ529" s="15">
        <v>0</v>
      </c>
    </row>
    <row r="530" spans="1:286" x14ac:dyDescent="0.25">
      <c r="A530">
        <v>2272</v>
      </c>
      <c r="B530">
        <v>11.05</v>
      </c>
      <c r="C530" t="s">
        <v>370</v>
      </c>
      <c r="D530" s="13" t="s">
        <v>370</v>
      </c>
      <c r="E530" s="13">
        <v>115</v>
      </c>
      <c r="F530" t="s">
        <v>316</v>
      </c>
      <c r="G530" t="s">
        <v>336</v>
      </c>
      <c r="H530">
        <v>224</v>
      </c>
      <c r="J530" t="s">
        <v>324</v>
      </c>
      <c r="K530" t="s">
        <v>349</v>
      </c>
      <c r="T530" s="14">
        <v>0</v>
      </c>
      <c r="AC530" s="14">
        <v>0</v>
      </c>
      <c r="AL530" s="14">
        <v>0</v>
      </c>
      <c r="AU530" s="14">
        <v>0</v>
      </c>
      <c r="BD530" s="14">
        <v>0</v>
      </c>
      <c r="BM530" s="14">
        <v>0</v>
      </c>
      <c r="BV530" s="14">
        <v>0</v>
      </c>
      <c r="CE530" s="14">
        <v>0</v>
      </c>
      <c r="CN530" s="14">
        <v>0</v>
      </c>
      <c r="CW530" s="14">
        <v>0</v>
      </c>
      <c r="DF530" s="14">
        <v>0</v>
      </c>
      <c r="DO530" s="14">
        <v>0</v>
      </c>
      <c r="DX530" s="14">
        <v>0</v>
      </c>
      <c r="EG530" s="14">
        <v>0</v>
      </c>
      <c r="EP530" s="14">
        <v>0</v>
      </c>
      <c r="EY530" s="14">
        <v>0</v>
      </c>
      <c r="FU530">
        <v>5</v>
      </c>
      <c r="GC530">
        <v>40</v>
      </c>
      <c r="JT530" s="14">
        <v>0</v>
      </c>
      <c r="JU530" s="14">
        <v>0</v>
      </c>
      <c r="JW530" s="15">
        <v>0</v>
      </c>
      <c r="JX530" s="15">
        <v>0</v>
      </c>
      <c r="JY530" s="15">
        <v>0</v>
      </c>
      <c r="JZ530" s="15">
        <v>0</v>
      </c>
    </row>
    <row r="531" spans="1:286" x14ac:dyDescent="0.25">
      <c r="A531">
        <v>2273</v>
      </c>
      <c r="B531">
        <v>11.05</v>
      </c>
      <c r="C531" t="s">
        <v>370</v>
      </c>
      <c r="D531" s="13" t="s">
        <v>370</v>
      </c>
      <c r="E531" s="13">
        <v>115</v>
      </c>
      <c r="F531" t="s">
        <v>316</v>
      </c>
      <c r="G531" t="s">
        <v>336</v>
      </c>
      <c r="H531">
        <v>224</v>
      </c>
      <c r="J531" t="s">
        <v>325</v>
      </c>
      <c r="K531" t="s">
        <v>349</v>
      </c>
      <c r="T531" s="14">
        <v>0</v>
      </c>
      <c r="AC531" s="14">
        <v>0</v>
      </c>
      <c r="AL531" s="14">
        <v>0</v>
      </c>
      <c r="AU531" s="14">
        <v>0</v>
      </c>
      <c r="BD531" s="14">
        <v>0</v>
      </c>
      <c r="BM531" s="14">
        <v>0</v>
      </c>
      <c r="BV531" s="14">
        <v>0</v>
      </c>
      <c r="CE531" s="14">
        <v>0</v>
      </c>
      <c r="CN531" s="14">
        <v>0</v>
      </c>
      <c r="CW531" s="14">
        <v>0</v>
      </c>
      <c r="DF531" s="14">
        <v>0</v>
      </c>
      <c r="DO531" s="14">
        <v>0</v>
      </c>
      <c r="DX531" s="14">
        <v>0</v>
      </c>
      <c r="EG531" s="14">
        <v>0</v>
      </c>
      <c r="EP531" s="14">
        <v>0</v>
      </c>
      <c r="EY531" s="14">
        <v>0</v>
      </c>
      <c r="FU531">
        <v>5</v>
      </c>
      <c r="GC531">
        <v>47</v>
      </c>
      <c r="JT531" s="14">
        <v>0</v>
      </c>
      <c r="JU531" s="14">
        <v>0</v>
      </c>
      <c r="JW531" s="15">
        <v>0</v>
      </c>
      <c r="JX531" s="15">
        <v>0</v>
      </c>
      <c r="JY531" s="15">
        <v>0</v>
      </c>
      <c r="JZ531" s="15">
        <v>0</v>
      </c>
    </row>
    <row r="532" spans="1:286" x14ac:dyDescent="0.25">
      <c r="A532">
        <v>2274</v>
      </c>
      <c r="B532">
        <v>11.05</v>
      </c>
      <c r="C532" t="s">
        <v>370</v>
      </c>
      <c r="D532" s="13" t="s">
        <v>370</v>
      </c>
      <c r="E532" s="13">
        <v>115</v>
      </c>
      <c r="F532" t="s">
        <v>316</v>
      </c>
      <c r="G532" t="s">
        <v>336</v>
      </c>
      <c r="H532">
        <v>224</v>
      </c>
      <c r="J532" t="s">
        <v>326</v>
      </c>
      <c r="K532" t="s">
        <v>349</v>
      </c>
      <c r="T532" s="14">
        <v>0</v>
      </c>
      <c r="AC532" s="14">
        <v>0</v>
      </c>
      <c r="AL532" s="14">
        <v>0</v>
      </c>
      <c r="AU532" s="14">
        <v>0</v>
      </c>
      <c r="BD532" s="14">
        <v>0</v>
      </c>
      <c r="BM532" s="14">
        <v>0</v>
      </c>
      <c r="BV532" s="14">
        <v>0</v>
      </c>
      <c r="CE532" s="14">
        <v>0</v>
      </c>
      <c r="CN532" s="14">
        <v>0</v>
      </c>
      <c r="CW532" s="14">
        <v>0</v>
      </c>
      <c r="DF532" s="14">
        <v>0</v>
      </c>
      <c r="DO532" s="14">
        <v>0</v>
      </c>
      <c r="DX532" s="14">
        <v>0</v>
      </c>
      <c r="EG532" s="14">
        <v>0</v>
      </c>
      <c r="EP532" s="14">
        <v>0</v>
      </c>
      <c r="EY532" s="14">
        <v>0</v>
      </c>
      <c r="FU532">
        <v>6</v>
      </c>
      <c r="GC532">
        <v>54</v>
      </c>
      <c r="JT532" s="14">
        <v>0</v>
      </c>
      <c r="JU532" s="14">
        <v>0</v>
      </c>
      <c r="JW532" s="15">
        <v>0</v>
      </c>
      <c r="JX532" s="15">
        <v>0</v>
      </c>
      <c r="JY532" s="15">
        <v>0</v>
      </c>
      <c r="JZ532" s="15">
        <v>0</v>
      </c>
    </row>
    <row r="533" spans="1:286" x14ac:dyDescent="0.25">
      <c r="A533">
        <v>2313</v>
      </c>
      <c r="B533">
        <v>11.05</v>
      </c>
      <c r="C533" t="s">
        <v>370</v>
      </c>
      <c r="D533" s="13" t="s">
        <v>370</v>
      </c>
      <c r="E533" s="13">
        <v>115</v>
      </c>
      <c r="F533" t="s">
        <v>348</v>
      </c>
      <c r="G533" t="s">
        <v>336</v>
      </c>
      <c r="H533">
        <v>334</v>
      </c>
      <c r="J533" t="s">
        <v>322</v>
      </c>
      <c r="K533" t="s">
        <v>347</v>
      </c>
      <c r="T533" s="14">
        <v>0</v>
      </c>
      <c r="AC533" s="14">
        <v>0</v>
      </c>
      <c r="AL533" s="14">
        <v>0</v>
      </c>
      <c r="AU533" s="14">
        <v>0</v>
      </c>
      <c r="BD533" s="14">
        <v>0</v>
      </c>
      <c r="BM533" s="14">
        <v>0</v>
      </c>
      <c r="BV533" s="14">
        <v>0</v>
      </c>
      <c r="CE533" s="14">
        <v>0</v>
      </c>
      <c r="CN533" s="14">
        <v>0</v>
      </c>
      <c r="CW533" s="14">
        <v>0</v>
      </c>
      <c r="DF533" s="14">
        <v>0</v>
      </c>
      <c r="DO533" s="14">
        <v>0</v>
      </c>
      <c r="DX533" s="14">
        <v>0</v>
      </c>
      <c r="EG533" s="14">
        <v>0</v>
      </c>
      <c r="EP533" s="14">
        <v>0</v>
      </c>
      <c r="EY533" s="14">
        <v>0</v>
      </c>
      <c r="FU533">
        <v>502</v>
      </c>
      <c r="GC533">
        <v>341</v>
      </c>
      <c r="JT533" s="14">
        <v>0</v>
      </c>
      <c r="JU533" s="14">
        <v>0</v>
      </c>
      <c r="JW533" s="15">
        <v>0</v>
      </c>
      <c r="JX533" s="15">
        <v>0</v>
      </c>
      <c r="JY533" s="15">
        <v>0</v>
      </c>
      <c r="JZ533" s="15">
        <v>0</v>
      </c>
    </row>
    <row r="534" spans="1:286" x14ac:dyDescent="0.25">
      <c r="A534">
        <v>2314</v>
      </c>
      <c r="B534">
        <v>11.05</v>
      </c>
      <c r="C534" t="s">
        <v>370</v>
      </c>
      <c r="D534" s="13" t="s">
        <v>370</v>
      </c>
      <c r="E534" s="13">
        <v>115</v>
      </c>
      <c r="F534" t="s">
        <v>348</v>
      </c>
      <c r="G534" t="s">
        <v>336</v>
      </c>
      <c r="H534">
        <v>334</v>
      </c>
      <c r="J534" t="s">
        <v>323</v>
      </c>
      <c r="K534" t="s">
        <v>347</v>
      </c>
      <c r="T534" s="14">
        <v>0</v>
      </c>
      <c r="AC534" s="14">
        <v>0</v>
      </c>
      <c r="AL534" s="14">
        <v>0</v>
      </c>
      <c r="AU534" s="14">
        <v>0</v>
      </c>
      <c r="BD534" s="14">
        <v>0</v>
      </c>
      <c r="BM534" s="14">
        <v>0</v>
      </c>
      <c r="BV534" s="14">
        <v>0</v>
      </c>
      <c r="CE534" s="14">
        <v>0</v>
      </c>
      <c r="CN534" s="14">
        <v>0</v>
      </c>
      <c r="CW534" s="14">
        <v>0</v>
      </c>
      <c r="DF534" s="14">
        <v>0</v>
      </c>
      <c r="DO534" s="14">
        <v>0</v>
      </c>
      <c r="DX534" s="14">
        <v>0</v>
      </c>
      <c r="EG534" s="14">
        <v>0</v>
      </c>
      <c r="EP534" s="14">
        <v>0</v>
      </c>
      <c r="EY534" s="14">
        <v>0</v>
      </c>
      <c r="FU534">
        <v>376</v>
      </c>
      <c r="GC534">
        <v>164</v>
      </c>
      <c r="JT534" s="14">
        <v>0</v>
      </c>
      <c r="JU534" s="14">
        <v>0</v>
      </c>
      <c r="JW534" s="15">
        <v>0</v>
      </c>
      <c r="JX534" s="15">
        <v>0</v>
      </c>
      <c r="JY534" s="15">
        <v>0</v>
      </c>
      <c r="JZ534" s="15">
        <v>0</v>
      </c>
    </row>
    <row r="535" spans="1:286" x14ac:dyDescent="0.25">
      <c r="A535">
        <v>2315</v>
      </c>
      <c r="B535">
        <v>11.05</v>
      </c>
      <c r="C535" t="s">
        <v>370</v>
      </c>
      <c r="D535" s="13" t="s">
        <v>370</v>
      </c>
      <c r="E535" s="13">
        <v>115</v>
      </c>
      <c r="F535" t="s">
        <v>348</v>
      </c>
      <c r="G535" t="s">
        <v>336</v>
      </c>
      <c r="H535">
        <v>334</v>
      </c>
      <c r="J535" t="s">
        <v>324</v>
      </c>
      <c r="K535" t="s">
        <v>347</v>
      </c>
      <c r="T535" s="14">
        <v>0</v>
      </c>
      <c r="AC535" s="14">
        <v>0</v>
      </c>
      <c r="AL535" s="14">
        <v>0</v>
      </c>
      <c r="AU535" s="14">
        <v>0</v>
      </c>
      <c r="BD535" s="14">
        <v>0</v>
      </c>
      <c r="BM535" s="14">
        <v>0</v>
      </c>
      <c r="BV535" s="14">
        <v>0</v>
      </c>
      <c r="CE535" s="14">
        <v>0</v>
      </c>
      <c r="CN535" s="14">
        <v>0</v>
      </c>
      <c r="CW535" s="14">
        <v>0</v>
      </c>
      <c r="DF535" s="14">
        <v>0</v>
      </c>
      <c r="DO535" s="14">
        <v>0</v>
      </c>
      <c r="DX535" s="14">
        <v>0</v>
      </c>
      <c r="EG535" s="14">
        <v>0</v>
      </c>
      <c r="EP535" s="14">
        <v>0</v>
      </c>
      <c r="EY535" s="14">
        <v>0</v>
      </c>
      <c r="FU535">
        <v>510</v>
      </c>
      <c r="GC535">
        <v>341</v>
      </c>
      <c r="JT535" s="14">
        <v>0</v>
      </c>
      <c r="JU535" s="14">
        <v>0</v>
      </c>
      <c r="JW535" s="15">
        <v>0</v>
      </c>
      <c r="JX535" s="15">
        <v>0</v>
      </c>
      <c r="JY535" s="15">
        <v>0</v>
      </c>
      <c r="JZ535" s="15">
        <v>0</v>
      </c>
    </row>
    <row r="536" spans="1:286" x14ac:dyDescent="0.25">
      <c r="A536">
        <v>2325</v>
      </c>
      <c r="B536">
        <v>11.05</v>
      </c>
      <c r="C536" t="s">
        <v>371</v>
      </c>
      <c r="D536" s="13" t="s">
        <v>371</v>
      </c>
      <c r="E536" s="13">
        <v>144</v>
      </c>
      <c r="F536" t="s">
        <v>316</v>
      </c>
      <c r="G536" t="s">
        <v>336</v>
      </c>
      <c r="H536">
        <v>393</v>
      </c>
      <c r="J536" t="s">
        <v>325</v>
      </c>
      <c r="K536" t="s">
        <v>347</v>
      </c>
      <c r="T536" s="14">
        <v>0</v>
      </c>
      <c r="AC536" s="14">
        <v>0</v>
      </c>
      <c r="AL536" s="14">
        <v>0</v>
      </c>
      <c r="AU536" s="14">
        <v>0</v>
      </c>
      <c r="BD536" s="14">
        <v>0</v>
      </c>
      <c r="BM536" s="14">
        <v>0</v>
      </c>
      <c r="BV536" s="14">
        <v>0</v>
      </c>
      <c r="CE536" s="14">
        <v>0</v>
      </c>
      <c r="CN536" s="14">
        <v>0</v>
      </c>
      <c r="CW536" s="14">
        <v>0</v>
      </c>
      <c r="DF536" s="14">
        <v>0</v>
      </c>
      <c r="DO536" s="14">
        <v>0</v>
      </c>
      <c r="DX536" s="14">
        <v>0</v>
      </c>
      <c r="EG536" s="14">
        <v>0</v>
      </c>
      <c r="EP536" s="14">
        <v>0</v>
      </c>
      <c r="EY536" s="14">
        <v>0</v>
      </c>
      <c r="FU536">
        <v>8</v>
      </c>
      <c r="GC536">
        <v>9</v>
      </c>
      <c r="JT536" s="14">
        <v>0</v>
      </c>
      <c r="JU536" s="14">
        <v>0</v>
      </c>
      <c r="JW536" s="15">
        <v>0</v>
      </c>
      <c r="JX536" s="15">
        <v>0</v>
      </c>
      <c r="JY536" s="15">
        <v>0</v>
      </c>
      <c r="JZ536" s="15">
        <v>0</v>
      </c>
    </row>
    <row r="537" spans="1:286" x14ac:dyDescent="0.25">
      <c r="A537">
        <v>2326</v>
      </c>
      <c r="B537">
        <v>11.05</v>
      </c>
      <c r="C537" t="s">
        <v>371</v>
      </c>
      <c r="D537" s="13" t="s">
        <v>371</v>
      </c>
      <c r="E537" s="13">
        <v>144</v>
      </c>
      <c r="F537" t="s">
        <v>316</v>
      </c>
      <c r="G537" t="s">
        <v>336</v>
      </c>
      <c r="H537">
        <v>393</v>
      </c>
      <c r="J537" t="s">
        <v>326</v>
      </c>
      <c r="K537" t="s">
        <v>347</v>
      </c>
      <c r="T537" s="14">
        <v>0</v>
      </c>
      <c r="AC537" s="14">
        <v>0</v>
      </c>
      <c r="AL537" s="14">
        <v>0</v>
      </c>
      <c r="AU537" s="14">
        <v>0</v>
      </c>
      <c r="BD537" s="14">
        <v>0</v>
      </c>
      <c r="BM537" s="14">
        <v>0</v>
      </c>
      <c r="BV537" s="14">
        <v>0</v>
      </c>
      <c r="CE537" s="14">
        <v>0</v>
      </c>
      <c r="CN537" s="14">
        <v>0</v>
      </c>
      <c r="CW537" s="14">
        <v>0</v>
      </c>
      <c r="DF537" s="14">
        <v>0</v>
      </c>
      <c r="DO537" s="14">
        <v>0</v>
      </c>
      <c r="DX537" s="14">
        <v>0</v>
      </c>
      <c r="EG537" s="14">
        <v>0</v>
      </c>
      <c r="EP537" s="14">
        <v>0</v>
      </c>
      <c r="EY537" s="14">
        <v>0</v>
      </c>
      <c r="FU537">
        <v>6</v>
      </c>
      <c r="GC537">
        <v>13</v>
      </c>
      <c r="JT537" s="14">
        <v>0</v>
      </c>
      <c r="JU537" s="14">
        <v>0</v>
      </c>
      <c r="JW537" s="15">
        <v>0</v>
      </c>
      <c r="JX537" s="15">
        <v>0</v>
      </c>
      <c r="JY537" s="15">
        <v>0</v>
      </c>
      <c r="JZ537" s="15">
        <v>0</v>
      </c>
    </row>
    <row r="538" spans="1:286" x14ac:dyDescent="0.25">
      <c r="A538">
        <v>2399</v>
      </c>
      <c r="B538">
        <v>11.05</v>
      </c>
      <c r="C538" t="s">
        <v>371</v>
      </c>
      <c r="D538" s="13" t="s">
        <v>371</v>
      </c>
      <c r="E538" s="13">
        <v>144</v>
      </c>
      <c r="F538" t="s">
        <v>316</v>
      </c>
      <c r="G538" t="s">
        <v>336</v>
      </c>
      <c r="H538">
        <v>216</v>
      </c>
      <c r="I538" t="s">
        <v>328</v>
      </c>
      <c r="J538" t="s">
        <v>329</v>
      </c>
      <c r="K538" t="s">
        <v>320</v>
      </c>
      <c r="T538" s="14">
        <v>0</v>
      </c>
      <c r="AC538" s="14">
        <v>0</v>
      </c>
      <c r="AL538" s="14">
        <v>0</v>
      </c>
      <c r="AU538" s="14">
        <v>0</v>
      </c>
      <c r="BD538" s="14">
        <v>0</v>
      </c>
      <c r="BM538" s="14">
        <v>0</v>
      </c>
      <c r="BV538" s="14">
        <v>0</v>
      </c>
      <c r="CE538" s="14">
        <v>0</v>
      </c>
      <c r="CN538" s="14">
        <v>0</v>
      </c>
      <c r="CW538" s="14">
        <v>0</v>
      </c>
      <c r="DF538" s="14">
        <v>0</v>
      </c>
      <c r="DO538" s="14">
        <v>0</v>
      </c>
      <c r="DX538" s="14">
        <v>0</v>
      </c>
      <c r="EG538" s="14">
        <v>0</v>
      </c>
      <c r="EP538" s="14">
        <v>0</v>
      </c>
      <c r="EY538" s="14">
        <v>0</v>
      </c>
      <c r="FU538">
        <v>64</v>
      </c>
      <c r="GC538">
        <v>130</v>
      </c>
      <c r="JT538" s="14">
        <v>0</v>
      </c>
      <c r="JU538" s="14">
        <v>0</v>
      </c>
      <c r="JW538" s="15">
        <v>0</v>
      </c>
      <c r="JX538" s="15">
        <v>0</v>
      </c>
      <c r="JY538" s="15">
        <v>0</v>
      </c>
      <c r="JZ538" s="15">
        <v>0</v>
      </c>
    </row>
    <row r="539" spans="1:286" x14ac:dyDescent="0.25">
      <c r="A539">
        <v>2400</v>
      </c>
      <c r="B539">
        <v>11.05</v>
      </c>
      <c r="C539" t="s">
        <v>371</v>
      </c>
      <c r="D539" s="13" t="s">
        <v>371</v>
      </c>
      <c r="E539" s="13">
        <v>144</v>
      </c>
      <c r="F539" t="s">
        <v>316</v>
      </c>
      <c r="G539" t="s">
        <v>336</v>
      </c>
      <c r="H539">
        <v>216</v>
      </c>
      <c r="I539" t="s">
        <v>328</v>
      </c>
      <c r="J539" t="s">
        <v>319</v>
      </c>
      <c r="K539" t="s">
        <v>320</v>
      </c>
      <c r="T539" s="14">
        <v>0</v>
      </c>
      <c r="AC539" s="14">
        <v>0</v>
      </c>
      <c r="AL539" s="14">
        <v>0</v>
      </c>
      <c r="AU539" s="14">
        <v>0</v>
      </c>
      <c r="BD539" s="14">
        <v>0</v>
      </c>
      <c r="BM539" s="14">
        <v>0</v>
      </c>
      <c r="BV539" s="14">
        <v>0</v>
      </c>
      <c r="CE539" s="14">
        <v>0</v>
      </c>
      <c r="CN539" s="14">
        <v>0</v>
      </c>
      <c r="CW539" s="14">
        <v>0</v>
      </c>
      <c r="DF539" s="14">
        <v>0</v>
      </c>
      <c r="DO539" s="14">
        <v>0</v>
      </c>
      <c r="DX539" s="14">
        <v>0</v>
      </c>
      <c r="EG539" s="14">
        <v>0</v>
      </c>
      <c r="EP539" s="14">
        <v>0</v>
      </c>
      <c r="EY539" s="14">
        <v>0</v>
      </c>
      <c r="FU539">
        <v>42</v>
      </c>
      <c r="GC539">
        <v>94</v>
      </c>
      <c r="JT539" s="14">
        <v>0</v>
      </c>
      <c r="JU539" s="14">
        <v>0</v>
      </c>
      <c r="JW539" s="15">
        <v>0</v>
      </c>
      <c r="JX539" s="15">
        <v>0</v>
      </c>
      <c r="JY539" s="15">
        <v>0</v>
      </c>
      <c r="JZ539" s="15">
        <v>0</v>
      </c>
    </row>
    <row r="540" spans="1:286" x14ac:dyDescent="0.25">
      <c r="A540">
        <v>2401</v>
      </c>
      <c r="B540">
        <v>11.05</v>
      </c>
      <c r="C540" t="s">
        <v>371</v>
      </c>
      <c r="D540" s="13" t="s">
        <v>371</v>
      </c>
      <c r="E540" s="13">
        <v>144</v>
      </c>
      <c r="F540" t="s">
        <v>316</v>
      </c>
      <c r="G540" t="s">
        <v>336</v>
      </c>
      <c r="H540">
        <v>216</v>
      </c>
      <c r="I540" t="s">
        <v>328</v>
      </c>
      <c r="J540" t="s">
        <v>321</v>
      </c>
      <c r="K540" t="s">
        <v>320</v>
      </c>
      <c r="T540" s="14">
        <v>0</v>
      </c>
      <c r="AC540" s="14">
        <v>0</v>
      </c>
      <c r="AL540" s="14">
        <v>0</v>
      </c>
      <c r="AU540" s="14">
        <v>0</v>
      </c>
      <c r="BD540" s="14">
        <v>0</v>
      </c>
      <c r="BM540" s="14">
        <v>0</v>
      </c>
      <c r="BV540" s="14">
        <v>0</v>
      </c>
      <c r="CE540" s="14">
        <v>0</v>
      </c>
      <c r="CN540" s="14">
        <v>0</v>
      </c>
      <c r="CW540" s="14">
        <v>0</v>
      </c>
      <c r="DF540" s="14">
        <v>0</v>
      </c>
      <c r="DO540" s="14">
        <v>0</v>
      </c>
      <c r="DX540" s="14">
        <v>0</v>
      </c>
      <c r="EG540" s="14">
        <v>0</v>
      </c>
      <c r="EP540" s="14">
        <v>0</v>
      </c>
      <c r="EY540" s="14">
        <v>0</v>
      </c>
      <c r="FU540">
        <v>29</v>
      </c>
      <c r="GC540">
        <v>73</v>
      </c>
      <c r="JT540" s="14">
        <v>0</v>
      </c>
      <c r="JU540" s="14">
        <v>0</v>
      </c>
      <c r="JW540" s="15">
        <v>0</v>
      </c>
      <c r="JX540" s="15">
        <v>0</v>
      </c>
      <c r="JY540" s="15">
        <v>0</v>
      </c>
      <c r="JZ540" s="15">
        <v>0</v>
      </c>
    </row>
    <row r="541" spans="1:286" x14ac:dyDescent="0.25">
      <c r="A541">
        <v>2402</v>
      </c>
      <c r="B541">
        <v>11.05</v>
      </c>
      <c r="C541" t="s">
        <v>371</v>
      </c>
      <c r="D541" s="13" t="s">
        <v>371</v>
      </c>
      <c r="E541" s="13">
        <v>144</v>
      </c>
      <c r="F541" t="s">
        <v>316</v>
      </c>
      <c r="G541" t="s">
        <v>336</v>
      </c>
      <c r="H541">
        <v>216</v>
      </c>
      <c r="I541" t="s">
        <v>328</v>
      </c>
      <c r="J541" t="s">
        <v>322</v>
      </c>
      <c r="K541" t="s">
        <v>320</v>
      </c>
      <c r="T541" s="14">
        <v>0</v>
      </c>
      <c r="AC541" s="14">
        <v>0</v>
      </c>
      <c r="AL541" s="14">
        <v>0</v>
      </c>
      <c r="AU541" s="14">
        <v>0</v>
      </c>
      <c r="BD541" s="14">
        <v>0</v>
      </c>
      <c r="BM541" s="14">
        <v>0</v>
      </c>
      <c r="BV541" s="14">
        <v>0</v>
      </c>
      <c r="CE541" s="14">
        <v>0</v>
      </c>
      <c r="CN541" s="14">
        <v>0</v>
      </c>
      <c r="CW541" s="14">
        <v>0</v>
      </c>
      <c r="DF541" s="14">
        <v>0</v>
      </c>
      <c r="DO541" s="14">
        <v>0</v>
      </c>
      <c r="DX541" s="14">
        <v>0</v>
      </c>
      <c r="EG541" s="14">
        <v>0</v>
      </c>
      <c r="EP541" s="14">
        <v>0</v>
      </c>
      <c r="EY541" s="14">
        <v>0</v>
      </c>
      <c r="FU541">
        <v>16</v>
      </c>
      <c r="GC541">
        <v>68</v>
      </c>
      <c r="JT541" s="14">
        <v>0</v>
      </c>
      <c r="JU541" s="14">
        <v>0</v>
      </c>
      <c r="JW541" s="15">
        <v>0</v>
      </c>
      <c r="JX541" s="15">
        <v>0</v>
      </c>
      <c r="JY541" s="15">
        <v>0</v>
      </c>
      <c r="JZ541" s="15">
        <v>0</v>
      </c>
    </row>
    <row r="542" spans="1:286" x14ac:dyDescent="0.25">
      <c r="A542">
        <v>2403</v>
      </c>
      <c r="B542">
        <v>11.05</v>
      </c>
      <c r="C542" t="s">
        <v>371</v>
      </c>
      <c r="D542" s="13" t="s">
        <v>371</v>
      </c>
      <c r="E542" s="13">
        <v>144</v>
      </c>
      <c r="F542" t="s">
        <v>316</v>
      </c>
      <c r="G542" t="s">
        <v>336</v>
      </c>
      <c r="H542">
        <v>216</v>
      </c>
      <c r="I542" t="s">
        <v>328</v>
      </c>
      <c r="J542" t="s">
        <v>323</v>
      </c>
      <c r="K542" t="s">
        <v>320</v>
      </c>
      <c r="T542" s="14">
        <v>0</v>
      </c>
      <c r="AC542" s="14">
        <v>0</v>
      </c>
      <c r="AL542" s="14">
        <v>0</v>
      </c>
      <c r="AU542" s="14">
        <v>0</v>
      </c>
      <c r="BD542" s="14">
        <v>0</v>
      </c>
      <c r="BM542" s="14">
        <v>0</v>
      </c>
      <c r="BV542" s="14">
        <v>0</v>
      </c>
      <c r="CE542" s="14">
        <v>0</v>
      </c>
      <c r="CN542" s="14">
        <v>0</v>
      </c>
      <c r="CW542" s="14">
        <v>0</v>
      </c>
      <c r="DF542" s="14">
        <v>0</v>
      </c>
      <c r="DO542" s="14">
        <v>0</v>
      </c>
      <c r="DX542" s="14">
        <v>0</v>
      </c>
      <c r="EG542" s="14">
        <v>0</v>
      </c>
      <c r="EP542" s="14">
        <v>0</v>
      </c>
      <c r="EY542" s="14">
        <v>0</v>
      </c>
      <c r="FU542">
        <v>21</v>
      </c>
      <c r="GC542">
        <v>90</v>
      </c>
      <c r="JT542" s="14">
        <v>0</v>
      </c>
      <c r="JU542" s="14">
        <v>0</v>
      </c>
      <c r="JW542" s="15">
        <v>0</v>
      </c>
      <c r="JX542" s="15">
        <v>0</v>
      </c>
      <c r="JY542" s="15">
        <v>0</v>
      </c>
      <c r="JZ542" s="15">
        <v>0</v>
      </c>
    </row>
    <row r="543" spans="1:286" x14ac:dyDescent="0.25">
      <c r="A543">
        <v>2404</v>
      </c>
      <c r="B543">
        <v>11.05</v>
      </c>
      <c r="C543" t="s">
        <v>371</v>
      </c>
      <c r="D543" s="13" t="s">
        <v>371</v>
      </c>
      <c r="E543" s="13">
        <v>144</v>
      </c>
      <c r="F543" t="s">
        <v>316</v>
      </c>
      <c r="G543" t="s">
        <v>336</v>
      </c>
      <c r="H543">
        <v>216</v>
      </c>
      <c r="I543" t="s">
        <v>328</v>
      </c>
      <c r="J543" t="s">
        <v>324</v>
      </c>
      <c r="K543" t="s">
        <v>320</v>
      </c>
      <c r="T543" s="14">
        <v>0</v>
      </c>
      <c r="AC543" s="14">
        <v>0</v>
      </c>
      <c r="AL543" s="14">
        <v>0</v>
      </c>
      <c r="AU543" s="14">
        <v>0</v>
      </c>
      <c r="BD543" s="14">
        <v>0</v>
      </c>
      <c r="BM543" s="14">
        <v>0</v>
      </c>
      <c r="BV543" s="14">
        <v>0</v>
      </c>
      <c r="CE543" s="14">
        <v>0</v>
      </c>
      <c r="CN543" s="14">
        <v>0</v>
      </c>
      <c r="CW543" s="14">
        <v>0</v>
      </c>
      <c r="DF543" s="14">
        <v>0</v>
      </c>
      <c r="DO543" s="14">
        <v>0</v>
      </c>
      <c r="DX543" s="14">
        <v>0</v>
      </c>
      <c r="EG543" s="14">
        <v>0</v>
      </c>
      <c r="EP543" s="14">
        <v>0</v>
      </c>
      <c r="EY543" s="14">
        <v>0</v>
      </c>
      <c r="FU543">
        <v>24</v>
      </c>
      <c r="GC543">
        <v>84</v>
      </c>
      <c r="JT543" s="14">
        <v>0</v>
      </c>
      <c r="JU543" s="14">
        <v>0</v>
      </c>
      <c r="JW543" s="15">
        <v>0</v>
      </c>
      <c r="JX543" s="15">
        <v>0</v>
      </c>
      <c r="JY543" s="15">
        <v>0</v>
      </c>
      <c r="JZ543" s="15">
        <v>0</v>
      </c>
    </row>
    <row r="544" spans="1:286" x14ac:dyDescent="0.25">
      <c r="A544">
        <v>2405</v>
      </c>
      <c r="B544">
        <v>11.05</v>
      </c>
      <c r="C544" t="s">
        <v>371</v>
      </c>
      <c r="D544" s="13" t="s">
        <v>371</v>
      </c>
      <c r="E544" s="13">
        <v>144</v>
      </c>
      <c r="F544" t="s">
        <v>316</v>
      </c>
      <c r="G544" t="s">
        <v>336</v>
      </c>
      <c r="H544">
        <v>216</v>
      </c>
      <c r="I544" t="s">
        <v>328</v>
      </c>
      <c r="J544" t="s">
        <v>325</v>
      </c>
      <c r="K544" t="s">
        <v>320</v>
      </c>
      <c r="T544" s="14">
        <v>0</v>
      </c>
      <c r="AC544" s="14">
        <v>0</v>
      </c>
      <c r="AL544" s="14">
        <v>0</v>
      </c>
      <c r="AU544" s="14">
        <v>0</v>
      </c>
      <c r="BD544" s="14">
        <v>0</v>
      </c>
      <c r="BM544" s="14">
        <v>0</v>
      </c>
      <c r="BV544" s="14">
        <v>0</v>
      </c>
      <c r="CE544" s="14">
        <v>0</v>
      </c>
      <c r="CN544" s="14">
        <v>0</v>
      </c>
      <c r="CW544" s="14">
        <v>0</v>
      </c>
      <c r="DF544" s="14">
        <v>0</v>
      </c>
      <c r="DO544" s="14">
        <v>0</v>
      </c>
      <c r="DX544" s="14">
        <v>0</v>
      </c>
      <c r="EG544" s="14">
        <v>0</v>
      </c>
      <c r="EP544" s="14">
        <v>0</v>
      </c>
      <c r="EY544" s="14">
        <v>0</v>
      </c>
      <c r="FU544">
        <v>25</v>
      </c>
      <c r="GC544">
        <v>60</v>
      </c>
      <c r="JT544" s="14">
        <v>0</v>
      </c>
      <c r="JU544" s="14">
        <v>0</v>
      </c>
      <c r="JW544" s="15">
        <v>0</v>
      </c>
      <c r="JX544" s="15">
        <v>0</v>
      </c>
      <c r="JY544" s="15">
        <v>0</v>
      </c>
      <c r="JZ544" s="15">
        <v>0</v>
      </c>
    </row>
    <row r="545" spans="1:286" x14ac:dyDescent="0.25">
      <c r="A545">
        <v>2406</v>
      </c>
      <c r="B545">
        <v>11.05</v>
      </c>
      <c r="C545" t="s">
        <v>370</v>
      </c>
      <c r="D545" s="13" t="s">
        <v>370</v>
      </c>
      <c r="E545" s="13">
        <v>115</v>
      </c>
      <c r="F545" t="s">
        <v>316</v>
      </c>
      <c r="G545" t="s">
        <v>317</v>
      </c>
      <c r="H545">
        <v>216</v>
      </c>
      <c r="I545" t="s">
        <v>328</v>
      </c>
      <c r="J545" t="s">
        <v>326</v>
      </c>
      <c r="K545" t="s">
        <v>330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 s="14">
        <v>3</v>
      </c>
      <c r="U545">
        <v>0</v>
      </c>
      <c r="V545">
        <v>3</v>
      </c>
      <c r="W545">
        <v>2</v>
      </c>
      <c r="X545">
        <v>1</v>
      </c>
      <c r="Y545">
        <v>0</v>
      </c>
      <c r="Z545">
        <v>1</v>
      </c>
      <c r="AA545">
        <v>2</v>
      </c>
      <c r="AB545">
        <v>7</v>
      </c>
      <c r="AC545" s="14">
        <v>16</v>
      </c>
      <c r="AL545" s="14">
        <v>0</v>
      </c>
      <c r="AU545" s="14">
        <v>0</v>
      </c>
      <c r="BD545" s="14">
        <v>0</v>
      </c>
      <c r="BM545" s="14">
        <v>0</v>
      </c>
      <c r="BV545" s="14">
        <v>0</v>
      </c>
      <c r="CE545" s="14">
        <v>0</v>
      </c>
      <c r="CN545" s="14">
        <v>0</v>
      </c>
      <c r="CW545" s="14">
        <v>0</v>
      </c>
      <c r="DF545" s="14">
        <v>0</v>
      </c>
      <c r="DO545" s="14">
        <v>0</v>
      </c>
      <c r="DX545" s="14">
        <v>0</v>
      </c>
      <c r="EG545" s="14">
        <v>0</v>
      </c>
      <c r="EP545" s="14">
        <v>0</v>
      </c>
      <c r="EY545" s="14">
        <v>0</v>
      </c>
      <c r="EZ545">
        <v>28.3</v>
      </c>
      <c r="FA545">
        <v>2.7</v>
      </c>
      <c r="FD545">
        <v>1</v>
      </c>
      <c r="FE545">
        <v>2</v>
      </c>
      <c r="FF545">
        <v>0</v>
      </c>
      <c r="FH545">
        <v>23.1</v>
      </c>
      <c r="FI545">
        <v>2.9</v>
      </c>
      <c r="FL545">
        <v>2</v>
      </c>
      <c r="FM545">
        <v>15</v>
      </c>
      <c r="FN545">
        <v>1</v>
      </c>
      <c r="FQ545">
        <v>4</v>
      </c>
      <c r="FR545">
        <v>5</v>
      </c>
      <c r="FS545">
        <v>6</v>
      </c>
      <c r="FT545">
        <v>3</v>
      </c>
      <c r="FU545">
        <v>18</v>
      </c>
      <c r="FY545">
        <v>16</v>
      </c>
      <c r="FZ545">
        <v>17</v>
      </c>
      <c r="GA545">
        <v>28</v>
      </c>
      <c r="GB545">
        <v>17</v>
      </c>
      <c r="GC545">
        <v>78</v>
      </c>
      <c r="GG545">
        <v>1</v>
      </c>
      <c r="GH545">
        <v>1</v>
      </c>
      <c r="GI545">
        <v>0</v>
      </c>
      <c r="GJ545">
        <v>0</v>
      </c>
      <c r="GK545">
        <v>2</v>
      </c>
      <c r="GO545">
        <v>4</v>
      </c>
      <c r="GP545">
        <v>8</v>
      </c>
      <c r="GQ545">
        <v>0</v>
      </c>
      <c r="GR545">
        <v>4</v>
      </c>
      <c r="GS545">
        <v>16</v>
      </c>
      <c r="GW545">
        <v>1</v>
      </c>
      <c r="GX545">
        <v>1</v>
      </c>
      <c r="GY545">
        <v>1</v>
      </c>
      <c r="GZ545">
        <v>2</v>
      </c>
      <c r="HA545">
        <v>5</v>
      </c>
      <c r="HE545">
        <v>1</v>
      </c>
      <c r="HF545">
        <v>5</v>
      </c>
      <c r="HG545">
        <v>1</v>
      </c>
      <c r="HH545">
        <v>2</v>
      </c>
      <c r="HI545">
        <v>9</v>
      </c>
      <c r="HM545">
        <v>0</v>
      </c>
      <c r="HN545">
        <v>2</v>
      </c>
      <c r="HO545">
        <v>0</v>
      </c>
      <c r="HP545">
        <v>1</v>
      </c>
      <c r="HQ545">
        <v>3</v>
      </c>
      <c r="HU545">
        <v>3</v>
      </c>
      <c r="HV545">
        <v>3</v>
      </c>
      <c r="HW545">
        <v>9</v>
      </c>
      <c r="HX545">
        <v>3</v>
      </c>
      <c r="HY545">
        <v>18</v>
      </c>
      <c r="IC545">
        <v>1</v>
      </c>
      <c r="ID545">
        <v>1</v>
      </c>
      <c r="IE545">
        <v>3</v>
      </c>
      <c r="IF545">
        <v>0</v>
      </c>
      <c r="IG545">
        <v>5</v>
      </c>
      <c r="IK545">
        <v>7</v>
      </c>
      <c r="IL545">
        <v>0</v>
      </c>
      <c r="IM545">
        <v>11</v>
      </c>
      <c r="IN545">
        <v>7</v>
      </c>
      <c r="IO545">
        <v>25</v>
      </c>
      <c r="IS545">
        <v>1</v>
      </c>
      <c r="IT545">
        <v>0</v>
      </c>
      <c r="IU545">
        <v>2</v>
      </c>
      <c r="IV545">
        <v>0</v>
      </c>
      <c r="IW545">
        <v>3</v>
      </c>
      <c r="JA545">
        <v>1</v>
      </c>
      <c r="JB545">
        <v>1</v>
      </c>
      <c r="JC545">
        <v>7</v>
      </c>
      <c r="JD545">
        <v>1</v>
      </c>
      <c r="JE545">
        <v>10</v>
      </c>
      <c r="JH545">
        <v>2</v>
      </c>
      <c r="JI545">
        <v>6</v>
      </c>
      <c r="JJ545">
        <v>0</v>
      </c>
      <c r="JK545">
        <v>1</v>
      </c>
      <c r="JL545">
        <v>3</v>
      </c>
      <c r="JM545">
        <v>5</v>
      </c>
      <c r="JP545">
        <v>0</v>
      </c>
      <c r="JQ545">
        <v>6</v>
      </c>
      <c r="JR545">
        <v>1</v>
      </c>
      <c r="JS545">
        <v>10</v>
      </c>
      <c r="JT545" s="14">
        <v>0</v>
      </c>
      <c r="JU545" s="14">
        <v>0</v>
      </c>
      <c r="JW545" s="15">
        <v>3</v>
      </c>
      <c r="JX545" s="15">
        <v>16</v>
      </c>
      <c r="JY545" s="15">
        <v>0</v>
      </c>
      <c r="JZ545" s="15">
        <v>0</v>
      </c>
    </row>
    <row r="546" spans="1:286" x14ac:dyDescent="0.25">
      <c r="A546">
        <v>2479</v>
      </c>
      <c r="B546">
        <v>11.05</v>
      </c>
      <c r="C546" t="s">
        <v>372</v>
      </c>
      <c r="D546" s="13" t="s">
        <v>372</v>
      </c>
      <c r="E546" s="13">
        <v>161</v>
      </c>
      <c r="F546" t="s">
        <v>316</v>
      </c>
      <c r="G546" t="s">
        <v>336</v>
      </c>
      <c r="H546">
        <v>323</v>
      </c>
      <c r="J546" t="s">
        <v>324</v>
      </c>
      <c r="K546" t="s">
        <v>330</v>
      </c>
      <c r="T546" s="14">
        <v>0</v>
      </c>
      <c r="AC546" s="14">
        <v>0</v>
      </c>
      <c r="AL546" s="14">
        <v>0</v>
      </c>
      <c r="AU546" s="14">
        <v>0</v>
      </c>
      <c r="BD546" s="14">
        <v>0</v>
      </c>
      <c r="BM546" s="14">
        <v>0</v>
      </c>
      <c r="BV546" s="14">
        <v>0</v>
      </c>
      <c r="CE546" s="14">
        <v>0</v>
      </c>
      <c r="CN546" s="14">
        <v>0</v>
      </c>
      <c r="CW546" s="14">
        <v>0</v>
      </c>
      <c r="DF546" s="14">
        <v>0</v>
      </c>
      <c r="DO546" s="14">
        <v>0</v>
      </c>
      <c r="DX546" s="14">
        <v>0</v>
      </c>
      <c r="EG546" s="14">
        <v>0</v>
      </c>
      <c r="EP546" s="14">
        <v>0</v>
      </c>
      <c r="EY546" s="14">
        <v>0</v>
      </c>
      <c r="FU546">
        <v>42</v>
      </c>
      <c r="GC546">
        <v>56</v>
      </c>
      <c r="JT546" s="14">
        <v>0</v>
      </c>
      <c r="JU546" s="14">
        <v>0</v>
      </c>
      <c r="JW546" s="15">
        <v>0</v>
      </c>
      <c r="JX546" s="15">
        <v>0</v>
      </c>
      <c r="JY546" s="15">
        <v>0</v>
      </c>
      <c r="JZ546" s="15">
        <v>0</v>
      </c>
    </row>
    <row r="547" spans="1:286" x14ac:dyDescent="0.25">
      <c r="A547">
        <v>2480</v>
      </c>
      <c r="B547">
        <v>11.05</v>
      </c>
      <c r="C547" t="s">
        <v>372</v>
      </c>
      <c r="D547" s="13" t="s">
        <v>372</v>
      </c>
      <c r="E547" s="13">
        <v>161</v>
      </c>
      <c r="F547" t="s">
        <v>316</v>
      </c>
      <c r="G547" t="s">
        <v>336</v>
      </c>
      <c r="H547">
        <v>323</v>
      </c>
      <c r="J547" t="s">
        <v>325</v>
      </c>
      <c r="K547" t="s">
        <v>330</v>
      </c>
      <c r="T547" s="14">
        <v>0</v>
      </c>
      <c r="AC547" s="14">
        <v>0</v>
      </c>
      <c r="AL547" s="14">
        <v>0</v>
      </c>
      <c r="AU547" s="14">
        <v>0</v>
      </c>
      <c r="BD547" s="14">
        <v>0</v>
      </c>
      <c r="BM547" s="14">
        <v>0</v>
      </c>
      <c r="BV547" s="14">
        <v>0</v>
      </c>
      <c r="CE547" s="14">
        <v>0</v>
      </c>
      <c r="CN547" s="14">
        <v>0</v>
      </c>
      <c r="CW547" s="14">
        <v>0</v>
      </c>
      <c r="DF547" s="14">
        <v>0</v>
      </c>
      <c r="DO547" s="14">
        <v>0</v>
      </c>
      <c r="DX547" s="14">
        <v>0</v>
      </c>
      <c r="EG547" s="14">
        <v>0</v>
      </c>
      <c r="EP547" s="14">
        <v>0</v>
      </c>
      <c r="EY547" s="14">
        <v>0</v>
      </c>
      <c r="FU547">
        <v>47</v>
      </c>
      <c r="GC547">
        <v>54</v>
      </c>
      <c r="JT547" s="14">
        <v>0</v>
      </c>
      <c r="JU547" s="14">
        <v>0</v>
      </c>
      <c r="JW547" s="15">
        <v>0</v>
      </c>
      <c r="JX547" s="15">
        <v>0</v>
      </c>
      <c r="JY547" s="15">
        <v>0</v>
      </c>
      <c r="JZ547" s="15">
        <v>0</v>
      </c>
    </row>
    <row r="548" spans="1:286" x14ac:dyDescent="0.25">
      <c r="A548">
        <v>2497</v>
      </c>
      <c r="B548">
        <v>11.05</v>
      </c>
      <c r="C548" t="s">
        <v>372</v>
      </c>
      <c r="D548" s="13" t="s">
        <v>372</v>
      </c>
      <c r="E548" s="13">
        <v>161</v>
      </c>
      <c r="F548" t="s">
        <v>316</v>
      </c>
      <c r="G548" t="s">
        <v>336</v>
      </c>
      <c r="H548">
        <v>32</v>
      </c>
      <c r="I548" t="s">
        <v>328</v>
      </c>
      <c r="J548" t="s">
        <v>329</v>
      </c>
      <c r="K548" t="s">
        <v>320</v>
      </c>
      <c r="T548" s="14">
        <v>0</v>
      </c>
      <c r="AC548" s="14">
        <v>0</v>
      </c>
      <c r="AL548" s="14">
        <v>0</v>
      </c>
      <c r="AU548" s="14">
        <v>0</v>
      </c>
      <c r="BD548" s="14">
        <v>0</v>
      </c>
      <c r="BM548" s="14">
        <v>0</v>
      </c>
      <c r="BV548" s="14">
        <v>0</v>
      </c>
      <c r="CE548" s="14">
        <v>0</v>
      </c>
      <c r="CN548" s="14">
        <v>0</v>
      </c>
      <c r="CW548" s="14">
        <v>0</v>
      </c>
      <c r="DF548" s="14">
        <v>0</v>
      </c>
      <c r="DO548" s="14">
        <v>0</v>
      </c>
      <c r="DX548" s="14">
        <v>0</v>
      </c>
      <c r="EG548" s="14">
        <v>0</v>
      </c>
      <c r="EP548" s="14">
        <v>0</v>
      </c>
      <c r="EY548" s="14">
        <v>0</v>
      </c>
      <c r="FU548">
        <v>8</v>
      </c>
      <c r="GC548">
        <v>9</v>
      </c>
      <c r="JT548" s="14">
        <v>0</v>
      </c>
      <c r="JU548" s="14">
        <v>0</v>
      </c>
      <c r="JW548" s="15">
        <v>0</v>
      </c>
      <c r="JX548" s="15">
        <v>0</v>
      </c>
      <c r="JY548" s="15">
        <v>0</v>
      </c>
      <c r="JZ548" s="15">
        <v>0</v>
      </c>
    </row>
    <row r="549" spans="1:286" x14ac:dyDescent="0.25">
      <c r="A549">
        <v>2498</v>
      </c>
      <c r="B549">
        <v>11.05</v>
      </c>
      <c r="C549" t="s">
        <v>372</v>
      </c>
      <c r="D549" s="13" t="s">
        <v>372</v>
      </c>
      <c r="E549" s="13">
        <v>161</v>
      </c>
      <c r="F549" t="s">
        <v>316</v>
      </c>
      <c r="G549" t="s">
        <v>336</v>
      </c>
      <c r="H549">
        <v>32</v>
      </c>
      <c r="I549" t="s">
        <v>328</v>
      </c>
      <c r="J549" t="s">
        <v>319</v>
      </c>
      <c r="K549" t="s">
        <v>320</v>
      </c>
      <c r="T549" s="14">
        <v>0</v>
      </c>
      <c r="AC549" s="14">
        <v>0</v>
      </c>
      <c r="AL549" s="14">
        <v>0</v>
      </c>
      <c r="AU549" s="14">
        <v>0</v>
      </c>
      <c r="BD549" s="14">
        <v>0</v>
      </c>
      <c r="BM549" s="14">
        <v>0</v>
      </c>
      <c r="BV549" s="14">
        <v>0</v>
      </c>
      <c r="CE549" s="14">
        <v>0</v>
      </c>
      <c r="CN549" s="14">
        <v>0</v>
      </c>
      <c r="CW549" s="14">
        <v>0</v>
      </c>
      <c r="DF549" s="14">
        <v>0</v>
      </c>
      <c r="DO549" s="14">
        <v>0</v>
      </c>
      <c r="DX549" s="14">
        <v>0</v>
      </c>
      <c r="EG549" s="14">
        <v>0</v>
      </c>
      <c r="EP549" s="14">
        <v>0</v>
      </c>
      <c r="EY549" s="14">
        <v>0</v>
      </c>
      <c r="FU549">
        <v>4</v>
      </c>
      <c r="GC549">
        <v>13</v>
      </c>
      <c r="JT549" s="14">
        <v>0</v>
      </c>
      <c r="JU549" s="14">
        <v>0</v>
      </c>
      <c r="JW549" s="15">
        <v>0</v>
      </c>
      <c r="JX549" s="15">
        <v>0</v>
      </c>
      <c r="JY549" s="15">
        <v>0</v>
      </c>
      <c r="JZ549" s="15">
        <v>0</v>
      </c>
    </row>
    <row r="550" spans="1:286" x14ac:dyDescent="0.25">
      <c r="A550">
        <v>2499</v>
      </c>
      <c r="B550">
        <v>11.05</v>
      </c>
      <c r="C550" t="s">
        <v>372</v>
      </c>
      <c r="D550" s="13" t="s">
        <v>372</v>
      </c>
      <c r="E550" s="13">
        <v>161</v>
      </c>
      <c r="F550" t="s">
        <v>316</v>
      </c>
      <c r="G550" t="s">
        <v>336</v>
      </c>
      <c r="H550">
        <v>32</v>
      </c>
      <c r="I550" t="s">
        <v>328</v>
      </c>
      <c r="J550" t="s">
        <v>321</v>
      </c>
      <c r="K550" t="s">
        <v>320</v>
      </c>
      <c r="T550" s="14">
        <v>0</v>
      </c>
      <c r="AC550" s="14">
        <v>0</v>
      </c>
      <c r="AL550" s="14">
        <v>0</v>
      </c>
      <c r="AU550" s="14">
        <v>0</v>
      </c>
      <c r="BD550" s="14">
        <v>0</v>
      </c>
      <c r="BM550" s="14">
        <v>0</v>
      </c>
      <c r="BV550" s="14">
        <v>0</v>
      </c>
      <c r="CE550" s="14">
        <v>0</v>
      </c>
      <c r="CN550" s="14">
        <v>0</v>
      </c>
      <c r="CW550" s="14">
        <v>0</v>
      </c>
      <c r="DF550" s="14">
        <v>0</v>
      </c>
      <c r="DO550" s="14">
        <v>0</v>
      </c>
      <c r="DX550" s="14">
        <v>0</v>
      </c>
      <c r="EG550" s="14">
        <v>0</v>
      </c>
      <c r="EP550" s="14">
        <v>0</v>
      </c>
      <c r="EY550" s="14">
        <v>0</v>
      </c>
      <c r="FU550">
        <v>5</v>
      </c>
      <c r="GC550">
        <v>11</v>
      </c>
      <c r="JT550" s="14">
        <v>0</v>
      </c>
      <c r="JU550" s="14">
        <v>0</v>
      </c>
      <c r="JW550" s="15">
        <v>0</v>
      </c>
      <c r="JX550" s="15">
        <v>0</v>
      </c>
      <c r="JY550" s="15">
        <v>0</v>
      </c>
      <c r="JZ550" s="15">
        <v>0</v>
      </c>
    </row>
    <row r="551" spans="1:286" x14ac:dyDescent="0.25">
      <c r="A551">
        <v>2500</v>
      </c>
      <c r="B551">
        <v>11.05</v>
      </c>
      <c r="C551" t="s">
        <v>372</v>
      </c>
      <c r="D551" s="13" t="s">
        <v>372</v>
      </c>
      <c r="E551" s="13">
        <v>161</v>
      </c>
      <c r="F551" t="s">
        <v>316</v>
      </c>
      <c r="G551" t="s">
        <v>336</v>
      </c>
      <c r="H551">
        <v>32</v>
      </c>
      <c r="I551" t="s">
        <v>328</v>
      </c>
      <c r="J551" t="s">
        <v>322</v>
      </c>
      <c r="K551" t="s">
        <v>320</v>
      </c>
      <c r="T551" s="14">
        <v>0</v>
      </c>
      <c r="AC551" s="14">
        <v>0</v>
      </c>
      <c r="AL551" s="14">
        <v>0</v>
      </c>
      <c r="AU551" s="14">
        <v>0</v>
      </c>
      <c r="BD551" s="14">
        <v>0</v>
      </c>
      <c r="BM551" s="14">
        <v>0</v>
      </c>
      <c r="BV551" s="14">
        <v>0</v>
      </c>
      <c r="CE551" s="14">
        <v>0</v>
      </c>
      <c r="CN551" s="14">
        <v>0</v>
      </c>
      <c r="CW551" s="14">
        <v>0</v>
      </c>
      <c r="DF551" s="14">
        <v>0</v>
      </c>
      <c r="DO551" s="14">
        <v>0</v>
      </c>
      <c r="DX551" s="14">
        <v>0</v>
      </c>
      <c r="EG551" s="14">
        <v>0</v>
      </c>
      <c r="EP551" s="14">
        <v>0</v>
      </c>
      <c r="EY551" s="14">
        <v>0</v>
      </c>
      <c r="FU551">
        <v>3</v>
      </c>
      <c r="GC551">
        <v>11</v>
      </c>
      <c r="JT551" s="14">
        <v>0</v>
      </c>
      <c r="JU551" s="14">
        <v>0</v>
      </c>
      <c r="JW551" s="15">
        <v>0</v>
      </c>
      <c r="JX551" s="15">
        <v>0</v>
      </c>
      <c r="JY551" s="15">
        <v>0</v>
      </c>
      <c r="JZ551" s="15">
        <v>0</v>
      </c>
    </row>
    <row r="552" spans="1:286" x14ac:dyDescent="0.25">
      <c r="A552">
        <v>2501</v>
      </c>
      <c r="B552">
        <v>11.05</v>
      </c>
      <c r="C552" t="s">
        <v>372</v>
      </c>
      <c r="D552" s="13" t="s">
        <v>372</v>
      </c>
      <c r="E552" s="13">
        <v>161</v>
      </c>
      <c r="F552" t="s">
        <v>316</v>
      </c>
      <c r="G552" t="s">
        <v>336</v>
      </c>
      <c r="H552">
        <v>32</v>
      </c>
      <c r="I552" t="s">
        <v>328</v>
      </c>
      <c r="J552" t="s">
        <v>323</v>
      </c>
      <c r="K552" t="s">
        <v>320</v>
      </c>
      <c r="T552" s="14">
        <v>0</v>
      </c>
      <c r="AC552" s="14">
        <v>0</v>
      </c>
      <c r="AL552" s="14">
        <v>0</v>
      </c>
      <c r="AU552" s="14">
        <v>0</v>
      </c>
      <c r="BD552" s="14">
        <v>0</v>
      </c>
      <c r="BM552" s="14">
        <v>0</v>
      </c>
      <c r="BV552" s="14">
        <v>0</v>
      </c>
      <c r="CE552" s="14">
        <v>0</v>
      </c>
      <c r="CN552" s="14">
        <v>0</v>
      </c>
      <c r="CW552" s="14">
        <v>0</v>
      </c>
      <c r="DF552" s="14">
        <v>0</v>
      </c>
      <c r="DO552" s="14">
        <v>0</v>
      </c>
      <c r="DX552" s="14">
        <v>0</v>
      </c>
      <c r="EG552" s="14">
        <v>0</v>
      </c>
      <c r="EP552" s="14">
        <v>0</v>
      </c>
      <c r="EY552" s="14">
        <v>0</v>
      </c>
      <c r="FU552">
        <v>2</v>
      </c>
      <c r="GC552">
        <v>8</v>
      </c>
      <c r="JT552" s="14">
        <v>0</v>
      </c>
      <c r="JU552" s="14">
        <v>0</v>
      </c>
      <c r="JW552" s="15">
        <v>0</v>
      </c>
      <c r="JX552" s="15">
        <v>0</v>
      </c>
      <c r="JY552" s="15">
        <v>0</v>
      </c>
      <c r="JZ552" s="15">
        <v>0</v>
      </c>
    </row>
    <row r="553" spans="1:286" x14ac:dyDescent="0.25">
      <c r="A553">
        <v>2502</v>
      </c>
      <c r="B553">
        <v>11.05</v>
      </c>
      <c r="C553" t="s">
        <v>372</v>
      </c>
      <c r="D553" s="13" t="s">
        <v>372</v>
      </c>
      <c r="E553" s="13">
        <v>161</v>
      </c>
      <c r="F553" t="s">
        <v>316</v>
      </c>
      <c r="G553" t="s">
        <v>336</v>
      </c>
      <c r="H553">
        <v>32</v>
      </c>
      <c r="I553" t="s">
        <v>328</v>
      </c>
      <c r="J553" t="s">
        <v>324</v>
      </c>
      <c r="K553" t="s">
        <v>320</v>
      </c>
      <c r="T553" s="14">
        <v>0</v>
      </c>
      <c r="AC553" s="14">
        <v>0</v>
      </c>
      <c r="AL553" s="14">
        <v>0</v>
      </c>
      <c r="AU553" s="14">
        <v>0</v>
      </c>
      <c r="BD553" s="14">
        <v>0</v>
      </c>
      <c r="BM553" s="14">
        <v>0</v>
      </c>
      <c r="BV553" s="14">
        <v>0</v>
      </c>
      <c r="CE553" s="14">
        <v>0</v>
      </c>
      <c r="CN553" s="14">
        <v>0</v>
      </c>
      <c r="CW553" s="14">
        <v>0</v>
      </c>
      <c r="DF553" s="14">
        <v>0</v>
      </c>
      <c r="DO553" s="14">
        <v>0</v>
      </c>
      <c r="DX553" s="14">
        <v>0</v>
      </c>
      <c r="EG553" s="14">
        <v>0</v>
      </c>
      <c r="EP553" s="14">
        <v>0</v>
      </c>
      <c r="EY553" s="14">
        <v>0</v>
      </c>
      <c r="FU553">
        <v>4</v>
      </c>
      <c r="GC553">
        <v>8</v>
      </c>
      <c r="JT553" s="14">
        <v>0</v>
      </c>
      <c r="JU553" s="14">
        <v>0</v>
      </c>
      <c r="JW553" s="15">
        <v>0</v>
      </c>
      <c r="JX553" s="15">
        <v>0</v>
      </c>
      <c r="JY553" s="15">
        <v>0</v>
      </c>
      <c r="JZ553" s="15">
        <v>0</v>
      </c>
    </row>
    <row r="554" spans="1:286" x14ac:dyDescent="0.25">
      <c r="A554">
        <v>2503</v>
      </c>
      <c r="B554">
        <v>11.05</v>
      </c>
      <c r="C554" t="s">
        <v>372</v>
      </c>
      <c r="D554" s="13" t="s">
        <v>372</v>
      </c>
      <c r="E554" s="13">
        <v>161</v>
      </c>
      <c r="F554" t="s">
        <v>316</v>
      </c>
      <c r="G554" t="s">
        <v>336</v>
      </c>
      <c r="H554">
        <v>32</v>
      </c>
      <c r="I554" t="s">
        <v>328</v>
      </c>
      <c r="J554" t="s">
        <v>325</v>
      </c>
      <c r="K554" t="s">
        <v>320</v>
      </c>
      <c r="T554" s="14">
        <v>0</v>
      </c>
      <c r="AC554" s="14">
        <v>0</v>
      </c>
      <c r="AL554" s="14">
        <v>0</v>
      </c>
      <c r="AU554" s="14">
        <v>0</v>
      </c>
      <c r="BD554" s="14">
        <v>0</v>
      </c>
      <c r="BM554" s="14">
        <v>0</v>
      </c>
      <c r="BV554" s="14">
        <v>0</v>
      </c>
      <c r="CE554" s="14">
        <v>0</v>
      </c>
      <c r="CN554" s="14">
        <v>0</v>
      </c>
      <c r="CW554" s="14">
        <v>0</v>
      </c>
      <c r="DF554" s="14">
        <v>0</v>
      </c>
      <c r="DO554" s="14">
        <v>0</v>
      </c>
      <c r="DX554" s="14">
        <v>0</v>
      </c>
      <c r="EG554" s="14">
        <v>0</v>
      </c>
      <c r="EP554" s="14">
        <v>0</v>
      </c>
      <c r="EY554" s="14">
        <v>0</v>
      </c>
      <c r="FU554">
        <v>0</v>
      </c>
      <c r="GC554">
        <v>2</v>
      </c>
      <c r="JT554" s="14">
        <v>0</v>
      </c>
      <c r="JU554" s="14">
        <v>0</v>
      </c>
      <c r="JW554" s="15">
        <v>0</v>
      </c>
      <c r="JX554" s="15">
        <v>0</v>
      </c>
      <c r="JY554" s="15">
        <v>0</v>
      </c>
      <c r="JZ554" s="15">
        <v>0</v>
      </c>
    </row>
    <row r="555" spans="1:286" x14ac:dyDescent="0.25">
      <c r="A555">
        <v>2504</v>
      </c>
      <c r="B555">
        <v>11.05</v>
      </c>
      <c r="C555" t="s">
        <v>372</v>
      </c>
      <c r="D555" s="13" t="s">
        <v>372</v>
      </c>
      <c r="E555" s="13">
        <v>161</v>
      </c>
      <c r="F555" t="s">
        <v>316</v>
      </c>
      <c r="G555" t="s">
        <v>336</v>
      </c>
      <c r="H555">
        <v>32</v>
      </c>
      <c r="I555" t="s">
        <v>328</v>
      </c>
      <c r="J555" t="s">
        <v>326</v>
      </c>
      <c r="K555" t="s">
        <v>320</v>
      </c>
      <c r="T555" s="14">
        <v>0</v>
      </c>
      <c r="AC555" s="14">
        <v>0</v>
      </c>
      <c r="AL555" s="14">
        <v>0</v>
      </c>
      <c r="AU555" s="14">
        <v>0</v>
      </c>
      <c r="BD555" s="14">
        <v>0</v>
      </c>
      <c r="BM555" s="14">
        <v>0</v>
      </c>
      <c r="BV555" s="14">
        <v>0</v>
      </c>
      <c r="CE555" s="14">
        <v>0</v>
      </c>
      <c r="CN555" s="14">
        <v>0</v>
      </c>
      <c r="CW555" s="14">
        <v>0</v>
      </c>
      <c r="DF555" s="14">
        <v>0</v>
      </c>
      <c r="DO555" s="14">
        <v>0</v>
      </c>
      <c r="DX555" s="14">
        <v>0</v>
      </c>
      <c r="EG555" s="14">
        <v>0</v>
      </c>
      <c r="EP555" s="14">
        <v>0</v>
      </c>
      <c r="EY555" s="14">
        <v>0</v>
      </c>
      <c r="FU555">
        <v>0</v>
      </c>
      <c r="GC555">
        <v>1</v>
      </c>
      <c r="JT555" s="14">
        <v>0</v>
      </c>
      <c r="JU555" s="14">
        <v>0</v>
      </c>
      <c r="JW555" s="15">
        <v>0</v>
      </c>
      <c r="JX555" s="15">
        <v>0</v>
      </c>
      <c r="JY555" s="15">
        <v>0</v>
      </c>
      <c r="JZ555" s="15">
        <v>0</v>
      </c>
    </row>
    <row r="556" spans="1:286" x14ac:dyDescent="0.25">
      <c r="A556">
        <v>2566</v>
      </c>
      <c r="B556">
        <v>11.05</v>
      </c>
      <c r="C556" t="s">
        <v>370</v>
      </c>
      <c r="D556" s="13" t="s">
        <v>370</v>
      </c>
      <c r="E556" s="13">
        <v>115</v>
      </c>
      <c r="F556" t="s">
        <v>316</v>
      </c>
      <c r="G556" t="s">
        <v>336</v>
      </c>
      <c r="H556">
        <v>351</v>
      </c>
      <c r="I556" t="s">
        <v>328</v>
      </c>
      <c r="J556" t="s">
        <v>323</v>
      </c>
      <c r="K556" t="s">
        <v>320</v>
      </c>
      <c r="T556" s="14">
        <v>0</v>
      </c>
      <c r="AC556" s="14">
        <v>0</v>
      </c>
      <c r="AL556" s="14">
        <v>0</v>
      </c>
      <c r="AU556" s="14">
        <v>0</v>
      </c>
      <c r="BD556" s="14">
        <v>0</v>
      </c>
      <c r="BM556" s="14">
        <v>0</v>
      </c>
      <c r="BV556" s="14">
        <v>0</v>
      </c>
      <c r="CE556" s="14">
        <v>0</v>
      </c>
      <c r="CN556" s="14">
        <v>0</v>
      </c>
      <c r="CW556" s="14">
        <v>0</v>
      </c>
      <c r="DF556" s="14">
        <v>0</v>
      </c>
      <c r="DO556" s="14">
        <v>0</v>
      </c>
      <c r="DX556" s="14">
        <v>0</v>
      </c>
      <c r="EG556" s="14">
        <v>0</v>
      </c>
      <c r="EP556" s="14">
        <v>0</v>
      </c>
      <c r="EY556" s="14">
        <v>0</v>
      </c>
      <c r="FU556">
        <v>1</v>
      </c>
      <c r="GC556">
        <v>20</v>
      </c>
      <c r="JT556" s="14">
        <v>0</v>
      </c>
      <c r="JU556" s="14">
        <v>0</v>
      </c>
      <c r="JW556" s="15">
        <v>0</v>
      </c>
      <c r="JX556" s="15">
        <v>0</v>
      </c>
      <c r="JY556" s="15">
        <v>0</v>
      </c>
      <c r="JZ556" s="15">
        <v>0</v>
      </c>
    </row>
    <row r="557" spans="1:286" x14ac:dyDescent="0.25">
      <c r="A557">
        <v>2567</v>
      </c>
      <c r="B557">
        <v>11.05</v>
      </c>
      <c r="C557" t="s">
        <v>370</v>
      </c>
      <c r="D557" s="13" t="s">
        <v>370</v>
      </c>
      <c r="E557" s="13">
        <v>115</v>
      </c>
      <c r="F557" t="s">
        <v>316</v>
      </c>
      <c r="G557" t="s">
        <v>336</v>
      </c>
      <c r="H557">
        <v>351</v>
      </c>
      <c r="I557" t="s">
        <v>328</v>
      </c>
      <c r="J557" t="s">
        <v>324</v>
      </c>
      <c r="K557" t="s">
        <v>320</v>
      </c>
      <c r="T557" s="14">
        <v>0</v>
      </c>
      <c r="AC557" s="14">
        <v>0</v>
      </c>
      <c r="AL557" s="14">
        <v>0</v>
      </c>
      <c r="AU557" s="14">
        <v>0</v>
      </c>
      <c r="BD557" s="14">
        <v>0</v>
      </c>
      <c r="BM557" s="14">
        <v>0</v>
      </c>
      <c r="BV557" s="14">
        <v>0</v>
      </c>
      <c r="CE557" s="14">
        <v>0</v>
      </c>
      <c r="CN557" s="14">
        <v>0</v>
      </c>
      <c r="CW557" s="14">
        <v>0</v>
      </c>
      <c r="DF557" s="14">
        <v>0</v>
      </c>
      <c r="DO557" s="14">
        <v>0</v>
      </c>
      <c r="DX557" s="14">
        <v>0</v>
      </c>
      <c r="EG557" s="14">
        <v>0</v>
      </c>
      <c r="EP557" s="14">
        <v>0</v>
      </c>
      <c r="EY557" s="14">
        <v>0</v>
      </c>
      <c r="FU557">
        <v>3</v>
      </c>
      <c r="GC557">
        <v>19</v>
      </c>
      <c r="JT557" s="14">
        <v>0</v>
      </c>
      <c r="JU557" s="14">
        <v>0</v>
      </c>
      <c r="JW557" s="15">
        <v>0</v>
      </c>
      <c r="JX557" s="15">
        <v>0</v>
      </c>
      <c r="JY557" s="15">
        <v>0</v>
      </c>
      <c r="JZ557" s="15">
        <v>0</v>
      </c>
    </row>
    <row r="558" spans="1:286" x14ac:dyDescent="0.25">
      <c r="A558">
        <v>2604</v>
      </c>
      <c r="B558">
        <v>11.05</v>
      </c>
      <c r="C558" t="s">
        <v>370</v>
      </c>
      <c r="D558" s="13" t="s">
        <v>370</v>
      </c>
      <c r="E558" s="13">
        <v>115</v>
      </c>
      <c r="F558" t="s">
        <v>316</v>
      </c>
      <c r="G558" t="s">
        <v>336</v>
      </c>
      <c r="H558">
        <v>144</v>
      </c>
      <c r="I558" t="s">
        <v>328</v>
      </c>
      <c r="J558" t="s">
        <v>329</v>
      </c>
      <c r="K558" t="s">
        <v>320</v>
      </c>
      <c r="T558" s="14">
        <v>0</v>
      </c>
      <c r="AC558" s="14">
        <v>0</v>
      </c>
      <c r="AL558" s="14">
        <v>0</v>
      </c>
      <c r="AU558" s="14">
        <v>0</v>
      </c>
      <c r="BD558" s="14">
        <v>0</v>
      </c>
      <c r="BM558" s="14">
        <v>0</v>
      </c>
      <c r="BV558" s="14">
        <v>0</v>
      </c>
      <c r="CE558" s="14">
        <v>0</v>
      </c>
      <c r="CN558" s="14">
        <v>0</v>
      </c>
      <c r="CW558" s="14">
        <v>0</v>
      </c>
      <c r="DF558" s="14">
        <v>0</v>
      </c>
      <c r="DO558" s="14">
        <v>0</v>
      </c>
      <c r="DX558" s="14">
        <v>0</v>
      </c>
      <c r="EG558" s="14">
        <v>0</v>
      </c>
      <c r="EP558" s="14">
        <v>0</v>
      </c>
      <c r="EY558" s="14">
        <v>0</v>
      </c>
      <c r="FU558">
        <v>30</v>
      </c>
      <c r="GC558">
        <v>193</v>
      </c>
      <c r="JT558" s="14">
        <v>0</v>
      </c>
      <c r="JU558" s="14">
        <v>0</v>
      </c>
      <c r="JW558" s="15">
        <v>0</v>
      </c>
      <c r="JX558" s="15">
        <v>0</v>
      </c>
      <c r="JY558" s="15">
        <v>0</v>
      </c>
      <c r="JZ558" s="15">
        <v>0</v>
      </c>
    </row>
    <row r="559" spans="1:286" x14ac:dyDescent="0.25">
      <c r="A559">
        <v>2605</v>
      </c>
      <c r="B559">
        <v>11.05</v>
      </c>
      <c r="C559" t="s">
        <v>370</v>
      </c>
      <c r="D559" s="13" t="s">
        <v>370</v>
      </c>
      <c r="E559" s="13">
        <v>115</v>
      </c>
      <c r="F559" t="s">
        <v>316</v>
      </c>
      <c r="G559" t="s">
        <v>336</v>
      </c>
      <c r="H559">
        <v>144</v>
      </c>
      <c r="I559" t="s">
        <v>328</v>
      </c>
      <c r="J559" t="s">
        <v>319</v>
      </c>
      <c r="K559" t="s">
        <v>320</v>
      </c>
      <c r="T559" s="14">
        <v>0</v>
      </c>
      <c r="AC559" s="14">
        <v>0</v>
      </c>
      <c r="AL559" s="14">
        <v>0</v>
      </c>
      <c r="AU559" s="14">
        <v>0</v>
      </c>
      <c r="BD559" s="14">
        <v>0</v>
      </c>
      <c r="BM559" s="14">
        <v>0</v>
      </c>
      <c r="BV559" s="14">
        <v>0</v>
      </c>
      <c r="CE559" s="14">
        <v>0</v>
      </c>
      <c r="CN559" s="14">
        <v>0</v>
      </c>
      <c r="CW559" s="14">
        <v>0</v>
      </c>
      <c r="DF559" s="14">
        <v>0</v>
      </c>
      <c r="DO559" s="14">
        <v>0</v>
      </c>
      <c r="DX559" s="14">
        <v>0</v>
      </c>
      <c r="EG559" s="14">
        <v>0</v>
      </c>
      <c r="EP559" s="14">
        <v>0</v>
      </c>
      <c r="EY559" s="14">
        <v>0</v>
      </c>
      <c r="FU559">
        <v>29</v>
      </c>
      <c r="GC559">
        <v>162</v>
      </c>
      <c r="JT559" s="14">
        <v>0</v>
      </c>
      <c r="JU559" s="14">
        <v>0</v>
      </c>
      <c r="JW559" s="15">
        <v>0</v>
      </c>
      <c r="JX559" s="15">
        <v>0</v>
      </c>
      <c r="JY559" s="15">
        <v>0</v>
      </c>
      <c r="JZ559" s="15">
        <v>0</v>
      </c>
    </row>
    <row r="560" spans="1:286" x14ac:dyDescent="0.25">
      <c r="A560">
        <v>2606</v>
      </c>
      <c r="B560">
        <v>11.05</v>
      </c>
      <c r="C560" t="s">
        <v>370</v>
      </c>
      <c r="D560" s="13" t="s">
        <v>370</v>
      </c>
      <c r="E560" s="13">
        <v>115</v>
      </c>
      <c r="F560" t="s">
        <v>316</v>
      </c>
      <c r="G560" t="s">
        <v>336</v>
      </c>
      <c r="H560">
        <v>144</v>
      </c>
      <c r="I560" t="s">
        <v>328</v>
      </c>
      <c r="J560" t="s">
        <v>321</v>
      </c>
      <c r="K560" t="s">
        <v>320</v>
      </c>
      <c r="T560" s="14">
        <v>0</v>
      </c>
      <c r="AC560" s="14">
        <v>0</v>
      </c>
      <c r="AL560" s="14">
        <v>0</v>
      </c>
      <c r="AU560" s="14">
        <v>0</v>
      </c>
      <c r="BD560" s="14">
        <v>0</v>
      </c>
      <c r="BM560" s="14">
        <v>0</v>
      </c>
      <c r="BV560" s="14">
        <v>0</v>
      </c>
      <c r="CE560" s="14">
        <v>0</v>
      </c>
      <c r="CN560" s="14">
        <v>0</v>
      </c>
      <c r="CW560" s="14">
        <v>0</v>
      </c>
      <c r="DF560" s="14">
        <v>0</v>
      </c>
      <c r="DO560" s="14">
        <v>0</v>
      </c>
      <c r="DX560" s="14">
        <v>0</v>
      </c>
      <c r="EG560" s="14">
        <v>0</v>
      </c>
      <c r="EP560" s="14">
        <v>0</v>
      </c>
      <c r="EY560" s="14">
        <v>0</v>
      </c>
      <c r="FU560">
        <v>26</v>
      </c>
      <c r="GC560">
        <v>150</v>
      </c>
      <c r="JT560" s="14">
        <v>0</v>
      </c>
      <c r="JU560" s="14">
        <v>0</v>
      </c>
      <c r="JW560" s="15">
        <v>0</v>
      </c>
      <c r="JX560" s="15">
        <v>0</v>
      </c>
      <c r="JY560" s="15">
        <v>0</v>
      </c>
      <c r="JZ560" s="15">
        <v>0</v>
      </c>
    </row>
    <row r="561" spans="1:286" x14ac:dyDescent="0.25">
      <c r="A561">
        <v>2607</v>
      </c>
      <c r="B561">
        <v>11.05</v>
      </c>
      <c r="C561" t="s">
        <v>370</v>
      </c>
      <c r="D561" s="13" t="s">
        <v>370</v>
      </c>
      <c r="E561" s="13">
        <v>115</v>
      </c>
      <c r="F561" t="s">
        <v>316</v>
      </c>
      <c r="G561" t="s">
        <v>336</v>
      </c>
      <c r="H561">
        <v>144</v>
      </c>
      <c r="I561" t="s">
        <v>328</v>
      </c>
      <c r="J561" t="s">
        <v>322</v>
      </c>
      <c r="K561" t="s">
        <v>320</v>
      </c>
      <c r="T561" s="14">
        <v>0</v>
      </c>
      <c r="AC561" s="14">
        <v>0</v>
      </c>
      <c r="AL561" s="14">
        <v>0</v>
      </c>
      <c r="AU561" s="14">
        <v>0</v>
      </c>
      <c r="BD561" s="14">
        <v>0</v>
      </c>
      <c r="BM561" s="14">
        <v>0</v>
      </c>
      <c r="BV561" s="14">
        <v>0</v>
      </c>
      <c r="CE561" s="14">
        <v>0</v>
      </c>
      <c r="CN561" s="14">
        <v>0</v>
      </c>
      <c r="CW561" s="14">
        <v>0</v>
      </c>
      <c r="DF561" s="14">
        <v>0</v>
      </c>
      <c r="DO561" s="14">
        <v>0</v>
      </c>
      <c r="DX561" s="14">
        <v>0</v>
      </c>
      <c r="EG561" s="14">
        <v>0</v>
      </c>
      <c r="EP561" s="14">
        <v>0</v>
      </c>
      <c r="EY561" s="14">
        <v>0</v>
      </c>
      <c r="FU561">
        <v>24</v>
      </c>
      <c r="GC561">
        <v>151</v>
      </c>
      <c r="JT561" s="14">
        <v>0</v>
      </c>
      <c r="JU561" s="14">
        <v>0</v>
      </c>
      <c r="JW561" s="15">
        <v>0</v>
      </c>
      <c r="JX561" s="15">
        <v>0</v>
      </c>
      <c r="JY561" s="15">
        <v>0</v>
      </c>
      <c r="JZ561" s="15">
        <v>0</v>
      </c>
    </row>
    <row r="562" spans="1:286" x14ac:dyDescent="0.25">
      <c r="A562">
        <v>2608</v>
      </c>
      <c r="B562">
        <v>11.05</v>
      </c>
      <c r="C562" t="s">
        <v>370</v>
      </c>
      <c r="D562" s="13" t="s">
        <v>370</v>
      </c>
      <c r="E562" s="13">
        <v>115</v>
      </c>
      <c r="F562" t="s">
        <v>316</v>
      </c>
      <c r="G562" t="s">
        <v>336</v>
      </c>
      <c r="H562">
        <v>144</v>
      </c>
      <c r="I562" t="s">
        <v>328</v>
      </c>
      <c r="J562" t="s">
        <v>323</v>
      </c>
      <c r="K562" t="s">
        <v>320</v>
      </c>
      <c r="T562" s="14">
        <v>0</v>
      </c>
      <c r="AC562" s="14">
        <v>0</v>
      </c>
      <c r="AL562" s="14">
        <v>0</v>
      </c>
      <c r="AU562" s="14">
        <v>0</v>
      </c>
      <c r="BD562" s="14">
        <v>0</v>
      </c>
      <c r="BM562" s="14">
        <v>0</v>
      </c>
      <c r="BV562" s="14">
        <v>0</v>
      </c>
      <c r="CE562" s="14">
        <v>0</v>
      </c>
      <c r="CN562" s="14">
        <v>0</v>
      </c>
      <c r="CW562" s="14">
        <v>0</v>
      </c>
      <c r="DF562" s="14">
        <v>0</v>
      </c>
      <c r="DO562" s="14">
        <v>0</v>
      </c>
      <c r="DX562" s="14">
        <v>0</v>
      </c>
      <c r="EG562" s="14">
        <v>0</v>
      </c>
      <c r="EP562" s="14">
        <v>0</v>
      </c>
      <c r="EY562" s="14">
        <v>0</v>
      </c>
      <c r="FU562">
        <v>41</v>
      </c>
      <c r="GC562">
        <v>180</v>
      </c>
      <c r="JT562" s="14">
        <v>0</v>
      </c>
      <c r="JU562" s="14">
        <v>0</v>
      </c>
      <c r="JW562" s="15">
        <v>0</v>
      </c>
      <c r="JX562" s="15">
        <v>0</v>
      </c>
      <c r="JY562" s="15">
        <v>0</v>
      </c>
      <c r="JZ562" s="15">
        <v>0</v>
      </c>
    </row>
    <row r="563" spans="1:286" x14ac:dyDescent="0.25">
      <c r="A563">
        <v>2609</v>
      </c>
      <c r="B563">
        <v>11.05</v>
      </c>
      <c r="C563" t="s">
        <v>370</v>
      </c>
      <c r="D563" s="13" t="s">
        <v>370</v>
      </c>
      <c r="E563" s="13">
        <v>115</v>
      </c>
      <c r="F563" t="s">
        <v>316</v>
      </c>
      <c r="G563" t="s">
        <v>336</v>
      </c>
      <c r="H563">
        <v>144</v>
      </c>
      <c r="I563" t="s">
        <v>328</v>
      </c>
      <c r="J563" t="s">
        <v>324</v>
      </c>
      <c r="K563" t="s">
        <v>320</v>
      </c>
      <c r="T563" s="14">
        <v>0</v>
      </c>
      <c r="AC563" s="14">
        <v>0</v>
      </c>
      <c r="AL563" s="14">
        <v>0</v>
      </c>
      <c r="AU563" s="14">
        <v>0</v>
      </c>
      <c r="BD563" s="14">
        <v>0</v>
      </c>
      <c r="BM563" s="14">
        <v>0</v>
      </c>
      <c r="BV563" s="14">
        <v>0</v>
      </c>
      <c r="CE563" s="14">
        <v>0</v>
      </c>
      <c r="CN563" s="14">
        <v>0</v>
      </c>
      <c r="CW563" s="14">
        <v>0</v>
      </c>
      <c r="DF563" s="14">
        <v>0</v>
      </c>
      <c r="DO563" s="14">
        <v>0</v>
      </c>
      <c r="DX563" s="14">
        <v>0</v>
      </c>
      <c r="EG563" s="14">
        <v>0</v>
      </c>
      <c r="EP563" s="14">
        <v>0</v>
      </c>
      <c r="EY563" s="14">
        <v>0</v>
      </c>
      <c r="FU563">
        <v>38</v>
      </c>
      <c r="GC563">
        <v>225</v>
      </c>
      <c r="JT563" s="14">
        <v>0</v>
      </c>
      <c r="JU563" s="14">
        <v>0</v>
      </c>
      <c r="JW563" s="15">
        <v>0</v>
      </c>
      <c r="JX563" s="15">
        <v>0</v>
      </c>
      <c r="JY563" s="15">
        <v>0</v>
      </c>
      <c r="JZ563" s="15">
        <v>0</v>
      </c>
    </row>
    <row r="564" spans="1:286" x14ac:dyDescent="0.25">
      <c r="A564">
        <v>2636</v>
      </c>
      <c r="B564">
        <v>11.05</v>
      </c>
      <c r="C564" t="s">
        <v>370</v>
      </c>
      <c r="D564" s="13" t="s">
        <v>370</v>
      </c>
      <c r="E564" s="13">
        <v>115</v>
      </c>
      <c r="F564" t="s">
        <v>316</v>
      </c>
      <c r="G564" t="s">
        <v>336</v>
      </c>
      <c r="H564">
        <v>154</v>
      </c>
      <c r="J564" t="s">
        <v>329</v>
      </c>
      <c r="K564" t="s">
        <v>347</v>
      </c>
      <c r="T564" s="14">
        <v>0</v>
      </c>
      <c r="AC564" s="14">
        <v>0</v>
      </c>
      <c r="AL564" s="14">
        <v>0</v>
      </c>
      <c r="AU564" s="14">
        <v>0</v>
      </c>
      <c r="BD564" s="14">
        <v>0</v>
      </c>
      <c r="BM564" s="14">
        <v>0</v>
      </c>
      <c r="BV564" s="14">
        <v>0</v>
      </c>
      <c r="CE564" s="14">
        <v>0</v>
      </c>
      <c r="CN564" s="14">
        <v>0</v>
      </c>
      <c r="CW564" s="14">
        <v>0</v>
      </c>
      <c r="DF564" s="14">
        <v>0</v>
      </c>
      <c r="DO564" s="14">
        <v>0</v>
      </c>
      <c r="DX564" s="14">
        <v>0</v>
      </c>
      <c r="EG564" s="14">
        <v>0</v>
      </c>
      <c r="EP564" s="14">
        <v>0</v>
      </c>
      <c r="EY564" s="14">
        <v>0</v>
      </c>
      <c r="FU564">
        <v>9</v>
      </c>
      <c r="GC564">
        <v>9</v>
      </c>
      <c r="JT564" s="14">
        <v>0</v>
      </c>
      <c r="JU564" s="14">
        <v>0</v>
      </c>
      <c r="JW564" s="15">
        <v>0</v>
      </c>
      <c r="JX564" s="15">
        <v>0</v>
      </c>
      <c r="JY564" s="15">
        <v>0</v>
      </c>
      <c r="JZ564" s="15">
        <v>0</v>
      </c>
    </row>
    <row r="565" spans="1:286" x14ac:dyDescent="0.25">
      <c r="A565">
        <v>2637</v>
      </c>
      <c r="B565">
        <v>11.05</v>
      </c>
      <c r="C565" t="s">
        <v>370</v>
      </c>
      <c r="D565" s="13" t="s">
        <v>370</v>
      </c>
      <c r="E565" s="13">
        <v>115</v>
      </c>
      <c r="F565" t="s">
        <v>316</v>
      </c>
      <c r="G565" t="s">
        <v>336</v>
      </c>
      <c r="H565">
        <v>154</v>
      </c>
      <c r="J565" t="s">
        <v>319</v>
      </c>
      <c r="K565" t="s">
        <v>347</v>
      </c>
      <c r="T565" s="14">
        <v>0</v>
      </c>
      <c r="AC565" s="14">
        <v>0</v>
      </c>
      <c r="AL565" s="14">
        <v>0</v>
      </c>
      <c r="AU565" s="14">
        <v>0</v>
      </c>
      <c r="BD565" s="14">
        <v>0</v>
      </c>
      <c r="BM565" s="14">
        <v>0</v>
      </c>
      <c r="BV565" s="14">
        <v>0</v>
      </c>
      <c r="CE565" s="14">
        <v>0</v>
      </c>
      <c r="CN565" s="14">
        <v>0</v>
      </c>
      <c r="CW565" s="14">
        <v>0</v>
      </c>
      <c r="DF565" s="14">
        <v>0</v>
      </c>
      <c r="DO565" s="14">
        <v>0</v>
      </c>
      <c r="DX565" s="14">
        <v>0</v>
      </c>
      <c r="EG565" s="14">
        <v>0</v>
      </c>
      <c r="EP565" s="14">
        <v>0</v>
      </c>
      <c r="EY565" s="14">
        <v>0</v>
      </c>
      <c r="FU565">
        <v>6</v>
      </c>
      <c r="GC565">
        <v>6</v>
      </c>
      <c r="JT565" s="14">
        <v>0</v>
      </c>
      <c r="JU565" s="14">
        <v>0</v>
      </c>
      <c r="JW565" s="15">
        <v>0</v>
      </c>
      <c r="JX565" s="15">
        <v>0</v>
      </c>
      <c r="JY565" s="15">
        <v>0</v>
      </c>
      <c r="JZ565" s="15">
        <v>0</v>
      </c>
    </row>
    <row r="566" spans="1:286" x14ac:dyDescent="0.25">
      <c r="A566">
        <v>2638</v>
      </c>
      <c r="B566">
        <v>11.05</v>
      </c>
      <c r="C566" t="s">
        <v>370</v>
      </c>
      <c r="D566" s="13" t="s">
        <v>370</v>
      </c>
      <c r="E566" s="13">
        <v>115</v>
      </c>
      <c r="F566" t="s">
        <v>316</v>
      </c>
      <c r="G566" t="s">
        <v>336</v>
      </c>
      <c r="H566">
        <v>154</v>
      </c>
      <c r="J566" t="s">
        <v>321</v>
      </c>
      <c r="K566" t="s">
        <v>347</v>
      </c>
      <c r="T566" s="14">
        <v>0</v>
      </c>
      <c r="AC566" s="14">
        <v>0</v>
      </c>
      <c r="AL566" s="14">
        <v>0</v>
      </c>
      <c r="AU566" s="14">
        <v>0</v>
      </c>
      <c r="BD566" s="14">
        <v>0</v>
      </c>
      <c r="BM566" s="14">
        <v>0</v>
      </c>
      <c r="BV566" s="14">
        <v>0</v>
      </c>
      <c r="CE566" s="14">
        <v>0</v>
      </c>
      <c r="CN566" s="14">
        <v>0</v>
      </c>
      <c r="CW566" s="14">
        <v>0</v>
      </c>
      <c r="DF566" s="14">
        <v>0</v>
      </c>
      <c r="DO566" s="14">
        <v>0</v>
      </c>
      <c r="DX566" s="14">
        <v>0</v>
      </c>
      <c r="EG566" s="14">
        <v>0</v>
      </c>
      <c r="EP566" s="14">
        <v>0</v>
      </c>
      <c r="EY566" s="14">
        <v>0</v>
      </c>
      <c r="FU566">
        <v>4</v>
      </c>
      <c r="GC566">
        <v>10</v>
      </c>
      <c r="JT566" s="14">
        <v>0</v>
      </c>
      <c r="JU566" s="14">
        <v>0</v>
      </c>
      <c r="JW566" s="15">
        <v>0</v>
      </c>
      <c r="JX566" s="15">
        <v>0</v>
      </c>
      <c r="JY566" s="15">
        <v>0</v>
      </c>
      <c r="JZ566" s="15">
        <v>0</v>
      </c>
    </row>
    <row r="567" spans="1:286" x14ac:dyDescent="0.25">
      <c r="A567">
        <v>2639</v>
      </c>
      <c r="B567">
        <v>11.05</v>
      </c>
      <c r="C567" t="s">
        <v>370</v>
      </c>
      <c r="D567" s="13" t="s">
        <v>370</v>
      </c>
      <c r="E567" s="13">
        <v>115</v>
      </c>
      <c r="F567" t="s">
        <v>316</v>
      </c>
      <c r="G567" t="s">
        <v>336</v>
      </c>
      <c r="H567">
        <v>154</v>
      </c>
      <c r="J567" t="s">
        <v>322</v>
      </c>
      <c r="K567" t="s">
        <v>347</v>
      </c>
      <c r="T567" s="14">
        <v>0</v>
      </c>
      <c r="AC567" s="14">
        <v>0</v>
      </c>
      <c r="AL567" s="14">
        <v>0</v>
      </c>
      <c r="AU567" s="14">
        <v>0</v>
      </c>
      <c r="BD567" s="14">
        <v>0</v>
      </c>
      <c r="BM567" s="14">
        <v>0</v>
      </c>
      <c r="BV567" s="14">
        <v>0</v>
      </c>
      <c r="CE567" s="14">
        <v>0</v>
      </c>
      <c r="CN567" s="14">
        <v>0</v>
      </c>
      <c r="CW567" s="14">
        <v>0</v>
      </c>
      <c r="DF567" s="14">
        <v>0</v>
      </c>
      <c r="DO567" s="14">
        <v>0</v>
      </c>
      <c r="DX567" s="14">
        <v>0</v>
      </c>
      <c r="EG567" s="14">
        <v>0</v>
      </c>
      <c r="EP567" s="14">
        <v>0</v>
      </c>
      <c r="EY567" s="14">
        <v>0</v>
      </c>
      <c r="FU567">
        <v>5</v>
      </c>
      <c r="GC567">
        <v>11</v>
      </c>
      <c r="JT567" s="14">
        <v>0</v>
      </c>
      <c r="JU567" s="14">
        <v>0</v>
      </c>
      <c r="JW567" s="15">
        <v>0</v>
      </c>
      <c r="JX567" s="15">
        <v>0</v>
      </c>
      <c r="JY567" s="15">
        <v>0</v>
      </c>
      <c r="JZ567" s="15">
        <v>0</v>
      </c>
    </row>
    <row r="568" spans="1:286" x14ac:dyDescent="0.25">
      <c r="A568">
        <v>2640</v>
      </c>
      <c r="B568">
        <v>11.05</v>
      </c>
      <c r="C568" t="s">
        <v>370</v>
      </c>
      <c r="D568" s="13" t="s">
        <v>370</v>
      </c>
      <c r="E568" s="13">
        <v>115</v>
      </c>
      <c r="F568" t="s">
        <v>316</v>
      </c>
      <c r="G568" t="s">
        <v>336</v>
      </c>
      <c r="H568">
        <v>154</v>
      </c>
      <c r="J568" t="s">
        <v>323</v>
      </c>
      <c r="K568" t="s">
        <v>347</v>
      </c>
      <c r="T568" s="14">
        <v>0</v>
      </c>
      <c r="AC568" s="14">
        <v>0</v>
      </c>
      <c r="AL568" s="14">
        <v>0</v>
      </c>
      <c r="AU568" s="14">
        <v>0</v>
      </c>
      <c r="BD568" s="14">
        <v>0</v>
      </c>
      <c r="BM568" s="14">
        <v>0</v>
      </c>
      <c r="BV568" s="14">
        <v>0</v>
      </c>
      <c r="CE568" s="14">
        <v>0</v>
      </c>
      <c r="CN568" s="14">
        <v>0</v>
      </c>
      <c r="CW568" s="14">
        <v>0</v>
      </c>
      <c r="DF568" s="14">
        <v>0</v>
      </c>
      <c r="DO568" s="14">
        <v>0</v>
      </c>
      <c r="DX568" s="14">
        <v>0</v>
      </c>
      <c r="EG568" s="14">
        <v>0</v>
      </c>
      <c r="EP568" s="14">
        <v>0</v>
      </c>
      <c r="EY568" s="14">
        <v>0</v>
      </c>
      <c r="FU568">
        <v>12</v>
      </c>
      <c r="GC568">
        <v>28</v>
      </c>
      <c r="JT568" s="14">
        <v>0</v>
      </c>
      <c r="JU568" s="14">
        <v>0</v>
      </c>
      <c r="JW568" s="15">
        <v>0</v>
      </c>
      <c r="JX568" s="15">
        <v>0</v>
      </c>
      <c r="JY568" s="15">
        <v>0</v>
      </c>
      <c r="JZ568" s="15">
        <v>0</v>
      </c>
    </row>
    <row r="569" spans="1:286" x14ac:dyDescent="0.25">
      <c r="A569">
        <v>2641</v>
      </c>
      <c r="B569">
        <v>11.05</v>
      </c>
      <c r="C569" t="s">
        <v>370</v>
      </c>
      <c r="D569" s="13" t="s">
        <v>370</v>
      </c>
      <c r="E569" s="13">
        <v>115</v>
      </c>
      <c r="F569" t="s">
        <v>316</v>
      </c>
      <c r="G569" t="s">
        <v>336</v>
      </c>
      <c r="H569">
        <v>154</v>
      </c>
      <c r="J569" t="s">
        <v>324</v>
      </c>
      <c r="K569" t="s">
        <v>347</v>
      </c>
      <c r="T569" s="14">
        <v>0</v>
      </c>
      <c r="AC569" s="14">
        <v>0</v>
      </c>
      <c r="AL569" s="14">
        <v>0</v>
      </c>
      <c r="AU569" s="14">
        <v>0</v>
      </c>
      <c r="BD569" s="14">
        <v>0</v>
      </c>
      <c r="BM569" s="14">
        <v>0</v>
      </c>
      <c r="BV569" s="14">
        <v>0</v>
      </c>
      <c r="CE569" s="14">
        <v>0</v>
      </c>
      <c r="CN569" s="14">
        <v>0</v>
      </c>
      <c r="CW569" s="14">
        <v>0</v>
      </c>
      <c r="DF569" s="14">
        <v>0</v>
      </c>
      <c r="DO569" s="14">
        <v>0</v>
      </c>
      <c r="DX569" s="14">
        <v>0</v>
      </c>
      <c r="EG569" s="14">
        <v>0</v>
      </c>
      <c r="EP569" s="14">
        <v>0</v>
      </c>
      <c r="EY569" s="14">
        <v>0</v>
      </c>
      <c r="FU569">
        <v>22</v>
      </c>
      <c r="GC569">
        <v>44</v>
      </c>
      <c r="JT569" s="14">
        <v>0</v>
      </c>
      <c r="JU569" s="14">
        <v>0</v>
      </c>
      <c r="JW569" s="15">
        <v>0</v>
      </c>
      <c r="JX569" s="15">
        <v>0</v>
      </c>
      <c r="JY569" s="15">
        <v>0</v>
      </c>
      <c r="JZ569" s="15">
        <v>0</v>
      </c>
    </row>
    <row r="570" spans="1:286" x14ac:dyDescent="0.25">
      <c r="A570">
        <v>2642</v>
      </c>
      <c r="B570">
        <v>11.05</v>
      </c>
      <c r="C570" t="s">
        <v>370</v>
      </c>
      <c r="D570" s="13" t="s">
        <v>370</v>
      </c>
      <c r="E570" s="13">
        <v>115</v>
      </c>
      <c r="F570" t="s">
        <v>316</v>
      </c>
      <c r="G570" t="s">
        <v>336</v>
      </c>
      <c r="H570">
        <v>154</v>
      </c>
      <c r="J570" t="s">
        <v>325</v>
      </c>
      <c r="K570" t="s">
        <v>347</v>
      </c>
      <c r="T570" s="14">
        <v>0</v>
      </c>
      <c r="AC570" s="14">
        <v>0</v>
      </c>
      <c r="AL570" s="14">
        <v>0</v>
      </c>
      <c r="AU570" s="14">
        <v>0</v>
      </c>
      <c r="BD570" s="14">
        <v>0</v>
      </c>
      <c r="BM570" s="14">
        <v>0</v>
      </c>
      <c r="BV570" s="14">
        <v>0</v>
      </c>
      <c r="CE570" s="14">
        <v>0</v>
      </c>
      <c r="CN570" s="14">
        <v>0</v>
      </c>
      <c r="CW570" s="14">
        <v>0</v>
      </c>
      <c r="DF570" s="14">
        <v>0</v>
      </c>
      <c r="DO570" s="14">
        <v>0</v>
      </c>
      <c r="DX570" s="14">
        <v>0</v>
      </c>
      <c r="EG570" s="14">
        <v>0</v>
      </c>
      <c r="EP570" s="14">
        <v>0</v>
      </c>
      <c r="EY570" s="14">
        <v>0</v>
      </c>
      <c r="FU570">
        <v>17</v>
      </c>
      <c r="GC570">
        <v>39</v>
      </c>
      <c r="JT570" s="14">
        <v>0</v>
      </c>
      <c r="JU570" s="14">
        <v>0</v>
      </c>
      <c r="JW570" s="15">
        <v>0</v>
      </c>
      <c r="JX570" s="15">
        <v>0</v>
      </c>
      <c r="JY570" s="15">
        <v>0</v>
      </c>
      <c r="JZ570" s="15">
        <v>0</v>
      </c>
    </row>
    <row r="571" spans="1:286" x14ac:dyDescent="0.25">
      <c r="A571">
        <v>2643</v>
      </c>
      <c r="B571">
        <v>11.05</v>
      </c>
      <c r="C571" t="s">
        <v>370</v>
      </c>
      <c r="D571" s="13" t="s">
        <v>370</v>
      </c>
      <c r="E571" s="13">
        <v>115</v>
      </c>
      <c r="F571" t="s">
        <v>316</v>
      </c>
      <c r="G571" t="s">
        <v>336</v>
      </c>
      <c r="H571">
        <v>154</v>
      </c>
      <c r="J571" t="s">
        <v>326</v>
      </c>
      <c r="K571" t="s">
        <v>347</v>
      </c>
      <c r="T571" s="14">
        <v>0</v>
      </c>
      <c r="AC571" s="14">
        <v>0</v>
      </c>
      <c r="AL571" s="14">
        <v>0</v>
      </c>
      <c r="AU571" s="14">
        <v>0</v>
      </c>
      <c r="BD571" s="14">
        <v>0</v>
      </c>
      <c r="BM571" s="14">
        <v>0</v>
      </c>
      <c r="BV571" s="14">
        <v>0</v>
      </c>
      <c r="CE571" s="14">
        <v>0</v>
      </c>
      <c r="CN571" s="14">
        <v>0</v>
      </c>
      <c r="CW571" s="14">
        <v>0</v>
      </c>
      <c r="DF571" s="14">
        <v>0</v>
      </c>
      <c r="DO571" s="14">
        <v>0</v>
      </c>
      <c r="DX571" s="14">
        <v>0</v>
      </c>
      <c r="EG571" s="14">
        <v>0</v>
      </c>
      <c r="EP571" s="14">
        <v>0</v>
      </c>
      <c r="EY571" s="14">
        <v>0</v>
      </c>
      <c r="FU571">
        <v>14</v>
      </c>
      <c r="GC571">
        <v>45</v>
      </c>
      <c r="JT571" s="14">
        <v>0</v>
      </c>
      <c r="JU571" s="14">
        <v>0</v>
      </c>
      <c r="JW571" s="15">
        <v>0</v>
      </c>
      <c r="JX571" s="15">
        <v>0</v>
      </c>
      <c r="JY571" s="15">
        <v>0</v>
      </c>
      <c r="JZ571" s="15">
        <v>0</v>
      </c>
    </row>
    <row r="572" spans="1:286" x14ac:dyDescent="0.25">
      <c r="A572">
        <v>2727</v>
      </c>
      <c r="B572">
        <v>11.05</v>
      </c>
      <c r="C572" t="s">
        <v>370</v>
      </c>
      <c r="D572" s="13" t="s">
        <v>370</v>
      </c>
      <c r="E572" s="13">
        <v>115</v>
      </c>
      <c r="F572" t="s">
        <v>316</v>
      </c>
      <c r="G572" t="s">
        <v>336</v>
      </c>
      <c r="H572">
        <v>320</v>
      </c>
      <c r="J572" t="s">
        <v>329</v>
      </c>
      <c r="K572" t="s">
        <v>330</v>
      </c>
      <c r="T572" s="14">
        <v>0</v>
      </c>
      <c r="AC572" s="14">
        <v>0</v>
      </c>
      <c r="AL572" s="14">
        <v>0</v>
      </c>
      <c r="AU572" s="14">
        <v>0</v>
      </c>
      <c r="BD572" s="14">
        <v>0</v>
      </c>
      <c r="BM572" s="14">
        <v>0</v>
      </c>
      <c r="BV572" s="14">
        <v>0</v>
      </c>
      <c r="CE572" s="14">
        <v>0</v>
      </c>
      <c r="CN572" s="14">
        <v>0</v>
      </c>
      <c r="CW572" s="14">
        <v>0</v>
      </c>
      <c r="DF572" s="14">
        <v>0</v>
      </c>
      <c r="DO572" s="14">
        <v>0</v>
      </c>
      <c r="DX572" s="14">
        <v>0</v>
      </c>
      <c r="EG572" s="14">
        <v>0</v>
      </c>
      <c r="EP572" s="14">
        <v>0</v>
      </c>
      <c r="EY572" s="14">
        <v>0</v>
      </c>
      <c r="FU572">
        <v>12</v>
      </c>
      <c r="GC572">
        <v>39</v>
      </c>
      <c r="JT572" s="14">
        <v>0</v>
      </c>
      <c r="JU572" s="14">
        <v>0</v>
      </c>
      <c r="JW572" s="15">
        <v>0</v>
      </c>
      <c r="JX572" s="15">
        <v>0</v>
      </c>
      <c r="JY572" s="15">
        <v>0</v>
      </c>
      <c r="JZ572" s="15">
        <v>0</v>
      </c>
    </row>
    <row r="573" spans="1:286" x14ac:dyDescent="0.25">
      <c r="A573">
        <v>2728</v>
      </c>
      <c r="B573">
        <v>11.05</v>
      </c>
      <c r="C573" t="s">
        <v>370</v>
      </c>
      <c r="D573" s="13" t="s">
        <v>370</v>
      </c>
      <c r="E573" s="13">
        <v>115</v>
      </c>
      <c r="F573" t="s">
        <v>316</v>
      </c>
      <c r="G573" t="s">
        <v>336</v>
      </c>
      <c r="H573">
        <v>320</v>
      </c>
      <c r="J573" t="s">
        <v>319</v>
      </c>
      <c r="K573" t="s">
        <v>330</v>
      </c>
      <c r="T573" s="14">
        <v>0</v>
      </c>
      <c r="AC573" s="14">
        <v>0</v>
      </c>
      <c r="AL573" s="14">
        <v>0</v>
      </c>
      <c r="AU573" s="14">
        <v>0</v>
      </c>
      <c r="BD573" s="14">
        <v>0</v>
      </c>
      <c r="BM573" s="14">
        <v>0</v>
      </c>
      <c r="BV573" s="14">
        <v>0</v>
      </c>
      <c r="CE573" s="14">
        <v>0</v>
      </c>
      <c r="CN573" s="14">
        <v>0</v>
      </c>
      <c r="CW573" s="14">
        <v>0</v>
      </c>
      <c r="DF573" s="14">
        <v>0</v>
      </c>
      <c r="DO573" s="14">
        <v>0</v>
      </c>
      <c r="DX573" s="14">
        <v>0</v>
      </c>
      <c r="EG573" s="14">
        <v>0</v>
      </c>
      <c r="EP573" s="14">
        <v>0</v>
      </c>
      <c r="EY573" s="14">
        <v>0</v>
      </c>
      <c r="FU573">
        <v>7</v>
      </c>
      <c r="GC573">
        <v>32</v>
      </c>
      <c r="JT573" s="14">
        <v>0</v>
      </c>
      <c r="JU573" s="14">
        <v>0</v>
      </c>
      <c r="JW573" s="15">
        <v>0</v>
      </c>
      <c r="JX573" s="15">
        <v>0</v>
      </c>
      <c r="JY573" s="15">
        <v>0</v>
      </c>
      <c r="JZ573" s="15">
        <v>0</v>
      </c>
    </row>
    <row r="574" spans="1:286" x14ac:dyDescent="0.25">
      <c r="A574">
        <v>2729</v>
      </c>
      <c r="B574">
        <v>11.05</v>
      </c>
      <c r="C574" t="s">
        <v>370</v>
      </c>
      <c r="D574" s="13" t="s">
        <v>370</v>
      </c>
      <c r="E574" s="13">
        <v>115</v>
      </c>
      <c r="F574" t="s">
        <v>316</v>
      </c>
      <c r="G574" t="s">
        <v>336</v>
      </c>
      <c r="H574">
        <v>320</v>
      </c>
      <c r="J574" t="s">
        <v>321</v>
      </c>
      <c r="K574" t="s">
        <v>330</v>
      </c>
      <c r="T574" s="14">
        <v>0</v>
      </c>
      <c r="AC574" s="14">
        <v>0</v>
      </c>
      <c r="AL574" s="14">
        <v>0</v>
      </c>
      <c r="AU574" s="14">
        <v>0</v>
      </c>
      <c r="BD574" s="14">
        <v>0</v>
      </c>
      <c r="BM574" s="14">
        <v>0</v>
      </c>
      <c r="BV574" s="14">
        <v>0</v>
      </c>
      <c r="CE574" s="14">
        <v>0</v>
      </c>
      <c r="CN574" s="14">
        <v>0</v>
      </c>
      <c r="CW574" s="14">
        <v>0</v>
      </c>
      <c r="DF574" s="14">
        <v>0</v>
      </c>
      <c r="DO574" s="14">
        <v>0</v>
      </c>
      <c r="DX574" s="14">
        <v>0</v>
      </c>
      <c r="EG574" s="14">
        <v>0</v>
      </c>
      <c r="EP574" s="14">
        <v>0</v>
      </c>
      <c r="EY574" s="14">
        <v>0</v>
      </c>
      <c r="FU574">
        <v>6</v>
      </c>
      <c r="GC574">
        <v>27</v>
      </c>
      <c r="JT574" s="14">
        <v>0</v>
      </c>
      <c r="JU574" s="14">
        <v>0</v>
      </c>
      <c r="JW574" s="15">
        <v>0</v>
      </c>
      <c r="JX574" s="15">
        <v>0</v>
      </c>
      <c r="JY574" s="15">
        <v>0</v>
      </c>
      <c r="JZ574" s="15">
        <v>0</v>
      </c>
    </row>
    <row r="575" spans="1:286" x14ac:dyDescent="0.25">
      <c r="A575">
        <v>2730</v>
      </c>
      <c r="B575">
        <v>11.05</v>
      </c>
      <c r="C575" t="s">
        <v>370</v>
      </c>
      <c r="D575" s="13" t="s">
        <v>370</v>
      </c>
      <c r="E575" s="13">
        <v>115</v>
      </c>
      <c r="F575" t="s">
        <v>316</v>
      </c>
      <c r="G575" t="s">
        <v>336</v>
      </c>
      <c r="H575">
        <v>320</v>
      </c>
      <c r="J575" t="s">
        <v>322</v>
      </c>
      <c r="K575" t="s">
        <v>330</v>
      </c>
      <c r="T575" s="14">
        <v>0</v>
      </c>
      <c r="AC575" s="14">
        <v>0</v>
      </c>
      <c r="AL575" s="14">
        <v>0</v>
      </c>
      <c r="AU575" s="14">
        <v>0</v>
      </c>
      <c r="BD575" s="14">
        <v>0</v>
      </c>
      <c r="BM575" s="14">
        <v>0</v>
      </c>
      <c r="BV575" s="14">
        <v>0</v>
      </c>
      <c r="CE575" s="14">
        <v>0</v>
      </c>
      <c r="CN575" s="14">
        <v>0</v>
      </c>
      <c r="CW575" s="14">
        <v>0</v>
      </c>
      <c r="DF575" s="14">
        <v>0</v>
      </c>
      <c r="DO575" s="14">
        <v>0</v>
      </c>
      <c r="DX575" s="14">
        <v>0</v>
      </c>
      <c r="EG575" s="14">
        <v>0</v>
      </c>
      <c r="EP575" s="14">
        <v>0</v>
      </c>
      <c r="EY575" s="14">
        <v>0</v>
      </c>
      <c r="FU575">
        <v>4</v>
      </c>
      <c r="GC575">
        <v>23</v>
      </c>
      <c r="JT575" s="14">
        <v>0</v>
      </c>
      <c r="JU575" s="14">
        <v>0</v>
      </c>
      <c r="JW575" s="15">
        <v>0</v>
      </c>
      <c r="JX575" s="15">
        <v>0</v>
      </c>
      <c r="JY575" s="15">
        <v>0</v>
      </c>
      <c r="JZ575" s="15">
        <v>0</v>
      </c>
    </row>
    <row r="576" spans="1:286" x14ac:dyDescent="0.25">
      <c r="A576">
        <v>2731</v>
      </c>
      <c r="B576">
        <v>11.05</v>
      </c>
      <c r="C576" t="s">
        <v>370</v>
      </c>
      <c r="D576" s="13" t="s">
        <v>370</v>
      </c>
      <c r="E576" s="13">
        <v>115</v>
      </c>
      <c r="F576" t="s">
        <v>316</v>
      </c>
      <c r="G576" t="s">
        <v>336</v>
      </c>
      <c r="H576">
        <v>320</v>
      </c>
      <c r="J576" t="s">
        <v>323</v>
      </c>
      <c r="K576" t="s">
        <v>330</v>
      </c>
      <c r="T576" s="14">
        <v>0</v>
      </c>
      <c r="AC576" s="14">
        <v>0</v>
      </c>
      <c r="AL576" s="14">
        <v>0</v>
      </c>
      <c r="AU576" s="14">
        <v>0</v>
      </c>
      <c r="BD576" s="14">
        <v>0</v>
      </c>
      <c r="BM576" s="14">
        <v>0</v>
      </c>
      <c r="BV576" s="14">
        <v>0</v>
      </c>
      <c r="CE576" s="14">
        <v>0</v>
      </c>
      <c r="CN576" s="14">
        <v>0</v>
      </c>
      <c r="CW576" s="14">
        <v>0</v>
      </c>
      <c r="DF576" s="14">
        <v>0</v>
      </c>
      <c r="DO576" s="14">
        <v>0</v>
      </c>
      <c r="DX576" s="14">
        <v>0</v>
      </c>
      <c r="EG576" s="14">
        <v>0</v>
      </c>
      <c r="EP576" s="14">
        <v>0</v>
      </c>
      <c r="EY576" s="14">
        <v>0</v>
      </c>
      <c r="FU576">
        <v>5</v>
      </c>
      <c r="GC576">
        <v>27</v>
      </c>
      <c r="JT576" s="14">
        <v>0</v>
      </c>
      <c r="JU576" s="14">
        <v>0</v>
      </c>
      <c r="JW576" s="15">
        <v>0</v>
      </c>
      <c r="JX576" s="15">
        <v>0</v>
      </c>
      <c r="JY576" s="15">
        <v>0</v>
      </c>
      <c r="JZ576" s="15">
        <v>0</v>
      </c>
    </row>
    <row r="577" spans="1:286" x14ac:dyDescent="0.25">
      <c r="A577">
        <v>2732</v>
      </c>
      <c r="B577">
        <v>11.05</v>
      </c>
      <c r="C577" t="s">
        <v>370</v>
      </c>
      <c r="D577" s="13" t="s">
        <v>370</v>
      </c>
      <c r="E577" s="13">
        <v>115</v>
      </c>
      <c r="F577" t="s">
        <v>316</v>
      </c>
      <c r="G577" t="s">
        <v>336</v>
      </c>
      <c r="H577">
        <v>320</v>
      </c>
      <c r="J577" t="s">
        <v>324</v>
      </c>
      <c r="K577" t="s">
        <v>330</v>
      </c>
      <c r="T577" s="14">
        <v>0</v>
      </c>
      <c r="AC577" s="14">
        <v>0</v>
      </c>
      <c r="AL577" s="14">
        <v>0</v>
      </c>
      <c r="AU577" s="14">
        <v>0</v>
      </c>
      <c r="BD577" s="14">
        <v>0</v>
      </c>
      <c r="BM577" s="14">
        <v>0</v>
      </c>
      <c r="BV577" s="14">
        <v>0</v>
      </c>
      <c r="CE577" s="14">
        <v>0</v>
      </c>
      <c r="CN577" s="14">
        <v>0</v>
      </c>
      <c r="CW577" s="14">
        <v>0</v>
      </c>
      <c r="DF577" s="14">
        <v>0</v>
      </c>
      <c r="DO577" s="14">
        <v>0</v>
      </c>
      <c r="DX577" s="14">
        <v>0</v>
      </c>
      <c r="EG577" s="14">
        <v>0</v>
      </c>
      <c r="EP577" s="14">
        <v>0</v>
      </c>
      <c r="EY577" s="14">
        <v>0</v>
      </c>
      <c r="FU577">
        <v>5</v>
      </c>
      <c r="GC577">
        <v>32</v>
      </c>
      <c r="JT577" s="14">
        <v>0</v>
      </c>
      <c r="JU577" s="14">
        <v>0</v>
      </c>
      <c r="JW577" s="15">
        <v>0</v>
      </c>
      <c r="JX577" s="15">
        <v>0</v>
      </c>
      <c r="JY577" s="15">
        <v>0</v>
      </c>
      <c r="JZ577" s="15">
        <v>0</v>
      </c>
    </row>
    <row r="578" spans="1:286" x14ac:dyDescent="0.25">
      <c r="A578">
        <v>2733</v>
      </c>
      <c r="B578">
        <v>11.05</v>
      </c>
      <c r="C578" t="s">
        <v>370</v>
      </c>
      <c r="D578" s="13" t="s">
        <v>370</v>
      </c>
      <c r="E578" s="13">
        <v>115</v>
      </c>
      <c r="F578" t="s">
        <v>316</v>
      </c>
      <c r="G578" t="s">
        <v>336</v>
      </c>
      <c r="H578">
        <v>320</v>
      </c>
      <c r="J578" t="s">
        <v>325</v>
      </c>
      <c r="K578" t="s">
        <v>330</v>
      </c>
      <c r="T578" s="14">
        <v>0</v>
      </c>
      <c r="AC578" s="14">
        <v>0</v>
      </c>
      <c r="AL578" s="14">
        <v>0</v>
      </c>
      <c r="AU578" s="14">
        <v>0</v>
      </c>
      <c r="BD578" s="14">
        <v>0</v>
      </c>
      <c r="BM578" s="14">
        <v>0</v>
      </c>
      <c r="BV578" s="14">
        <v>0</v>
      </c>
      <c r="CE578" s="14">
        <v>0</v>
      </c>
      <c r="CN578" s="14">
        <v>0</v>
      </c>
      <c r="CW578" s="14">
        <v>0</v>
      </c>
      <c r="DF578" s="14">
        <v>0</v>
      </c>
      <c r="DO578" s="14">
        <v>0</v>
      </c>
      <c r="DX578" s="14">
        <v>0</v>
      </c>
      <c r="EG578" s="14">
        <v>0</v>
      </c>
      <c r="EP578" s="14">
        <v>0</v>
      </c>
      <c r="EY578" s="14">
        <v>0</v>
      </c>
      <c r="FU578">
        <v>8</v>
      </c>
      <c r="GC578">
        <v>37</v>
      </c>
      <c r="JT578" s="14">
        <v>0</v>
      </c>
      <c r="JU578" s="14">
        <v>0</v>
      </c>
      <c r="JW578" s="15">
        <v>0</v>
      </c>
      <c r="JX578" s="15">
        <v>0</v>
      </c>
      <c r="JY578" s="15">
        <v>0</v>
      </c>
      <c r="JZ578" s="15">
        <v>0</v>
      </c>
    </row>
    <row r="579" spans="1:286" x14ac:dyDescent="0.25">
      <c r="A579">
        <v>2734</v>
      </c>
      <c r="B579">
        <v>11.05</v>
      </c>
      <c r="C579" t="s">
        <v>370</v>
      </c>
      <c r="D579" s="13" t="s">
        <v>370</v>
      </c>
      <c r="E579" s="13">
        <v>115</v>
      </c>
      <c r="F579" t="s">
        <v>316</v>
      </c>
      <c r="G579" t="s">
        <v>336</v>
      </c>
      <c r="H579">
        <v>320</v>
      </c>
      <c r="J579" t="s">
        <v>326</v>
      </c>
      <c r="K579" t="s">
        <v>330</v>
      </c>
      <c r="T579" s="14">
        <v>0</v>
      </c>
      <c r="AC579" s="14">
        <v>0</v>
      </c>
      <c r="AL579" s="14">
        <v>0</v>
      </c>
      <c r="AU579" s="14">
        <v>0</v>
      </c>
      <c r="BD579" s="14">
        <v>0</v>
      </c>
      <c r="BM579" s="14">
        <v>0</v>
      </c>
      <c r="BV579" s="14">
        <v>0</v>
      </c>
      <c r="CE579" s="14">
        <v>0</v>
      </c>
      <c r="CN579" s="14">
        <v>0</v>
      </c>
      <c r="CW579" s="14">
        <v>0</v>
      </c>
      <c r="DF579" s="14">
        <v>0</v>
      </c>
      <c r="DO579" s="14">
        <v>0</v>
      </c>
      <c r="DX579" s="14">
        <v>0</v>
      </c>
      <c r="EG579" s="14">
        <v>0</v>
      </c>
      <c r="EP579" s="14">
        <v>0</v>
      </c>
      <c r="EY579" s="14">
        <v>0</v>
      </c>
      <c r="FU579">
        <v>8</v>
      </c>
      <c r="GC579">
        <v>36</v>
      </c>
      <c r="JT579" s="14">
        <v>0</v>
      </c>
      <c r="JU579" s="14">
        <v>0</v>
      </c>
      <c r="JW579" s="15">
        <v>0</v>
      </c>
      <c r="JX579" s="15">
        <v>0</v>
      </c>
      <c r="JY579" s="15">
        <v>0</v>
      </c>
      <c r="JZ579" s="15">
        <v>0</v>
      </c>
    </row>
    <row r="580" spans="1:286" x14ac:dyDescent="0.25">
      <c r="A580">
        <v>2764</v>
      </c>
      <c r="B580">
        <v>11.05</v>
      </c>
      <c r="C580" t="s">
        <v>370</v>
      </c>
      <c r="D580" s="13" t="s">
        <v>370</v>
      </c>
      <c r="E580" s="13">
        <v>115</v>
      </c>
      <c r="F580" t="s">
        <v>316</v>
      </c>
      <c r="G580" t="s">
        <v>336</v>
      </c>
      <c r="H580">
        <v>417</v>
      </c>
      <c r="J580" t="s">
        <v>329</v>
      </c>
      <c r="K580" t="s">
        <v>330</v>
      </c>
      <c r="T580" s="14">
        <v>0</v>
      </c>
      <c r="AC580" s="14">
        <v>0</v>
      </c>
      <c r="AL580" s="14">
        <v>0</v>
      </c>
      <c r="AU580" s="14">
        <v>0</v>
      </c>
      <c r="BD580" s="14">
        <v>0</v>
      </c>
      <c r="BM580" s="14">
        <v>0</v>
      </c>
      <c r="BV580" s="14">
        <v>0</v>
      </c>
      <c r="CE580" s="14">
        <v>0</v>
      </c>
      <c r="CN580" s="14">
        <v>0</v>
      </c>
      <c r="CW580" s="14">
        <v>0</v>
      </c>
      <c r="DF580" s="14">
        <v>0</v>
      </c>
      <c r="DO580" s="14">
        <v>0</v>
      </c>
      <c r="DX580" s="14">
        <v>0</v>
      </c>
      <c r="EG580" s="14">
        <v>0</v>
      </c>
      <c r="EP580" s="14">
        <v>0</v>
      </c>
      <c r="EY580" s="14">
        <v>0</v>
      </c>
      <c r="FU580">
        <v>33</v>
      </c>
      <c r="GC580">
        <v>59</v>
      </c>
      <c r="JT580" s="14">
        <v>0</v>
      </c>
      <c r="JU580" s="14">
        <v>0</v>
      </c>
      <c r="JW580" s="15">
        <v>0</v>
      </c>
      <c r="JX580" s="15">
        <v>0</v>
      </c>
      <c r="JY580" s="15">
        <v>0</v>
      </c>
      <c r="JZ580" s="15">
        <v>0</v>
      </c>
    </row>
    <row r="581" spans="1:286" x14ac:dyDescent="0.25">
      <c r="A581">
        <v>2765</v>
      </c>
      <c r="B581">
        <v>11.05</v>
      </c>
      <c r="C581" t="s">
        <v>370</v>
      </c>
      <c r="D581" s="13" t="s">
        <v>370</v>
      </c>
      <c r="E581" s="13">
        <v>115</v>
      </c>
      <c r="F581" t="s">
        <v>316</v>
      </c>
      <c r="G581" t="s">
        <v>336</v>
      </c>
      <c r="H581">
        <v>417</v>
      </c>
      <c r="J581" t="s">
        <v>319</v>
      </c>
      <c r="K581" t="s">
        <v>330</v>
      </c>
      <c r="T581" s="14">
        <v>0</v>
      </c>
      <c r="AC581" s="14">
        <v>0</v>
      </c>
      <c r="AL581" s="14">
        <v>0</v>
      </c>
      <c r="AU581" s="14">
        <v>0</v>
      </c>
      <c r="BD581" s="14">
        <v>0</v>
      </c>
      <c r="BM581" s="14">
        <v>0</v>
      </c>
      <c r="BV581" s="14">
        <v>0</v>
      </c>
      <c r="CE581" s="14">
        <v>0</v>
      </c>
      <c r="CN581" s="14">
        <v>0</v>
      </c>
      <c r="CW581" s="14">
        <v>0</v>
      </c>
      <c r="DF581" s="14">
        <v>0</v>
      </c>
      <c r="DO581" s="14">
        <v>0</v>
      </c>
      <c r="DX581" s="14">
        <v>0</v>
      </c>
      <c r="EG581" s="14">
        <v>0</v>
      </c>
      <c r="EP581" s="14">
        <v>0</v>
      </c>
      <c r="EY581" s="14">
        <v>0</v>
      </c>
      <c r="FU581">
        <v>24</v>
      </c>
      <c r="GC581">
        <v>47</v>
      </c>
      <c r="JT581" s="14">
        <v>0</v>
      </c>
      <c r="JU581" s="14">
        <v>0</v>
      </c>
      <c r="JW581" s="15">
        <v>0</v>
      </c>
      <c r="JX581" s="15">
        <v>0</v>
      </c>
      <c r="JY581" s="15">
        <v>0</v>
      </c>
      <c r="JZ581" s="15">
        <v>0</v>
      </c>
    </row>
    <row r="582" spans="1:286" x14ac:dyDescent="0.25">
      <c r="A582">
        <v>2766</v>
      </c>
      <c r="B582">
        <v>11.05</v>
      </c>
      <c r="C582" t="s">
        <v>370</v>
      </c>
      <c r="D582" s="13" t="s">
        <v>370</v>
      </c>
      <c r="E582" s="13">
        <v>115</v>
      </c>
      <c r="F582" t="s">
        <v>316</v>
      </c>
      <c r="G582" t="s">
        <v>336</v>
      </c>
      <c r="H582">
        <v>417</v>
      </c>
      <c r="J582" t="s">
        <v>321</v>
      </c>
      <c r="K582" t="s">
        <v>330</v>
      </c>
      <c r="T582" s="14">
        <v>0</v>
      </c>
      <c r="AC582" s="14">
        <v>0</v>
      </c>
      <c r="AL582" s="14">
        <v>0</v>
      </c>
      <c r="AU582" s="14">
        <v>0</v>
      </c>
      <c r="BD582" s="14">
        <v>0</v>
      </c>
      <c r="BM582" s="14">
        <v>0</v>
      </c>
      <c r="BV582" s="14">
        <v>0</v>
      </c>
      <c r="CE582" s="14">
        <v>0</v>
      </c>
      <c r="CN582" s="14">
        <v>0</v>
      </c>
      <c r="CW582" s="14">
        <v>0</v>
      </c>
      <c r="DF582" s="14">
        <v>0</v>
      </c>
      <c r="DO582" s="14">
        <v>0</v>
      </c>
      <c r="DX582" s="14">
        <v>0</v>
      </c>
      <c r="EG582" s="14">
        <v>0</v>
      </c>
      <c r="EP582" s="14">
        <v>0</v>
      </c>
      <c r="EY582" s="14">
        <v>0</v>
      </c>
      <c r="FU582">
        <v>13</v>
      </c>
      <c r="GC582">
        <v>44</v>
      </c>
      <c r="JT582" s="14">
        <v>0</v>
      </c>
      <c r="JU582" s="14">
        <v>0</v>
      </c>
      <c r="JW582" s="15">
        <v>0</v>
      </c>
      <c r="JX582" s="15">
        <v>0</v>
      </c>
      <c r="JY582" s="15">
        <v>0</v>
      </c>
      <c r="JZ582" s="15">
        <v>0</v>
      </c>
    </row>
    <row r="583" spans="1:286" x14ac:dyDescent="0.25">
      <c r="A583">
        <v>2767</v>
      </c>
      <c r="B583">
        <v>11.05</v>
      </c>
      <c r="C583" t="s">
        <v>370</v>
      </c>
      <c r="D583" s="13" t="s">
        <v>370</v>
      </c>
      <c r="E583" s="13">
        <v>115</v>
      </c>
      <c r="F583" t="s">
        <v>316</v>
      </c>
      <c r="G583" t="s">
        <v>336</v>
      </c>
      <c r="H583">
        <v>417</v>
      </c>
      <c r="J583" t="s">
        <v>322</v>
      </c>
      <c r="K583" t="s">
        <v>330</v>
      </c>
      <c r="T583" s="14">
        <v>0</v>
      </c>
      <c r="AC583" s="14">
        <v>0</v>
      </c>
      <c r="AL583" s="14">
        <v>0</v>
      </c>
      <c r="AU583" s="14">
        <v>0</v>
      </c>
      <c r="BD583" s="14">
        <v>0</v>
      </c>
      <c r="BM583" s="14">
        <v>0</v>
      </c>
      <c r="BV583" s="14">
        <v>0</v>
      </c>
      <c r="CE583" s="14">
        <v>0</v>
      </c>
      <c r="CN583" s="14">
        <v>0</v>
      </c>
      <c r="CW583" s="14">
        <v>0</v>
      </c>
      <c r="DF583" s="14">
        <v>0</v>
      </c>
      <c r="DO583" s="14">
        <v>0</v>
      </c>
      <c r="DX583" s="14">
        <v>0</v>
      </c>
      <c r="EG583" s="14">
        <v>0</v>
      </c>
      <c r="EP583" s="14">
        <v>0</v>
      </c>
      <c r="EY583" s="14">
        <v>0</v>
      </c>
      <c r="FU583">
        <v>13</v>
      </c>
      <c r="GC583">
        <v>50</v>
      </c>
      <c r="JT583" s="14">
        <v>0</v>
      </c>
      <c r="JU583" s="14">
        <v>0</v>
      </c>
      <c r="JW583" s="15">
        <v>0</v>
      </c>
      <c r="JX583" s="15">
        <v>0</v>
      </c>
      <c r="JY583" s="15">
        <v>0</v>
      </c>
      <c r="JZ583" s="15">
        <v>0</v>
      </c>
    </row>
    <row r="584" spans="1:286" x14ac:dyDescent="0.25">
      <c r="A584">
        <v>2768</v>
      </c>
      <c r="B584">
        <v>11.05</v>
      </c>
      <c r="C584" t="s">
        <v>370</v>
      </c>
      <c r="D584" s="13" t="s">
        <v>370</v>
      </c>
      <c r="E584" s="13">
        <v>115</v>
      </c>
      <c r="F584" t="s">
        <v>316</v>
      </c>
      <c r="G584" t="s">
        <v>336</v>
      </c>
      <c r="H584">
        <v>417</v>
      </c>
      <c r="J584" t="s">
        <v>323</v>
      </c>
      <c r="K584" t="s">
        <v>330</v>
      </c>
      <c r="T584" s="14">
        <v>0</v>
      </c>
      <c r="AC584" s="14">
        <v>0</v>
      </c>
      <c r="AL584" s="14">
        <v>0</v>
      </c>
      <c r="AU584" s="14">
        <v>0</v>
      </c>
      <c r="BD584" s="14">
        <v>0</v>
      </c>
      <c r="BM584" s="14">
        <v>0</v>
      </c>
      <c r="BV584" s="14">
        <v>0</v>
      </c>
      <c r="CE584" s="14">
        <v>0</v>
      </c>
      <c r="CN584" s="14">
        <v>0</v>
      </c>
      <c r="CW584" s="14">
        <v>0</v>
      </c>
      <c r="DF584" s="14">
        <v>0</v>
      </c>
      <c r="DO584" s="14">
        <v>0</v>
      </c>
      <c r="DX584" s="14">
        <v>0</v>
      </c>
      <c r="EG584" s="14">
        <v>0</v>
      </c>
      <c r="EP584" s="14">
        <v>0</v>
      </c>
      <c r="EY584" s="14">
        <v>0</v>
      </c>
      <c r="FU584">
        <v>21</v>
      </c>
      <c r="GC584">
        <v>44</v>
      </c>
      <c r="JT584" s="14">
        <v>0</v>
      </c>
      <c r="JU584" s="14">
        <v>0</v>
      </c>
      <c r="JW584" s="15">
        <v>0</v>
      </c>
      <c r="JX584" s="15">
        <v>0</v>
      </c>
      <c r="JY584" s="15">
        <v>0</v>
      </c>
      <c r="JZ584" s="15">
        <v>0</v>
      </c>
    </row>
    <row r="585" spans="1:286" x14ac:dyDescent="0.25">
      <c r="A585">
        <v>2769</v>
      </c>
      <c r="B585">
        <v>11.05</v>
      </c>
      <c r="C585" t="s">
        <v>370</v>
      </c>
      <c r="D585" s="13" t="s">
        <v>370</v>
      </c>
      <c r="E585" s="13">
        <v>115</v>
      </c>
      <c r="F585" t="s">
        <v>316</v>
      </c>
      <c r="G585" t="s">
        <v>336</v>
      </c>
      <c r="H585">
        <v>417</v>
      </c>
      <c r="J585" t="s">
        <v>324</v>
      </c>
      <c r="K585" t="s">
        <v>330</v>
      </c>
      <c r="T585" s="14">
        <v>0</v>
      </c>
      <c r="AC585" s="14">
        <v>0</v>
      </c>
      <c r="AL585" s="14">
        <v>0</v>
      </c>
      <c r="AU585" s="14">
        <v>0</v>
      </c>
      <c r="BD585" s="14">
        <v>0</v>
      </c>
      <c r="BM585" s="14">
        <v>0</v>
      </c>
      <c r="BV585" s="14">
        <v>0</v>
      </c>
      <c r="CE585" s="14">
        <v>0</v>
      </c>
      <c r="CN585" s="14">
        <v>0</v>
      </c>
      <c r="CW585" s="14">
        <v>0</v>
      </c>
      <c r="DF585" s="14">
        <v>0</v>
      </c>
      <c r="DO585" s="14">
        <v>0</v>
      </c>
      <c r="DX585" s="14">
        <v>0</v>
      </c>
      <c r="EG585" s="14">
        <v>0</v>
      </c>
      <c r="EP585" s="14">
        <v>0</v>
      </c>
      <c r="EY585" s="14">
        <v>0</v>
      </c>
      <c r="FU585">
        <v>23</v>
      </c>
      <c r="GC585">
        <v>50</v>
      </c>
      <c r="JT585" s="14">
        <v>0</v>
      </c>
      <c r="JU585" s="14">
        <v>0</v>
      </c>
      <c r="JW585" s="15">
        <v>0</v>
      </c>
      <c r="JX585" s="15">
        <v>0</v>
      </c>
      <c r="JY585" s="15">
        <v>0</v>
      </c>
      <c r="JZ585" s="15">
        <v>0</v>
      </c>
    </row>
    <row r="586" spans="1:286" x14ac:dyDescent="0.25">
      <c r="A586">
        <v>2770</v>
      </c>
      <c r="B586">
        <v>11.05</v>
      </c>
      <c r="C586" t="s">
        <v>370</v>
      </c>
      <c r="D586" s="13" t="s">
        <v>370</v>
      </c>
      <c r="E586" s="13">
        <v>115</v>
      </c>
      <c r="F586" t="s">
        <v>316</v>
      </c>
      <c r="G586" t="s">
        <v>336</v>
      </c>
      <c r="H586">
        <v>417</v>
      </c>
      <c r="J586" t="s">
        <v>325</v>
      </c>
      <c r="K586" t="s">
        <v>330</v>
      </c>
      <c r="T586" s="14">
        <v>0</v>
      </c>
      <c r="AC586" s="14">
        <v>0</v>
      </c>
      <c r="AL586" s="14">
        <v>0</v>
      </c>
      <c r="AU586" s="14">
        <v>0</v>
      </c>
      <c r="BD586" s="14">
        <v>0</v>
      </c>
      <c r="BM586" s="14">
        <v>0</v>
      </c>
      <c r="BV586" s="14">
        <v>0</v>
      </c>
      <c r="CE586" s="14">
        <v>0</v>
      </c>
      <c r="CN586" s="14">
        <v>0</v>
      </c>
      <c r="CW586" s="14">
        <v>0</v>
      </c>
      <c r="DF586" s="14">
        <v>0</v>
      </c>
      <c r="DO586" s="14">
        <v>0</v>
      </c>
      <c r="DX586" s="14">
        <v>0</v>
      </c>
      <c r="EG586" s="14">
        <v>0</v>
      </c>
      <c r="EP586" s="14">
        <v>0</v>
      </c>
      <c r="EY586" s="14">
        <v>0</v>
      </c>
      <c r="FU586">
        <v>25</v>
      </c>
      <c r="GC586">
        <v>62</v>
      </c>
      <c r="JT586" s="14">
        <v>0</v>
      </c>
      <c r="JU586" s="14">
        <v>0</v>
      </c>
      <c r="JW586" s="15">
        <v>0</v>
      </c>
      <c r="JX586" s="15">
        <v>0</v>
      </c>
      <c r="JY586" s="15">
        <v>0</v>
      </c>
      <c r="JZ586" s="15">
        <v>0</v>
      </c>
    </row>
    <row r="587" spans="1:286" x14ac:dyDescent="0.25">
      <c r="A587">
        <v>2771</v>
      </c>
      <c r="B587">
        <v>11.05</v>
      </c>
      <c r="C587" t="s">
        <v>370</v>
      </c>
      <c r="D587" s="13" t="s">
        <v>370</v>
      </c>
      <c r="E587" s="13">
        <v>115</v>
      </c>
      <c r="F587" t="s">
        <v>316</v>
      </c>
      <c r="G587" t="s">
        <v>336</v>
      </c>
      <c r="H587">
        <v>417</v>
      </c>
      <c r="J587" t="s">
        <v>326</v>
      </c>
      <c r="K587" t="s">
        <v>330</v>
      </c>
      <c r="T587" s="14">
        <v>0</v>
      </c>
      <c r="AC587" s="14">
        <v>0</v>
      </c>
      <c r="AL587" s="14">
        <v>0</v>
      </c>
      <c r="AU587" s="14">
        <v>0</v>
      </c>
      <c r="BD587" s="14">
        <v>0</v>
      </c>
      <c r="BM587" s="14">
        <v>0</v>
      </c>
      <c r="BV587" s="14">
        <v>0</v>
      </c>
      <c r="CE587" s="14">
        <v>0</v>
      </c>
      <c r="CN587" s="14">
        <v>0</v>
      </c>
      <c r="CW587" s="14">
        <v>0</v>
      </c>
      <c r="DF587" s="14">
        <v>0</v>
      </c>
      <c r="DO587" s="14">
        <v>0</v>
      </c>
      <c r="DX587" s="14">
        <v>0</v>
      </c>
      <c r="EG587" s="14">
        <v>0</v>
      </c>
      <c r="EP587" s="14">
        <v>0</v>
      </c>
      <c r="EY587" s="14">
        <v>0</v>
      </c>
      <c r="FU587">
        <v>12</v>
      </c>
      <c r="GC587">
        <v>33</v>
      </c>
      <c r="JT587" s="14">
        <v>0</v>
      </c>
      <c r="JU587" s="14">
        <v>0</v>
      </c>
      <c r="JW587" s="15">
        <v>0</v>
      </c>
      <c r="JX587" s="15">
        <v>0</v>
      </c>
      <c r="JY587" s="15">
        <v>0</v>
      </c>
      <c r="JZ587" s="15">
        <v>0</v>
      </c>
    </row>
    <row r="588" spans="1:286" x14ac:dyDescent="0.25">
      <c r="A588">
        <v>2995</v>
      </c>
      <c r="B588">
        <v>11.05</v>
      </c>
      <c r="C588" t="s">
        <v>370</v>
      </c>
      <c r="D588" s="13" t="s">
        <v>370</v>
      </c>
      <c r="E588" s="13">
        <v>115</v>
      </c>
      <c r="F588" t="s">
        <v>316</v>
      </c>
      <c r="G588" t="s">
        <v>336</v>
      </c>
      <c r="H588">
        <v>499</v>
      </c>
      <c r="J588" t="s">
        <v>323</v>
      </c>
      <c r="K588" t="s">
        <v>341</v>
      </c>
      <c r="T588" s="14">
        <v>0</v>
      </c>
      <c r="AC588" s="14">
        <v>0</v>
      </c>
      <c r="AL588" s="14">
        <v>0</v>
      </c>
      <c r="AU588" s="14">
        <v>0</v>
      </c>
      <c r="BD588" s="14">
        <v>0</v>
      </c>
      <c r="BM588" s="14">
        <v>0</v>
      </c>
      <c r="BV588" s="14">
        <v>0</v>
      </c>
      <c r="CE588" s="14">
        <v>0</v>
      </c>
      <c r="CN588" s="14">
        <v>0</v>
      </c>
      <c r="CW588" s="14">
        <v>0</v>
      </c>
      <c r="DF588" s="14">
        <v>0</v>
      </c>
      <c r="DO588" s="14">
        <v>0</v>
      </c>
      <c r="DX588" s="14">
        <v>0</v>
      </c>
      <c r="EG588" s="14">
        <v>0</v>
      </c>
      <c r="EP588" s="14">
        <v>0</v>
      </c>
      <c r="EY588" s="14">
        <v>0</v>
      </c>
      <c r="FU588">
        <v>7</v>
      </c>
      <c r="GC588">
        <v>19</v>
      </c>
      <c r="JT588" s="14">
        <v>0</v>
      </c>
      <c r="JU588" s="14">
        <v>0</v>
      </c>
      <c r="JW588" s="15">
        <v>0</v>
      </c>
      <c r="JX588" s="15">
        <v>0</v>
      </c>
      <c r="JY588" s="15">
        <v>0</v>
      </c>
      <c r="JZ588" s="15">
        <v>0</v>
      </c>
    </row>
    <row r="589" spans="1:286" x14ac:dyDescent="0.25">
      <c r="A589">
        <v>2996</v>
      </c>
      <c r="B589">
        <v>11.05</v>
      </c>
      <c r="C589" t="s">
        <v>370</v>
      </c>
      <c r="D589" s="13" t="s">
        <v>370</v>
      </c>
      <c r="E589" s="13">
        <v>115</v>
      </c>
      <c r="F589" t="s">
        <v>316</v>
      </c>
      <c r="G589" t="s">
        <v>336</v>
      </c>
      <c r="H589">
        <v>499</v>
      </c>
      <c r="J589" t="s">
        <v>324</v>
      </c>
      <c r="K589" t="s">
        <v>341</v>
      </c>
      <c r="T589" s="14">
        <v>0</v>
      </c>
      <c r="AC589" s="14">
        <v>0</v>
      </c>
      <c r="AL589" s="14">
        <v>0</v>
      </c>
      <c r="AU589" s="14">
        <v>0</v>
      </c>
      <c r="BD589" s="14">
        <v>0</v>
      </c>
      <c r="BM589" s="14">
        <v>0</v>
      </c>
      <c r="BV589" s="14">
        <v>0</v>
      </c>
      <c r="CE589" s="14">
        <v>0</v>
      </c>
      <c r="CN589" s="14">
        <v>0</v>
      </c>
      <c r="CW589" s="14">
        <v>0</v>
      </c>
      <c r="DF589" s="14">
        <v>0</v>
      </c>
      <c r="DO589" s="14">
        <v>0</v>
      </c>
      <c r="DX589" s="14">
        <v>0</v>
      </c>
      <c r="EG589" s="14">
        <v>0</v>
      </c>
      <c r="EP589" s="14">
        <v>0</v>
      </c>
      <c r="EY589" s="14">
        <v>0</v>
      </c>
      <c r="FU589">
        <v>8</v>
      </c>
      <c r="GC589">
        <v>12</v>
      </c>
      <c r="JT589" s="14">
        <v>0</v>
      </c>
      <c r="JU589" s="14">
        <v>0</v>
      </c>
      <c r="JW589" s="15">
        <v>0</v>
      </c>
      <c r="JX589" s="15">
        <v>0</v>
      </c>
      <c r="JY589" s="15">
        <v>0</v>
      </c>
      <c r="JZ589" s="15">
        <v>0</v>
      </c>
    </row>
    <row r="590" spans="1:286" x14ac:dyDescent="0.25">
      <c r="A590">
        <v>2997</v>
      </c>
      <c r="B590">
        <v>11.05</v>
      </c>
      <c r="C590" t="s">
        <v>370</v>
      </c>
      <c r="D590" s="13" t="s">
        <v>370</v>
      </c>
      <c r="E590" s="13">
        <v>115</v>
      </c>
      <c r="F590" t="s">
        <v>316</v>
      </c>
      <c r="G590" t="s">
        <v>336</v>
      </c>
      <c r="H590">
        <v>499</v>
      </c>
      <c r="J590" t="s">
        <v>325</v>
      </c>
      <c r="K590" t="s">
        <v>341</v>
      </c>
      <c r="T590" s="14">
        <v>0</v>
      </c>
      <c r="AC590" s="14">
        <v>0</v>
      </c>
      <c r="AL590" s="14">
        <v>0</v>
      </c>
      <c r="AU590" s="14">
        <v>0</v>
      </c>
      <c r="BD590" s="14">
        <v>0</v>
      </c>
      <c r="BM590" s="14">
        <v>0</v>
      </c>
      <c r="BV590" s="14">
        <v>0</v>
      </c>
      <c r="CE590" s="14">
        <v>0</v>
      </c>
      <c r="CN590" s="14">
        <v>0</v>
      </c>
      <c r="CW590" s="14">
        <v>0</v>
      </c>
      <c r="DF590" s="14">
        <v>0</v>
      </c>
      <c r="DO590" s="14">
        <v>0</v>
      </c>
      <c r="DX590" s="14">
        <v>0</v>
      </c>
      <c r="EG590" s="14">
        <v>0</v>
      </c>
      <c r="EP590" s="14">
        <v>0</v>
      </c>
      <c r="EY590" s="14">
        <v>0</v>
      </c>
      <c r="FU590">
        <v>6</v>
      </c>
      <c r="GC590">
        <v>21</v>
      </c>
      <c r="JT590" s="14">
        <v>0</v>
      </c>
      <c r="JU590" s="14">
        <v>0</v>
      </c>
      <c r="JW590" s="15">
        <v>0</v>
      </c>
      <c r="JX590" s="15">
        <v>0</v>
      </c>
      <c r="JY590" s="15">
        <v>0</v>
      </c>
      <c r="JZ590" s="15">
        <v>0</v>
      </c>
    </row>
    <row r="591" spans="1:286" x14ac:dyDescent="0.25">
      <c r="A591">
        <v>2998</v>
      </c>
      <c r="B591">
        <v>11.05</v>
      </c>
      <c r="C591" t="s">
        <v>370</v>
      </c>
      <c r="D591" s="13" t="s">
        <v>370</v>
      </c>
      <c r="E591" s="13">
        <v>115</v>
      </c>
      <c r="F591" t="s">
        <v>316</v>
      </c>
      <c r="G591" t="s">
        <v>336</v>
      </c>
      <c r="H591">
        <v>499</v>
      </c>
      <c r="J591" t="s">
        <v>326</v>
      </c>
      <c r="K591" t="s">
        <v>341</v>
      </c>
      <c r="T591" s="14">
        <v>0</v>
      </c>
      <c r="AC591" s="14">
        <v>0</v>
      </c>
      <c r="AL591" s="14">
        <v>0</v>
      </c>
      <c r="AU591" s="14">
        <v>0</v>
      </c>
      <c r="BD591" s="14">
        <v>0</v>
      </c>
      <c r="BM591" s="14">
        <v>0</v>
      </c>
      <c r="BV591" s="14">
        <v>0</v>
      </c>
      <c r="CE591" s="14">
        <v>0</v>
      </c>
      <c r="CN591" s="14">
        <v>0</v>
      </c>
      <c r="CW591" s="14">
        <v>0</v>
      </c>
      <c r="DF591" s="14">
        <v>0</v>
      </c>
      <c r="DO591" s="14">
        <v>0</v>
      </c>
      <c r="DX591" s="14">
        <v>0</v>
      </c>
      <c r="EG591" s="14">
        <v>0</v>
      </c>
      <c r="EP591" s="14">
        <v>0</v>
      </c>
      <c r="EY591" s="14">
        <v>0</v>
      </c>
      <c r="FU591">
        <v>5</v>
      </c>
      <c r="GC591">
        <v>17</v>
      </c>
      <c r="JT591" s="14">
        <v>0</v>
      </c>
      <c r="JU591" s="14">
        <v>0</v>
      </c>
      <c r="JW591" s="15">
        <v>0</v>
      </c>
      <c r="JX591" s="15">
        <v>0</v>
      </c>
      <c r="JY591" s="15">
        <v>0</v>
      </c>
      <c r="JZ591" s="15">
        <v>0</v>
      </c>
    </row>
    <row r="592" spans="1:286" x14ac:dyDescent="0.25">
      <c r="A592">
        <v>3017</v>
      </c>
      <c r="B592">
        <v>11.05</v>
      </c>
      <c r="C592" t="s">
        <v>370</v>
      </c>
      <c r="D592" s="13" t="s">
        <v>370</v>
      </c>
      <c r="E592" s="13">
        <v>115</v>
      </c>
      <c r="F592" t="s">
        <v>316</v>
      </c>
      <c r="G592" t="s">
        <v>336</v>
      </c>
      <c r="H592">
        <v>499</v>
      </c>
      <c r="J592" t="s">
        <v>323</v>
      </c>
      <c r="K592" t="s">
        <v>341</v>
      </c>
      <c r="T592" s="14">
        <v>0</v>
      </c>
      <c r="AC592" s="14">
        <v>0</v>
      </c>
      <c r="AL592" s="14">
        <v>0</v>
      </c>
      <c r="AU592" s="14">
        <v>0</v>
      </c>
      <c r="BD592" s="14">
        <v>0</v>
      </c>
      <c r="BM592" s="14">
        <v>0</v>
      </c>
      <c r="BV592" s="14">
        <v>0</v>
      </c>
      <c r="CE592" s="14">
        <v>0</v>
      </c>
      <c r="CN592" s="14">
        <v>0</v>
      </c>
      <c r="CW592" s="14">
        <v>0</v>
      </c>
      <c r="DF592" s="14">
        <v>0</v>
      </c>
      <c r="DO592" s="14">
        <v>0</v>
      </c>
      <c r="DX592" s="14">
        <v>0</v>
      </c>
      <c r="EG592" s="14">
        <v>0</v>
      </c>
      <c r="EP592" s="14">
        <v>0</v>
      </c>
      <c r="EY592" s="14">
        <v>0</v>
      </c>
      <c r="FU592">
        <v>7</v>
      </c>
      <c r="GC592">
        <v>7</v>
      </c>
      <c r="JT592" s="14">
        <v>0</v>
      </c>
      <c r="JU592" s="14">
        <v>0</v>
      </c>
      <c r="JW592" s="15">
        <v>0</v>
      </c>
      <c r="JX592" s="15">
        <v>0</v>
      </c>
      <c r="JY592" s="15">
        <v>0</v>
      </c>
      <c r="JZ592" s="15">
        <v>0</v>
      </c>
    </row>
    <row r="593" spans="1:286" x14ac:dyDescent="0.25">
      <c r="A593">
        <v>3018</v>
      </c>
      <c r="B593">
        <v>11.05</v>
      </c>
      <c r="C593" t="s">
        <v>370</v>
      </c>
      <c r="D593" s="13" t="s">
        <v>370</v>
      </c>
      <c r="E593" s="13">
        <v>115</v>
      </c>
      <c r="F593" t="s">
        <v>316</v>
      </c>
      <c r="G593" t="s">
        <v>336</v>
      </c>
      <c r="H593">
        <v>499</v>
      </c>
      <c r="J593" t="s">
        <v>324</v>
      </c>
      <c r="K593" t="s">
        <v>341</v>
      </c>
      <c r="T593" s="14">
        <v>0</v>
      </c>
      <c r="AC593" s="14">
        <v>0</v>
      </c>
      <c r="AL593" s="14">
        <v>0</v>
      </c>
      <c r="AU593" s="14">
        <v>0</v>
      </c>
      <c r="BD593" s="14">
        <v>0</v>
      </c>
      <c r="BM593" s="14">
        <v>0</v>
      </c>
      <c r="BV593" s="14">
        <v>0</v>
      </c>
      <c r="CE593" s="14">
        <v>0</v>
      </c>
      <c r="CN593" s="14">
        <v>0</v>
      </c>
      <c r="CW593" s="14">
        <v>0</v>
      </c>
      <c r="DF593" s="14">
        <v>0</v>
      </c>
      <c r="DO593" s="14">
        <v>0</v>
      </c>
      <c r="DX593" s="14">
        <v>0</v>
      </c>
      <c r="EG593" s="14">
        <v>0</v>
      </c>
      <c r="EP593" s="14">
        <v>0</v>
      </c>
      <c r="EY593" s="14">
        <v>0</v>
      </c>
      <c r="FU593">
        <v>4</v>
      </c>
      <c r="GC593">
        <v>6</v>
      </c>
      <c r="JT593" s="14">
        <v>0</v>
      </c>
      <c r="JU593" s="14">
        <v>0</v>
      </c>
      <c r="JW593" s="15">
        <v>0</v>
      </c>
      <c r="JX593" s="15">
        <v>0</v>
      </c>
      <c r="JY593" s="15">
        <v>0</v>
      </c>
      <c r="JZ593" s="15">
        <v>0</v>
      </c>
    </row>
    <row r="594" spans="1:286" x14ac:dyDescent="0.25">
      <c r="A594">
        <v>3019</v>
      </c>
      <c r="B594">
        <v>11.05</v>
      </c>
      <c r="C594" t="s">
        <v>370</v>
      </c>
      <c r="D594" s="13" t="s">
        <v>370</v>
      </c>
      <c r="E594" s="13">
        <v>115</v>
      </c>
      <c r="F594" t="s">
        <v>316</v>
      </c>
      <c r="G594" t="s">
        <v>336</v>
      </c>
      <c r="H594">
        <v>499</v>
      </c>
      <c r="J594" t="s">
        <v>325</v>
      </c>
      <c r="K594" t="s">
        <v>341</v>
      </c>
      <c r="T594" s="14">
        <v>0</v>
      </c>
      <c r="AC594" s="14">
        <v>0</v>
      </c>
      <c r="AL594" s="14">
        <v>0</v>
      </c>
      <c r="AU594" s="14">
        <v>0</v>
      </c>
      <c r="BD594" s="14">
        <v>0</v>
      </c>
      <c r="BM594" s="14">
        <v>0</v>
      </c>
      <c r="BV594" s="14">
        <v>0</v>
      </c>
      <c r="CE594" s="14">
        <v>0</v>
      </c>
      <c r="CN594" s="14">
        <v>0</v>
      </c>
      <c r="CW594" s="14">
        <v>0</v>
      </c>
      <c r="DF594" s="14">
        <v>0</v>
      </c>
      <c r="DO594" s="14">
        <v>0</v>
      </c>
      <c r="DX594" s="14">
        <v>0</v>
      </c>
      <c r="EG594" s="14">
        <v>0</v>
      </c>
      <c r="EP594" s="14">
        <v>0</v>
      </c>
      <c r="EY594" s="14">
        <v>0</v>
      </c>
      <c r="FU594">
        <v>3</v>
      </c>
      <c r="GC594">
        <v>7</v>
      </c>
      <c r="JT594" s="14">
        <v>0</v>
      </c>
      <c r="JU594" s="14">
        <v>0</v>
      </c>
      <c r="JW594" s="15">
        <v>0</v>
      </c>
      <c r="JX594" s="15">
        <v>0</v>
      </c>
      <c r="JY594" s="15">
        <v>0</v>
      </c>
      <c r="JZ594" s="15">
        <v>0</v>
      </c>
    </row>
    <row r="595" spans="1:286" x14ac:dyDescent="0.25">
      <c r="A595">
        <v>3020</v>
      </c>
      <c r="B595">
        <v>11.05</v>
      </c>
      <c r="C595" t="s">
        <v>370</v>
      </c>
      <c r="D595" s="13" t="s">
        <v>370</v>
      </c>
      <c r="E595" s="13">
        <v>115</v>
      </c>
      <c r="F595" t="s">
        <v>316</v>
      </c>
      <c r="G595" t="s">
        <v>334</v>
      </c>
      <c r="H595">
        <v>499</v>
      </c>
      <c r="J595" t="s">
        <v>326</v>
      </c>
      <c r="K595" t="s">
        <v>341</v>
      </c>
      <c r="T595" s="14">
        <v>0</v>
      </c>
      <c r="AC595" s="14">
        <v>0</v>
      </c>
      <c r="AL595" s="14">
        <v>0</v>
      </c>
      <c r="AU595" s="14">
        <v>0</v>
      </c>
      <c r="BD595" s="14">
        <v>0</v>
      </c>
      <c r="BM595" s="14">
        <v>0</v>
      </c>
      <c r="BV595" s="14">
        <v>0</v>
      </c>
      <c r="CE595" s="14">
        <v>0</v>
      </c>
      <c r="CN595" s="14">
        <v>0</v>
      </c>
      <c r="CW595" s="14">
        <v>0</v>
      </c>
      <c r="DF595" s="14">
        <v>0</v>
      </c>
      <c r="DO595" s="14">
        <v>0</v>
      </c>
      <c r="DX595" s="14">
        <v>0</v>
      </c>
      <c r="EG595" s="14">
        <v>0</v>
      </c>
      <c r="EP595" s="14">
        <v>0</v>
      </c>
      <c r="EY595" s="14">
        <v>0</v>
      </c>
      <c r="FU595">
        <v>3</v>
      </c>
      <c r="GC595">
        <v>3</v>
      </c>
      <c r="JT595" s="14">
        <v>0</v>
      </c>
      <c r="JU595" s="14">
        <v>0</v>
      </c>
      <c r="JW595" s="15">
        <v>0</v>
      </c>
      <c r="JX595" s="15">
        <v>0</v>
      </c>
      <c r="JY595" s="15">
        <v>0</v>
      </c>
      <c r="JZ595" s="15">
        <v>0</v>
      </c>
    </row>
    <row r="596" spans="1:286" x14ac:dyDescent="0.25">
      <c r="A596">
        <v>3178</v>
      </c>
      <c r="B596">
        <v>11.05</v>
      </c>
      <c r="C596" t="s">
        <v>370</v>
      </c>
      <c r="D596" s="13" t="s">
        <v>370</v>
      </c>
      <c r="E596" s="13">
        <v>115</v>
      </c>
      <c r="F596" t="s">
        <v>316</v>
      </c>
      <c r="G596" t="s">
        <v>336</v>
      </c>
      <c r="H596">
        <v>25</v>
      </c>
      <c r="J596" t="s">
        <v>329</v>
      </c>
      <c r="K596" t="s">
        <v>373</v>
      </c>
      <c r="T596" s="14">
        <v>0</v>
      </c>
      <c r="AC596" s="14">
        <v>0</v>
      </c>
      <c r="AL596" s="14">
        <v>0</v>
      </c>
      <c r="AU596" s="14">
        <v>0</v>
      </c>
      <c r="BD596" s="14">
        <v>0</v>
      </c>
      <c r="BM596" s="14">
        <v>0</v>
      </c>
      <c r="BV596" s="14">
        <v>0</v>
      </c>
      <c r="CE596" s="14">
        <v>0</v>
      </c>
      <c r="CN596" s="14">
        <v>0</v>
      </c>
      <c r="CW596" s="14">
        <v>0</v>
      </c>
      <c r="DF596" s="14">
        <v>0</v>
      </c>
      <c r="DO596" s="14">
        <v>0</v>
      </c>
      <c r="DX596" s="14">
        <v>0</v>
      </c>
      <c r="EG596" s="14">
        <v>0</v>
      </c>
      <c r="EP596" s="14">
        <v>0</v>
      </c>
      <c r="EY596" s="14">
        <v>0</v>
      </c>
      <c r="FU596">
        <v>86</v>
      </c>
      <c r="GC596">
        <v>72</v>
      </c>
      <c r="JT596" s="14">
        <v>0</v>
      </c>
      <c r="JU596" s="14">
        <v>0</v>
      </c>
      <c r="JW596" s="15">
        <v>0</v>
      </c>
      <c r="JX596" s="15">
        <v>0</v>
      </c>
      <c r="JY596" s="15">
        <v>0</v>
      </c>
      <c r="JZ596" s="15">
        <v>0</v>
      </c>
    </row>
    <row r="597" spans="1:286" x14ac:dyDescent="0.25">
      <c r="A597">
        <v>3179</v>
      </c>
      <c r="B597">
        <v>11.05</v>
      </c>
      <c r="C597" t="s">
        <v>370</v>
      </c>
      <c r="D597" s="13" t="s">
        <v>370</v>
      </c>
      <c r="E597" s="13">
        <v>115</v>
      </c>
      <c r="F597" t="s">
        <v>316</v>
      </c>
      <c r="G597" t="s">
        <v>336</v>
      </c>
      <c r="H597">
        <v>25</v>
      </c>
      <c r="J597" t="s">
        <v>319</v>
      </c>
      <c r="K597" t="s">
        <v>373</v>
      </c>
      <c r="T597" s="14">
        <v>0</v>
      </c>
      <c r="AC597" s="14">
        <v>0</v>
      </c>
      <c r="AL597" s="14">
        <v>0</v>
      </c>
      <c r="AU597" s="14">
        <v>0</v>
      </c>
      <c r="BD597" s="14">
        <v>0</v>
      </c>
      <c r="BM597" s="14">
        <v>0</v>
      </c>
      <c r="BV597" s="14">
        <v>0</v>
      </c>
      <c r="CE597" s="14">
        <v>0</v>
      </c>
      <c r="CN597" s="14">
        <v>0</v>
      </c>
      <c r="CW597" s="14">
        <v>0</v>
      </c>
      <c r="DF597" s="14">
        <v>0</v>
      </c>
      <c r="DO597" s="14">
        <v>0</v>
      </c>
      <c r="DX597" s="14">
        <v>0</v>
      </c>
      <c r="EG597" s="14">
        <v>0</v>
      </c>
      <c r="EP597" s="14">
        <v>0</v>
      </c>
      <c r="EY597" s="14">
        <v>0</v>
      </c>
      <c r="FU597">
        <v>56</v>
      </c>
      <c r="GC597">
        <v>69</v>
      </c>
      <c r="JT597" s="14">
        <v>0</v>
      </c>
      <c r="JU597" s="14">
        <v>0</v>
      </c>
      <c r="JW597" s="15">
        <v>0</v>
      </c>
      <c r="JX597" s="15">
        <v>0</v>
      </c>
      <c r="JY597" s="15">
        <v>0</v>
      </c>
      <c r="JZ597" s="15">
        <v>0</v>
      </c>
    </row>
    <row r="598" spans="1:286" x14ac:dyDescent="0.25">
      <c r="A598">
        <v>3180</v>
      </c>
      <c r="B598">
        <v>11.05</v>
      </c>
      <c r="C598" t="s">
        <v>370</v>
      </c>
      <c r="D598" s="13" t="s">
        <v>370</v>
      </c>
      <c r="E598" s="13">
        <v>115</v>
      </c>
      <c r="F598" t="s">
        <v>316</v>
      </c>
      <c r="G598" t="s">
        <v>336</v>
      </c>
      <c r="H598">
        <v>25</v>
      </c>
      <c r="J598" t="s">
        <v>321</v>
      </c>
      <c r="K598" t="s">
        <v>373</v>
      </c>
      <c r="T598" s="14">
        <v>0</v>
      </c>
      <c r="AC598" s="14">
        <v>0</v>
      </c>
      <c r="AL598" s="14">
        <v>0</v>
      </c>
      <c r="AU598" s="14">
        <v>0</v>
      </c>
      <c r="BD598" s="14">
        <v>0</v>
      </c>
      <c r="BM598" s="14">
        <v>0</v>
      </c>
      <c r="BV598" s="14">
        <v>0</v>
      </c>
      <c r="CE598" s="14">
        <v>0</v>
      </c>
      <c r="CN598" s="14">
        <v>0</v>
      </c>
      <c r="CW598" s="14">
        <v>0</v>
      </c>
      <c r="DF598" s="14">
        <v>0</v>
      </c>
      <c r="DO598" s="14">
        <v>0</v>
      </c>
      <c r="DX598" s="14">
        <v>0</v>
      </c>
      <c r="EG598" s="14">
        <v>0</v>
      </c>
      <c r="EP598" s="14">
        <v>0</v>
      </c>
      <c r="EY598" s="14">
        <v>0</v>
      </c>
      <c r="FU598">
        <v>44</v>
      </c>
      <c r="GC598">
        <v>67</v>
      </c>
      <c r="JT598" s="14">
        <v>0</v>
      </c>
      <c r="JU598" s="14">
        <v>0</v>
      </c>
      <c r="JW598" s="15">
        <v>0</v>
      </c>
      <c r="JX598" s="15">
        <v>0</v>
      </c>
      <c r="JY598" s="15">
        <v>0</v>
      </c>
      <c r="JZ598" s="15">
        <v>0</v>
      </c>
    </row>
    <row r="599" spans="1:286" x14ac:dyDescent="0.25">
      <c r="A599">
        <v>3181</v>
      </c>
      <c r="B599">
        <v>11.05</v>
      </c>
      <c r="C599" t="s">
        <v>370</v>
      </c>
      <c r="D599" s="13" t="s">
        <v>370</v>
      </c>
      <c r="E599" s="13">
        <v>115</v>
      </c>
      <c r="F599" t="s">
        <v>316</v>
      </c>
      <c r="G599" t="s">
        <v>336</v>
      </c>
      <c r="H599">
        <v>25</v>
      </c>
      <c r="J599" t="s">
        <v>322</v>
      </c>
      <c r="K599" t="s">
        <v>373</v>
      </c>
      <c r="T599" s="14">
        <v>0</v>
      </c>
      <c r="AC599" s="14">
        <v>0</v>
      </c>
      <c r="AL599" s="14">
        <v>0</v>
      </c>
      <c r="AU599" s="14">
        <v>0</v>
      </c>
      <c r="BD599" s="14">
        <v>0</v>
      </c>
      <c r="BM599" s="14">
        <v>0</v>
      </c>
      <c r="BV599" s="14">
        <v>0</v>
      </c>
      <c r="CE599" s="14">
        <v>0</v>
      </c>
      <c r="CN599" s="14">
        <v>0</v>
      </c>
      <c r="CW599" s="14">
        <v>0</v>
      </c>
      <c r="DF599" s="14">
        <v>0</v>
      </c>
      <c r="DO599" s="14">
        <v>0</v>
      </c>
      <c r="DX599" s="14">
        <v>0</v>
      </c>
      <c r="EG599" s="14">
        <v>0</v>
      </c>
      <c r="EP599" s="14">
        <v>0</v>
      </c>
      <c r="EY599" s="14">
        <v>0</v>
      </c>
      <c r="FU599">
        <v>42</v>
      </c>
      <c r="GC599">
        <v>53</v>
      </c>
      <c r="JT599" s="14">
        <v>0</v>
      </c>
      <c r="JU599" s="14">
        <v>0</v>
      </c>
      <c r="JW599" s="15">
        <v>0</v>
      </c>
      <c r="JX599" s="15">
        <v>0</v>
      </c>
      <c r="JY599" s="15">
        <v>0</v>
      </c>
      <c r="JZ599" s="15">
        <v>0</v>
      </c>
    </row>
    <row r="600" spans="1:286" x14ac:dyDescent="0.25">
      <c r="A600">
        <v>3182</v>
      </c>
      <c r="B600">
        <v>11.05</v>
      </c>
      <c r="C600" t="s">
        <v>370</v>
      </c>
      <c r="D600" s="13" t="s">
        <v>370</v>
      </c>
      <c r="E600" s="13">
        <v>115</v>
      </c>
      <c r="F600" t="s">
        <v>316</v>
      </c>
      <c r="G600" t="s">
        <v>336</v>
      </c>
      <c r="H600">
        <v>25</v>
      </c>
      <c r="J600" t="s">
        <v>323</v>
      </c>
      <c r="K600" t="s">
        <v>373</v>
      </c>
      <c r="T600" s="14">
        <v>0</v>
      </c>
      <c r="AC600" s="14">
        <v>0</v>
      </c>
      <c r="AL600" s="14">
        <v>0</v>
      </c>
      <c r="AU600" s="14">
        <v>0</v>
      </c>
      <c r="BD600" s="14">
        <v>0</v>
      </c>
      <c r="BM600" s="14">
        <v>0</v>
      </c>
      <c r="BV600" s="14">
        <v>0</v>
      </c>
      <c r="CE600" s="14">
        <v>0</v>
      </c>
      <c r="CN600" s="14">
        <v>0</v>
      </c>
      <c r="CW600" s="14">
        <v>0</v>
      </c>
      <c r="DF600" s="14">
        <v>0</v>
      </c>
      <c r="DO600" s="14">
        <v>0</v>
      </c>
      <c r="DX600" s="14">
        <v>0</v>
      </c>
      <c r="EG600" s="14">
        <v>0</v>
      </c>
      <c r="EP600" s="14">
        <v>0</v>
      </c>
      <c r="EY600" s="14">
        <v>0</v>
      </c>
      <c r="FU600">
        <v>42</v>
      </c>
      <c r="GC600">
        <v>69</v>
      </c>
      <c r="JT600" s="14">
        <v>0</v>
      </c>
      <c r="JU600" s="14">
        <v>0</v>
      </c>
      <c r="JW600" s="15">
        <v>0</v>
      </c>
      <c r="JX600" s="15">
        <v>0</v>
      </c>
      <c r="JY600" s="15">
        <v>0</v>
      </c>
      <c r="JZ600" s="15">
        <v>0</v>
      </c>
    </row>
    <row r="601" spans="1:286" x14ac:dyDescent="0.25">
      <c r="A601">
        <v>3183</v>
      </c>
      <c r="B601">
        <v>11.05</v>
      </c>
      <c r="C601" t="s">
        <v>370</v>
      </c>
      <c r="D601" s="13" t="s">
        <v>370</v>
      </c>
      <c r="E601" s="13">
        <v>115</v>
      </c>
      <c r="F601" t="s">
        <v>316</v>
      </c>
      <c r="G601" t="s">
        <v>336</v>
      </c>
      <c r="H601">
        <v>25</v>
      </c>
      <c r="J601" t="s">
        <v>324</v>
      </c>
      <c r="K601" t="s">
        <v>373</v>
      </c>
      <c r="T601" s="14">
        <v>0</v>
      </c>
      <c r="AC601" s="14">
        <v>0</v>
      </c>
      <c r="AL601" s="14">
        <v>0</v>
      </c>
      <c r="AU601" s="14">
        <v>0</v>
      </c>
      <c r="BD601" s="14">
        <v>0</v>
      </c>
      <c r="BM601" s="14">
        <v>0</v>
      </c>
      <c r="BV601" s="14">
        <v>0</v>
      </c>
      <c r="CE601" s="14">
        <v>0</v>
      </c>
      <c r="CN601" s="14">
        <v>0</v>
      </c>
      <c r="CW601" s="14">
        <v>0</v>
      </c>
      <c r="DF601" s="14">
        <v>0</v>
      </c>
      <c r="DO601" s="14">
        <v>0</v>
      </c>
      <c r="DX601" s="14">
        <v>0</v>
      </c>
      <c r="EG601" s="14">
        <v>0</v>
      </c>
      <c r="EP601" s="14">
        <v>0</v>
      </c>
      <c r="EY601" s="14">
        <v>0</v>
      </c>
      <c r="FU601">
        <v>38</v>
      </c>
      <c r="GC601">
        <v>87</v>
      </c>
      <c r="JT601" s="14">
        <v>0</v>
      </c>
      <c r="JU601" s="14">
        <v>0</v>
      </c>
      <c r="JW601" s="15">
        <v>0</v>
      </c>
      <c r="JX601" s="15">
        <v>0</v>
      </c>
      <c r="JY601" s="15">
        <v>0</v>
      </c>
      <c r="JZ601" s="15">
        <v>0</v>
      </c>
    </row>
    <row r="602" spans="1:286" x14ac:dyDescent="0.25">
      <c r="A602">
        <v>3184</v>
      </c>
      <c r="B602">
        <v>11.05</v>
      </c>
      <c r="C602" t="s">
        <v>370</v>
      </c>
      <c r="D602" s="13" t="s">
        <v>370</v>
      </c>
      <c r="E602" s="13">
        <v>115</v>
      </c>
      <c r="F602" t="s">
        <v>316</v>
      </c>
      <c r="G602" t="s">
        <v>336</v>
      </c>
      <c r="H602">
        <v>25</v>
      </c>
      <c r="J602" t="s">
        <v>325</v>
      </c>
      <c r="K602" t="s">
        <v>373</v>
      </c>
      <c r="T602" s="14">
        <v>0</v>
      </c>
      <c r="AC602" s="14">
        <v>0</v>
      </c>
      <c r="AL602" s="14">
        <v>0</v>
      </c>
      <c r="AU602" s="14">
        <v>0</v>
      </c>
      <c r="BD602" s="14">
        <v>0</v>
      </c>
      <c r="BM602" s="14">
        <v>0</v>
      </c>
      <c r="BV602" s="14">
        <v>0</v>
      </c>
      <c r="CE602" s="14">
        <v>0</v>
      </c>
      <c r="CN602" s="14">
        <v>0</v>
      </c>
      <c r="CW602" s="14">
        <v>0</v>
      </c>
      <c r="DF602" s="14">
        <v>0</v>
      </c>
      <c r="DO602" s="14">
        <v>0</v>
      </c>
      <c r="DX602" s="14">
        <v>0</v>
      </c>
      <c r="EG602" s="14">
        <v>0</v>
      </c>
      <c r="EP602" s="14">
        <v>0</v>
      </c>
      <c r="EY602" s="14">
        <v>0</v>
      </c>
      <c r="FU602">
        <v>28</v>
      </c>
      <c r="GC602">
        <v>72</v>
      </c>
      <c r="JT602" s="14">
        <v>0</v>
      </c>
      <c r="JU602" s="14">
        <v>0</v>
      </c>
      <c r="JW602" s="15">
        <v>0</v>
      </c>
      <c r="JX602" s="15">
        <v>0</v>
      </c>
      <c r="JY602" s="15">
        <v>0</v>
      </c>
      <c r="JZ602" s="15">
        <v>0</v>
      </c>
    </row>
    <row r="603" spans="1:286" x14ac:dyDescent="0.25">
      <c r="A603">
        <v>3185</v>
      </c>
      <c r="B603">
        <v>11.05</v>
      </c>
      <c r="C603" t="s">
        <v>370</v>
      </c>
      <c r="D603" s="13" t="s">
        <v>370</v>
      </c>
      <c r="E603" s="13">
        <v>115</v>
      </c>
      <c r="F603" t="s">
        <v>316</v>
      </c>
      <c r="G603" t="s">
        <v>336</v>
      </c>
      <c r="H603">
        <v>25</v>
      </c>
      <c r="J603" t="s">
        <v>326</v>
      </c>
      <c r="K603" t="s">
        <v>373</v>
      </c>
      <c r="T603" s="14">
        <v>0</v>
      </c>
      <c r="AC603" s="14">
        <v>0</v>
      </c>
      <c r="AL603" s="14">
        <v>0</v>
      </c>
      <c r="AU603" s="14">
        <v>0</v>
      </c>
      <c r="BD603" s="14">
        <v>0</v>
      </c>
      <c r="BM603" s="14">
        <v>0</v>
      </c>
      <c r="BV603" s="14">
        <v>0</v>
      </c>
      <c r="CE603" s="14">
        <v>0</v>
      </c>
      <c r="CN603" s="14">
        <v>0</v>
      </c>
      <c r="CW603" s="14">
        <v>0</v>
      </c>
      <c r="DF603" s="14">
        <v>0</v>
      </c>
      <c r="DO603" s="14">
        <v>0</v>
      </c>
      <c r="DX603" s="14">
        <v>0</v>
      </c>
      <c r="EG603" s="14">
        <v>0</v>
      </c>
      <c r="EP603" s="14">
        <v>0</v>
      </c>
      <c r="EY603" s="14">
        <v>0</v>
      </c>
      <c r="FU603">
        <v>37</v>
      </c>
      <c r="GC603">
        <v>84</v>
      </c>
      <c r="JT603" s="14">
        <v>0</v>
      </c>
      <c r="JU603" s="14">
        <v>0</v>
      </c>
      <c r="JW603" s="15">
        <v>0</v>
      </c>
      <c r="JX603" s="15">
        <v>0</v>
      </c>
      <c r="JY603" s="15">
        <v>0</v>
      </c>
      <c r="JZ603" s="15">
        <v>0</v>
      </c>
    </row>
    <row r="604" spans="1:286" x14ac:dyDescent="0.25">
      <c r="A604">
        <v>3390</v>
      </c>
      <c r="B604">
        <v>11.05</v>
      </c>
      <c r="C604" t="s">
        <v>370</v>
      </c>
      <c r="D604" s="13" t="s">
        <v>370</v>
      </c>
      <c r="E604" s="13">
        <v>115</v>
      </c>
      <c r="F604" t="s">
        <v>316</v>
      </c>
      <c r="G604" t="s">
        <v>336</v>
      </c>
      <c r="H604">
        <v>291</v>
      </c>
      <c r="I604" t="s">
        <v>328</v>
      </c>
      <c r="J604" t="s">
        <v>329</v>
      </c>
      <c r="K604" t="s">
        <v>347</v>
      </c>
      <c r="T604" s="14">
        <v>0</v>
      </c>
      <c r="AC604" s="14">
        <v>0</v>
      </c>
      <c r="AL604" s="14">
        <v>0</v>
      </c>
      <c r="AU604" s="14">
        <v>0</v>
      </c>
      <c r="BD604" s="14">
        <v>0</v>
      </c>
      <c r="BM604" s="14">
        <v>0</v>
      </c>
      <c r="BV604" s="14">
        <v>0</v>
      </c>
      <c r="CE604" s="14">
        <v>0</v>
      </c>
      <c r="CN604" s="14">
        <v>0</v>
      </c>
      <c r="CW604" s="14">
        <v>0</v>
      </c>
      <c r="DF604" s="14">
        <v>0</v>
      </c>
      <c r="DO604" s="14">
        <v>0</v>
      </c>
      <c r="DX604" s="14">
        <v>0</v>
      </c>
      <c r="EG604" s="14">
        <v>0</v>
      </c>
      <c r="EP604" s="14">
        <v>0</v>
      </c>
      <c r="EY604" s="14">
        <v>0</v>
      </c>
      <c r="FU604">
        <v>29</v>
      </c>
      <c r="GC604">
        <v>162</v>
      </c>
      <c r="JT604" s="14">
        <v>0</v>
      </c>
      <c r="JU604" s="14">
        <v>0</v>
      </c>
      <c r="JW604" s="15">
        <v>0</v>
      </c>
      <c r="JX604" s="15">
        <v>0</v>
      </c>
      <c r="JY604" s="15">
        <v>0</v>
      </c>
      <c r="JZ604" s="15">
        <v>0</v>
      </c>
    </row>
    <row r="605" spans="1:286" x14ac:dyDescent="0.25">
      <c r="A605">
        <v>3391</v>
      </c>
      <c r="B605">
        <v>11.05</v>
      </c>
      <c r="C605" t="s">
        <v>370</v>
      </c>
      <c r="D605" s="13" t="s">
        <v>370</v>
      </c>
      <c r="E605" s="13">
        <v>115</v>
      </c>
      <c r="F605" t="s">
        <v>316</v>
      </c>
      <c r="G605" t="s">
        <v>336</v>
      </c>
      <c r="H605">
        <v>291</v>
      </c>
      <c r="I605" t="s">
        <v>328</v>
      </c>
      <c r="J605" t="s">
        <v>319</v>
      </c>
      <c r="K605" t="s">
        <v>347</v>
      </c>
      <c r="T605" s="14">
        <v>0</v>
      </c>
      <c r="AC605" s="14">
        <v>0</v>
      </c>
      <c r="AL605" s="14">
        <v>0</v>
      </c>
      <c r="AU605" s="14">
        <v>0</v>
      </c>
      <c r="BD605" s="14">
        <v>0</v>
      </c>
      <c r="BM605" s="14">
        <v>0</v>
      </c>
      <c r="BV605" s="14">
        <v>0</v>
      </c>
      <c r="CE605" s="14">
        <v>0</v>
      </c>
      <c r="CN605" s="14">
        <v>0</v>
      </c>
      <c r="CW605" s="14">
        <v>0</v>
      </c>
      <c r="DF605" s="14">
        <v>0</v>
      </c>
      <c r="DO605" s="14">
        <v>0</v>
      </c>
      <c r="DX605" s="14">
        <v>0</v>
      </c>
      <c r="EG605" s="14">
        <v>0</v>
      </c>
      <c r="EP605" s="14">
        <v>0</v>
      </c>
      <c r="EY605" s="14">
        <v>0</v>
      </c>
      <c r="FU605">
        <v>30</v>
      </c>
      <c r="GC605">
        <v>157</v>
      </c>
      <c r="JT605" s="14">
        <v>0</v>
      </c>
      <c r="JU605" s="14">
        <v>0</v>
      </c>
      <c r="JW605" s="15">
        <v>0</v>
      </c>
      <c r="JX605" s="15">
        <v>0</v>
      </c>
      <c r="JY605" s="15">
        <v>0</v>
      </c>
      <c r="JZ605" s="15">
        <v>0</v>
      </c>
    </row>
    <row r="606" spans="1:286" x14ac:dyDescent="0.25">
      <c r="A606">
        <v>3392</v>
      </c>
      <c r="B606">
        <v>11.05</v>
      </c>
      <c r="C606" t="s">
        <v>370</v>
      </c>
      <c r="D606" s="13" t="s">
        <v>370</v>
      </c>
      <c r="E606" s="13">
        <v>115</v>
      </c>
      <c r="F606" t="s">
        <v>316</v>
      </c>
      <c r="G606" t="s">
        <v>336</v>
      </c>
      <c r="H606">
        <v>291</v>
      </c>
      <c r="I606" t="s">
        <v>328</v>
      </c>
      <c r="J606" t="s">
        <v>321</v>
      </c>
      <c r="K606" t="s">
        <v>347</v>
      </c>
      <c r="T606" s="14">
        <v>0</v>
      </c>
      <c r="AC606" s="14">
        <v>0</v>
      </c>
      <c r="AL606" s="14">
        <v>0</v>
      </c>
      <c r="AU606" s="14">
        <v>0</v>
      </c>
      <c r="BD606" s="14">
        <v>0</v>
      </c>
      <c r="BM606" s="14">
        <v>0</v>
      </c>
      <c r="BV606" s="14">
        <v>0</v>
      </c>
      <c r="CE606" s="14">
        <v>0</v>
      </c>
      <c r="CN606" s="14">
        <v>0</v>
      </c>
      <c r="CW606" s="14">
        <v>0</v>
      </c>
      <c r="DF606" s="14">
        <v>0</v>
      </c>
      <c r="DO606" s="14">
        <v>0</v>
      </c>
      <c r="DX606" s="14">
        <v>0</v>
      </c>
      <c r="EG606" s="14">
        <v>0</v>
      </c>
      <c r="EP606" s="14">
        <v>0</v>
      </c>
      <c r="EY606" s="14">
        <v>0</v>
      </c>
      <c r="FU606">
        <v>26</v>
      </c>
      <c r="GC606">
        <v>129</v>
      </c>
      <c r="JT606" s="14">
        <v>0</v>
      </c>
      <c r="JU606" s="14">
        <v>0</v>
      </c>
      <c r="JW606" s="15">
        <v>0</v>
      </c>
      <c r="JX606" s="15">
        <v>0</v>
      </c>
      <c r="JY606" s="15">
        <v>0</v>
      </c>
      <c r="JZ606" s="15">
        <v>0</v>
      </c>
    </row>
    <row r="607" spans="1:286" x14ac:dyDescent="0.25">
      <c r="A607">
        <v>3393</v>
      </c>
      <c r="B607">
        <v>11.05</v>
      </c>
      <c r="C607" t="s">
        <v>370</v>
      </c>
      <c r="D607" s="13" t="s">
        <v>370</v>
      </c>
      <c r="E607" s="13">
        <v>115</v>
      </c>
      <c r="F607" t="s">
        <v>316</v>
      </c>
      <c r="G607" t="s">
        <v>336</v>
      </c>
      <c r="H607">
        <v>291</v>
      </c>
      <c r="I607" t="s">
        <v>328</v>
      </c>
      <c r="J607" t="s">
        <v>322</v>
      </c>
      <c r="K607" t="s">
        <v>347</v>
      </c>
      <c r="T607" s="14">
        <v>0</v>
      </c>
      <c r="AC607" s="14">
        <v>0</v>
      </c>
      <c r="AL607" s="14">
        <v>0</v>
      </c>
      <c r="AU607" s="14">
        <v>0</v>
      </c>
      <c r="BD607" s="14">
        <v>0</v>
      </c>
      <c r="BM607" s="14">
        <v>0</v>
      </c>
      <c r="BV607" s="14">
        <v>0</v>
      </c>
      <c r="CE607" s="14">
        <v>0</v>
      </c>
      <c r="CN607" s="14">
        <v>0</v>
      </c>
      <c r="CW607" s="14">
        <v>0</v>
      </c>
      <c r="DF607" s="14">
        <v>0</v>
      </c>
      <c r="DO607" s="14">
        <v>0</v>
      </c>
      <c r="DX607" s="14">
        <v>0</v>
      </c>
      <c r="EG607" s="14">
        <v>0</v>
      </c>
      <c r="EP607" s="14">
        <v>0</v>
      </c>
      <c r="EY607" s="14">
        <v>0</v>
      </c>
      <c r="FU607">
        <v>21</v>
      </c>
      <c r="GC607">
        <v>113</v>
      </c>
      <c r="JT607" s="14">
        <v>0</v>
      </c>
      <c r="JU607" s="14">
        <v>0</v>
      </c>
      <c r="JW607" s="15">
        <v>0</v>
      </c>
      <c r="JX607" s="15">
        <v>0</v>
      </c>
      <c r="JY607" s="15">
        <v>0</v>
      </c>
      <c r="JZ607" s="15">
        <v>0</v>
      </c>
    </row>
    <row r="608" spans="1:286" x14ac:dyDescent="0.25">
      <c r="A608">
        <v>3394</v>
      </c>
      <c r="B608">
        <v>11.05</v>
      </c>
      <c r="C608" t="s">
        <v>370</v>
      </c>
      <c r="D608" s="13" t="s">
        <v>370</v>
      </c>
      <c r="E608" s="13">
        <v>115</v>
      </c>
      <c r="F608" t="s">
        <v>316</v>
      </c>
      <c r="G608" t="s">
        <v>336</v>
      </c>
      <c r="H608">
        <v>291</v>
      </c>
      <c r="I608" t="s">
        <v>328</v>
      </c>
      <c r="J608" t="s">
        <v>323</v>
      </c>
      <c r="K608" t="s">
        <v>347</v>
      </c>
      <c r="T608" s="14">
        <v>0</v>
      </c>
      <c r="AC608" s="14">
        <v>0</v>
      </c>
      <c r="AL608" s="14">
        <v>0</v>
      </c>
      <c r="AU608" s="14">
        <v>0</v>
      </c>
      <c r="BD608" s="14">
        <v>0</v>
      </c>
      <c r="BM608" s="14">
        <v>0</v>
      </c>
      <c r="BV608" s="14">
        <v>0</v>
      </c>
      <c r="CE608" s="14">
        <v>0</v>
      </c>
      <c r="CN608" s="14">
        <v>0</v>
      </c>
      <c r="CW608" s="14">
        <v>0</v>
      </c>
      <c r="DF608" s="14">
        <v>0</v>
      </c>
      <c r="DO608" s="14">
        <v>0</v>
      </c>
      <c r="DX608" s="14">
        <v>0</v>
      </c>
      <c r="EG608" s="14">
        <v>0</v>
      </c>
      <c r="EP608" s="14">
        <v>0</v>
      </c>
      <c r="EY608" s="14">
        <v>0</v>
      </c>
      <c r="FU608">
        <v>28</v>
      </c>
      <c r="GC608">
        <v>103</v>
      </c>
      <c r="JT608" s="14">
        <v>0</v>
      </c>
      <c r="JU608" s="14">
        <v>0</v>
      </c>
      <c r="JW608" s="15">
        <v>0</v>
      </c>
      <c r="JX608" s="15">
        <v>0</v>
      </c>
      <c r="JY608" s="15">
        <v>0</v>
      </c>
      <c r="JZ608" s="15">
        <v>0</v>
      </c>
    </row>
    <row r="609" spans="1:286" x14ac:dyDescent="0.25">
      <c r="A609">
        <v>3395</v>
      </c>
      <c r="B609">
        <v>11.05</v>
      </c>
      <c r="C609" t="s">
        <v>370</v>
      </c>
      <c r="D609" s="13" t="s">
        <v>370</v>
      </c>
      <c r="E609" s="13">
        <v>115</v>
      </c>
      <c r="F609" t="s">
        <v>316</v>
      </c>
      <c r="G609" t="s">
        <v>336</v>
      </c>
      <c r="H609">
        <v>291</v>
      </c>
      <c r="I609" t="s">
        <v>328</v>
      </c>
      <c r="J609" t="s">
        <v>324</v>
      </c>
      <c r="K609" t="s">
        <v>347</v>
      </c>
      <c r="T609" s="14">
        <v>0</v>
      </c>
      <c r="AC609" s="14">
        <v>0</v>
      </c>
      <c r="AL609" s="14">
        <v>0</v>
      </c>
      <c r="AU609" s="14">
        <v>0</v>
      </c>
      <c r="BD609" s="14">
        <v>0</v>
      </c>
      <c r="BM609" s="14">
        <v>0</v>
      </c>
      <c r="BV609" s="14">
        <v>0</v>
      </c>
      <c r="CE609" s="14">
        <v>0</v>
      </c>
      <c r="CN609" s="14">
        <v>0</v>
      </c>
      <c r="CW609" s="14">
        <v>0</v>
      </c>
      <c r="DF609" s="14">
        <v>0</v>
      </c>
      <c r="DO609" s="14">
        <v>0</v>
      </c>
      <c r="DX609" s="14">
        <v>0</v>
      </c>
      <c r="EG609" s="14">
        <v>0</v>
      </c>
      <c r="EP609" s="14">
        <v>0</v>
      </c>
      <c r="EY609" s="14">
        <v>0</v>
      </c>
      <c r="FU609">
        <v>33</v>
      </c>
      <c r="GC609">
        <v>120</v>
      </c>
      <c r="JT609" s="14">
        <v>0</v>
      </c>
      <c r="JU609" s="14">
        <v>0</v>
      </c>
      <c r="JW609" s="15">
        <v>0</v>
      </c>
      <c r="JX609" s="15">
        <v>0</v>
      </c>
      <c r="JY609" s="15">
        <v>0</v>
      </c>
      <c r="JZ609" s="15">
        <v>0</v>
      </c>
    </row>
    <row r="610" spans="1:286" x14ac:dyDescent="0.25">
      <c r="A610">
        <v>3396</v>
      </c>
      <c r="B610">
        <v>11.05</v>
      </c>
      <c r="C610" t="s">
        <v>370</v>
      </c>
      <c r="D610" s="13" t="s">
        <v>370</v>
      </c>
      <c r="E610" s="13">
        <v>115</v>
      </c>
      <c r="F610" t="s">
        <v>316</v>
      </c>
      <c r="G610" t="s">
        <v>336</v>
      </c>
      <c r="H610">
        <v>291</v>
      </c>
      <c r="I610" t="s">
        <v>328</v>
      </c>
      <c r="J610" t="s">
        <v>325</v>
      </c>
      <c r="K610" t="s">
        <v>347</v>
      </c>
      <c r="T610" s="14">
        <v>0</v>
      </c>
      <c r="AC610" s="14">
        <v>0</v>
      </c>
      <c r="AL610" s="14">
        <v>0</v>
      </c>
      <c r="AU610" s="14">
        <v>0</v>
      </c>
      <c r="BD610" s="14">
        <v>0</v>
      </c>
      <c r="BM610" s="14">
        <v>0</v>
      </c>
      <c r="BV610" s="14">
        <v>0</v>
      </c>
      <c r="CE610" s="14">
        <v>0</v>
      </c>
      <c r="CN610" s="14">
        <v>0</v>
      </c>
      <c r="CW610" s="14">
        <v>0</v>
      </c>
      <c r="DF610" s="14">
        <v>0</v>
      </c>
      <c r="DO610" s="14">
        <v>0</v>
      </c>
      <c r="DX610" s="14">
        <v>0</v>
      </c>
      <c r="EG610" s="14">
        <v>0</v>
      </c>
      <c r="EP610" s="14">
        <v>0</v>
      </c>
      <c r="EY610" s="14">
        <v>0</v>
      </c>
      <c r="FU610">
        <v>38</v>
      </c>
      <c r="GC610">
        <v>128</v>
      </c>
      <c r="JT610" s="14">
        <v>0</v>
      </c>
      <c r="JU610" s="14">
        <v>0</v>
      </c>
      <c r="JW610" s="15">
        <v>0</v>
      </c>
      <c r="JX610" s="15">
        <v>0</v>
      </c>
      <c r="JY610" s="15">
        <v>0</v>
      </c>
      <c r="JZ610" s="15">
        <v>0</v>
      </c>
    </row>
    <row r="611" spans="1:286" x14ac:dyDescent="0.25">
      <c r="A611">
        <v>3397</v>
      </c>
      <c r="B611">
        <v>11.05</v>
      </c>
      <c r="C611" t="s">
        <v>370</v>
      </c>
      <c r="D611" s="13" t="s">
        <v>370</v>
      </c>
      <c r="E611" s="13">
        <v>115</v>
      </c>
      <c r="F611" t="s">
        <v>316</v>
      </c>
      <c r="G611" t="s">
        <v>336</v>
      </c>
      <c r="H611">
        <v>291</v>
      </c>
      <c r="I611" t="s">
        <v>328</v>
      </c>
      <c r="J611" t="s">
        <v>326</v>
      </c>
      <c r="K611" t="s">
        <v>347</v>
      </c>
      <c r="T611" s="14">
        <v>0</v>
      </c>
      <c r="AC611" s="14">
        <v>0</v>
      </c>
      <c r="AL611" s="14">
        <v>0</v>
      </c>
      <c r="AU611" s="14">
        <v>0</v>
      </c>
      <c r="BD611" s="14">
        <v>0</v>
      </c>
      <c r="BM611" s="14">
        <v>0</v>
      </c>
      <c r="BV611" s="14">
        <v>0</v>
      </c>
      <c r="CE611" s="14">
        <v>0</v>
      </c>
      <c r="CN611" s="14">
        <v>0</v>
      </c>
      <c r="CW611" s="14">
        <v>0</v>
      </c>
      <c r="DF611" s="14">
        <v>0</v>
      </c>
      <c r="DO611" s="14">
        <v>0</v>
      </c>
      <c r="DX611" s="14">
        <v>0</v>
      </c>
      <c r="EG611" s="14">
        <v>0</v>
      </c>
      <c r="EP611" s="14">
        <v>0</v>
      </c>
      <c r="EY611" s="14">
        <v>0</v>
      </c>
      <c r="FU611">
        <v>43</v>
      </c>
      <c r="GC611">
        <v>142</v>
      </c>
      <c r="JT611" s="14">
        <v>0</v>
      </c>
      <c r="JU611" s="14">
        <v>0</v>
      </c>
      <c r="JW611" s="15">
        <v>0</v>
      </c>
      <c r="JX611" s="15">
        <v>0</v>
      </c>
      <c r="JY611" s="15">
        <v>0</v>
      </c>
      <c r="JZ611" s="15">
        <v>0</v>
      </c>
    </row>
    <row r="612" spans="1:286" x14ac:dyDescent="0.25">
      <c r="A612">
        <v>3403</v>
      </c>
      <c r="B612">
        <v>11.05</v>
      </c>
      <c r="C612" t="s">
        <v>370</v>
      </c>
      <c r="D612" s="13" t="s">
        <v>370</v>
      </c>
      <c r="E612" s="13">
        <v>115</v>
      </c>
      <c r="F612" t="s">
        <v>316</v>
      </c>
      <c r="G612" t="s">
        <v>336</v>
      </c>
      <c r="H612">
        <v>232</v>
      </c>
      <c r="I612" t="s">
        <v>328</v>
      </c>
      <c r="J612" t="s">
        <v>319</v>
      </c>
      <c r="K612" t="s">
        <v>320</v>
      </c>
      <c r="T612" s="14">
        <v>0</v>
      </c>
      <c r="AC612" s="14">
        <v>0</v>
      </c>
      <c r="AL612" s="14">
        <v>0</v>
      </c>
      <c r="AU612" s="14">
        <v>0</v>
      </c>
      <c r="BD612" s="14">
        <v>0</v>
      </c>
      <c r="BM612" s="14">
        <v>0</v>
      </c>
      <c r="BV612" s="14">
        <v>0</v>
      </c>
      <c r="CE612" s="14">
        <v>0</v>
      </c>
      <c r="CN612" s="14">
        <v>0</v>
      </c>
      <c r="CW612" s="14">
        <v>0</v>
      </c>
      <c r="DF612" s="14">
        <v>0</v>
      </c>
      <c r="DO612" s="14">
        <v>0</v>
      </c>
      <c r="DX612" s="14">
        <v>0</v>
      </c>
      <c r="EG612" s="14">
        <v>0</v>
      </c>
      <c r="EP612" s="14">
        <v>0</v>
      </c>
      <c r="EY612" s="14">
        <v>0</v>
      </c>
      <c r="FU612">
        <v>50</v>
      </c>
      <c r="GC612">
        <v>168</v>
      </c>
      <c r="JT612" s="14">
        <v>0</v>
      </c>
      <c r="JU612" s="14">
        <v>0</v>
      </c>
      <c r="JW612" s="15">
        <v>0</v>
      </c>
      <c r="JX612" s="15">
        <v>0</v>
      </c>
      <c r="JY612" s="15">
        <v>0</v>
      </c>
      <c r="JZ612" s="15">
        <v>0</v>
      </c>
    </row>
    <row r="613" spans="1:286" x14ac:dyDescent="0.25">
      <c r="A613">
        <v>3404</v>
      </c>
      <c r="B613">
        <v>11.05</v>
      </c>
      <c r="C613" t="s">
        <v>370</v>
      </c>
      <c r="D613" s="13" t="s">
        <v>370</v>
      </c>
      <c r="E613" s="13">
        <v>115</v>
      </c>
      <c r="F613" t="s">
        <v>316</v>
      </c>
      <c r="G613" t="s">
        <v>336</v>
      </c>
      <c r="H613">
        <v>232</v>
      </c>
      <c r="I613" t="s">
        <v>328</v>
      </c>
      <c r="J613" t="s">
        <v>321</v>
      </c>
      <c r="K613" t="s">
        <v>320</v>
      </c>
      <c r="T613" s="14">
        <v>0</v>
      </c>
      <c r="AC613" s="14">
        <v>0</v>
      </c>
      <c r="AL613" s="14">
        <v>0</v>
      </c>
      <c r="AU613" s="14">
        <v>0</v>
      </c>
      <c r="BD613" s="14">
        <v>0</v>
      </c>
      <c r="BM613" s="14">
        <v>0</v>
      </c>
      <c r="BV613" s="14">
        <v>0</v>
      </c>
      <c r="CE613" s="14">
        <v>0</v>
      </c>
      <c r="CN613" s="14">
        <v>0</v>
      </c>
      <c r="CW613" s="14">
        <v>0</v>
      </c>
      <c r="DF613" s="14">
        <v>0</v>
      </c>
      <c r="DO613" s="14">
        <v>0</v>
      </c>
      <c r="DX613" s="14">
        <v>0</v>
      </c>
      <c r="EG613" s="14">
        <v>0</v>
      </c>
      <c r="EP613" s="14">
        <v>0</v>
      </c>
      <c r="EY613" s="14">
        <v>0</v>
      </c>
      <c r="FU613">
        <v>41</v>
      </c>
      <c r="GC613">
        <v>171</v>
      </c>
      <c r="JT613" s="14">
        <v>0</v>
      </c>
      <c r="JU613" s="14">
        <v>0</v>
      </c>
      <c r="JW613" s="15">
        <v>0</v>
      </c>
      <c r="JX613" s="15">
        <v>0</v>
      </c>
      <c r="JY613" s="15">
        <v>0</v>
      </c>
      <c r="JZ613" s="15">
        <v>0</v>
      </c>
    </row>
    <row r="614" spans="1:286" x14ac:dyDescent="0.25">
      <c r="A614">
        <v>3405</v>
      </c>
      <c r="B614">
        <v>11.05</v>
      </c>
      <c r="C614" t="s">
        <v>370</v>
      </c>
      <c r="D614" s="13" t="s">
        <v>370</v>
      </c>
      <c r="E614" s="13">
        <v>115</v>
      </c>
      <c r="F614" t="s">
        <v>316</v>
      </c>
      <c r="G614" t="s">
        <v>336</v>
      </c>
      <c r="H614">
        <v>232</v>
      </c>
      <c r="I614" t="s">
        <v>328</v>
      </c>
      <c r="J614" t="s">
        <v>322</v>
      </c>
      <c r="K614" t="s">
        <v>320</v>
      </c>
      <c r="T614" s="14">
        <v>0</v>
      </c>
      <c r="AC614" s="14">
        <v>0</v>
      </c>
      <c r="AL614" s="14">
        <v>0</v>
      </c>
      <c r="AU614" s="14">
        <v>0</v>
      </c>
      <c r="BD614" s="14">
        <v>0</v>
      </c>
      <c r="BM614" s="14">
        <v>0</v>
      </c>
      <c r="BV614" s="14">
        <v>0</v>
      </c>
      <c r="CE614" s="14">
        <v>0</v>
      </c>
      <c r="CN614" s="14">
        <v>0</v>
      </c>
      <c r="CW614" s="14">
        <v>0</v>
      </c>
      <c r="DF614" s="14">
        <v>0</v>
      </c>
      <c r="DO614" s="14">
        <v>0</v>
      </c>
      <c r="DX614" s="14">
        <v>0</v>
      </c>
      <c r="EG614" s="14">
        <v>0</v>
      </c>
      <c r="EP614" s="14">
        <v>0</v>
      </c>
      <c r="EY614" s="14">
        <v>0</v>
      </c>
      <c r="FU614">
        <v>39</v>
      </c>
      <c r="GC614">
        <v>184</v>
      </c>
      <c r="JT614" s="14">
        <v>0</v>
      </c>
      <c r="JU614" s="14">
        <v>0</v>
      </c>
      <c r="JW614" s="15">
        <v>0</v>
      </c>
      <c r="JX614" s="15">
        <v>0</v>
      </c>
      <c r="JY614" s="15">
        <v>0</v>
      </c>
      <c r="JZ614" s="15">
        <v>0</v>
      </c>
    </row>
    <row r="615" spans="1:286" x14ac:dyDescent="0.25">
      <c r="A615">
        <v>3406</v>
      </c>
      <c r="B615">
        <v>11.05</v>
      </c>
      <c r="C615" t="s">
        <v>370</v>
      </c>
      <c r="D615" s="13" t="s">
        <v>370</v>
      </c>
      <c r="E615" s="13">
        <v>115</v>
      </c>
      <c r="F615" t="s">
        <v>316</v>
      </c>
      <c r="G615" t="s">
        <v>336</v>
      </c>
      <c r="H615">
        <v>232</v>
      </c>
      <c r="I615" t="s">
        <v>328</v>
      </c>
      <c r="J615" t="s">
        <v>323</v>
      </c>
      <c r="K615" t="s">
        <v>320</v>
      </c>
      <c r="T615" s="14">
        <v>0</v>
      </c>
      <c r="AC615" s="14">
        <v>0</v>
      </c>
      <c r="AL615" s="14">
        <v>0</v>
      </c>
      <c r="AU615" s="14">
        <v>0</v>
      </c>
      <c r="BD615" s="14">
        <v>0</v>
      </c>
      <c r="BM615" s="14">
        <v>0</v>
      </c>
      <c r="BV615" s="14">
        <v>0</v>
      </c>
      <c r="CE615" s="14">
        <v>0</v>
      </c>
      <c r="CN615" s="14">
        <v>0</v>
      </c>
      <c r="CW615" s="14">
        <v>0</v>
      </c>
      <c r="DF615" s="14">
        <v>0</v>
      </c>
      <c r="DO615" s="14">
        <v>0</v>
      </c>
      <c r="DX615" s="14">
        <v>0</v>
      </c>
      <c r="EG615" s="14">
        <v>0</v>
      </c>
      <c r="EP615" s="14">
        <v>0</v>
      </c>
      <c r="EY615" s="14">
        <v>0</v>
      </c>
      <c r="FU615">
        <v>39</v>
      </c>
      <c r="GC615">
        <v>218</v>
      </c>
      <c r="JT615" s="14">
        <v>0</v>
      </c>
      <c r="JU615" s="14">
        <v>0</v>
      </c>
      <c r="JW615" s="15">
        <v>0</v>
      </c>
      <c r="JX615" s="15">
        <v>0</v>
      </c>
      <c r="JY615" s="15">
        <v>0</v>
      </c>
      <c r="JZ615" s="15">
        <v>0</v>
      </c>
    </row>
    <row r="616" spans="1:286" x14ac:dyDescent="0.25">
      <c r="A616">
        <v>3407</v>
      </c>
      <c r="B616">
        <v>11.05</v>
      </c>
      <c r="C616" t="s">
        <v>370</v>
      </c>
      <c r="D616" s="13" t="s">
        <v>370</v>
      </c>
      <c r="E616" s="13">
        <v>115</v>
      </c>
      <c r="F616" t="s">
        <v>316</v>
      </c>
      <c r="G616" t="s">
        <v>336</v>
      </c>
      <c r="H616">
        <v>232</v>
      </c>
      <c r="I616" t="s">
        <v>328</v>
      </c>
      <c r="J616" t="s">
        <v>324</v>
      </c>
      <c r="K616" t="s">
        <v>320</v>
      </c>
      <c r="T616" s="14">
        <v>0</v>
      </c>
      <c r="AC616" s="14">
        <v>0</v>
      </c>
      <c r="AL616" s="14">
        <v>0</v>
      </c>
      <c r="AU616" s="14">
        <v>0</v>
      </c>
      <c r="BD616" s="14">
        <v>0</v>
      </c>
      <c r="BM616" s="14">
        <v>0</v>
      </c>
      <c r="BV616" s="14">
        <v>0</v>
      </c>
      <c r="CE616" s="14">
        <v>0</v>
      </c>
      <c r="CN616" s="14">
        <v>0</v>
      </c>
      <c r="CW616" s="14">
        <v>0</v>
      </c>
      <c r="DF616" s="14">
        <v>0</v>
      </c>
      <c r="DO616" s="14">
        <v>0</v>
      </c>
      <c r="DX616" s="14">
        <v>0</v>
      </c>
      <c r="EG616" s="14">
        <v>0</v>
      </c>
      <c r="EP616" s="14">
        <v>0</v>
      </c>
      <c r="EY616" s="14">
        <v>0</v>
      </c>
      <c r="FU616">
        <v>54</v>
      </c>
      <c r="GC616">
        <v>247</v>
      </c>
      <c r="JT616" s="14">
        <v>0</v>
      </c>
      <c r="JU616" s="14">
        <v>0</v>
      </c>
      <c r="JW616" s="15">
        <v>0</v>
      </c>
      <c r="JX616" s="15">
        <v>0</v>
      </c>
      <c r="JY616" s="15">
        <v>0</v>
      </c>
      <c r="JZ616" s="15">
        <v>0</v>
      </c>
    </row>
    <row r="617" spans="1:286" x14ac:dyDescent="0.25">
      <c r="A617">
        <v>3525</v>
      </c>
      <c r="B617">
        <v>11.05</v>
      </c>
      <c r="C617" t="s">
        <v>370</v>
      </c>
      <c r="D617" s="13" t="s">
        <v>370</v>
      </c>
      <c r="E617" s="13">
        <v>115</v>
      </c>
      <c r="F617" t="s">
        <v>316</v>
      </c>
      <c r="G617" t="s">
        <v>336</v>
      </c>
      <c r="H617">
        <v>394</v>
      </c>
      <c r="J617" t="s">
        <v>329</v>
      </c>
      <c r="K617" t="s">
        <v>330</v>
      </c>
      <c r="T617" s="14">
        <v>0</v>
      </c>
      <c r="AC617" s="14">
        <v>0</v>
      </c>
      <c r="AL617" s="14">
        <v>0</v>
      </c>
      <c r="AU617" s="14">
        <v>0</v>
      </c>
      <c r="BD617" s="14">
        <v>0</v>
      </c>
      <c r="BM617" s="14">
        <v>0</v>
      </c>
      <c r="BV617" s="14">
        <v>0</v>
      </c>
      <c r="CE617" s="14">
        <v>0</v>
      </c>
      <c r="CN617" s="14">
        <v>0</v>
      </c>
      <c r="CW617" s="14">
        <v>0</v>
      </c>
      <c r="DF617" s="14">
        <v>0</v>
      </c>
      <c r="DO617" s="14">
        <v>0</v>
      </c>
      <c r="DX617" s="14">
        <v>0</v>
      </c>
      <c r="EG617" s="14">
        <v>0</v>
      </c>
      <c r="EP617" s="14">
        <v>0</v>
      </c>
      <c r="EY617" s="14">
        <v>0</v>
      </c>
      <c r="FU617">
        <v>110</v>
      </c>
      <c r="GC617">
        <v>195</v>
      </c>
      <c r="JT617" s="14">
        <v>0</v>
      </c>
      <c r="JU617" s="14">
        <v>0</v>
      </c>
      <c r="JW617" s="15">
        <v>0</v>
      </c>
      <c r="JX617" s="15">
        <v>0</v>
      </c>
      <c r="JY617" s="15">
        <v>0</v>
      </c>
      <c r="JZ617" s="15">
        <v>0</v>
      </c>
    </row>
    <row r="618" spans="1:286" x14ac:dyDescent="0.25">
      <c r="A618">
        <v>3526</v>
      </c>
      <c r="B618">
        <v>11.05</v>
      </c>
      <c r="C618" t="s">
        <v>370</v>
      </c>
      <c r="D618" s="13" t="s">
        <v>370</v>
      </c>
      <c r="E618" s="13">
        <v>115</v>
      </c>
      <c r="F618" t="s">
        <v>316</v>
      </c>
      <c r="G618" t="s">
        <v>336</v>
      </c>
      <c r="H618">
        <v>394</v>
      </c>
      <c r="J618" t="s">
        <v>319</v>
      </c>
      <c r="K618" t="s">
        <v>330</v>
      </c>
      <c r="T618" s="14">
        <v>0</v>
      </c>
      <c r="AC618" s="14">
        <v>0</v>
      </c>
      <c r="AL618" s="14">
        <v>0</v>
      </c>
      <c r="AU618" s="14">
        <v>0</v>
      </c>
      <c r="BD618" s="14">
        <v>0</v>
      </c>
      <c r="BM618" s="14">
        <v>0</v>
      </c>
      <c r="BV618" s="14">
        <v>0</v>
      </c>
      <c r="CE618" s="14">
        <v>0</v>
      </c>
      <c r="CN618" s="14">
        <v>0</v>
      </c>
      <c r="CW618" s="14">
        <v>0</v>
      </c>
      <c r="DF618" s="14">
        <v>0</v>
      </c>
      <c r="DO618" s="14">
        <v>0</v>
      </c>
      <c r="DX618" s="14">
        <v>0</v>
      </c>
      <c r="EG618" s="14">
        <v>0</v>
      </c>
      <c r="EP618" s="14">
        <v>0</v>
      </c>
      <c r="EY618" s="14">
        <v>0</v>
      </c>
      <c r="FU618">
        <v>72</v>
      </c>
      <c r="GC618">
        <v>154</v>
      </c>
      <c r="JT618" s="14">
        <v>0</v>
      </c>
      <c r="JU618" s="14">
        <v>0</v>
      </c>
      <c r="JW618" s="15">
        <v>0</v>
      </c>
      <c r="JX618" s="15">
        <v>0</v>
      </c>
      <c r="JY618" s="15">
        <v>0</v>
      </c>
      <c r="JZ618" s="15">
        <v>0</v>
      </c>
    </row>
    <row r="619" spans="1:286" x14ac:dyDescent="0.25">
      <c r="A619">
        <v>3527</v>
      </c>
      <c r="B619">
        <v>11.05</v>
      </c>
      <c r="C619" t="s">
        <v>370</v>
      </c>
      <c r="D619" s="13" t="s">
        <v>370</v>
      </c>
      <c r="E619" s="13">
        <v>115</v>
      </c>
      <c r="F619" t="s">
        <v>316</v>
      </c>
      <c r="G619" t="s">
        <v>336</v>
      </c>
      <c r="H619">
        <v>394</v>
      </c>
      <c r="J619" t="s">
        <v>321</v>
      </c>
      <c r="K619" t="s">
        <v>330</v>
      </c>
      <c r="T619" s="14">
        <v>0</v>
      </c>
      <c r="AC619" s="14">
        <v>0</v>
      </c>
      <c r="AL619" s="14">
        <v>0</v>
      </c>
      <c r="AU619" s="14">
        <v>0</v>
      </c>
      <c r="BD619" s="14">
        <v>0</v>
      </c>
      <c r="BM619" s="14">
        <v>0</v>
      </c>
      <c r="BV619" s="14">
        <v>0</v>
      </c>
      <c r="CE619" s="14">
        <v>0</v>
      </c>
      <c r="CN619" s="14">
        <v>0</v>
      </c>
      <c r="CW619" s="14">
        <v>0</v>
      </c>
      <c r="DF619" s="14">
        <v>0</v>
      </c>
      <c r="DO619" s="14">
        <v>0</v>
      </c>
      <c r="DX619" s="14">
        <v>0</v>
      </c>
      <c r="EG619" s="14">
        <v>0</v>
      </c>
      <c r="EP619" s="14">
        <v>0</v>
      </c>
      <c r="EY619" s="14">
        <v>0</v>
      </c>
      <c r="FU619">
        <v>48</v>
      </c>
      <c r="GC619">
        <v>132</v>
      </c>
      <c r="JT619" s="14">
        <v>0</v>
      </c>
      <c r="JU619" s="14">
        <v>0</v>
      </c>
      <c r="JW619" s="15">
        <v>0</v>
      </c>
      <c r="JX619" s="15">
        <v>0</v>
      </c>
      <c r="JY619" s="15">
        <v>0</v>
      </c>
      <c r="JZ619" s="15">
        <v>0</v>
      </c>
    </row>
    <row r="620" spans="1:286" x14ac:dyDescent="0.25">
      <c r="A620">
        <v>3528</v>
      </c>
      <c r="B620">
        <v>11.05</v>
      </c>
      <c r="C620" t="s">
        <v>370</v>
      </c>
      <c r="D620" s="13" t="s">
        <v>370</v>
      </c>
      <c r="E620" s="13">
        <v>115</v>
      </c>
      <c r="F620" t="s">
        <v>316</v>
      </c>
      <c r="G620" t="s">
        <v>336</v>
      </c>
      <c r="H620">
        <v>394</v>
      </c>
      <c r="J620" t="s">
        <v>322</v>
      </c>
      <c r="K620" t="s">
        <v>330</v>
      </c>
      <c r="T620" s="14">
        <v>0</v>
      </c>
      <c r="AC620" s="14">
        <v>0</v>
      </c>
      <c r="AL620" s="14">
        <v>0</v>
      </c>
      <c r="AU620" s="14">
        <v>0</v>
      </c>
      <c r="BD620" s="14">
        <v>0</v>
      </c>
      <c r="BM620" s="14">
        <v>0</v>
      </c>
      <c r="BV620" s="14">
        <v>0</v>
      </c>
      <c r="CE620" s="14">
        <v>0</v>
      </c>
      <c r="CN620" s="14">
        <v>0</v>
      </c>
      <c r="CW620" s="14">
        <v>0</v>
      </c>
      <c r="DF620" s="14">
        <v>0</v>
      </c>
      <c r="DO620" s="14">
        <v>0</v>
      </c>
      <c r="DX620" s="14">
        <v>0</v>
      </c>
      <c r="EG620" s="14">
        <v>0</v>
      </c>
      <c r="EP620" s="14">
        <v>0</v>
      </c>
      <c r="EY620" s="14">
        <v>0</v>
      </c>
      <c r="FU620">
        <v>31</v>
      </c>
      <c r="GC620">
        <v>126</v>
      </c>
      <c r="JT620" s="14">
        <v>0</v>
      </c>
      <c r="JU620" s="14">
        <v>0</v>
      </c>
      <c r="JW620" s="15">
        <v>0</v>
      </c>
      <c r="JX620" s="15">
        <v>0</v>
      </c>
      <c r="JY620" s="15">
        <v>0</v>
      </c>
      <c r="JZ620" s="15">
        <v>0</v>
      </c>
    </row>
    <row r="621" spans="1:286" x14ac:dyDescent="0.25">
      <c r="A621">
        <v>3529</v>
      </c>
      <c r="B621">
        <v>11.05</v>
      </c>
      <c r="C621" t="s">
        <v>370</v>
      </c>
      <c r="D621" s="13" t="s">
        <v>370</v>
      </c>
      <c r="E621" s="13">
        <v>115</v>
      </c>
      <c r="F621" t="s">
        <v>316</v>
      </c>
      <c r="G621" t="s">
        <v>336</v>
      </c>
      <c r="H621">
        <v>394</v>
      </c>
      <c r="J621" t="s">
        <v>323</v>
      </c>
      <c r="K621" t="s">
        <v>330</v>
      </c>
      <c r="T621" s="14">
        <v>0</v>
      </c>
      <c r="AC621" s="14">
        <v>0</v>
      </c>
      <c r="AL621" s="14">
        <v>0</v>
      </c>
      <c r="AU621" s="14">
        <v>0</v>
      </c>
      <c r="BD621" s="14">
        <v>0</v>
      </c>
      <c r="BM621" s="14">
        <v>0</v>
      </c>
      <c r="BV621" s="14">
        <v>0</v>
      </c>
      <c r="CE621" s="14">
        <v>0</v>
      </c>
      <c r="CN621" s="14">
        <v>0</v>
      </c>
      <c r="CW621" s="14">
        <v>0</v>
      </c>
      <c r="DF621" s="14">
        <v>0</v>
      </c>
      <c r="DO621" s="14">
        <v>0</v>
      </c>
      <c r="DX621" s="14">
        <v>0</v>
      </c>
      <c r="EG621" s="14">
        <v>0</v>
      </c>
      <c r="EP621" s="14">
        <v>0</v>
      </c>
      <c r="EY621" s="14">
        <v>0</v>
      </c>
      <c r="FU621">
        <v>40</v>
      </c>
      <c r="GC621">
        <v>130</v>
      </c>
      <c r="JT621" s="14">
        <v>0</v>
      </c>
      <c r="JU621" s="14">
        <v>0</v>
      </c>
      <c r="JW621" s="15">
        <v>0</v>
      </c>
      <c r="JX621" s="15">
        <v>0</v>
      </c>
      <c r="JY621" s="15">
        <v>0</v>
      </c>
      <c r="JZ621" s="15">
        <v>0</v>
      </c>
    </row>
    <row r="622" spans="1:286" x14ac:dyDescent="0.25">
      <c r="A622">
        <v>3530</v>
      </c>
      <c r="B622">
        <v>11.05</v>
      </c>
      <c r="C622" t="s">
        <v>370</v>
      </c>
      <c r="D622" s="13" t="s">
        <v>370</v>
      </c>
      <c r="E622" s="13">
        <v>115</v>
      </c>
      <c r="F622" t="s">
        <v>316</v>
      </c>
      <c r="G622" t="s">
        <v>336</v>
      </c>
      <c r="H622">
        <v>394</v>
      </c>
      <c r="J622" t="s">
        <v>324</v>
      </c>
      <c r="K622" t="s">
        <v>330</v>
      </c>
      <c r="T622" s="14">
        <v>0</v>
      </c>
      <c r="AC622" s="14">
        <v>0</v>
      </c>
      <c r="AL622" s="14">
        <v>0</v>
      </c>
      <c r="AU622" s="14">
        <v>0</v>
      </c>
      <c r="BD622" s="14">
        <v>0</v>
      </c>
      <c r="BM622" s="14">
        <v>0</v>
      </c>
      <c r="BV622" s="14">
        <v>0</v>
      </c>
      <c r="CE622" s="14">
        <v>0</v>
      </c>
      <c r="CN622" s="14">
        <v>0</v>
      </c>
      <c r="CW622" s="14">
        <v>0</v>
      </c>
      <c r="DF622" s="14">
        <v>0</v>
      </c>
      <c r="DO622" s="14">
        <v>0</v>
      </c>
      <c r="DX622" s="14">
        <v>0</v>
      </c>
      <c r="EG622" s="14">
        <v>0</v>
      </c>
      <c r="EP622" s="14">
        <v>0</v>
      </c>
      <c r="EY622" s="14">
        <v>0</v>
      </c>
      <c r="FU622">
        <v>46</v>
      </c>
      <c r="GC622">
        <v>126</v>
      </c>
      <c r="JT622" s="14">
        <v>0</v>
      </c>
      <c r="JU622" s="14">
        <v>0</v>
      </c>
      <c r="JW622" s="15">
        <v>0</v>
      </c>
      <c r="JX622" s="15">
        <v>0</v>
      </c>
      <c r="JY622" s="15">
        <v>0</v>
      </c>
      <c r="JZ622" s="15">
        <v>0</v>
      </c>
    </row>
    <row r="623" spans="1:286" x14ac:dyDescent="0.25">
      <c r="A623">
        <v>3562</v>
      </c>
      <c r="B623">
        <v>11.05</v>
      </c>
      <c r="C623" t="s">
        <v>370</v>
      </c>
      <c r="D623" s="13" t="s">
        <v>370</v>
      </c>
      <c r="E623" s="13">
        <v>115</v>
      </c>
      <c r="F623" t="s">
        <v>316</v>
      </c>
      <c r="G623" t="s">
        <v>336</v>
      </c>
      <c r="H623">
        <v>82</v>
      </c>
      <c r="I623" t="s">
        <v>328</v>
      </c>
      <c r="J623" t="s">
        <v>329</v>
      </c>
      <c r="K623" t="s">
        <v>330</v>
      </c>
      <c r="T623" s="14">
        <v>0</v>
      </c>
      <c r="AC623" s="14">
        <v>0</v>
      </c>
      <c r="AL623" s="14">
        <v>0</v>
      </c>
      <c r="AU623" s="14">
        <v>0</v>
      </c>
      <c r="BD623" s="14">
        <v>0</v>
      </c>
      <c r="BM623" s="14">
        <v>0</v>
      </c>
      <c r="BV623" s="14">
        <v>0</v>
      </c>
      <c r="CE623" s="14">
        <v>0</v>
      </c>
      <c r="CN623" s="14">
        <v>0</v>
      </c>
      <c r="CW623" s="14">
        <v>0</v>
      </c>
      <c r="DF623" s="14">
        <v>0</v>
      </c>
      <c r="DO623" s="14">
        <v>0</v>
      </c>
      <c r="DX623" s="14">
        <v>0</v>
      </c>
      <c r="EG623" s="14">
        <v>0</v>
      </c>
      <c r="EP623" s="14">
        <v>0</v>
      </c>
      <c r="EY623" s="14">
        <v>0</v>
      </c>
      <c r="FU623">
        <v>207</v>
      </c>
      <c r="GC623">
        <v>618</v>
      </c>
      <c r="JT623" s="14">
        <v>0</v>
      </c>
      <c r="JU623" s="14">
        <v>0</v>
      </c>
      <c r="JW623" s="15">
        <v>0</v>
      </c>
      <c r="JX623" s="15">
        <v>0</v>
      </c>
      <c r="JY623" s="15">
        <v>0</v>
      </c>
      <c r="JZ623" s="15">
        <v>0</v>
      </c>
    </row>
    <row r="624" spans="1:286" x14ac:dyDescent="0.25">
      <c r="A624">
        <v>3563</v>
      </c>
      <c r="B624">
        <v>11.05</v>
      </c>
      <c r="C624" t="s">
        <v>370</v>
      </c>
      <c r="D624" s="13" t="s">
        <v>370</v>
      </c>
      <c r="E624" s="13">
        <v>115</v>
      </c>
      <c r="F624" t="s">
        <v>316</v>
      </c>
      <c r="G624" t="s">
        <v>336</v>
      </c>
      <c r="H624">
        <v>82</v>
      </c>
      <c r="I624" t="s">
        <v>328</v>
      </c>
      <c r="J624" t="s">
        <v>319</v>
      </c>
      <c r="K624" t="s">
        <v>330</v>
      </c>
      <c r="T624" s="14">
        <v>0</v>
      </c>
      <c r="AC624" s="14">
        <v>0</v>
      </c>
      <c r="AL624" s="14">
        <v>0</v>
      </c>
      <c r="AU624" s="14">
        <v>0</v>
      </c>
      <c r="BD624" s="14">
        <v>0</v>
      </c>
      <c r="BM624" s="14">
        <v>0</v>
      </c>
      <c r="BV624" s="14">
        <v>0</v>
      </c>
      <c r="CE624" s="14">
        <v>0</v>
      </c>
      <c r="CN624" s="14">
        <v>0</v>
      </c>
      <c r="CW624" s="14">
        <v>0</v>
      </c>
      <c r="DF624" s="14">
        <v>0</v>
      </c>
      <c r="DO624" s="14">
        <v>0</v>
      </c>
      <c r="DX624" s="14">
        <v>0</v>
      </c>
      <c r="EG624" s="14">
        <v>0</v>
      </c>
      <c r="EP624" s="14">
        <v>0</v>
      </c>
      <c r="EY624" s="14">
        <v>0</v>
      </c>
      <c r="FU624">
        <v>149</v>
      </c>
      <c r="GC624">
        <v>490</v>
      </c>
      <c r="JT624" s="14">
        <v>0</v>
      </c>
      <c r="JU624" s="14">
        <v>0</v>
      </c>
      <c r="JW624" s="15">
        <v>0</v>
      </c>
      <c r="JX624" s="15">
        <v>0</v>
      </c>
      <c r="JY624" s="15">
        <v>0</v>
      </c>
      <c r="JZ624" s="15">
        <v>0</v>
      </c>
    </row>
    <row r="625" spans="1:286" x14ac:dyDescent="0.25">
      <c r="A625">
        <v>3564</v>
      </c>
      <c r="B625">
        <v>11.05</v>
      </c>
      <c r="C625" t="s">
        <v>370</v>
      </c>
      <c r="D625" s="13" t="s">
        <v>370</v>
      </c>
      <c r="E625" s="13">
        <v>115</v>
      </c>
      <c r="F625" t="s">
        <v>316</v>
      </c>
      <c r="G625" t="s">
        <v>336</v>
      </c>
      <c r="H625">
        <v>82</v>
      </c>
      <c r="I625" t="s">
        <v>328</v>
      </c>
      <c r="J625" t="s">
        <v>321</v>
      </c>
      <c r="K625" t="s">
        <v>330</v>
      </c>
      <c r="T625" s="14">
        <v>0</v>
      </c>
      <c r="AC625" s="14">
        <v>0</v>
      </c>
      <c r="AL625" s="14">
        <v>0</v>
      </c>
      <c r="AU625" s="14">
        <v>0</v>
      </c>
      <c r="BD625" s="14">
        <v>0</v>
      </c>
      <c r="BM625" s="14">
        <v>0</v>
      </c>
      <c r="BV625" s="14">
        <v>0</v>
      </c>
      <c r="CE625" s="14">
        <v>0</v>
      </c>
      <c r="CN625" s="14">
        <v>0</v>
      </c>
      <c r="CW625" s="14">
        <v>0</v>
      </c>
      <c r="DF625" s="14">
        <v>0</v>
      </c>
      <c r="DO625" s="14">
        <v>0</v>
      </c>
      <c r="DX625" s="14">
        <v>0</v>
      </c>
      <c r="EG625" s="14">
        <v>0</v>
      </c>
      <c r="EP625" s="14">
        <v>0</v>
      </c>
      <c r="EY625" s="14">
        <v>0</v>
      </c>
      <c r="FU625">
        <v>102</v>
      </c>
      <c r="GC625">
        <v>469</v>
      </c>
      <c r="JT625" s="14">
        <v>0</v>
      </c>
      <c r="JU625" s="14">
        <v>0</v>
      </c>
      <c r="JW625" s="15">
        <v>0</v>
      </c>
      <c r="JX625" s="15">
        <v>0</v>
      </c>
      <c r="JY625" s="15">
        <v>0</v>
      </c>
      <c r="JZ625" s="15">
        <v>0</v>
      </c>
    </row>
    <row r="626" spans="1:286" x14ac:dyDescent="0.25">
      <c r="A626">
        <v>3565</v>
      </c>
      <c r="B626">
        <v>11.05</v>
      </c>
      <c r="C626" t="s">
        <v>370</v>
      </c>
      <c r="D626" s="13" t="s">
        <v>370</v>
      </c>
      <c r="E626" s="13">
        <v>115</v>
      </c>
      <c r="F626" t="s">
        <v>316</v>
      </c>
      <c r="G626" t="s">
        <v>336</v>
      </c>
      <c r="H626">
        <v>82</v>
      </c>
      <c r="I626" t="s">
        <v>328</v>
      </c>
      <c r="J626" t="s">
        <v>322</v>
      </c>
      <c r="K626" t="s">
        <v>330</v>
      </c>
      <c r="T626" s="14">
        <v>0</v>
      </c>
      <c r="AC626" s="14">
        <v>0</v>
      </c>
      <c r="AL626" s="14">
        <v>0</v>
      </c>
      <c r="AU626" s="14">
        <v>0</v>
      </c>
      <c r="BD626" s="14">
        <v>0</v>
      </c>
      <c r="BM626" s="14">
        <v>0</v>
      </c>
      <c r="BV626" s="14">
        <v>0</v>
      </c>
      <c r="CE626" s="14">
        <v>0</v>
      </c>
      <c r="CN626" s="14">
        <v>0</v>
      </c>
      <c r="CW626" s="14">
        <v>0</v>
      </c>
      <c r="DF626" s="14">
        <v>0</v>
      </c>
      <c r="DO626" s="14">
        <v>0</v>
      </c>
      <c r="DX626" s="14">
        <v>0</v>
      </c>
      <c r="EG626" s="14">
        <v>0</v>
      </c>
      <c r="EP626" s="14">
        <v>0</v>
      </c>
      <c r="EY626" s="14">
        <v>0</v>
      </c>
      <c r="FU626">
        <v>76</v>
      </c>
      <c r="GC626">
        <v>448</v>
      </c>
      <c r="JT626" s="14">
        <v>0</v>
      </c>
      <c r="JU626" s="14">
        <v>0</v>
      </c>
      <c r="JW626" s="15">
        <v>0</v>
      </c>
      <c r="JX626" s="15">
        <v>0</v>
      </c>
      <c r="JY626" s="15">
        <v>0</v>
      </c>
      <c r="JZ626" s="15">
        <v>0</v>
      </c>
    </row>
    <row r="627" spans="1:286" x14ac:dyDescent="0.25">
      <c r="A627">
        <v>3566</v>
      </c>
      <c r="B627">
        <v>11.05</v>
      </c>
      <c r="C627" t="s">
        <v>370</v>
      </c>
      <c r="D627" s="13" t="s">
        <v>370</v>
      </c>
      <c r="E627" s="13">
        <v>115</v>
      </c>
      <c r="F627" t="s">
        <v>316</v>
      </c>
      <c r="G627" t="s">
        <v>336</v>
      </c>
      <c r="H627">
        <v>82</v>
      </c>
      <c r="I627" t="s">
        <v>328</v>
      </c>
      <c r="J627" t="s">
        <v>323</v>
      </c>
      <c r="K627" t="s">
        <v>330</v>
      </c>
      <c r="T627" s="14">
        <v>0</v>
      </c>
      <c r="AC627" s="14">
        <v>0</v>
      </c>
      <c r="AL627" s="14">
        <v>0</v>
      </c>
      <c r="AU627" s="14">
        <v>0</v>
      </c>
      <c r="BD627" s="14">
        <v>0</v>
      </c>
      <c r="BM627" s="14">
        <v>0</v>
      </c>
      <c r="BV627" s="14">
        <v>0</v>
      </c>
      <c r="CE627" s="14">
        <v>0</v>
      </c>
      <c r="CN627" s="14">
        <v>0</v>
      </c>
      <c r="CW627" s="14">
        <v>0</v>
      </c>
      <c r="DF627" s="14">
        <v>0</v>
      </c>
      <c r="DO627" s="14">
        <v>0</v>
      </c>
      <c r="DX627" s="14">
        <v>0</v>
      </c>
      <c r="EG627" s="14">
        <v>0</v>
      </c>
      <c r="EP627" s="14">
        <v>0</v>
      </c>
      <c r="EY627" s="14">
        <v>0</v>
      </c>
      <c r="FU627">
        <v>76</v>
      </c>
      <c r="GC627">
        <v>412</v>
      </c>
      <c r="JT627" s="14">
        <v>0</v>
      </c>
      <c r="JU627" s="14">
        <v>0</v>
      </c>
      <c r="JW627" s="15">
        <v>0</v>
      </c>
      <c r="JX627" s="15">
        <v>0</v>
      </c>
      <c r="JY627" s="15">
        <v>0</v>
      </c>
      <c r="JZ627" s="15">
        <v>0</v>
      </c>
    </row>
    <row r="628" spans="1:286" x14ac:dyDescent="0.25">
      <c r="A628">
        <v>3567</v>
      </c>
      <c r="B628">
        <v>11.05</v>
      </c>
      <c r="C628" t="s">
        <v>370</v>
      </c>
      <c r="D628" s="13" t="s">
        <v>370</v>
      </c>
      <c r="E628" s="13">
        <v>115</v>
      </c>
      <c r="F628" t="s">
        <v>316</v>
      </c>
      <c r="G628" t="s">
        <v>336</v>
      </c>
      <c r="H628">
        <v>82</v>
      </c>
      <c r="I628" t="s">
        <v>328</v>
      </c>
      <c r="J628" t="s">
        <v>324</v>
      </c>
      <c r="K628" t="s">
        <v>330</v>
      </c>
      <c r="T628" s="14">
        <v>0</v>
      </c>
      <c r="AC628" s="14">
        <v>0</v>
      </c>
      <c r="AL628" s="14">
        <v>0</v>
      </c>
      <c r="AU628" s="14">
        <v>0</v>
      </c>
      <c r="BD628" s="14">
        <v>0</v>
      </c>
      <c r="BM628" s="14">
        <v>0</v>
      </c>
      <c r="BV628" s="14">
        <v>0</v>
      </c>
      <c r="CE628" s="14">
        <v>0</v>
      </c>
      <c r="CN628" s="14">
        <v>0</v>
      </c>
      <c r="CW628" s="14">
        <v>0</v>
      </c>
      <c r="DF628" s="14">
        <v>0</v>
      </c>
      <c r="DO628" s="14">
        <v>0</v>
      </c>
      <c r="DX628" s="14">
        <v>0</v>
      </c>
      <c r="EG628" s="14">
        <v>0</v>
      </c>
      <c r="EP628" s="14">
        <v>0</v>
      </c>
      <c r="EY628" s="14">
        <v>0</v>
      </c>
      <c r="FU628">
        <v>81</v>
      </c>
      <c r="GC628">
        <v>430</v>
      </c>
      <c r="JT628" s="14">
        <v>0</v>
      </c>
      <c r="JU628" s="14">
        <v>0</v>
      </c>
      <c r="JW628" s="15">
        <v>0</v>
      </c>
      <c r="JX628" s="15">
        <v>0</v>
      </c>
      <c r="JY628" s="15">
        <v>0</v>
      </c>
      <c r="JZ628" s="15">
        <v>0</v>
      </c>
    </row>
    <row r="629" spans="1:286" x14ac:dyDescent="0.25">
      <c r="A629">
        <v>3568</v>
      </c>
      <c r="B629">
        <v>11.05</v>
      </c>
      <c r="C629" t="s">
        <v>370</v>
      </c>
      <c r="D629" s="13" t="s">
        <v>370</v>
      </c>
      <c r="E629" s="13">
        <v>115</v>
      </c>
      <c r="F629" t="s">
        <v>316</v>
      </c>
      <c r="G629" t="s">
        <v>336</v>
      </c>
      <c r="H629">
        <v>82</v>
      </c>
      <c r="I629" t="s">
        <v>328</v>
      </c>
      <c r="J629" t="s">
        <v>325</v>
      </c>
      <c r="K629" t="s">
        <v>330</v>
      </c>
      <c r="T629" s="14">
        <v>0</v>
      </c>
      <c r="AC629" s="14">
        <v>0</v>
      </c>
      <c r="AL629" s="14">
        <v>0</v>
      </c>
      <c r="AU629" s="14">
        <v>0</v>
      </c>
      <c r="BD629" s="14">
        <v>0</v>
      </c>
      <c r="BM629" s="14">
        <v>0</v>
      </c>
      <c r="BV629" s="14">
        <v>0</v>
      </c>
      <c r="CE629" s="14">
        <v>0</v>
      </c>
      <c r="CN629" s="14">
        <v>0</v>
      </c>
      <c r="CW629" s="14">
        <v>0</v>
      </c>
      <c r="DF629" s="14">
        <v>0</v>
      </c>
      <c r="DO629" s="14">
        <v>0</v>
      </c>
      <c r="DX629" s="14">
        <v>0</v>
      </c>
      <c r="EG629" s="14">
        <v>0</v>
      </c>
      <c r="EP629" s="14">
        <v>0</v>
      </c>
      <c r="EY629" s="14">
        <v>0</v>
      </c>
      <c r="FU629">
        <v>81</v>
      </c>
      <c r="GC629">
        <v>447</v>
      </c>
      <c r="JT629" s="14">
        <v>0</v>
      </c>
      <c r="JU629" s="14">
        <v>0</v>
      </c>
      <c r="JW629" s="15">
        <v>0</v>
      </c>
      <c r="JX629" s="15">
        <v>0</v>
      </c>
      <c r="JY629" s="15">
        <v>0</v>
      </c>
      <c r="JZ629" s="15">
        <v>0</v>
      </c>
    </row>
    <row r="630" spans="1:286" x14ac:dyDescent="0.25">
      <c r="A630">
        <v>3569</v>
      </c>
      <c r="B630">
        <v>11.05</v>
      </c>
      <c r="C630" t="s">
        <v>370</v>
      </c>
      <c r="D630" s="13" t="s">
        <v>370</v>
      </c>
      <c r="E630" s="13">
        <v>115</v>
      </c>
      <c r="F630" t="s">
        <v>316</v>
      </c>
      <c r="G630" t="s">
        <v>336</v>
      </c>
      <c r="H630">
        <v>82</v>
      </c>
      <c r="I630" t="s">
        <v>328</v>
      </c>
      <c r="J630" t="s">
        <v>326</v>
      </c>
      <c r="K630" t="s">
        <v>330</v>
      </c>
      <c r="T630" s="14">
        <v>0</v>
      </c>
      <c r="AC630" s="14">
        <v>0</v>
      </c>
      <c r="AL630" s="14">
        <v>0</v>
      </c>
      <c r="AU630" s="14">
        <v>0</v>
      </c>
      <c r="BD630" s="14">
        <v>0</v>
      </c>
      <c r="BM630" s="14">
        <v>0</v>
      </c>
      <c r="BV630" s="14">
        <v>0</v>
      </c>
      <c r="CE630" s="14">
        <v>0</v>
      </c>
      <c r="CN630" s="14">
        <v>0</v>
      </c>
      <c r="CW630" s="14">
        <v>0</v>
      </c>
      <c r="DF630" s="14">
        <v>0</v>
      </c>
      <c r="DO630" s="14">
        <v>0</v>
      </c>
      <c r="DX630" s="14">
        <v>0</v>
      </c>
      <c r="EG630" s="14">
        <v>0</v>
      </c>
      <c r="EP630" s="14">
        <v>0</v>
      </c>
      <c r="EY630" s="14">
        <v>0</v>
      </c>
      <c r="FU630">
        <v>96</v>
      </c>
      <c r="GC630">
        <v>460</v>
      </c>
      <c r="JT630" s="14">
        <v>0</v>
      </c>
      <c r="JU630" s="14">
        <v>0</v>
      </c>
      <c r="JW630" s="15">
        <v>0</v>
      </c>
      <c r="JX630" s="15">
        <v>0</v>
      </c>
      <c r="JY630" s="15">
        <v>0</v>
      </c>
      <c r="JZ630" s="15">
        <v>0</v>
      </c>
    </row>
    <row r="631" spans="1:286" x14ac:dyDescent="0.25">
      <c r="A631">
        <v>3663</v>
      </c>
      <c r="B631">
        <v>11.05</v>
      </c>
      <c r="C631" t="s">
        <v>370</v>
      </c>
      <c r="D631" s="13" t="s">
        <v>370</v>
      </c>
      <c r="E631" s="13">
        <v>115</v>
      </c>
      <c r="F631" t="s">
        <v>316</v>
      </c>
      <c r="G631" t="s">
        <v>336</v>
      </c>
      <c r="H631">
        <v>78</v>
      </c>
      <c r="I631" t="s">
        <v>328</v>
      </c>
      <c r="J631" t="s">
        <v>329</v>
      </c>
      <c r="K631" t="s">
        <v>330</v>
      </c>
      <c r="T631" s="14">
        <v>0</v>
      </c>
      <c r="AC631" s="14">
        <v>0</v>
      </c>
      <c r="AL631" s="14">
        <v>0</v>
      </c>
      <c r="AU631" s="14">
        <v>0</v>
      </c>
      <c r="BD631" s="14">
        <v>0</v>
      </c>
      <c r="BM631" s="14">
        <v>0</v>
      </c>
      <c r="BV631" s="14">
        <v>0</v>
      </c>
      <c r="CE631" s="14">
        <v>0</v>
      </c>
      <c r="CN631" s="14">
        <v>0</v>
      </c>
      <c r="CW631" s="14">
        <v>0</v>
      </c>
      <c r="DF631" s="14">
        <v>0</v>
      </c>
      <c r="DO631" s="14">
        <v>0</v>
      </c>
      <c r="DX631" s="14">
        <v>0</v>
      </c>
      <c r="EG631" s="14">
        <v>0</v>
      </c>
      <c r="EP631" s="14">
        <v>0</v>
      </c>
      <c r="EY631" s="14">
        <v>0</v>
      </c>
      <c r="FU631">
        <v>24</v>
      </c>
      <c r="GC631">
        <v>159</v>
      </c>
      <c r="JT631" s="14">
        <v>0</v>
      </c>
      <c r="JU631" s="14">
        <v>0</v>
      </c>
      <c r="JW631" s="15">
        <v>0</v>
      </c>
      <c r="JX631" s="15">
        <v>0</v>
      </c>
      <c r="JY631" s="15">
        <v>0</v>
      </c>
      <c r="JZ631" s="15">
        <v>0</v>
      </c>
    </row>
    <row r="632" spans="1:286" x14ac:dyDescent="0.25">
      <c r="A632">
        <v>3664</v>
      </c>
      <c r="B632">
        <v>11.05</v>
      </c>
      <c r="C632" t="s">
        <v>370</v>
      </c>
      <c r="D632" s="13" t="s">
        <v>370</v>
      </c>
      <c r="E632" s="13">
        <v>115</v>
      </c>
      <c r="F632" t="s">
        <v>316</v>
      </c>
      <c r="G632" t="s">
        <v>336</v>
      </c>
      <c r="H632">
        <v>78</v>
      </c>
      <c r="I632" t="s">
        <v>328</v>
      </c>
      <c r="J632" t="s">
        <v>319</v>
      </c>
      <c r="K632" t="s">
        <v>330</v>
      </c>
      <c r="T632" s="14">
        <v>0</v>
      </c>
      <c r="AC632" s="14">
        <v>0</v>
      </c>
      <c r="AL632" s="14">
        <v>0</v>
      </c>
      <c r="AU632" s="14">
        <v>0</v>
      </c>
      <c r="BD632" s="14">
        <v>0</v>
      </c>
      <c r="BM632" s="14">
        <v>0</v>
      </c>
      <c r="BV632" s="14">
        <v>0</v>
      </c>
      <c r="CE632" s="14">
        <v>0</v>
      </c>
      <c r="CN632" s="14">
        <v>0</v>
      </c>
      <c r="CW632" s="14">
        <v>0</v>
      </c>
      <c r="DF632" s="14">
        <v>0</v>
      </c>
      <c r="DO632" s="14">
        <v>0</v>
      </c>
      <c r="DX632" s="14">
        <v>0</v>
      </c>
      <c r="EG632" s="14">
        <v>0</v>
      </c>
      <c r="EP632" s="14">
        <v>0</v>
      </c>
      <c r="EY632" s="14">
        <v>0</v>
      </c>
      <c r="FU632">
        <v>19</v>
      </c>
      <c r="GC632">
        <v>137</v>
      </c>
      <c r="JT632" s="14">
        <v>0</v>
      </c>
      <c r="JU632" s="14">
        <v>0</v>
      </c>
      <c r="JW632" s="15">
        <v>0</v>
      </c>
      <c r="JX632" s="15">
        <v>0</v>
      </c>
      <c r="JY632" s="15">
        <v>0</v>
      </c>
      <c r="JZ632" s="15">
        <v>0</v>
      </c>
    </row>
    <row r="633" spans="1:286" x14ac:dyDescent="0.25">
      <c r="A633">
        <v>3665</v>
      </c>
      <c r="B633">
        <v>11.05</v>
      </c>
      <c r="C633" t="s">
        <v>370</v>
      </c>
      <c r="D633" s="13" t="s">
        <v>370</v>
      </c>
      <c r="E633" s="13">
        <v>115</v>
      </c>
      <c r="F633" t="s">
        <v>316</v>
      </c>
      <c r="G633" t="s">
        <v>336</v>
      </c>
      <c r="H633">
        <v>78</v>
      </c>
      <c r="I633" t="s">
        <v>328</v>
      </c>
      <c r="J633" t="s">
        <v>321</v>
      </c>
      <c r="K633" t="s">
        <v>330</v>
      </c>
      <c r="T633" s="14">
        <v>0</v>
      </c>
      <c r="AC633" s="14">
        <v>0</v>
      </c>
      <c r="AL633" s="14">
        <v>0</v>
      </c>
      <c r="AU633" s="14">
        <v>0</v>
      </c>
      <c r="BD633" s="14">
        <v>0</v>
      </c>
      <c r="BM633" s="14">
        <v>0</v>
      </c>
      <c r="BV633" s="14">
        <v>0</v>
      </c>
      <c r="CE633" s="14">
        <v>0</v>
      </c>
      <c r="CN633" s="14">
        <v>0</v>
      </c>
      <c r="CW633" s="14">
        <v>0</v>
      </c>
      <c r="DF633" s="14">
        <v>0</v>
      </c>
      <c r="DO633" s="14">
        <v>0</v>
      </c>
      <c r="DX633" s="14">
        <v>0</v>
      </c>
      <c r="EG633" s="14">
        <v>0</v>
      </c>
      <c r="EP633" s="14">
        <v>0</v>
      </c>
      <c r="EY633" s="14">
        <v>0</v>
      </c>
      <c r="FU633">
        <v>16</v>
      </c>
      <c r="GC633">
        <v>105</v>
      </c>
      <c r="JT633" s="14">
        <v>0</v>
      </c>
      <c r="JU633" s="14">
        <v>0</v>
      </c>
      <c r="JW633" s="15">
        <v>0</v>
      </c>
      <c r="JX633" s="15">
        <v>0</v>
      </c>
      <c r="JY633" s="15">
        <v>0</v>
      </c>
      <c r="JZ633" s="15">
        <v>0</v>
      </c>
    </row>
    <row r="634" spans="1:286" x14ac:dyDescent="0.25">
      <c r="A634">
        <v>3666</v>
      </c>
      <c r="B634">
        <v>11.05</v>
      </c>
      <c r="C634" t="s">
        <v>370</v>
      </c>
      <c r="D634" s="13" t="s">
        <v>370</v>
      </c>
      <c r="E634" s="13">
        <v>115</v>
      </c>
      <c r="F634" t="s">
        <v>316</v>
      </c>
      <c r="G634" t="s">
        <v>336</v>
      </c>
      <c r="H634">
        <v>78</v>
      </c>
      <c r="I634" t="s">
        <v>328</v>
      </c>
      <c r="J634" t="s">
        <v>322</v>
      </c>
      <c r="K634" t="s">
        <v>330</v>
      </c>
      <c r="T634" s="14">
        <v>0</v>
      </c>
      <c r="AC634" s="14">
        <v>0</v>
      </c>
      <c r="AL634" s="14">
        <v>0</v>
      </c>
      <c r="AU634" s="14">
        <v>0</v>
      </c>
      <c r="BD634" s="14">
        <v>0</v>
      </c>
      <c r="BM634" s="14">
        <v>0</v>
      </c>
      <c r="BV634" s="14">
        <v>0</v>
      </c>
      <c r="CE634" s="14">
        <v>0</v>
      </c>
      <c r="CN634" s="14">
        <v>0</v>
      </c>
      <c r="CW634" s="14">
        <v>0</v>
      </c>
      <c r="DF634" s="14">
        <v>0</v>
      </c>
      <c r="DO634" s="14">
        <v>0</v>
      </c>
      <c r="DX634" s="14">
        <v>0</v>
      </c>
      <c r="EG634" s="14">
        <v>0</v>
      </c>
      <c r="EP634" s="14">
        <v>0</v>
      </c>
      <c r="EY634" s="14">
        <v>0</v>
      </c>
      <c r="FU634">
        <v>19</v>
      </c>
      <c r="GC634">
        <v>102</v>
      </c>
      <c r="JT634" s="14">
        <v>0</v>
      </c>
      <c r="JU634" s="14">
        <v>0</v>
      </c>
      <c r="JW634" s="15">
        <v>0</v>
      </c>
      <c r="JX634" s="15">
        <v>0</v>
      </c>
      <c r="JY634" s="15">
        <v>0</v>
      </c>
      <c r="JZ634" s="15">
        <v>0</v>
      </c>
    </row>
    <row r="635" spans="1:286" x14ac:dyDescent="0.25">
      <c r="A635">
        <v>3667</v>
      </c>
      <c r="B635">
        <v>11.05</v>
      </c>
      <c r="C635" t="s">
        <v>370</v>
      </c>
      <c r="D635" s="13" t="s">
        <v>370</v>
      </c>
      <c r="E635" s="13">
        <v>115</v>
      </c>
      <c r="F635" t="s">
        <v>316</v>
      </c>
      <c r="G635" t="s">
        <v>336</v>
      </c>
      <c r="H635">
        <v>78</v>
      </c>
      <c r="I635" t="s">
        <v>328</v>
      </c>
      <c r="J635" t="s">
        <v>323</v>
      </c>
      <c r="K635" t="s">
        <v>330</v>
      </c>
      <c r="T635" s="14">
        <v>0</v>
      </c>
      <c r="AC635" s="14">
        <v>0</v>
      </c>
      <c r="AL635" s="14">
        <v>0</v>
      </c>
      <c r="AU635" s="14">
        <v>0</v>
      </c>
      <c r="BD635" s="14">
        <v>0</v>
      </c>
      <c r="BM635" s="14">
        <v>0</v>
      </c>
      <c r="BV635" s="14">
        <v>0</v>
      </c>
      <c r="CE635" s="14">
        <v>0</v>
      </c>
      <c r="CN635" s="14">
        <v>0</v>
      </c>
      <c r="CW635" s="14">
        <v>0</v>
      </c>
      <c r="DF635" s="14">
        <v>0</v>
      </c>
      <c r="DO635" s="14">
        <v>0</v>
      </c>
      <c r="DX635" s="14">
        <v>0</v>
      </c>
      <c r="EG635" s="14">
        <v>0</v>
      </c>
      <c r="EP635" s="14">
        <v>0</v>
      </c>
      <c r="EY635" s="14">
        <v>0</v>
      </c>
      <c r="FU635">
        <v>18</v>
      </c>
      <c r="GC635">
        <v>119</v>
      </c>
      <c r="JT635" s="14">
        <v>0</v>
      </c>
      <c r="JU635" s="14">
        <v>0</v>
      </c>
      <c r="JW635" s="15">
        <v>0</v>
      </c>
      <c r="JX635" s="15">
        <v>0</v>
      </c>
      <c r="JY635" s="15">
        <v>0</v>
      </c>
      <c r="JZ635" s="15">
        <v>0</v>
      </c>
    </row>
    <row r="636" spans="1:286" x14ac:dyDescent="0.25">
      <c r="A636">
        <v>3668</v>
      </c>
      <c r="B636">
        <v>11.05</v>
      </c>
      <c r="C636" t="s">
        <v>370</v>
      </c>
      <c r="D636" s="13" t="s">
        <v>370</v>
      </c>
      <c r="E636" s="13">
        <v>115</v>
      </c>
      <c r="F636" t="s">
        <v>316</v>
      </c>
      <c r="G636" t="s">
        <v>336</v>
      </c>
      <c r="H636">
        <v>78</v>
      </c>
      <c r="I636" t="s">
        <v>328</v>
      </c>
      <c r="J636" t="s">
        <v>324</v>
      </c>
      <c r="K636" t="s">
        <v>330</v>
      </c>
      <c r="T636" s="14">
        <v>0</v>
      </c>
      <c r="AC636" s="14">
        <v>0</v>
      </c>
      <c r="AL636" s="14">
        <v>0</v>
      </c>
      <c r="AU636" s="14">
        <v>0</v>
      </c>
      <c r="BD636" s="14">
        <v>0</v>
      </c>
      <c r="BM636" s="14">
        <v>0</v>
      </c>
      <c r="BV636" s="14">
        <v>0</v>
      </c>
      <c r="CE636" s="14">
        <v>0</v>
      </c>
      <c r="CN636" s="14">
        <v>0</v>
      </c>
      <c r="CW636" s="14">
        <v>0</v>
      </c>
      <c r="DF636" s="14">
        <v>0</v>
      </c>
      <c r="DO636" s="14">
        <v>0</v>
      </c>
      <c r="DX636" s="14">
        <v>0</v>
      </c>
      <c r="EG636" s="14">
        <v>0</v>
      </c>
      <c r="EP636" s="14">
        <v>0</v>
      </c>
      <c r="EY636" s="14">
        <v>0</v>
      </c>
      <c r="FU636">
        <v>29</v>
      </c>
      <c r="GC636">
        <v>131</v>
      </c>
      <c r="JT636" s="14">
        <v>0</v>
      </c>
      <c r="JU636" s="14">
        <v>0</v>
      </c>
      <c r="JW636" s="15">
        <v>0</v>
      </c>
      <c r="JX636" s="15">
        <v>0</v>
      </c>
      <c r="JY636" s="15">
        <v>0</v>
      </c>
      <c r="JZ636" s="15">
        <v>0</v>
      </c>
    </row>
    <row r="637" spans="1:286" x14ac:dyDescent="0.25">
      <c r="A637">
        <v>3669</v>
      </c>
      <c r="B637">
        <v>11.05</v>
      </c>
      <c r="C637" t="s">
        <v>370</v>
      </c>
      <c r="D637" s="13" t="s">
        <v>370</v>
      </c>
      <c r="E637" s="13">
        <v>115</v>
      </c>
      <c r="F637" t="s">
        <v>316</v>
      </c>
      <c r="G637" t="s">
        <v>336</v>
      </c>
      <c r="H637">
        <v>78</v>
      </c>
      <c r="I637" t="s">
        <v>328</v>
      </c>
      <c r="J637" t="s">
        <v>325</v>
      </c>
      <c r="K637" t="s">
        <v>330</v>
      </c>
      <c r="T637" s="14">
        <v>0</v>
      </c>
      <c r="AC637" s="14">
        <v>0</v>
      </c>
      <c r="AL637" s="14">
        <v>0</v>
      </c>
      <c r="AU637" s="14">
        <v>0</v>
      </c>
      <c r="BD637" s="14">
        <v>0</v>
      </c>
      <c r="BM637" s="14">
        <v>0</v>
      </c>
      <c r="BV637" s="14">
        <v>0</v>
      </c>
      <c r="CE637" s="14">
        <v>0</v>
      </c>
      <c r="CN637" s="14">
        <v>0</v>
      </c>
      <c r="CW637" s="14">
        <v>0</v>
      </c>
      <c r="DF637" s="14">
        <v>0</v>
      </c>
      <c r="DO637" s="14">
        <v>0</v>
      </c>
      <c r="DX637" s="14">
        <v>0</v>
      </c>
      <c r="EG637" s="14">
        <v>0</v>
      </c>
      <c r="EP637" s="14">
        <v>0</v>
      </c>
      <c r="EY637" s="14">
        <v>0</v>
      </c>
      <c r="FU637">
        <v>24</v>
      </c>
      <c r="GC637">
        <v>180</v>
      </c>
      <c r="JT637" s="14">
        <v>0</v>
      </c>
      <c r="JU637" s="14">
        <v>0</v>
      </c>
      <c r="JW637" s="15">
        <v>0</v>
      </c>
      <c r="JX637" s="15">
        <v>0</v>
      </c>
      <c r="JY637" s="15">
        <v>0</v>
      </c>
      <c r="JZ637" s="15">
        <v>0</v>
      </c>
    </row>
    <row r="638" spans="1:286" x14ac:dyDescent="0.25">
      <c r="A638">
        <v>3719</v>
      </c>
      <c r="B638">
        <v>11.05</v>
      </c>
      <c r="C638" t="s">
        <v>370</v>
      </c>
      <c r="D638" s="13" t="s">
        <v>370</v>
      </c>
      <c r="E638" s="13">
        <v>115</v>
      </c>
      <c r="F638" t="s">
        <v>316</v>
      </c>
      <c r="G638" t="s">
        <v>336</v>
      </c>
      <c r="H638">
        <v>368</v>
      </c>
      <c r="J638" t="s">
        <v>329</v>
      </c>
      <c r="K638" t="s">
        <v>341</v>
      </c>
      <c r="T638" s="14">
        <v>0</v>
      </c>
      <c r="AC638" s="14">
        <v>0</v>
      </c>
      <c r="AL638" s="14">
        <v>0</v>
      </c>
      <c r="AU638" s="14">
        <v>0</v>
      </c>
      <c r="BD638" s="14">
        <v>0</v>
      </c>
      <c r="BM638" s="14">
        <v>0</v>
      </c>
      <c r="BV638" s="14">
        <v>0</v>
      </c>
      <c r="CE638" s="14">
        <v>0</v>
      </c>
      <c r="CN638" s="14">
        <v>0</v>
      </c>
      <c r="CW638" s="14">
        <v>0</v>
      </c>
      <c r="DF638" s="14">
        <v>0</v>
      </c>
      <c r="DO638" s="14">
        <v>0</v>
      </c>
      <c r="DX638" s="14">
        <v>0</v>
      </c>
      <c r="EG638" s="14">
        <v>0</v>
      </c>
      <c r="EP638" s="14">
        <v>0</v>
      </c>
      <c r="EY638" s="14">
        <v>0</v>
      </c>
      <c r="FU638">
        <v>15</v>
      </c>
      <c r="GC638">
        <v>29</v>
      </c>
      <c r="JT638" s="14">
        <v>0</v>
      </c>
      <c r="JU638" s="14">
        <v>0</v>
      </c>
      <c r="JW638" s="15">
        <v>0</v>
      </c>
      <c r="JX638" s="15">
        <v>0</v>
      </c>
      <c r="JY638" s="15">
        <v>0</v>
      </c>
      <c r="JZ638" s="15">
        <v>0</v>
      </c>
    </row>
    <row r="639" spans="1:286" x14ac:dyDescent="0.25">
      <c r="A639">
        <v>3720</v>
      </c>
      <c r="B639">
        <v>11.05</v>
      </c>
      <c r="C639" t="s">
        <v>370</v>
      </c>
      <c r="D639" s="13" t="s">
        <v>370</v>
      </c>
      <c r="E639" s="13">
        <v>115</v>
      </c>
      <c r="F639" t="s">
        <v>316</v>
      </c>
      <c r="G639" t="s">
        <v>336</v>
      </c>
      <c r="H639">
        <v>368</v>
      </c>
      <c r="J639" t="s">
        <v>319</v>
      </c>
      <c r="K639" t="s">
        <v>341</v>
      </c>
      <c r="T639" s="14">
        <v>0</v>
      </c>
      <c r="AC639" s="14">
        <v>0</v>
      </c>
      <c r="AL639" s="14">
        <v>0</v>
      </c>
      <c r="AU639" s="14">
        <v>0</v>
      </c>
      <c r="BD639" s="14">
        <v>0</v>
      </c>
      <c r="BM639" s="14">
        <v>0</v>
      </c>
      <c r="BV639" s="14">
        <v>0</v>
      </c>
      <c r="CE639" s="14">
        <v>0</v>
      </c>
      <c r="CN639" s="14">
        <v>0</v>
      </c>
      <c r="CW639" s="14">
        <v>0</v>
      </c>
      <c r="DF639" s="14">
        <v>0</v>
      </c>
      <c r="DO639" s="14">
        <v>0</v>
      </c>
      <c r="DX639" s="14">
        <v>0</v>
      </c>
      <c r="EG639" s="14">
        <v>0</v>
      </c>
      <c r="EP639" s="14">
        <v>0</v>
      </c>
      <c r="EY639" s="14">
        <v>0</v>
      </c>
      <c r="FU639">
        <v>17</v>
      </c>
      <c r="GC639">
        <v>34</v>
      </c>
      <c r="JT639" s="14">
        <v>0</v>
      </c>
      <c r="JU639" s="14">
        <v>0</v>
      </c>
      <c r="JW639" s="15">
        <v>0</v>
      </c>
      <c r="JX639" s="15">
        <v>0</v>
      </c>
      <c r="JY639" s="15">
        <v>0</v>
      </c>
      <c r="JZ639" s="15">
        <v>0</v>
      </c>
    </row>
    <row r="640" spans="1:286" x14ac:dyDescent="0.25">
      <c r="A640">
        <v>3721</v>
      </c>
      <c r="B640">
        <v>11.05</v>
      </c>
      <c r="C640" t="s">
        <v>370</v>
      </c>
      <c r="D640" s="13" t="s">
        <v>370</v>
      </c>
      <c r="E640" s="13">
        <v>115</v>
      </c>
      <c r="F640" t="s">
        <v>316</v>
      </c>
      <c r="G640" t="s">
        <v>336</v>
      </c>
      <c r="H640">
        <v>368</v>
      </c>
      <c r="J640" t="s">
        <v>321</v>
      </c>
      <c r="K640" t="s">
        <v>341</v>
      </c>
      <c r="T640" s="14">
        <v>0</v>
      </c>
      <c r="AC640" s="14">
        <v>0</v>
      </c>
      <c r="AL640" s="14">
        <v>0</v>
      </c>
      <c r="AU640" s="14">
        <v>0</v>
      </c>
      <c r="BD640" s="14">
        <v>0</v>
      </c>
      <c r="BM640" s="14">
        <v>0</v>
      </c>
      <c r="BV640" s="14">
        <v>0</v>
      </c>
      <c r="CE640" s="14">
        <v>0</v>
      </c>
      <c r="CN640" s="14">
        <v>0</v>
      </c>
      <c r="CW640" s="14">
        <v>0</v>
      </c>
      <c r="DF640" s="14">
        <v>0</v>
      </c>
      <c r="DO640" s="14">
        <v>0</v>
      </c>
      <c r="DX640" s="14">
        <v>0</v>
      </c>
      <c r="EG640" s="14">
        <v>0</v>
      </c>
      <c r="EP640" s="14">
        <v>0</v>
      </c>
      <c r="EY640" s="14">
        <v>0</v>
      </c>
      <c r="FU640">
        <v>17</v>
      </c>
      <c r="GC640">
        <v>38</v>
      </c>
      <c r="JT640" s="14">
        <v>0</v>
      </c>
      <c r="JU640" s="14">
        <v>0</v>
      </c>
      <c r="JW640" s="15">
        <v>0</v>
      </c>
      <c r="JX640" s="15">
        <v>0</v>
      </c>
      <c r="JY640" s="15">
        <v>0</v>
      </c>
      <c r="JZ640" s="15">
        <v>0</v>
      </c>
    </row>
    <row r="641" spans="1:286" x14ac:dyDescent="0.25">
      <c r="A641">
        <v>3722</v>
      </c>
      <c r="B641">
        <v>11.05</v>
      </c>
      <c r="C641" t="s">
        <v>370</v>
      </c>
      <c r="D641" s="13" t="s">
        <v>370</v>
      </c>
      <c r="E641" s="13">
        <v>115</v>
      </c>
      <c r="F641" t="s">
        <v>316</v>
      </c>
      <c r="G641" t="s">
        <v>336</v>
      </c>
      <c r="H641">
        <v>368</v>
      </c>
      <c r="J641" t="s">
        <v>322</v>
      </c>
      <c r="K641" t="s">
        <v>341</v>
      </c>
      <c r="T641" s="14">
        <v>0</v>
      </c>
      <c r="AC641" s="14">
        <v>0</v>
      </c>
      <c r="AL641" s="14">
        <v>0</v>
      </c>
      <c r="AU641" s="14">
        <v>0</v>
      </c>
      <c r="BD641" s="14">
        <v>0</v>
      </c>
      <c r="BM641" s="14">
        <v>0</v>
      </c>
      <c r="BV641" s="14">
        <v>0</v>
      </c>
      <c r="CE641" s="14">
        <v>0</v>
      </c>
      <c r="CN641" s="14">
        <v>0</v>
      </c>
      <c r="CW641" s="14">
        <v>0</v>
      </c>
      <c r="DF641" s="14">
        <v>0</v>
      </c>
      <c r="DO641" s="14">
        <v>0</v>
      </c>
      <c r="DX641" s="14">
        <v>0</v>
      </c>
      <c r="EG641" s="14">
        <v>0</v>
      </c>
      <c r="EP641" s="14">
        <v>0</v>
      </c>
      <c r="EY641" s="14">
        <v>0</v>
      </c>
      <c r="FU641">
        <v>13</v>
      </c>
      <c r="GC641">
        <v>46</v>
      </c>
      <c r="JT641" s="14">
        <v>0</v>
      </c>
      <c r="JU641" s="14">
        <v>0</v>
      </c>
      <c r="JW641" s="15">
        <v>0</v>
      </c>
      <c r="JX641" s="15">
        <v>0</v>
      </c>
      <c r="JY641" s="15">
        <v>0</v>
      </c>
      <c r="JZ641" s="15">
        <v>0</v>
      </c>
    </row>
    <row r="642" spans="1:286" x14ac:dyDescent="0.25">
      <c r="A642">
        <v>3723</v>
      </c>
      <c r="B642">
        <v>11.05</v>
      </c>
      <c r="C642" t="s">
        <v>370</v>
      </c>
      <c r="D642" s="13" t="s">
        <v>370</v>
      </c>
      <c r="E642" s="13">
        <v>115</v>
      </c>
      <c r="F642" t="s">
        <v>316</v>
      </c>
      <c r="G642" t="s">
        <v>336</v>
      </c>
      <c r="H642">
        <v>368</v>
      </c>
      <c r="J642" t="s">
        <v>323</v>
      </c>
      <c r="K642" t="s">
        <v>341</v>
      </c>
      <c r="T642" s="14">
        <v>0</v>
      </c>
      <c r="AC642" s="14">
        <v>0</v>
      </c>
      <c r="AL642" s="14">
        <v>0</v>
      </c>
      <c r="AU642" s="14">
        <v>0</v>
      </c>
      <c r="BD642" s="14">
        <v>0</v>
      </c>
      <c r="BM642" s="14">
        <v>0</v>
      </c>
      <c r="BV642" s="14">
        <v>0</v>
      </c>
      <c r="CE642" s="14">
        <v>0</v>
      </c>
      <c r="CN642" s="14">
        <v>0</v>
      </c>
      <c r="CW642" s="14">
        <v>0</v>
      </c>
      <c r="DF642" s="14">
        <v>0</v>
      </c>
      <c r="DO642" s="14">
        <v>0</v>
      </c>
      <c r="DX642" s="14">
        <v>0</v>
      </c>
      <c r="EG642" s="14">
        <v>0</v>
      </c>
      <c r="EP642" s="14">
        <v>0</v>
      </c>
      <c r="EY642" s="14">
        <v>0</v>
      </c>
      <c r="FU642">
        <v>7</v>
      </c>
      <c r="GC642">
        <v>44</v>
      </c>
      <c r="JT642" s="14">
        <v>0</v>
      </c>
      <c r="JU642" s="14">
        <v>0</v>
      </c>
      <c r="JW642" s="15">
        <v>0</v>
      </c>
      <c r="JX642" s="15">
        <v>0</v>
      </c>
      <c r="JY642" s="15">
        <v>0</v>
      </c>
      <c r="JZ642" s="15">
        <v>0</v>
      </c>
    </row>
    <row r="643" spans="1:286" x14ac:dyDescent="0.25">
      <c r="A643">
        <v>3724</v>
      </c>
      <c r="B643">
        <v>11.05</v>
      </c>
      <c r="C643" t="s">
        <v>370</v>
      </c>
      <c r="D643" s="13" t="s">
        <v>370</v>
      </c>
      <c r="E643" s="13">
        <v>115</v>
      </c>
      <c r="F643" t="s">
        <v>316</v>
      </c>
      <c r="G643" t="s">
        <v>336</v>
      </c>
      <c r="H643">
        <v>368</v>
      </c>
      <c r="J643" t="s">
        <v>324</v>
      </c>
      <c r="K643" t="s">
        <v>341</v>
      </c>
      <c r="T643" s="14">
        <v>0</v>
      </c>
      <c r="AC643" s="14">
        <v>0</v>
      </c>
      <c r="AL643" s="14">
        <v>0</v>
      </c>
      <c r="AU643" s="14">
        <v>0</v>
      </c>
      <c r="BD643" s="14">
        <v>0</v>
      </c>
      <c r="BM643" s="14">
        <v>0</v>
      </c>
      <c r="BV643" s="14">
        <v>0</v>
      </c>
      <c r="CE643" s="14">
        <v>0</v>
      </c>
      <c r="CN643" s="14">
        <v>0</v>
      </c>
      <c r="CW643" s="14">
        <v>0</v>
      </c>
      <c r="DF643" s="14">
        <v>0</v>
      </c>
      <c r="DO643" s="14">
        <v>0</v>
      </c>
      <c r="DX643" s="14">
        <v>0</v>
      </c>
      <c r="EG643" s="14">
        <v>0</v>
      </c>
      <c r="EP643" s="14">
        <v>0</v>
      </c>
      <c r="EY643" s="14">
        <v>0</v>
      </c>
      <c r="FU643">
        <v>11</v>
      </c>
      <c r="GC643">
        <v>70</v>
      </c>
      <c r="JT643" s="14">
        <v>0</v>
      </c>
      <c r="JU643" s="14">
        <v>0</v>
      </c>
      <c r="JW643" s="15">
        <v>0</v>
      </c>
      <c r="JX643" s="15">
        <v>0</v>
      </c>
      <c r="JY643" s="15">
        <v>0</v>
      </c>
      <c r="JZ643" s="15">
        <v>0</v>
      </c>
    </row>
    <row r="644" spans="1:286" x14ac:dyDescent="0.25">
      <c r="A644">
        <v>3985</v>
      </c>
      <c r="B644">
        <v>11.05</v>
      </c>
      <c r="C644" t="s">
        <v>370</v>
      </c>
      <c r="D644" s="13" t="s">
        <v>370</v>
      </c>
      <c r="E644" s="13">
        <v>115</v>
      </c>
      <c r="F644" t="s">
        <v>316</v>
      </c>
      <c r="G644" t="s">
        <v>336</v>
      </c>
      <c r="H644">
        <v>381</v>
      </c>
      <c r="J644" t="s">
        <v>329</v>
      </c>
      <c r="K644" t="s">
        <v>341</v>
      </c>
      <c r="T644" s="14">
        <v>0</v>
      </c>
      <c r="AC644" s="14">
        <v>0</v>
      </c>
      <c r="AL644" s="14">
        <v>0</v>
      </c>
      <c r="AU644" s="14">
        <v>0</v>
      </c>
      <c r="BD644" s="14">
        <v>0</v>
      </c>
      <c r="BM644" s="14">
        <v>0</v>
      </c>
      <c r="BV644" s="14">
        <v>0</v>
      </c>
      <c r="CE644" s="14">
        <v>0</v>
      </c>
      <c r="CN644" s="14">
        <v>0</v>
      </c>
      <c r="CW644" s="14">
        <v>0</v>
      </c>
      <c r="DF644" s="14">
        <v>0</v>
      </c>
      <c r="DO644" s="14">
        <v>0</v>
      </c>
      <c r="DX644" s="14">
        <v>0</v>
      </c>
      <c r="EG644" s="14">
        <v>0</v>
      </c>
      <c r="EP644" s="14">
        <v>0</v>
      </c>
      <c r="EY644" s="14">
        <v>0</v>
      </c>
      <c r="FU644">
        <v>2</v>
      </c>
      <c r="GC644">
        <v>10</v>
      </c>
      <c r="JT644" s="14">
        <v>0</v>
      </c>
      <c r="JU644" s="14">
        <v>0</v>
      </c>
      <c r="JW644" s="15">
        <v>0</v>
      </c>
      <c r="JX644" s="15">
        <v>0</v>
      </c>
      <c r="JY644" s="15">
        <v>0</v>
      </c>
      <c r="JZ644" s="15">
        <v>0</v>
      </c>
    </row>
    <row r="645" spans="1:286" x14ac:dyDescent="0.25">
      <c r="A645">
        <v>3986</v>
      </c>
      <c r="B645">
        <v>11.05</v>
      </c>
      <c r="C645" t="s">
        <v>370</v>
      </c>
      <c r="D645" s="13" t="s">
        <v>370</v>
      </c>
      <c r="E645" s="13">
        <v>115</v>
      </c>
      <c r="F645" t="s">
        <v>316</v>
      </c>
      <c r="G645" t="s">
        <v>336</v>
      </c>
      <c r="H645">
        <v>381</v>
      </c>
      <c r="J645" t="s">
        <v>319</v>
      </c>
      <c r="K645" t="s">
        <v>341</v>
      </c>
      <c r="T645" s="14">
        <v>0</v>
      </c>
      <c r="AC645" s="14">
        <v>0</v>
      </c>
      <c r="AL645" s="14">
        <v>0</v>
      </c>
      <c r="AU645" s="14">
        <v>0</v>
      </c>
      <c r="BD645" s="14">
        <v>0</v>
      </c>
      <c r="BM645" s="14">
        <v>0</v>
      </c>
      <c r="BV645" s="14">
        <v>0</v>
      </c>
      <c r="CE645" s="14">
        <v>0</v>
      </c>
      <c r="CN645" s="14">
        <v>0</v>
      </c>
      <c r="CW645" s="14">
        <v>0</v>
      </c>
      <c r="DF645" s="14">
        <v>0</v>
      </c>
      <c r="DO645" s="14">
        <v>0</v>
      </c>
      <c r="DX645" s="14">
        <v>0</v>
      </c>
      <c r="EG645" s="14">
        <v>0</v>
      </c>
      <c r="EP645" s="14">
        <v>0</v>
      </c>
      <c r="EY645" s="14">
        <v>0</v>
      </c>
      <c r="FU645">
        <v>3</v>
      </c>
      <c r="GC645">
        <v>4</v>
      </c>
      <c r="JT645" s="14">
        <v>0</v>
      </c>
      <c r="JU645" s="14">
        <v>0</v>
      </c>
      <c r="JW645" s="15">
        <v>0</v>
      </c>
      <c r="JX645" s="15">
        <v>0</v>
      </c>
      <c r="JY645" s="15">
        <v>0</v>
      </c>
      <c r="JZ645" s="15">
        <v>0</v>
      </c>
    </row>
    <row r="646" spans="1:286" x14ac:dyDescent="0.25">
      <c r="A646">
        <v>3987</v>
      </c>
      <c r="B646">
        <v>11.05</v>
      </c>
      <c r="C646" t="s">
        <v>370</v>
      </c>
      <c r="D646" s="13" t="s">
        <v>370</v>
      </c>
      <c r="E646" s="13">
        <v>115</v>
      </c>
      <c r="F646" t="s">
        <v>316</v>
      </c>
      <c r="G646" t="s">
        <v>336</v>
      </c>
      <c r="H646">
        <v>381</v>
      </c>
      <c r="J646" t="s">
        <v>321</v>
      </c>
      <c r="K646" t="s">
        <v>341</v>
      </c>
      <c r="T646" s="14">
        <v>0</v>
      </c>
      <c r="AC646" s="14">
        <v>0</v>
      </c>
      <c r="AL646" s="14">
        <v>0</v>
      </c>
      <c r="AU646" s="14">
        <v>0</v>
      </c>
      <c r="BD646" s="14">
        <v>0</v>
      </c>
      <c r="BM646" s="14">
        <v>0</v>
      </c>
      <c r="BV646" s="14">
        <v>0</v>
      </c>
      <c r="CE646" s="14">
        <v>0</v>
      </c>
      <c r="CN646" s="14">
        <v>0</v>
      </c>
      <c r="CW646" s="14">
        <v>0</v>
      </c>
      <c r="DF646" s="14">
        <v>0</v>
      </c>
      <c r="DO646" s="14">
        <v>0</v>
      </c>
      <c r="DX646" s="14">
        <v>0</v>
      </c>
      <c r="EG646" s="14">
        <v>0</v>
      </c>
      <c r="EP646" s="14">
        <v>0</v>
      </c>
      <c r="EY646" s="14">
        <v>0</v>
      </c>
      <c r="FU646">
        <v>1</v>
      </c>
      <c r="GC646">
        <v>3</v>
      </c>
      <c r="JT646" s="14">
        <v>0</v>
      </c>
      <c r="JU646" s="14">
        <v>0</v>
      </c>
      <c r="JW646" s="15">
        <v>0</v>
      </c>
      <c r="JX646" s="15">
        <v>0</v>
      </c>
      <c r="JY646" s="15">
        <v>0</v>
      </c>
      <c r="JZ646" s="15">
        <v>0</v>
      </c>
    </row>
    <row r="647" spans="1:286" x14ac:dyDescent="0.25">
      <c r="A647">
        <v>3988</v>
      </c>
      <c r="B647">
        <v>11.05</v>
      </c>
      <c r="C647" t="s">
        <v>370</v>
      </c>
      <c r="D647" s="13" t="s">
        <v>370</v>
      </c>
      <c r="E647" s="13">
        <v>115</v>
      </c>
      <c r="F647" t="s">
        <v>316</v>
      </c>
      <c r="G647" t="s">
        <v>336</v>
      </c>
      <c r="H647">
        <v>381</v>
      </c>
      <c r="J647" t="s">
        <v>322</v>
      </c>
      <c r="K647" t="s">
        <v>341</v>
      </c>
      <c r="T647" s="14">
        <v>0</v>
      </c>
      <c r="AC647" s="14">
        <v>0</v>
      </c>
      <c r="AL647" s="14">
        <v>0</v>
      </c>
      <c r="AU647" s="14">
        <v>0</v>
      </c>
      <c r="BD647" s="14">
        <v>0</v>
      </c>
      <c r="BM647" s="14">
        <v>0</v>
      </c>
      <c r="BV647" s="14">
        <v>0</v>
      </c>
      <c r="CE647" s="14">
        <v>0</v>
      </c>
      <c r="CN647" s="14">
        <v>0</v>
      </c>
      <c r="CW647" s="14">
        <v>0</v>
      </c>
      <c r="DF647" s="14">
        <v>0</v>
      </c>
      <c r="DO647" s="14">
        <v>0</v>
      </c>
      <c r="DX647" s="14">
        <v>0</v>
      </c>
      <c r="EG647" s="14">
        <v>0</v>
      </c>
      <c r="EP647" s="14">
        <v>0</v>
      </c>
      <c r="EY647" s="14">
        <v>0</v>
      </c>
      <c r="FU647">
        <v>2</v>
      </c>
      <c r="GC647">
        <v>1</v>
      </c>
      <c r="JT647" s="14">
        <v>0</v>
      </c>
      <c r="JU647" s="14">
        <v>0</v>
      </c>
      <c r="JW647" s="15">
        <v>0</v>
      </c>
      <c r="JX647" s="15">
        <v>0</v>
      </c>
      <c r="JY647" s="15">
        <v>0</v>
      </c>
      <c r="JZ647" s="15">
        <v>0</v>
      </c>
    </row>
    <row r="648" spans="1:286" x14ac:dyDescent="0.25">
      <c r="A648">
        <v>3989</v>
      </c>
      <c r="B648">
        <v>11.05</v>
      </c>
      <c r="C648" t="s">
        <v>370</v>
      </c>
      <c r="D648" s="13" t="s">
        <v>370</v>
      </c>
      <c r="E648" s="13">
        <v>115</v>
      </c>
      <c r="F648" t="s">
        <v>316</v>
      </c>
      <c r="G648" t="s">
        <v>336</v>
      </c>
      <c r="H648">
        <v>381</v>
      </c>
      <c r="J648" t="s">
        <v>323</v>
      </c>
      <c r="K648" t="s">
        <v>341</v>
      </c>
      <c r="T648" s="14">
        <v>0</v>
      </c>
      <c r="AC648" s="14">
        <v>0</v>
      </c>
      <c r="AL648" s="14">
        <v>0</v>
      </c>
      <c r="AU648" s="14">
        <v>0</v>
      </c>
      <c r="BD648" s="14">
        <v>0</v>
      </c>
      <c r="BM648" s="14">
        <v>0</v>
      </c>
      <c r="BV648" s="14">
        <v>0</v>
      </c>
      <c r="CE648" s="14">
        <v>0</v>
      </c>
      <c r="CN648" s="14">
        <v>0</v>
      </c>
      <c r="CW648" s="14">
        <v>0</v>
      </c>
      <c r="DF648" s="14">
        <v>0</v>
      </c>
      <c r="DO648" s="14">
        <v>0</v>
      </c>
      <c r="DX648" s="14">
        <v>0</v>
      </c>
      <c r="EG648" s="14">
        <v>0</v>
      </c>
      <c r="EP648" s="14">
        <v>0</v>
      </c>
      <c r="EY648" s="14">
        <v>0</v>
      </c>
      <c r="FU648">
        <v>3</v>
      </c>
      <c r="GC648">
        <v>3</v>
      </c>
      <c r="JT648" s="14">
        <v>0</v>
      </c>
      <c r="JU648" s="14">
        <v>0</v>
      </c>
      <c r="JW648" s="15">
        <v>0</v>
      </c>
      <c r="JX648" s="15">
        <v>0</v>
      </c>
      <c r="JY648" s="15">
        <v>0</v>
      </c>
      <c r="JZ648" s="15">
        <v>0</v>
      </c>
    </row>
    <row r="649" spans="1:286" x14ac:dyDescent="0.25">
      <c r="A649">
        <v>3990</v>
      </c>
      <c r="B649">
        <v>11.05</v>
      </c>
      <c r="C649" t="s">
        <v>370</v>
      </c>
      <c r="D649" s="13" t="s">
        <v>370</v>
      </c>
      <c r="E649" s="13">
        <v>115</v>
      </c>
      <c r="F649" t="s">
        <v>316</v>
      </c>
      <c r="G649" t="s">
        <v>336</v>
      </c>
      <c r="H649">
        <v>381</v>
      </c>
      <c r="J649" t="s">
        <v>324</v>
      </c>
      <c r="K649" t="s">
        <v>341</v>
      </c>
      <c r="T649" s="14">
        <v>0</v>
      </c>
      <c r="AC649" s="14">
        <v>0</v>
      </c>
      <c r="AL649" s="14">
        <v>0</v>
      </c>
      <c r="AU649" s="14">
        <v>0</v>
      </c>
      <c r="BD649" s="14">
        <v>0</v>
      </c>
      <c r="BM649" s="14">
        <v>0</v>
      </c>
      <c r="BV649" s="14">
        <v>0</v>
      </c>
      <c r="CE649" s="14">
        <v>0</v>
      </c>
      <c r="CN649" s="14">
        <v>0</v>
      </c>
      <c r="CW649" s="14">
        <v>0</v>
      </c>
      <c r="DF649" s="14">
        <v>0</v>
      </c>
      <c r="DO649" s="14">
        <v>0</v>
      </c>
      <c r="DX649" s="14">
        <v>0</v>
      </c>
      <c r="EG649" s="14">
        <v>0</v>
      </c>
      <c r="EP649" s="14">
        <v>0</v>
      </c>
      <c r="EY649" s="14">
        <v>0</v>
      </c>
      <c r="FU649">
        <v>1</v>
      </c>
      <c r="GC649">
        <v>2</v>
      </c>
      <c r="JT649" s="14">
        <v>0</v>
      </c>
      <c r="JU649" s="14">
        <v>0</v>
      </c>
      <c r="JW649" s="15">
        <v>0</v>
      </c>
      <c r="JX649" s="15">
        <v>0</v>
      </c>
      <c r="JY649" s="15">
        <v>0</v>
      </c>
      <c r="JZ649" s="15">
        <v>0</v>
      </c>
    </row>
    <row r="650" spans="1:286" x14ac:dyDescent="0.25">
      <c r="A650">
        <v>4479</v>
      </c>
      <c r="B650">
        <v>11.05</v>
      </c>
      <c r="C650" t="s">
        <v>370</v>
      </c>
      <c r="D650" s="13" t="s">
        <v>370</v>
      </c>
      <c r="E650" s="13">
        <v>115</v>
      </c>
      <c r="F650" t="s">
        <v>316</v>
      </c>
      <c r="G650" t="s">
        <v>336</v>
      </c>
      <c r="H650">
        <v>485</v>
      </c>
      <c r="I650" t="s">
        <v>318</v>
      </c>
      <c r="J650" t="s">
        <v>333</v>
      </c>
      <c r="K650" t="s">
        <v>330</v>
      </c>
      <c r="T650" s="14">
        <v>0</v>
      </c>
      <c r="AC650" s="14">
        <v>0</v>
      </c>
      <c r="AL650" s="14">
        <v>0</v>
      </c>
      <c r="AU650" s="14">
        <v>0</v>
      </c>
      <c r="BD650" s="14">
        <v>0</v>
      </c>
      <c r="BM650" s="14">
        <v>0</v>
      </c>
      <c r="BV650" s="14">
        <v>0</v>
      </c>
      <c r="CE650" s="14">
        <v>0</v>
      </c>
      <c r="CN650" s="14">
        <v>0</v>
      </c>
      <c r="CW650" s="14">
        <v>0</v>
      </c>
      <c r="DF650" s="14">
        <v>0</v>
      </c>
      <c r="DO650" s="14">
        <v>0</v>
      </c>
      <c r="DX650" s="14">
        <v>0</v>
      </c>
      <c r="EG650" s="14">
        <v>0</v>
      </c>
      <c r="EP650" s="14">
        <v>0</v>
      </c>
      <c r="EY650" s="14">
        <v>0</v>
      </c>
      <c r="JT650" s="14">
        <v>0</v>
      </c>
      <c r="JU650" s="14">
        <v>0</v>
      </c>
      <c r="JW650" s="15">
        <v>0</v>
      </c>
      <c r="JX650" s="15">
        <v>0</v>
      </c>
      <c r="JY650" s="15">
        <v>0</v>
      </c>
      <c r="JZ650" s="15">
        <v>0</v>
      </c>
    </row>
    <row r="651" spans="1:286" x14ac:dyDescent="0.25">
      <c r="A651">
        <v>4480</v>
      </c>
      <c r="B651">
        <v>11.05</v>
      </c>
      <c r="C651" t="s">
        <v>370</v>
      </c>
      <c r="D651" s="13" t="s">
        <v>370</v>
      </c>
      <c r="E651" s="13">
        <v>115</v>
      </c>
      <c r="F651" t="s">
        <v>316</v>
      </c>
      <c r="G651" t="s">
        <v>336</v>
      </c>
      <c r="H651">
        <v>485</v>
      </c>
      <c r="I651" t="s">
        <v>342</v>
      </c>
      <c r="J651" t="s">
        <v>339</v>
      </c>
      <c r="K651" t="s">
        <v>330</v>
      </c>
      <c r="T651" s="14">
        <v>0</v>
      </c>
      <c r="AC651" s="14">
        <v>0</v>
      </c>
      <c r="AL651" s="14">
        <v>0</v>
      </c>
      <c r="AU651" s="14">
        <v>0</v>
      </c>
      <c r="BD651" s="14">
        <v>0</v>
      </c>
      <c r="BM651" s="14">
        <v>0</v>
      </c>
      <c r="BV651" s="14">
        <v>0</v>
      </c>
      <c r="CE651" s="14">
        <v>0</v>
      </c>
      <c r="CN651" s="14">
        <v>0</v>
      </c>
      <c r="CW651" s="14">
        <v>0</v>
      </c>
      <c r="DF651" s="14">
        <v>0</v>
      </c>
      <c r="DO651" s="14">
        <v>0</v>
      </c>
      <c r="DX651" s="14">
        <v>0</v>
      </c>
      <c r="EG651" s="14">
        <v>0</v>
      </c>
      <c r="EP651" s="14">
        <v>0</v>
      </c>
      <c r="EY651" s="14">
        <v>0</v>
      </c>
      <c r="JT651" s="14">
        <v>0</v>
      </c>
      <c r="JU651" s="14">
        <v>0</v>
      </c>
      <c r="JW651" s="15">
        <v>0</v>
      </c>
      <c r="JX651" s="15">
        <v>0</v>
      </c>
      <c r="JY651" s="15">
        <v>0</v>
      </c>
      <c r="JZ651" s="15">
        <v>0</v>
      </c>
    </row>
    <row r="652" spans="1:286" x14ac:dyDescent="0.25">
      <c r="A652">
        <v>4481</v>
      </c>
      <c r="B652">
        <v>11.05</v>
      </c>
      <c r="C652" t="s">
        <v>370</v>
      </c>
      <c r="D652" s="13" t="s">
        <v>370</v>
      </c>
      <c r="E652" s="13">
        <v>115</v>
      </c>
      <c r="F652" t="s">
        <v>316</v>
      </c>
      <c r="G652" t="s">
        <v>336</v>
      </c>
      <c r="H652">
        <v>43</v>
      </c>
      <c r="I652" t="s">
        <v>318</v>
      </c>
      <c r="J652" t="s">
        <v>333</v>
      </c>
      <c r="K652" t="s">
        <v>330</v>
      </c>
      <c r="T652" s="14">
        <v>0</v>
      </c>
      <c r="AC652" s="14">
        <v>0</v>
      </c>
      <c r="AD652">
        <v>0</v>
      </c>
      <c r="AE652">
        <v>1</v>
      </c>
      <c r="AF652">
        <v>1</v>
      </c>
      <c r="AG652">
        <v>5</v>
      </c>
      <c r="AH652">
        <v>0</v>
      </c>
      <c r="AI652">
        <v>0</v>
      </c>
      <c r="AJ652">
        <v>3</v>
      </c>
      <c r="AK652">
        <v>4</v>
      </c>
      <c r="AL652" s="14">
        <v>14</v>
      </c>
      <c r="AM652">
        <v>0</v>
      </c>
      <c r="AN652">
        <v>8</v>
      </c>
      <c r="AO652">
        <v>12</v>
      </c>
      <c r="AP652">
        <v>9</v>
      </c>
      <c r="AQ652">
        <v>0</v>
      </c>
      <c r="AR652">
        <v>1</v>
      </c>
      <c r="AS652">
        <v>9</v>
      </c>
      <c r="AT652">
        <v>27</v>
      </c>
      <c r="AU652" s="14">
        <v>66</v>
      </c>
      <c r="BD652" s="14">
        <v>0</v>
      </c>
      <c r="BM652" s="14">
        <v>0</v>
      </c>
      <c r="BV652" s="14">
        <v>0</v>
      </c>
      <c r="CE652" s="14">
        <v>0</v>
      </c>
      <c r="CN652" s="14">
        <v>0</v>
      </c>
      <c r="CW652" s="14">
        <v>0</v>
      </c>
      <c r="DF652" s="14">
        <v>0</v>
      </c>
      <c r="DO652" s="14">
        <v>0</v>
      </c>
      <c r="DX652" s="14">
        <v>0</v>
      </c>
      <c r="EG652" s="14">
        <v>0</v>
      </c>
      <c r="EP652" s="14">
        <v>0</v>
      </c>
      <c r="EY652" s="14">
        <v>0</v>
      </c>
      <c r="FP652">
        <v>3.04</v>
      </c>
      <c r="FQ652">
        <v>2</v>
      </c>
      <c r="FR652">
        <v>6</v>
      </c>
      <c r="FS652">
        <v>5</v>
      </c>
      <c r="FT652">
        <v>2</v>
      </c>
      <c r="FU652">
        <v>15</v>
      </c>
      <c r="FV652">
        <v>1</v>
      </c>
      <c r="FX652">
        <v>2.5099999999999998</v>
      </c>
      <c r="FY652">
        <v>8</v>
      </c>
      <c r="FZ652">
        <v>30</v>
      </c>
      <c r="GA652">
        <v>12</v>
      </c>
      <c r="GB652">
        <v>17</v>
      </c>
      <c r="GC652">
        <v>67</v>
      </c>
      <c r="GD652">
        <v>1</v>
      </c>
      <c r="JT652" s="14">
        <v>0</v>
      </c>
      <c r="JU652" s="14">
        <v>0</v>
      </c>
      <c r="JW652" s="15">
        <v>0</v>
      </c>
      <c r="JX652" s="15">
        <v>0</v>
      </c>
      <c r="JY652" s="15">
        <v>14</v>
      </c>
      <c r="JZ652" s="15">
        <v>66</v>
      </c>
    </row>
    <row r="653" spans="1:286" x14ac:dyDescent="0.25">
      <c r="A653">
        <v>4609</v>
      </c>
      <c r="B653">
        <v>11.05</v>
      </c>
      <c r="C653" t="s">
        <v>370</v>
      </c>
      <c r="D653" s="13" t="s">
        <v>370</v>
      </c>
      <c r="E653" s="13">
        <v>115</v>
      </c>
      <c r="F653" t="s">
        <v>316</v>
      </c>
      <c r="G653" t="s">
        <v>336</v>
      </c>
      <c r="H653">
        <v>187</v>
      </c>
      <c r="I653" t="s">
        <v>328</v>
      </c>
      <c r="J653" t="s">
        <v>333</v>
      </c>
      <c r="K653" t="s">
        <v>330</v>
      </c>
      <c r="T653" s="14">
        <v>0</v>
      </c>
      <c r="AC653" s="14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6</v>
      </c>
      <c r="AL653" s="14">
        <v>7</v>
      </c>
      <c r="AM653">
        <v>0</v>
      </c>
      <c r="AN653">
        <v>1</v>
      </c>
      <c r="AO653">
        <v>3</v>
      </c>
      <c r="AP653">
        <v>2</v>
      </c>
      <c r="AQ653">
        <v>0</v>
      </c>
      <c r="AR653">
        <v>1</v>
      </c>
      <c r="AS653">
        <v>4</v>
      </c>
      <c r="AT653">
        <v>89</v>
      </c>
      <c r="AU653" s="14">
        <v>100</v>
      </c>
      <c r="BD653" s="14">
        <v>0</v>
      </c>
      <c r="BM653" s="14">
        <v>0</v>
      </c>
      <c r="BV653" s="14">
        <v>0</v>
      </c>
      <c r="CE653" s="14">
        <v>0</v>
      </c>
      <c r="CN653" s="14">
        <v>0</v>
      </c>
      <c r="CW653" s="14">
        <v>0</v>
      </c>
      <c r="DF653" s="14">
        <v>0</v>
      </c>
      <c r="DO653" s="14">
        <v>0</v>
      </c>
      <c r="DX653" s="14">
        <v>0</v>
      </c>
      <c r="EG653" s="14">
        <v>0</v>
      </c>
      <c r="EP653" s="14">
        <v>0</v>
      </c>
      <c r="EY653" s="14">
        <v>0</v>
      </c>
      <c r="FU653">
        <v>9</v>
      </c>
      <c r="FV653">
        <v>2</v>
      </c>
      <c r="GC653">
        <v>122</v>
      </c>
      <c r="GD653">
        <v>22</v>
      </c>
      <c r="JT653" s="14">
        <v>0</v>
      </c>
      <c r="JU653" s="14">
        <v>0</v>
      </c>
      <c r="JW653" s="15">
        <v>0</v>
      </c>
      <c r="JX653" s="15">
        <v>0</v>
      </c>
      <c r="JY653" s="15">
        <v>7</v>
      </c>
      <c r="JZ653" s="15">
        <v>100</v>
      </c>
    </row>
    <row r="654" spans="1:286" x14ac:dyDescent="0.25">
      <c r="A654">
        <v>4613</v>
      </c>
      <c r="B654">
        <v>11.05</v>
      </c>
      <c r="C654" t="s">
        <v>370</v>
      </c>
      <c r="D654" s="13" t="s">
        <v>370</v>
      </c>
      <c r="E654" s="13">
        <v>115</v>
      </c>
      <c r="F654" t="s">
        <v>316</v>
      </c>
      <c r="G654" t="s">
        <v>336</v>
      </c>
      <c r="H654">
        <v>187</v>
      </c>
      <c r="I654" t="s">
        <v>328</v>
      </c>
      <c r="J654" t="s">
        <v>339</v>
      </c>
      <c r="K654" t="s">
        <v>330</v>
      </c>
      <c r="T654" s="14">
        <v>0</v>
      </c>
      <c r="AC654" s="1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15</v>
      </c>
      <c r="AL654" s="14">
        <v>17</v>
      </c>
      <c r="AM654">
        <v>0</v>
      </c>
      <c r="AN654">
        <v>2</v>
      </c>
      <c r="AO654">
        <v>5</v>
      </c>
      <c r="AP654">
        <v>4</v>
      </c>
      <c r="AQ654">
        <v>0</v>
      </c>
      <c r="AR654">
        <v>1</v>
      </c>
      <c r="AS654">
        <v>2</v>
      </c>
      <c r="AT654">
        <v>71</v>
      </c>
      <c r="AU654" s="14">
        <v>85</v>
      </c>
      <c r="BD654" s="14">
        <v>0</v>
      </c>
      <c r="BM654" s="14">
        <v>0</v>
      </c>
      <c r="BV654" s="14">
        <v>0</v>
      </c>
      <c r="CE654" s="14">
        <v>0</v>
      </c>
      <c r="CN654" s="14">
        <v>0</v>
      </c>
      <c r="CW654" s="14">
        <v>0</v>
      </c>
      <c r="DF654" s="14">
        <v>0</v>
      </c>
      <c r="DO654" s="14">
        <v>0</v>
      </c>
      <c r="DX654" s="14">
        <v>0</v>
      </c>
      <c r="EG654" s="14">
        <v>0</v>
      </c>
      <c r="EP654" s="14">
        <v>0</v>
      </c>
      <c r="EY654" s="14">
        <v>0</v>
      </c>
      <c r="FU654">
        <v>19</v>
      </c>
      <c r="FV654">
        <v>2</v>
      </c>
      <c r="GC654">
        <v>105</v>
      </c>
      <c r="GD654">
        <v>20</v>
      </c>
      <c r="JT654" s="14">
        <v>0</v>
      </c>
      <c r="JU654" s="14">
        <v>0</v>
      </c>
      <c r="JW654" s="15">
        <v>0</v>
      </c>
      <c r="JX654" s="15">
        <v>0</v>
      </c>
      <c r="JY654" s="15">
        <v>17</v>
      </c>
      <c r="JZ654" s="15">
        <v>85</v>
      </c>
    </row>
    <row r="655" spans="1:286" x14ac:dyDescent="0.25">
      <c r="A655">
        <v>5094</v>
      </c>
      <c r="B655">
        <v>11.05</v>
      </c>
      <c r="C655" t="s">
        <v>374</v>
      </c>
      <c r="D655" s="13" t="s">
        <v>374</v>
      </c>
      <c r="E655" s="13">
        <v>112</v>
      </c>
      <c r="F655" t="s">
        <v>316</v>
      </c>
      <c r="G655" t="s">
        <v>317</v>
      </c>
      <c r="H655">
        <v>216</v>
      </c>
      <c r="I655" t="s">
        <v>328</v>
      </c>
      <c r="J655" t="s">
        <v>339</v>
      </c>
      <c r="K655" t="s">
        <v>330</v>
      </c>
      <c r="L655">
        <v>0</v>
      </c>
      <c r="M655">
        <v>2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 s="14">
        <v>3</v>
      </c>
      <c r="U655">
        <v>0</v>
      </c>
      <c r="V655">
        <v>4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3</v>
      </c>
      <c r="AC655" s="14">
        <v>10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14">
        <v>0</v>
      </c>
      <c r="AM655">
        <v>0</v>
      </c>
      <c r="AN655">
        <v>11</v>
      </c>
      <c r="AO655">
        <v>1</v>
      </c>
      <c r="AP655">
        <v>8</v>
      </c>
      <c r="AQ655">
        <v>0</v>
      </c>
      <c r="AR655">
        <v>1</v>
      </c>
      <c r="AS655">
        <v>2</v>
      </c>
      <c r="AT655">
        <v>19</v>
      </c>
      <c r="AU655" s="14">
        <v>42</v>
      </c>
      <c r="BD655" s="14">
        <v>0</v>
      </c>
      <c r="BM655" s="14">
        <v>0</v>
      </c>
      <c r="BV655" s="14">
        <v>0</v>
      </c>
      <c r="CE655" s="14">
        <v>0</v>
      </c>
      <c r="CN655" s="14">
        <v>0</v>
      </c>
      <c r="CW655" s="14">
        <v>0</v>
      </c>
      <c r="DF655" s="14">
        <v>0</v>
      </c>
      <c r="DO655" s="14">
        <v>0</v>
      </c>
      <c r="DX655" s="14">
        <v>0</v>
      </c>
      <c r="EG655" s="14">
        <v>0</v>
      </c>
      <c r="EP655" s="14">
        <v>0</v>
      </c>
      <c r="EY655" s="14">
        <v>0</v>
      </c>
      <c r="FD655">
        <v>0</v>
      </c>
      <c r="FE655">
        <v>3</v>
      </c>
      <c r="FF655">
        <v>0</v>
      </c>
      <c r="FL655">
        <v>3</v>
      </c>
      <c r="FM655">
        <v>8</v>
      </c>
      <c r="FN655">
        <v>1</v>
      </c>
      <c r="FQ655">
        <v>1</v>
      </c>
      <c r="FR655">
        <v>2</v>
      </c>
      <c r="FS655">
        <v>3</v>
      </c>
      <c r="FT655">
        <v>8</v>
      </c>
      <c r="FU655">
        <v>14</v>
      </c>
      <c r="FV655">
        <v>0</v>
      </c>
      <c r="FY655">
        <v>8</v>
      </c>
      <c r="FZ655">
        <v>15</v>
      </c>
      <c r="GA655">
        <v>18</v>
      </c>
      <c r="GB655">
        <v>37</v>
      </c>
      <c r="GC655">
        <v>78</v>
      </c>
      <c r="GD655">
        <v>3</v>
      </c>
      <c r="GG655">
        <v>0</v>
      </c>
      <c r="GH655">
        <v>1</v>
      </c>
      <c r="GI655">
        <v>0</v>
      </c>
      <c r="GJ655">
        <v>2</v>
      </c>
      <c r="GK655">
        <v>3</v>
      </c>
      <c r="GO655">
        <v>2</v>
      </c>
      <c r="GP655">
        <v>6</v>
      </c>
      <c r="GQ655">
        <v>0</v>
      </c>
      <c r="GR655">
        <v>6</v>
      </c>
      <c r="GS655">
        <v>14</v>
      </c>
      <c r="GW655">
        <v>1</v>
      </c>
      <c r="GX655">
        <v>0</v>
      </c>
      <c r="GY655">
        <v>0</v>
      </c>
      <c r="GZ655">
        <v>1</v>
      </c>
      <c r="HA655">
        <v>2</v>
      </c>
      <c r="HE655">
        <v>3</v>
      </c>
      <c r="HF655">
        <v>5</v>
      </c>
      <c r="HG655">
        <v>0</v>
      </c>
      <c r="HH655">
        <v>9</v>
      </c>
      <c r="HI655">
        <v>17</v>
      </c>
      <c r="HM655">
        <v>0</v>
      </c>
      <c r="HN655">
        <v>0</v>
      </c>
      <c r="HO655">
        <v>0</v>
      </c>
      <c r="HP655">
        <v>2</v>
      </c>
      <c r="HQ655">
        <v>2</v>
      </c>
      <c r="HU655">
        <v>1</v>
      </c>
      <c r="HV655">
        <v>4</v>
      </c>
      <c r="HW655">
        <v>2</v>
      </c>
      <c r="HX655">
        <v>8</v>
      </c>
      <c r="HY655">
        <v>15</v>
      </c>
      <c r="IC655">
        <v>0</v>
      </c>
      <c r="ID655">
        <v>1</v>
      </c>
      <c r="IE655">
        <v>2</v>
      </c>
      <c r="IF655">
        <v>3</v>
      </c>
      <c r="IG655">
        <v>6</v>
      </c>
      <c r="IK655">
        <v>0</v>
      </c>
      <c r="IL655">
        <v>0</v>
      </c>
      <c r="IM655">
        <v>9</v>
      </c>
      <c r="IN655">
        <v>7</v>
      </c>
      <c r="IO655">
        <v>16</v>
      </c>
      <c r="IS655">
        <v>0</v>
      </c>
      <c r="IT655">
        <v>0</v>
      </c>
      <c r="IU655">
        <v>1</v>
      </c>
      <c r="IV655">
        <v>0</v>
      </c>
      <c r="IW655">
        <v>1</v>
      </c>
      <c r="JA655">
        <v>2</v>
      </c>
      <c r="JB655">
        <v>0</v>
      </c>
      <c r="JC655">
        <v>7</v>
      </c>
      <c r="JD655">
        <v>7</v>
      </c>
      <c r="JE655">
        <v>16</v>
      </c>
      <c r="JH655">
        <v>3</v>
      </c>
      <c r="JI655">
        <v>13</v>
      </c>
      <c r="JJ655">
        <v>0</v>
      </c>
      <c r="JK655">
        <v>3</v>
      </c>
      <c r="JL655">
        <v>2</v>
      </c>
      <c r="JM655">
        <v>10</v>
      </c>
      <c r="JP655">
        <v>1</v>
      </c>
      <c r="JQ655">
        <v>1</v>
      </c>
      <c r="JR655">
        <v>2</v>
      </c>
      <c r="JS655">
        <v>1</v>
      </c>
      <c r="JT655" s="14">
        <v>0</v>
      </c>
      <c r="JU655" s="14">
        <v>0</v>
      </c>
      <c r="JW655" s="15">
        <v>3</v>
      </c>
      <c r="JX655" s="15">
        <v>10</v>
      </c>
      <c r="JY655" s="15">
        <v>0</v>
      </c>
      <c r="JZ655" s="15">
        <v>42</v>
      </c>
    </row>
    <row r="656" spans="1:286" x14ac:dyDescent="0.25">
      <c r="A656">
        <v>5214</v>
      </c>
      <c r="B656">
        <v>11.05</v>
      </c>
      <c r="C656" t="s">
        <v>370</v>
      </c>
      <c r="D656" s="13" t="s">
        <v>370</v>
      </c>
      <c r="E656" s="13">
        <v>115</v>
      </c>
      <c r="F656" t="s">
        <v>316</v>
      </c>
      <c r="G656" t="s">
        <v>336</v>
      </c>
      <c r="H656">
        <v>417</v>
      </c>
      <c r="I656" t="s">
        <v>328</v>
      </c>
      <c r="J656" t="s">
        <v>339</v>
      </c>
      <c r="K656" t="s">
        <v>330</v>
      </c>
      <c r="T656" s="14">
        <v>0</v>
      </c>
      <c r="AC656" s="14">
        <v>0</v>
      </c>
      <c r="AF656">
        <v>28</v>
      </c>
      <c r="AL656" s="14">
        <v>28</v>
      </c>
      <c r="AO656">
        <v>62</v>
      </c>
      <c r="AS656">
        <v>19</v>
      </c>
      <c r="AU656" s="14">
        <v>81</v>
      </c>
      <c r="BD656" s="14">
        <v>0</v>
      </c>
      <c r="BM656" s="14">
        <v>0</v>
      </c>
      <c r="BV656" s="14">
        <v>0</v>
      </c>
      <c r="CE656" s="14">
        <v>0</v>
      </c>
      <c r="CN656" s="14">
        <v>0</v>
      </c>
      <c r="CW656" s="14">
        <v>0</v>
      </c>
      <c r="DF656" s="14">
        <v>0</v>
      </c>
      <c r="DO656" s="14">
        <v>0</v>
      </c>
      <c r="DX656" s="14">
        <v>0</v>
      </c>
      <c r="EG656" s="14">
        <v>0</v>
      </c>
      <c r="EP656" s="14">
        <v>0</v>
      </c>
      <c r="EY656" s="14">
        <v>0</v>
      </c>
      <c r="FU656">
        <v>28</v>
      </c>
      <c r="GC656">
        <v>85</v>
      </c>
      <c r="JT656" s="14">
        <v>0</v>
      </c>
      <c r="JU656" s="14">
        <v>0</v>
      </c>
      <c r="JW656" s="15">
        <v>0</v>
      </c>
      <c r="JX656" s="15">
        <v>0</v>
      </c>
      <c r="JY656" s="15">
        <v>28</v>
      </c>
      <c r="JZ656" s="15">
        <v>81</v>
      </c>
    </row>
    <row r="657" spans="1:286" x14ac:dyDescent="0.25">
      <c r="A657">
        <v>5259</v>
      </c>
      <c r="B657">
        <v>11.05</v>
      </c>
      <c r="C657" t="s">
        <v>370</v>
      </c>
      <c r="D657" s="13" t="s">
        <v>370</v>
      </c>
      <c r="E657" s="13">
        <v>115</v>
      </c>
      <c r="F657" t="s">
        <v>316</v>
      </c>
      <c r="G657" t="s">
        <v>336</v>
      </c>
      <c r="H657">
        <v>27</v>
      </c>
      <c r="I657" t="s">
        <v>328</v>
      </c>
      <c r="J657" t="s">
        <v>339</v>
      </c>
      <c r="K657" t="s">
        <v>330</v>
      </c>
      <c r="T657" s="14">
        <v>0</v>
      </c>
      <c r="AC657" s="14">
        <v>0</v>
      </c>
      <c r="AE657">
        <v>1</v>
      </c>
      <c r="AK657">
        <v>1</v>
      </c>
      <c r="AL657" s="14">
        <v>2</v>
      </c>
      <c r="AU657" s="14">
        <v>0</v>
      </c>
      <c r="BD657" s="14">
        <v>0</v>
      </c>
      <c r="BM657" s="14">
        <v>0</v>
      </c>
      <c r="BV657" s="14">
        <v>0</v>
      </c>
      <c r="CE657" s="14">
        <v>0</v>
      </c>
      <c r="CN657" s="14">
        <v>0</v>
      </c>
      <c r="CW657" s="14">
        <v>0</v>
      </c>
      <c r="DF657" s="14">
        <v>0</v>
      </c>
      <c r="DO657" s="14">
        <v>0</v>
      </c>
      <c r="DX657" s="14">
        <v>0</v>
      </c>
      <c r="EG657" s="14">
        <v>0</v>
      </c>
      <c r="EP657" s="14">
        <v>0</v>
      </c>
      <c r="EY657" s="14">
        <v>0</v>
      </c>
      <c r="FU657">
        <v>2</v>
      </c>
      <c r="JT657" s="14">
        <v>0</v>
      </c>
      <c r="JU657" s="14">
        <v>0</v>
      </c>
      <c r="JW657" s="15">
        <v>0</v>
      </c>
      <c r="JX657" s="15">
        <v>0</v>
      </c>
      <c r="JY657" s="15">
        <v>2</v>
      </c>
      <c r="JZ657" s="15">
        <v>0</v>
      </c>
    </row>
    <row r="658" spans="1:286" x14ac:dyDescent="0.25">
      <c r="A658">
        <v>5311</v>
      </c>
      <c r="B658">
        <v>11.05</v>
      </c>
      <c r="C658" t="s">
        <v>370</v>
      </c>
      <c r="D658" s="13" t="s">
        <v>370</v>
      </c>
      <c r="E658" s="13">
        <v>115</v>
      </c>
      <c r="F658" t="s">
        <v>316</v>
      </c>
      <c r="G658" t="s">
        <v>317</v>
      </c>
      <c r="H658">
        <v>216</v>
      </c>
      <c r="I658" t="s">
        <v>328</v>
      </c>
      <c r="J658" t="s">
        <v>331</v>
      </c>
      <c r="K658" t="s">
        <v>330</v>
      </c>
      <c r="L658">
        <v>0</v>
      </c>
      <c r="M658">
        <v>0</v>
      </c>
      <c r="N658">
        <v>1</v>
      </c>
      <c r="O658">
        <v>2</v>
      </c>
      <c r="P658">
        <v>0</v>
      </c>
      <c r="Q658">
        <v>0</v>
      </c>
      <c r="R658">
        <v>0</v>
      </c>
      <c r="S658">
        <v>1</v>
      </c>
      <c r="T658" s="14">
        <v>4</v>
      </c>
      <c r="U658">
        <v>0</v>
      </c>
      <c r="V658">
        <v>8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7</v>
      </c>
      <c r="AC658" s="14">
        <v>19</v>
      </c>
      <c r="AL658" s="14">
        <v>0</v>
      </c>
      <c r="AU658" s="14">
        <v>0</v>
      </c>
      <c r="BD658" s="14">
        <v>0</v>
      </c>
      <c r="BM658" s="14">
        <v>0</v>
      </c>
      <c r="BV658" s="14">
        <v>0</v>
      </c>
      <c r="CE658" s="14">
        <v>0</v>
      </c>
      <c r="CN658" s="14">
        <v>0</v>
      </c>
      <c r="CW658" s="14">
        <v>0</v>
      </c>
      <c r="DF658" s="14">
        <v>0</v>
      </c>
      <c r="DO658" s="14">
        <v>0</v>
      </c>
      <c r="DX658" s="14">
        <v>0</v>
      </c>
      <c r="EG658" s="14">
        <v>0</v>
      </c>
      <c r="EP658" s="14">
        <v>0</v>
      </c>
      <c r="EY658" s="14">
        <v>0</v>
      </c>
      <c r="FD658">
        <v>0</v>
      </c>
      <c r="FE658">
        <v>7</v>
      </c>
      <c r="FF658">
        <v>3</v>
      </c>
      <c r="FL658">
        <v>2</v>
      </c>
      <c r="FM658">
        <v>18</v>
      </c>
      <c r="FN658">
        <v>1</v>
      </c>
      <c r="FQ658">
        <v>2</v>
      </c>
      <c r="FR658">
        <v>5</v>
      </c>
      <c r="FS658">
        <v>4</v>
      </c>
      <c r="FT658">
        <v>5</v>
      </c>
      <c r="FU658">
        <v>16</v>
      </c>
      <c r="FY658">
        <v>20</v>
      </c>
      <c r="FZ658">
        <v>16</v>
      </c>
      <c r="GA658">
        <v>27</v>
      </c>
      <c r="GB658">
        <v>18</v>
      </c>
      <c r="GC658">
        <v>81</v>
      </c>
      <c r="GG658">
        <v>0</v>
      </c>
      <c r="GH658">
        <v>3</v>
      </c>
      <c r="GI658">
        <v>0</v>
      </c>
      <c r="GJ658">
        <v>1</v>
      </c>
      <c r="GK658">
        <v>4</v>
      </c>
      <c r="GO658">
        <v>8</v>
      </c>
      <c r="GP658">
        <v>7</v>
      </c>
      <c r="GQ658">
        <v>0</v>
      </c>
      <c r="GR658">
        <v>1</v>
      </c>
      <c r="GS658">
        <v>16</v>
      </c>
      <c r="GW658">
        <v>1</v>
      </c>
      <c r="GX658">
        <v>0</v>
      </c>
      <c r="GY658">
        <v>0</v>
      </c>
      <c r="GZ658">
        <v>0</v>
      </c>
      <c r="HA658">
        <v>1</v>
      </c>
      <c r="HE658">
        <v>2</v>
      </c>
      <c r="HF658">
        <v>6</v>
      </c>
      <c r="HG658">
        <v>3</v>
      </c>
      <c r="HH658">
        <v>5</v>
      </c>
      <c r="HI658">
        <v>16</v>
      </c>
      <c r="HM658">
        <v>1</v>
      </c>
      <c r="HN658">
        <v>0</v>
      </c>
      <c r="HO658">
        <v>1</v>
      </c>
      <c r="HP658">
        <v>2</v>
      </c>
      <c r="HQ658">
        <v>4</v>
      </c>
      <c r="HU658">
        <v>1</v>
      </c>
      <c r="HV658">
        <v>3</v>
      </c>
      <c r="HW658">
        <v>3</v>
      </c>
      <c r="HX658">
        <v>2</v>
      </c>
      <c r="HY658">
        <v>9</v>
      </c>
      <c r="IC658">
        <v>0</v>
      </c>
      <c r="ID658">
        <v>2</v>
      </c>
      <c r="IE658">
        <v>0</v>
      </c>
      <c r="IF658">
        <v>2</v>
      </c>
      <c r="IG658">
        <v>4</v>
      </c>
      <c r="IK658">
        <v>2</v>
      </c>
      <c r="IL658">
        <v>0</v>
      </c>
      <c r="IM658">
        <v>10</v>
      </c>
      <c r="IN658">
        <v>3</v>
      </c>
      <c r="IO658">
        <v>15</v>
      </c>
      <c r="IS658">
        <v>0</v>
      </c>
      <c r="IT658">
        <v>0</v>
      </c>
      <c r="IU658">
        <v>3</v>
      </c>
      <c r="IV658">
        <v>0</v>
      </c>
      <c r="IW658">
        <v>3</v>
      </c>
      <c r="JA658">
        <v>7</v>
      </c>
      <c r="JB658">
        <v>0</v>
      </c>
      <c r="JC658">
        <v>11</v>
      </c>
      <c r="JD658">
        <v>7</v>
      </c>
      <c r="JE658">
        <v>25</v>
      </c>
      <c r="JH658">
        <v>2</v>
      </c>
      <c r="JI658">
        <v>6</v>
      </c>
      <c r="JJ658">
        <v>3</v>
      </c>
      <c r="JK658">
        <v>1</v>
      </c>
      <c r="JL658">
        <v>3</v>
      </c>
      <c r="JM658">
        <v>4</v>
      </c>
      <c r="JP658">
        <v>0</v>
      </c>
      <c r="JQ658">
        <v>1</v>
      </c>
      <c r="JR658">
        <v>0</v>
      </c>
      <c r="JS658">
        <v>2</v>
      </c>
      <c r="JT658" s="14">
        <v>0</v>
      </c>
      <c r="JU658" s="14">
        <v>0</v>
      </c>
      <c r="JW658" s="15">
        <v>4</v>
      </c>
      <c r="JX658" s="15">
        <v>19</v>
      </c>
      <c r="JY658" s="15">
        <v>0</v>
      </c>
      <c r="JZ658" s="15">
        <v>0</v>
      </c>
    </row>
    <row r="659" spans="1:286" x14ac:dyDescent="0.25">
      <c r="A659">
        <v>5312</v>
      </c>
      <c r="B659">
        <v>11.05</v>
      </c>
      <c r="C659" t="s">
        <v>370</v>
      </c>
      <c r="D659" s="13" t="s">
        <v>370</v>
      </c>
      <c r="E659" s="13">
        <v>115</v>
      </c>
      <c r="F659" t="s">
        <v>316</v>
      </c>
      <c r="G659" t="s">
        <v>317</v>
      </c>
      <c r="H659">
        <v>216</v>
      </c>
      <c r="I659" t="s">
        <v>328</v>
      </c>
      <c r="J659" t="s">
        <v>332</v>
      </c>
      <c r="K659" t="s">
        <v>330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 s="14">
        <v>2</v>
      </c>
      <c r="U659">
        <v>0</v>
      </c>
      <c r="V659">
        <v>3</v>
      </c>
      <c r="W659">
        <v>1</v>
      </c>
      <c r="X659">
        <v>4</v>
      </c>
      <c r="Y659">
        <v>0</v>
      </c>
      <c r="Z659">
        <v>0</v>
      </c>
      <c r="AA659">
        <v>0</v>
      </c>
      <c r="AB659">
        <v>3</v>
      </c>
      <c r="AC659" s="14">
        <v>11</v>
      </c>
      <c r="AL659" s="14">
        <v>0</v>
      </c>
      <c r="AU659" s="14">
        <v>0</v>
      </c>
      <c r="BD659" s="14">
        <v>0</v>
      </c>
      <c r="BM659" s="14">
        <v>0</v>
      </c>
      <c r="BV659" s="14">
        <v>0</v>
      </c>
      <c r="CE659" s="14">
        <v>0</v>
      </c>
      <c r="CN659" s="14">
        <v>0</v>
      </c>
      <c r="CW659" s="14">
        <v>0</v>
      </c>
      <c r="DF659" s="14">
        <v>0</v>
      </c>
      <c r="DO659" s="14">
        <v>0</v>
      </c>
      <c r="DX659" s="14">
        <v>0</v>
      </c>
      <c r="EG659" s="14">
        <v>0</v>
      </c>
      <c r="EP659" s="14">
        <v>0</v>
      </c>
      <c r="EY659" s="14">
        <v>0</v>
      </c>
      <c r="FD659">
        <v>0</v>
      </c>
      <c r="FE659">
        <v>2</v>
      </c>
      <c r="FF659">
        <v>0</v>
      </c>
      <c r="FL659">
        <v>1</v>
      </c>
      <c r="FM659">
        <v>11</v>
      </c>
      <c r="FN659">
        <v>1</v>
      </c>
      <c r="FQ659">
        <v>4</v>
      </c>
      <c r="FR659">
        <v>3</v>
      </c>
      <c r="FS659">
        <v>3</v>
      </c>
      <c r="FT659">
        <v>4</v>
      </c>
      <c r="FU659">
        <v>14</v>
      </c>
      <c r="FY659">
        <v>16</v>
      </c>
      <c r="FZ659">
        <v>17</v>
      </c>
      <c r="GA659">
        <v>20</v>
      </c>
      <c r="GB659">
        <v>15</v>
      </c>
      <c r="GC659">
        <v>68</v>
      </c>
      <c r="GG659">
        <v>1</v>
      </c>
      <c r="GH659">
        <v>0</v>
      </c>
      <c r="GI659">
        <v>0</v>
      </c>
      <c r="GJ659">
        <v>1</v>
      </c>
      <c r="GK659">
        <v>2</v>
      </c>
      <c r="GO659">
        <v>2</v>
      </c>
      <c r="GP659">
        <v>9</v>
      </c>
      <c r="GQ659">
        <v>0</v>
      </c>
      <c r="GR659">
        <v>1</v>
      </c>
      <c r="GS659">
        <v>12</v>
      </c>
      <c r="GW659">
        <v>0</v>
      </c>
      <c r="GX659">
        <v>3</v>
      </c>
      <c r="GY659">
        <v>0</v>
      </c>
      <c r="GZ659">
        <v>1</v>
      </c>
      <c r="HA659">
        <v>4</v>
      </c>
      <c r="HE659">
        <v>9</v>
      </c>
      <c r="HF659">
        <v>3</v>
      </c>
      <c r="HG659">
        <v>1</v>
      </c>
      <c r="HH659">
        <v>2</v>
      </c>
      <c r="HI659">
        <v>15</v>
      </c>
      <c r="HM659">
        <v>1</v>
      </c>
      <c r="HN659">
        <v>0</v>
      </c>
      <c r="HO659">
        <v>0</v>
      </c>
      <c r="HP659">
        <v>0</v>
      </c>
      <c r="HQ659">
        <v>1</v>
      </c>
      <c r="HU659">
        <v>3</v>
      </c>
      <c r="HV659">
        <v>4</v>
      </c>
      <c r="HW659">
        <v>5</v>
      </c>
      <c r="HX659">
        <v>6</v>
      </c>
      <c r="HY659">
        <v>18</v>
      </c>
      <c r="IC659">
        <v>1</v>
      </c>
      <c r="ID659">
        <v>0</v>
      </c>
      <c r="IE659">
        <v>1</v>
      </c>
      <c r="IF659">
        <v>2</v>
      </c>
      <c r="IG659">
        <v>4</v>
      </c>
      <c r="IK659">
        <v>0</v>
      </c>
      <c r="IL659">
        <v>1</v>
      </c>
      <c r="IM659">
        <v>4</v>
      </c>
      <c r="IN659">
        <v>3</v>
      </c>
      <c r="IO659">
        <v>8</v>
      </c>
      <c r="IS659">
        <v>1</v>
      </c>
      <c r="IT659">
        <v>0</v>
      </c>
      <c r="IU659">
        <v>2</v>
      </c>
      <c r="IV659">
        <v>0</v>
      </c>
      <c r="IW659">
        <v>3</v>
      </c>
      <c r="JA659">
        <v>2</v>
      </c>
      <c r="JB659">
        <v>0</v>
      </c>
      <c r="JC659">
        <v>10</v>
      </c>
      <c r="JD659">
        <v>3</v>
      </c>
      <c r="JE659">
        <v>15</v>
      </c>
      <c r="JH659">
        <v>1</v>
      </c>
      <c r="JI659">
        <v>10</v>
      </c>
      <c r="JJ659">
        <v>0</v>
      </c>
      <c r="JK659">
        <v>1</v>
      </c>
      <c r="JL659">
        <v>0</v>
      </c>
      <c r="JM659">
        <v>7</v>
      </c>
      <c r="JP659">
        <v>0</v>
      </c>
      <c r="JQ659">
        <v>0</v>
      </c>
      <c r="JR659">
        <v>1</v>
      </c>
      <c r="JS659">
        <v>1</v>
      </c>
      <c r="JT659" s="14">
        <v>0</v>
      </c>
      <c r="JU659" s="14">
        <v>0</v>
      </c>
      <c r="JW659" s="15">
        <v>2</v>
      </c>
      <c r="JX659" s="15">
        <v>11</v>
      </c>
      <c r="JY659" s="15">
        <v>0</v>
      </c>
      <c r="JZ659" s="15">
        <v>0</v>
      </c>
    </row>
    <row r="660" spans="1:286" x14ac:dyDescent="0.25">
      <c r="A660">
        <v>5313</v>
      </c>
      <c r="B660">
        <v>11.05</v>
      </c>
      <c r="C660" t="s">
        <v>370</v>
      </c>
      <c r="D660" s="13" t="s">
        <v>370</v>
      </c>
      <c r="E660" s="13">
        <v>115</v>
      </c>
      <c r="F660" t="s">
        <v>316</v>
      </c>
      <c r="G660" t="s">
        <v>317</v>
      </c>
      <c r="H660">
        <v>216</v>
      </c>
      <c r="I660" t="s">
        <v>328</v>
      </c>
      <c r="J660" t="s">
        <v>333</v>
      </c>
      <c r="K660" t="s">
        <v>330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s="14">
        <v>1</v>
      </c>
      <c r="U660">
        <v>0</v>
      </c>
      <c r="V660">
        <v>1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8</v>
      </c>
      <c r="AC660" s="14">
        <v>11</v>
      </c>
      <c r="AL660" s="14">
        <v>0</v>
      </c>
      <c r="AU660" s="14">
        <v>0</v>
      </c>
      <c r="BD660" s="14">
        <v>0</v>
      </c>
      <c r="BM660" s="14">
        <v>0</v>
      </c>
      <c r="BV660" s="14">
        <v>0</v>
      </c>
      <c r="CE660" s="14">
        <v>0</v>
      </c>
      <c r="CN660" s="14">
        <v>0</v>
      </c>
      <c r="CW660" s="14">
        <v>0</v>
      </c>
      <c r="DF660" s="14">
        <v>0</v>
      </c>
      <c r="DO660" s="14">
        <v>0</v>
      </c>
      <c r="DX660" s="14">
        <v>0</v>
      </c>
      <c r="EG660" s="14">
        <v>0</v>
      </c>
      <c r="EP660" s="14">
        <v>0</v>
      </c>
      <c r="EY660" s="14">
        <v>0</v>
      </c>
      <c r="FD660">
        <v>0</v>
      </c>
      <c r="FE660">
        <v>1</v>
      </c>
      <c r="FF660">
        <v>0</v>
      </c>
      <c r="FL660">
        <v>3</v>
      </c>
      <c r="FM660">
        <v>9</v>
      </c>
      <c r="FN660">
        <v>1</v>
      </c>
      <c r="FQ660">
        <v>2</v>
      </c>
      <c r="FR660">
        <v>1</v>
      </c>
      <c r="FS660">
        <v>5</v>
      </c>
      <c r="FT660">
        <v>5</v>
      </c>
      <c r="FU660">
        <v>13</v>
      </c>
      <c r="FY660">
        <v>12</v>
      </c>
      <c r="FZ660">
        <v>15</v>
      </c>
      <c r="GA660">
        <v>19</v>
      </c>
      <c r="GB660">
        <v>18</v>
      </c>
      <c r="GC660">
        <v>64</v>
      </c>
      <c r="GG660">
        <v>1</v>
      </c>
      <c r="GH660">
        <v>0</v>
      </c>
      <c r="GI660">
        <v>0</v>
      </c>
      <c r="GJ660">
        <v>0</v>
      </c>
      <c r="GK660">
        <v>1</v>
      </c>
      <c r="GO660">
        <v>3</v>
      </c>
      <c r="GP660">
        <v>6</v>
      </c>
      <c r="GQ660">
        <v>0</v>
      </c>
      <c r="GR660">
        <v>2</v>
      </c>
      <c r="GS660">
        <v>11</v>
      </c>
      <c r="GW660">
        <v>1</v>
      </c>
      <c r="GX660">
        <v>0</v>
      </c>
      <c r="GY660">
        <v>0</v>
      </c>
      <c r="GZ660">
        <v>1</v>
      </c>
      <c r="HA660">
        <v>2</v>
      </c>
      <c r="HE660">
        <v>2</v>
      </c>
      <c r="HF660">
        <v>6</v>
      </c>
      <c r="HG660">
        <v>1</v>
      </c>
      <c r="HH660">
        <v>2</v>
      </c>
      <c r="HI660">
        <v>11</v>
      </c>
      <c r="HM660">
        <v>0</v>
      </c>
      <c r="HN660">
        <v>1</v>
      </c>
      <c r="HO660">
        <v>2</v>
      </c>
      <c r="HP660">
        <v>2</v>
      </c>
      <c r="HQ660">
        <v>5</v>
      </c>
      <c r="HU660">
        <v>4</v>
      </c>
      <c r="HV660">
        <v>3</v>
      </c>
      <c r="HW660">
        <v>6</v>
      </c>
      <c r="HX660">
        <v>5</v>
      </c>
      <c r="HY660">
        <v>18</v>
      </c>
      <c r="IC660">
        <v>0</v>
      </c>
      <c r="ID660">
        <v>0</v>
      </c>
      <c r="IE660">
        <v>1</v>
      </c>
      <c r="IF660">
        <v>0</v>
      </c>
      <c r="IG660">
        <v>1</v>
      </c>
      <c r="IK660">
        <v>2</v>
      </c>
      <c r="IL660">
        <v>0</v>
      </c>
      <c r="IM660">
        <v>7</v>
      </c>
      <c r="IN660">
        <v>6</v>
      </c>
      <c r="IO660">
        <v>15</v>
      </c>
      <c r="IS660">
        <v>0</v>
      </c>
      <c r="IT660">
        <v>0</v>
      </c>
      <c r="IU660">
        <v>2</v>
      </c>
      <c r="IV660">
        <v>2</v>
      </c>
      <c r="IW660">
        <v>4</v>
      </c>
      <c r="JA660">
        <v>1</v>
      </c>
      <c r="JB660">
        <v>0</v>
      </c>
      <c r="JC660">
        <v>5</v>
      </c>
      <c r="JD660">
        <v>3</v>
      </c>
      <c r="JE660">
        <v>9</v>
      </c>
      <c r="JH660">
        <v>3</v>
      </c>
      <c r="JI660">
        <v>10</v>
      </c>
      <c r="JJ660">
        <v>0</v>
      </c>
      <c r="JK660">
        <v>3</v>
      </c>
      <c r="JL660">
        <v>1</v>
      </c>
      <c r="JM660">
        <v>7</v>
      </c>
      <c r="JP660">
        <v>1</v>
      </c>
      <c r="JQ660">
        <v>0</v>
      </c>
      <c r="JR660">
        <v>1</v>
      </c>
      <c r="JS660">
        <v>1</v>
      </c>
      <c r="JT660" s="14">
        <v>0</v>
      </c>
      <c r="JU660" s="14">
        <v>0</v>
      </c>
      <c r="JW660" s="15">
        <v>1</v>
      </c>
      <c r="JX660" s="15">
        <v>11</v>
      </c>
      <c r="JY660" s="15">
        <v>0</v>
      </c>
      <c r="JZ660" s="15">
        <v>0</v>
      </c>
    </row>
    <row r="661" spans="1:286" x14ac:dyDescent="0.25">
      <c r="A661">
        <v>1226</v>
      </c>
      <c r="B661">
        <v>11.07</v>
      </c>
      <c r="C661" t="s">
        <v>360</v>
      </c>
      <c r="D661" s="13" t="s">
        <v>360</v>
      </c>
      <c r="E661" s="13">
        <v>116</v>
      </c>
      <c r="F661" t="s">
        <v>316</v>
      </c>
      <c r="G661" t="s">
        <v>317</v>
      </c>
      <c r="H661">
        <v>54</v>
      </c>
      <c r="I661" t="s">
        <v>318</v>
      </c>
      <c r="J661" t="s">
        <v>319</v>
      </c>
      <c r="K661" t="s">
        <v>330</v>
      </c>
      <c r="M661">
        <v>3</v>
      </c>
      <c r="O661">
        <v>1</v>
      </c>
      <c r="Q661">
        <v>1</v>
      </c>
      <c r="S661">
        <v>4</v>
      </c>
      <c r="T661" s="14">
        <v>9</v>
      </c>
      <c r="U661">
        <v>3</v>
      </c>
      <c r="V661">
        <v>19</v>
      </c>
      <c r="W661">
        <v>4</v>
      </c>
      <c r="X661">
        <v>5</v>
      </c>
      <c r="Z661">
        <v>11</v>
      </c>
      <c r="AB661">
        <v>63</v>
      </c>
      <c r="AC661" s="14">
        <v>105</v>
      </c>
      <c r="AD661">
        <v>1</v>
      </c>
      <c r="AE661">
        <v>17</v>
      </c>
      <c r="AF661">
        <v>1</v>
      </c>
      <c r="AG661">
        <v>3</v>
      </c>
      <c r="AH661">
        <v>0</v>
      </c>
      <c r="AI661">
        <v>3</v>
      </c>
      <c r="AK661">
        <v>16</v>
      </c>
      <c r="AL661" s="14">
        <v>41</v>
      </c>
      <c r="AM661">
        <v>5</v>
      </c>
      <c r="AN661">
        <v>97</v>
      </c>
      <c r="AO661">
        <v>7</v>
      </c>
      <c r="AP661">
        <v>28</v>
      </c>
      <c r="AQ661">
        <v>0</v>
      </c>
      <c r="AR661">
        <v>50</v>
      </c>
      <c r="AT661">
        <v>272</v>
      </c>
      <c r="AU661" s="14">
        <v>459</v>
      </c>
      <c r="AW661">
        <v>1</v>
      </c>
      <c r="BA661">
        <v>1</v>
      </c>
      <c r="BC661">
        <v>4</v>
      </c>
      <c r="BD661" s="14">
        <v>6</v>
      </c>
      <c r="BE661">
        <v>3</v>
      </c>
      <c r="BF661">
        <v>21</v>
      </c>
      <c r="BG661">
        <v>3</v>
      </c>
      <c r="BH661">
        <v>6</v>
      </c>
      <c r="BJ661">
        <v>8</v>
      </c>
      <c r="BL661">
        <v>63</v>
      </c>
      <c r="BM661" s="14">
        <v>104</v>
      </c>
      <c r="BO661">
        <v>5</v>
      </c>
      <c r="BP661">
        <v>1</v>
      </c>
      <c r="BQ661">
        <v>1</v>
      </c>
      <c r="BU661">
        <v>3</v>
      </c>
      <c r="BV661" s="14">
        <v>10</v>
      </c>
      <c r="BW661">
        <v>1</v>
      </c>
      <c r="BX661">
        <v>18</v>
      </c>
      <c r="BY661">
        <v>2</v>
      </c>
      <c r="BZ661">
        <v>7</v>
      </c>
      <c r="CB661">
        <v>8</v>
      </c>
      <c r="CD661">
        <v>55</v>
      </c>
      <c r="CE661" s="14">
        <v>91</v>
      </c>
      <c r="CF661">
        <v>1</v>
      </c>
      <c r="CM661">
        <v>2</v>
      </c>
      <c r="CN661" s="14">
        <v>3</v>
      </c>
      <c r="CP661">
        <v>22</v>
      </c>
      <c r="CQ661">
        <v>1</v>
      </c>
      <c r="CR661">
        <v>6</v>
      </c>
      <c r="CT661">
        <v>13</v>
      </c>
      <c r="CV661">
        <v>53</v>
      </c>
      <c r="CW661" s="14">
        <v>95</v>
      </c>
      <c r="CY661">
        <v>5</v>
      </c>
      <c r="DA661">
        <v>2</v>
      </c>
      <c r="DC661">
        <v>1</v>
      </c>
      <c r="DE661">
        <v>5</v>
      </c>
      <c r="DF661" s="14">
        <v>13</v>
      </c>
      <c r="DG661">
        <v>1</v>
      </c>
      <c r="DH661">
        <v>26</v>
      </c>
      <c r="DJ661">
        <v>4</v>
      </c>
      <c r="DL661">
        <v>8</v>
      </c>
      <c r="DN661">
        <v>57</v>
      </c>
      <c r="DO661" s="14">
        <v>96</v>
      </c>
      <c r="DQ661">
        <v>6</v>
      </c>
      <c r="DU661">
        <v>1</v>
      </c>
      <c r="DW661">
        <v>2</v>
      </c>
      <c r="DX661" s="14">
        <v>9</v>
      </c>
      <c r="DZ661">
        <v>10</v>
      </c>
      <c r="EA661">
        <v>1</v>
      </c>
      <c r="EB661">
        <v>5</v>
      </c>
      <c r="ED661">
        <v>13</v>
      </c>
      <c r="EF661">
        <v>44</v>
      </c>
      <c r="EG661" s="14">
        <v>73</v>
      </c>
      <c r="EP661" s="14">
        <v>0</v>
      </c>
      <c r="EY661" s="14">
        <v>0</v>
      </c>
      <c r="EZ661">
        <v>18.399999999999999</v>
      </c>
      <c r="FA661">
        <v>3.84</v>
      </c>
      <c r="FC661">
        <v>644</v>
      </c>
      <c r="FD661">
        <v>9</v>
      </c>
      <c r="FE661">
        <v>2</v>
      </c>
      <c r="FG661">
        <v>8</v>
      </c>
      <c r="FH661">
        <v>18.8</v>
      </c>
      <c r="FI661">
        <v>3.69</v>
      </c>
      <c r="FK661">
        <v>669</v>
      </c>
      <c r="FL661">
        <v>105</v>
      </c>
      <c r="FM661">
        <v>16</v>
      </c>
      <c r="FO661">
        <v>98</v>
      </c>
      <c r="FQ661">
        <v>2</v>
      </c>
      <c r="FR661">
        <v>27</v>
      </c>
      <c r="FS661">
        <v>8</v>
      </c>
      <c r="FT661">
        <v>4</v>
      </c>
      <c r="FU661">
        <v>41</v>
      </c>
      <c r="FW661">
        <v>39</v>
      </c>
      <c r="FY661">
        <v>40</v>
      </c>
      <c r="FZ661">
        <v>296</v>
      </c>
      <c r="GA661">
        <v>55</v>
      </c>
      <c r="GB661">
        <v>68</v>
      </c>
      <c r="GC661">
        <v>459</v>
      </c>
      <c r="GE661">
        <v>436</v>
      </c>
      <c r="GG661">
        <v>1</v>
      </c>
      <c r="GH661">
        <v>5</v>
      </c>
      <c r="GI661">
        <v>0</v>
      </c>
      <c r="GJ661">
        <v>0</v>
      </c>
      <c r="GK661">
        <v>6</v>
      </c>
      <c r="GM661">
        <v>6</v>
      </c>
      <c r="GO661">
        <v>11</v>
      </c>
      <c r="GP661">
        <v>69</v>
      </c>
      <c r="GQ661">
        <v>0</v>
      </c>
      <c r="GR661">
        <v>24</v>
      </c>
      <c r="GS661">
        <v>104</v>
      </c>
      <c r="GU661">
        <v>101</v>
      </c>
      <c r="GW661">
        <v>1</v>
      </c>
      <c r="GX661">
        <v>8</v>
      </c>
      <c r="GY661">
        <v>0</v>
      </c>
      <c r="GZ661">
        <v>1</v>
      </c>
      <c r="HA661">
        <v>10</v>
      </c>
      <c r="HC661">
        <v>10</v>
      </c>
      <c r="HE661">
        <v>23</v>
      </c>
      <c r="HF661">
        <v>61</v>
      </c>
      <c r="HG661">
        <v>0</v>
      </c>
      <c r="HH661">
        <v>7</v>
      </c>
      <c r="HI661">
        <v>91</v>
      </c>
      <c r="HK661">
        <v>86</v>
      </c>
      <c r="HM661">
        <v>0</v>
      </c>
      <c r="HN661">
        <v>3</v>
      </c>
      <c r="HO661">
        <v>0</v>
      </c>
      <c r="HP661">
        <v>0</v>
      </c>
      <c r="HQ661">
        <v>3</v>
      </c>
      <c r="HS661">
        <v>3</v>
      </c>
      <c r="HU661">
        <v>6</v>
      </c>
      <c r="HV661">
        <v>81</v>
      </c>
      <c r="HW661">
        <v>0</v>
      </c>
      <c r="HX661">
        <v>8</v>
      </c>
      <c r="HY661">
        <v>95</v>
      </c>
      <c r="IA661">
        <v>89</v>
      </c>
      <c r="IC661">
        <v>0</v>
      </c>
      <c r="ID661">
        <v>9</v>
      </c>
      <c r="IE661">
        <v>1</v>
      </c>
      <c r="IF661">
        <v>3</v>
      </c>
      <c r="IG661">
        <v>13</v>
      </c>
      <c r="II661">
        <v>11</v>
      </c>
      <c r="IK661">
        <v>0</v>
      </c>
      <c r="IL661">
        <v>56</v>
      </c>
      <c r="IM661">
        <v>24</v>
      </c>
      <c r="IN661">
        <v>16</v>
      </c>
      <c r="IO661">
        <v>96</v>
      </c>
      <c r="IQ661">
        <v>90</v>
      </c>
      <c r="IS661">
        <v>0</v>
      </c>
      <c r="IT661">
        <v>2</v>
      </c>
      <c r="IU661">
        <v>7</v>
      </c>
      <c r="IV661">
        <v>0</v>
      </c>
      <c r="IW661">
        <v>9</v>
      </c>
      <c r="IY661">
        <v>9</v>
      </c>
      <c r="JA661">
        <v>0</v>
      </c>
      <c r="JB661">
        <v>29</v>
      </c>
      <c r="JC661">
        <v>31</v>
      </c>
      <c r="JD661">
        <v>13</v>
      </c>
      <c r="JE661">
        <v>73</v>
      </c>
      <c r="JG661">
        <v>70</v>
      </c>
      <c r="JT661" s="14">
        <v>41</v>
      </c>
      <c r="JU661" s="14">
        <v>459</v>
      </c>
      <c r="JW661" s="15">
        <v>9</v>
      </c>
      <c r="JX661" s="15">
        <v>105</v>
      </c>
      <c r="JY661" s="15">
        <v>41</v>
      </c>
      <c r="JZ661" s="15">
        <v>459</v>
      </c>
    </row>
    <row r="662" spans="1:286" x14ac:dyDescent="0.25">
      <c r="A662">
        <v>1227</v>
      </c>
      <c r="B662">
        <v>11.07</v>
      </c>
      <c r="C662" t="s">
        <v>360</v>
      </c>
      <c r="D662" s="13" t="s">
        <v>360</v>
      </c>
      <c r="E662" s="13">
        <v>116</v>
      </c>
      <c r="F662" t="s">
        <v>316</v>
      </c>
      <c r="G662" t="s">
        <v>317</v>
      </c>
      <c r="H662">
        <v>54</v>
      </c>
      <c r="I662" t="s">
        <v>318</v>
      </c>
      <c r="J662" t="s">
        <v>321</v>
      </c>
      <c r="K662" t="s">
        <v>330</v>
      </c>
      <c r="M662">
        <v>4</v>
      </c>
      <c r="N662">
        <v>1</v>
      </c>
      <c r="O662">
        <v>2</v>
      </c>
      <c r="Q662">
        <v>2</v>
      </c>
      <c r="S662">
        <v>8</v>
      </c>
      <c r="T662" s="14">
        <v>17</v>
      </c>
      <c r="U662">
        <v>1</v>
      </c>
      <c r="V662">
        <v>34</v>
      </c>
      <c r="W662">
        <v>1</v>
      </c>
      <c r="X662">
        <v>16</v>
      </c>
      <c r="Z662">
        <v>21</v>
      </c>
      <c r="AB662">
        <v>109</v>
      </c>
      <c r="AC662" s="14">
        <v>182</v>
      </c>
      <c r="AL662" s="14">
        <v>0</v>
      </c>
      <c r="AU662" s="14">
        <v>0</v>
      </c>
      <c r="AW662">
        <v>4</v>
      </c>
      <c r="AX662">
        <v>1</v>
      </c>
      <c r="AY662">
        <v>1</v>
      </c>
      <c r="BA662">
        <v>2</v>
      </c>
      <c r="BC662">
        <v>7</v>
      </c>
      <c r="BD662" s="14">
        <v>15</v>
      </c>
      <c r="BE662">
        <v>1</v>
      </c>
      <c r="BF662">
        <v>34</v>
      </c>
      <c r="BG662">
        <v>1</v>
      </c>
      <c r="BH662">
        <v>13</v>
      </c>
      <c r="BJ662">
        <v>17</v>
      </c>
      <c r="BL662">
        <v>97</v>
      </c>
      <c r="BM662" s="14">
        <v>163</v>
      </c>
      <c r="BO662">
        <v>1</v>
      </c>
      <c r="BU662">
        <v>3</v>
      </c>
      <c r="BV662" s="14">
        <v>4</v>
      </c>
      <c r="BW662">
        <v>2</v>
      </c>
      <c r="BX662">
        <v>8</v>
      </c>
      <c r="BY662">
        <v>3</v>
      </c>
      <c r="BZ662">
        <v>6</v>
      </c>
      <c r="CB662">
        <v>8</v>
      </c>
      <c r="CD662">
        <v>48</v>
      </c>
      <c r="CE662" s="14">
        <v>75</v>
      </c>
      <c r="CG662">
        <v>3</v>
      </c>
      <c r="CH662">
        <v>1</v>
      </c>
      <c r="CK662">
        <v>1</v>
      </c>
      <c r="CM662">
        <v>3</v>
      </c>
      <c r="CN662" s="14">
        <v>8</v>
      </c>
      <c r="CP662">
        <v>13</v>
      </c>
      <c r="CQ662">
        <v>1</v>
      </c>
      <c r="CR662">
        <v>3</v>
      </c>
      <c r="CT662">
        <v>4</v>
      </c>
      <c r="CV662">
        <v>34</v>
      </c>
      <c r="CW662" s="14">
        <v>55</v>
      </c>
      <c r="CX662">
        <v>1</v>
      </c>
      <c r="CY662">
        <v>2</v>
      </c>
      <c r="DA662">
        <v>2</v>
      </c>
      <c r="DE662">
        <v>4</v>
      </c>
      <c r="DF662" s="14">
        <v>9</v>
      </c>
      <c r="DH662">
        <v>20</v>
      </c>
      <c r="DJ662">
        <v>9</v>
      </c>
      <c r="DL662">
        <v>16</v>
      </c>
      <c r="DN662">
        <v>54</v>
      </c>
      <c r="DO662" s="14">
        <v>99</v>
      </c>
      <c r="DQ662">
        <v>1</v>
      </c>
      <c r="DS662">
        <v>2</v>
      </c>
      <c r="DU662">
        <v>2</v>
      </c>
      <c r="DW662">
        <v>3</v>
      </c>
      <c r="DX662" s="14">
        <v>8</v>
      </c>
      <c r="DY662">
        <v>1</v>
      </c>
      <c r="DZ662">
        <v>15</v>
      </c>
      <c r="EA662">
        <v>1</v>
      </c>
      <c r="EB662">
        <v>2</v>
      </c>
      <c r="ED662">
        <v>11</v>
      </c>
      <c r="EF662">
        <v>47</v>
      </c>
      <c r="EG662" s="14">
        <v>77</v>
      </c>
      <c r="EP662" s="14">
        <v>0</v>
      </c>
      <c r="EY662" s="14">
        <v>0</v>
      </c>
      <c r="EZ662">
        <v>18.8</v>
      </c>
      <c r="FA662">
        <v>3.64</v>
      </c>
      <c r="FC662">
        <v>611</v>
      </c>
      <c r="FD662">
        <v>17</v>
      </c>
      <c r="FE662">
        <v>2</v>
      </c>
      <c r="FG662">
        <v>15</v>
      </c>
      <c r="FH662">
        <v>18.2</v>
      </c>
      <c r="FI662">
        <v>3.58</v>
      </c>
      <c r="FK662">
        <v>641</v>
      </c>
      <c r="FL662">
        <v>182</v>
      </c>
      <c r="FM662">
        <v>13</v>
      </c>
      <c r="FO662">
        <v>178</v>
      </c>
      <c r="FQ662">
        <v>8</v>
      </c>
      <c r="FR662">
        <v>27</v>
      </c>
      <c r="FS662">
        <v>5</v>
      </c>
      <c r="FT662">
        <v>4</v>
      </c>
      <c r="FU662">
        <v>44</v>
      </c>
      <c r="FY662">
        <v>31</v>
      </c>
      <c r="FZ662">
        <v>299</v>
      </c>
      <c r="GA662">
        <v>52</v>
      </c>
      <c r="GB662">
        <v>87</v>
      </c>
      <c r="GC662">
        <v>469</v>
      </c>
      <c r="GG662">
        <v>2</v>
      </c>
      <c r="GH662">
        <v>10</v>
      </c>
      <c r="GI662">
        <v>0</v>
      </c>
      <c r="GJ662">
        <v>3</v>
      </c>
      <c r="GK662">
        <v>15</v>
      </c>
      <c r="GM662">
        <v>13</v>
      </c>
      <c r="GO662">
        <v>18</v>
      </c>
      <c r="GP662">
        <v>109</v>
      </c>
      <c r="GQ662">
        <v>0</v>
      </c>
      <c r="GR662">
        <v>36</v>
      </c>
      <c r="GS662">
        <v>163</v>
      </c>
      <c r="GU662">
        <v>158</v>
      </c>
      <c r="GW662">
        <v>2</v>
      </c>
      <c r="GX662">
        <v>2</v>
      </c>
      <c r="GY662">
        <v>0</v>
      </c>
      <c r="GZ662">
        <v>0</v>
      </c>
      <c r="HA662">
        <v>4</v>
      </c>
      <c r="HC662">
        <v>4</v>
      </c>
      <c r="HE662">
        <v>7</v>
      </c>
      <c r="HF662">
        <v>59</v>
      </c>
      <c r="HG662">
        <v>0</v>
      </c>
      <c r="HH662">
        <v>9</v>
      </c>
      <c r="HI662">
        <v>75</v>
      </c>
      <c r="HK662">
        <v>72</v>
      </c>
      <c r="HM662">
        <v>2</v>
      </c>
      <c r="HN662">
        <v>6</v>
      </c>
      <c r="HO662">
        <v>0</v>
      </c>
      <c r="HP662">
        <v>0</v>
      </c>
      <c r="HQ662">
        <v>8</v>
      </c>
      <c r="HS662">
        <v>8</v>
      </c>
      <c r="HU662">
        <v>4</v>
      </c>
      <c r="HV662">
        <v>45</v>
      </c>
      <c r="HW662">
        <v>1</v>
      </c>
      <c r="HX662">
        <v>5</v>
      </c>
      <c r="HY662">
        <v>55</v>
      </c>
      <c r="IA662">
        <v>53</v>
      </c>
      <c r="IC662">
        <v>2</v>
      </c>
      <c r="ID662">
        <v>5</v>
      </c>
      <c r="IE662">
        <v>1</v>
      </c>
      <c r="IF662">
        <v>1</v>
      </c>
      <c r="IG662">
        <v>9</v>
      </c>
      <c r="II662">
        <v>9</v>
      </c>
      <c r="IK662">
        <v>2</v>
      </c>
      <c r="IL662">
        <v>59</v>
      </c>
      <c r="IM662">
        <v>23</v>
      </c>
      <c r="IN662">
        <v>15</v>
      </c>
      <c r="IO662">
        <v>99</v>
      </c>
      <c r="IQ662">
        <v>94</v>
      </c>
      <c r="IS662">
        <v>0</v>
      </c>
      <c r="IT662">
        <v>4</v>
      </c>
      <c r="IU662">
        <v>4</v>
      </c>
      <c r="IV662">
        <v>0</v>
      </c>
      <c r="IW662">
        <v>8</v>
      </c>
      <c r="IY662">
        <v>6</v>
      </c>
      <c r="JA662">
        <v>0</v>
      </c>
      <c r="JB662">
        <v>27</v>
      </c>
      <c r="JC662">
        <v>28</v>
      </c>
      <c r="JD662">
        <v>22</v>
      </c>
      <c r="JE662">
        <v>77</v>
      </c>
      <c r="JG662">
        <v>73</v>
      </c>
      <c r="JT662" s="14">
        <v>44</v>
      </c>
      <c r="JU662" s="14">
        <v>469</v>
      </c>
      <c r="JW662" s="15">
        <v>17</v>
      </c>
      <c r="JX662" s="15">
        <v>182</v>
      </c>
      <c r="JY662" s="15">
        <v>0</v>
      </c>
      <c r="JZ662" s="15">
        <v>0</v>
      </c>
    </row>
    <row r="663" spans="1:286" x14ac:dyDescent="0.25">
      <c r="A663">
        <v>1228</v>
      </c>
      <c r="B663">
        <v>11.07</v>
      </c>
      <c r="C663" t="s">
        <v>360</v>
      </c>
      <c r="D663" s="13" t="s">
        <v>360</v>
      </c>
      <c r="E663" s="13">
        <v>116</v>
      </c>
      <c r="F663" t="s">
        <v>316</v>
      </c>
      <c r="G663" t="s">
        <v>317</v>
      </c>
      <c r="H663">
        <v>54</v>
      </c>
      <c r="I663" t="s">
        <v>318</v>
      </c>
      <c r="J663" t="s">
        <v>322</v>
      </c>
      <c r="K663" t="s">
        <v>330</v>
      </c>
      <c r="M663">
        <v>5</v>
      </c>
      <c r="N663">
        <v>2</v>
      </c>
      <c r="O663">
        <v>1</v>
      </c>
      <c r="S663">
        <v>6</v>
      </c>
      <c r="T663" s="14">
        <v>14</v>
      </c>
      <c r="U663">
        <v>1</v>
      </c>
      <c r="V663">
        <v>35</v>
      </c>
      <c r="W663">
        <v>1</v>
      </c>
      <c r="X663">
        <v>12</v>
      </c>
      <c r="Z663">
        <v>10</v>
      </c>
      <c r="AB663">
        <v>89</v>
      </c>
      <c r="AC663" s="14">
        <v>148</v>
      </c>
      <c r="AL663" s="14">
        <v>0</v>
      </c>
      <c r="AU663" s="14">
        <v>0</v>
      </c>
      <c r="AW663">
        <v>5</v>
      </c>
      <c r="AX663">
        <v>2</v>
      </c>
      <c r="AY663">
        <v>1</v>
      </c>
      <c r="BC663">
        <v>6</v>
      </c>
      <c r="BD663" s="14">
        <v>14</v>
      </c>
      <c r="BE663">
        <v>1</v>
      </c>
      <c r="BF663">
        <v>41</v>
      </c>
      <c r="BH663">
        <v>16</v>
      </c>
      <c r="BJ663">
        <v>14</v>
      </c>
      <c r="BL663">
        <v>103</v>
      </c>
      <c r="BM663" s="14">
        <v>175</v>
      </c>
      <c r="BO663">
        <v>4</v>
      </c>
      <c r="BP663">
        <v>1</v>
      </c>
      <c r="BQ663">
        <v>1</v>
      </c>
      <c r="BS663">
        <v>1</v>
      </c>
      <c r="BU663">
        <v>5</v>
      </c>
      <c r="BV663" s="14">
        <v>12</v>
      </c>
      <c r="BX663">
        <v>17</v>
      </c>
      <c r="BY663">
        <v>3</v>
      </c>
      <c r="BZ663">
        <v>4</v>
      </c>
      <c r="CB663">
        <v>8</v>
      </c>
      <c r="CD663">
        <v>52</v>
      </c>
      <c r="CE663" s="14">
        <v>84</v>
      </c>
      <c r="CG663">
        <v>1</v>
      </c>
      <c r="CH663">
        <v>1</v>
      </c>
      <c r="CK663">
        <v>1</v>
      </c>
      <c r="CM663">
        <v>3</v>
      </c>
      <c r="CN663" s="14">
        <v>6</v>
      </c>
      <c r="CO663">
        <v>2</v>
      </c>
      <c r="CP663">
        <v>10</v>
      </c>
      <c r="CQ663">
        <v>1</v>
      </c>
      <c r="CR663">
        <v>7</v>
      </c>
      <c r="CT663">
        <v>11</v>
      </c>
      <c r="CV663">
        <v>44</v>
      </c>
      <c r="CW663" s="14">
        <v>75</v>
      </c>
      <c r="CY663">
        <v>1</v>
      </c>
      <c r="DA663">
        <v>1</v>
      </c>
      <c r="DE663">
        <v>1</v>
      </c>
      <c r="DF663" s="14">
        <v>3</v>
      </c>
      <c r="DH663">
        <v>12</v>
      </c>
      <c r="DJ663">
        <v>4</v>
      </c>
      <c r="DL663">
        <v>9</v>
      </c>
      <c r="DN663">
        <v>36</v>
      </c>
      <c r="DO663" s="14">
        <v>61</v>
      </c>
      <c r="DP663">
        <v>1</v>
      </c>
      <c r="DQ663">
        <v>2</v>
      </c>
      <c r="DS663">
        <v>2</v>
      </c>
      <c r="DW663">
        <v>3</v>
      </c>
      <c r="DX663" s="14">
        <v>8</v>
      </c>
      <c r="DZ663">
        <v>14</v>
      </c>
      <c r="EB663">
        <v>3</v>
      </c>
      <c r="ED663">
        <v>9</v>
      </c>
      <c r="EF663">
        <v>30</v>
      </c>
      <c r="EG663" s="14">
        <v>56</v>
      </c>
      <c r="EP663" s="14">
        <v>0</v>
      </c>
      <c r="EY663" s="14">
        <v>0</v>
      </c>
      <c r="EZ663">
        <v>18</v>
      </c>
      <c r="FA663">
        <v>3.69</v>
      </c>
      <c r="FC663">
        <v>626</v>
      </c>
      <c r="FD663">
        <v>14</v>
      </c>
      <c r="FE663">
        <v>0</v>
      </c>
      <c r="FG663">
        <v>12</v>
      </c>
      <c r="FH663">
        <v>18.3</v>
      </c>
      <c r="FI663">
        <v>3.61</v>
      </c>
      <c r="FK663">
        <v>658</v>
      </c>
      <c r="FL663">
        <v>148</v>
      </c>
      <c r="FM663">
        <v>9</v>
      </c>
      <c r="FO663">
        <v>142</v>
      </c>
      <c r="FQ663">
        <v>5</v>
      </c>
      <c r="FR663">
        <v>28</v>
      </c>
      <c r="FS663">
        <v>6</v>
      </c>
      <c r="FT663">
        <v>4</v>
      </c>
      <c r="FU663">
        <v>43</v>
      </c>
      <c r="FY663">
        <v>23</v>
      </c>
      <c r="FZ663">
        <v>301</v>
      </c>
      <c r="GA663">
        <v>42</v>
      </c>
      <c r="GB663">
        <v>85</v>
      </c>
      <c r="GC663">
        <v>451</v>
      </c>
      <c r="GG663">
        <v>1</v>
      </c>
      <c r="GH663">
        <v>10</v>
      </c>
      <c r="GI663">
        <v>0</v>
      </c>
      <c r="GJ663">
        <v>3</v>
      </c>
      <c r="GK663">
        <v>14</v>
      </c>
      <c r="GM663">
        <v>12</v>
      </c>
      <c r="GO663">
        <v>17</v>
      </c>
      <c r="GP663">
        <v>117</v>
      </c>
      <c r="GQ663">
        <v>0</v>
      </c>
      <c r="GR663">
        <v>41</v>
      </c>
      <c r="GS663">
        <v>175</v>
      </c>
      <c r="GU663">
        <v>170</v>
      </c>
      <c r="GW663">
        <v>3</v>
      </c>
      <c r="GX663">
        <v>9</v>
      </c>
      <c r="GY663">
        <v>0</v>
      </c>
      <c r="GZ663">
        <v>0</v>
      </c>
      <c r="HA663">
        <v>12</v>
      </c>
      <c r="HC663">
        <v>10</v>
      </c>
      <c r="HE663">
        <v>4</v>
      </c>
      <c r="HF663">
        <v>69</v>
      </c>
      <c r="HG663">
        <v>1</v>
      </c>
      <c r="HH663">
        <v>10</v>
      </c>
      <c r="HI663">
        <v>84</v>
      </c>
      <c r="HK663">
        <v>81</v>
      </c>
      <c r="HM663">
        <v>0</v>
      </c>
      <c r="HN663">
        <v>6</v>
      </c>
      <c r="HO663">
        <v>0</v>
      </c>
      <c r="HP663">
        <v>0</v>
      </c>
      <c r="HQ663">
        <v>6</v>
      </c>
      <c r="HS663">
        <v>6</v>
      </c>
      <c r="HU663">
        <v>2</v>
      </c>
      <c r="HV663">
        <v>63</v>
      </c>
      <c r="HW663">
        <v>0</v>
      </c>
      <c r="HX663">
        <v>10</v>
      </c>
      <c r="HY663">
        <v>75</v>
      </c>
      <c r="IA663">
        <v>70</v>
      </c>
      <c r="IC663">
        <v>0</v>
      </c>
      <c r="ID663">
        <v>1</v>
      </c>
      <c r="IE663">
        <v>1</v>
      </c>
      <c r="IF663">
        <v>1</v>
      </c>
      <c r="IG663">
        <v>3</v>
      </c>
      <c r="II663">
        <v>3</v>
      </c>
      <c r="IK663">
        <v>0</v>
      </c>
      <c r="IL663">
        <v>37</v>
      </c>
      <c r="IM663">
        <v>13</v>
      </c>
      <c r="IN663">
        <v>11</v>
      </c>
      <c r="IO663">
        <v>61</v>
      </c>
      <c r="IQ663">
        <v>57</v>
      </c>
      <c r="IS663">
        <v>1</v>
      </c>
      <c r="IT663">
        <v>2</v>
      </c>
      <c r="IU663">
        <v>5</v>
      </c>
      <c r="IV663">
        <v>0</v>
      </c>
      <c r="IW663">
        <v>8</v>
      </c>
      <c r="IY663">
        <v>7</v>
      </c>
      <c r="JA663">
        <v>0</v>
      </c>
      <c r="JB663">
        <v>15</v>
      </c>
      <c r="JC663">
        <v>28</v>
      </c>
      <c r="JD663">
        <v>13</v>
      </c>
      <c r="JE663">
        <v>56</v>
      </c>
      <c r="JG663">
        <v>53</v>
      </c>
      <c r="JT663" s="14">
        <v>43</v>
      </c>
      <c r="JU663" s="14">
        <v>451</v>
      </c>
      <c r="JW663" s="15">
        <v>14</v>
      </c>
      <c r="JX663" s="15">
        <v>148</v>
      </c>
      <c r="JY663" s="15">
        <v>0</v>
      </c>
      <c r="JZ663" s="15">
        <v>0</v>
      </c>
    </row>
    <row r="664" spans="1:286" x14ac:dyDescent="0.25">
      <c r="A664">
        <v>1229</v>
      </c>
      <c r="B664">
        <v>11.07</v>
      </c>
      <c r="C664" t="s">
        <v>360</v>
      </c>
      <c r="D664" s="13" t="s">
        <v>360</v>
      </c>
      <c r="E664" s="13">
        <v>116</v>
      </c>
      <c r="F664" t="s">
        <v>316</v>
      </c>
      <c r="G664" t="s">
        <v>317</v>
      </c>
      <c r="H664">
        <v>54</v>
      </c>
      <c r="I664" t="s">
        <v>318</v>
      </c>
      <c r="J664" t="s">
        <v>323</v>
      </c>
      <c r="K664" t="s">
        <v>330</v>
      </c>
      <c r="M664">
        <v>4</v>
      </c>
      <c r="O664">
        <v>1</v>
      </c>
      <c r="S664">
        <v>7</v>
      </c>
      <c r="T664" s="14">
        <v>12</v>
      </c>
      <c r="V664">
        <v>22</v>
      </c>
      <c r="W664">
        <v>1</v>
      </c>
      <c r="X664">
        <v>19</v>
      </c>
      <c r="Z664">
        <v>7</v>
      </c>
      <c r="AB664">
        <v>51</v>
      </c>
      <c r="AC664" s="14">
        <v>100</v>
      </c>
      <c r="AL664" s="14">
        <v>0</v>
      </c>
      <c r="AU664" s="14">
        <v>0</v>
      </c>
      <c r="AW664">
        <v>4</v>
      </c>
      <c r="AX664">
        <v>2</v>
      </c>
      <c r="AY664">
        <v>2</v>
      </c>
      <c r="BC664">
        <v>6</v>
      </c>
      <c r="BD664" s="14">
        <v>14</v>
      </c>
      <c r="BE664">
        <v>1</v>
      </c>
      <c r="BF664">
        <v>27</v>
      </c>
      <c r="BG664">
        <v>1</v>
      </c>
      <c r="BH664">
        <v>19</v>
      </c>
      <c r="BJ664">
        <v>8</v>
      </c>
      <c r="BL664">
        <v>63</v>
      </c>
      <c r="BM664" s="14">
        <v>119</v>
      </c>
      <c r="BO664">
        <v>4</v>
      </c>
      <c r="BP664">
        <v>1</v>
      </c>
      <c r="BU664">
        <v>4</v>
      </c>
      <c r="BV664" s="14">
        <v>9</v>
      </c>
      <c r="BX664">
        <v>21</v>
      </c>
      <c r="BY664">
        <v>3</v>
      </c>
      <c r="BZ664">
        <v>8</v>
      </c>
      <c r="CB664">
        <v>6</v>
      </c>
      <c r="CD664">
        <v>63</v>
      </c>
      <c r="CE664" s="14">
        <v>101</v>
      </c>
      <c r="CG664">
        <v>4</v>
      </c>
      <c r="CH664">
        <v>1</v>
      </c>
      <c r="CK664">
        <v>1</v>
      </c>
      <c r="CM664">
        <v>3</v>
      </c>
      <c r="CN664" s="14">
        <v>9</v>
      </c>
      <c r="CO664">
        <v>1</v>
      </c>
      <c r="CP664">
        <v>17</v>
      </c>
      <c r="CQ664">
        <v>2</v>
      </c>
      <c r="CR664">
        <v>4</v>
      </c>
      <c r="CT664">
        <v>8</v>
      </c>
      <c r="CV664">
        <v>50</v>
      </c>
      <c r="CW664" s="14">
        <v>82</v>
      </c>
      <c r="CY664">
        <v>1</v>
      </c>
      <c r="CZ664">
        <v>1</v>
      </c>
      <c r="DC664">
        <v>1</v>
      </c>
      <c r="DE664">
        <v>6</v>
      </c>
      <c r="DF664" s="14">
        <v>9</v>
      </c>
      <c r="DG664">
        <v>1</v>
      </c>
      <c r="DH664">
        <v>14</v>
      </c>
      <c r="DI664">
        <v>1</v>
      </c>
      <c r="DJ664">
        <v>6</v>
      </c>
      <c r="DL664">
        <v>5</v>
      </c>
      <c r="DN664">
        <v>40</v>
      </c>
      <c r="DO664" s="14">
        <v>67</v>
      </c>
      <c r="DQ664">
        <v>2</v>
      </c>
      <c r="DW664">
        <v>1</v>
      </c>
      <c r="DX664" s="14">
        <v>3</v>
      </c>
      <c r="DZ664">
        <v>4</v>
      </c>
      <c r="EB664">
        <v>3</v>
      </c>
      <c r="ED664">
        <v>10</v>
      </c>
      <c r="EF664">
        <v>30</v>
      </c>
      <c r="EG664" s="14">
        <v>47</v>
      </c>
      <c r="EP664" s="14">
        <v>0</v>
      </c>
      <c r="EY664" s="14">
        <v>0</v>
      </c>
      <c r="EZ664">
        <v>18.399999999999999</v>
      </c>
      <c r="FA664">
        <v>3.92</v>
      </c>
      <c r="FC664">
        <v>633</v>
      </c>
      <c r="FD664">
        <v>12</v>
      </c>
      <c r="FE664">
        <v>1</v>
      </c>
      <c r="FG664">
        <v>12</v>
      </c>
      <c r="FH664">
        <v>18.2</v>
      </c>
      <c r="FI664">
        <v>3.73</v>
      </c>
      <c r="FK664">
        <v>655</v>
      </c>
      <c r="FL664">
        <v>100</v>
      </c>
      <c r="FM664">
        <v>8</v>
      </c>
      <c r="FO664">
        <v>97</v>
      </c>
      <c r="FQ664">
        <v>7</v>
      </c>
      <c r="FR664">
        <v>28</v>
      </c>
      <c r="FS664">
        <v>2</v>
      </c>
      <c r="FT664">
        <v>5</v>
      </c>
      <c r="FU664">
        <v>42</v>
      </c>
      <c r="FY664">
        <v>25</v>
      </c>
      <c r="FZ664">
        <v>271</v>
      </c>
      <c r="GA664">
        <v>28</v>
      </c>
      <c r="GB664">
        <v>89</v>
      </c>
      <c r="GC664">
        <v>413</v>
      </c>
      <c r="GF664">
        <v>2.4700000000000002</v>
      </c>
      <c r="GG664">
        <v>2</v>
      </c>
      <c r="GH664">
        <v>9</v>
      </c>
      <c r="GI664">
        <v>0</v>
      </c>
      <c r="GJ664">
        <v>1</v>
      </c>
      <c r="GK664">
        <v>12</v>
      </c>
      <c r="GM664">
        <v>12</v>
      </c>
      <c r="GN664">
        <v>2.25</v>
      </c>
      <c r="GO664">
        <v>13</v>
      </c>
      <c r="GP664">
        <v>74</v>
      </c>
      <c r="GQ664">
        <v>0</v>
      </c>
      <c r="GR664">
        <v>32</v>
      </c>
      <c r="GS664">
        <v>119</v>
      </c>
      <c r="GU664">
        <v>114</v>
      </c>
      <c r="GV664">
        <v>2.9</v>
      </c>
      <c r="GW664">
        <v>3</v>
      </c>
      <c r="GX664">
        <v>5</v>
      </c>
      <c r="GY664">
        <v>0</v>
      </c>
      <c r="GZ664">
        <v>1</v>
      </c>
      <c r="HA664">
        <v>9</v>
      </c>
      <c r="HC664">
        <v>8</v>
      </c>
      <c r="HD664">
        <v>2.62</v>
      </c>
      <c r="HE664">
        <v>8</v>
      </c>
      <c r="HF664">
        <v>71</v>
      </c>
      <c r="HG664">
        <v>0</v>
      </c>
      <c r="HH664">
        <v>19</v>
      </c>
      <c r="HI664">
        <v>98</v>
      </c>
      <c r="HK664">
        <v>96</v>
      </c>
      <c r="HL664">
        <v>2.87</v>
      </c>
      <c r="HM664">
        <v>2</v>
      </c>
      <c r="HN664">
        <v>7</v>
      </c>
      <c r="HO664">
        <v>0</v>
      </c>
      <c r="HP664">
        <v>0</v>
      </c>
      <c r="HQ664">
        <v>9</v>
      </c>
      <c r="HS664">
        <v>8</v>
      </c>
      <c r="HT664">
        <v>2.86</v>
      </c>
      <c r="HU664">
        <v>4</v>
      </c>
      <c r="HV664">
        <v>70</v>
      </c>
      <c r="HW664">
        <v>0</v>
      </c>
      <c r="HX664">
        <v>8</v>
      </c>
      <c r="HY664">
        <v>82</v>
      </c>
      <c r="IA664">
        <v>78</v>
      </c>
      <c r="IB664">
        <v>3.05</v>
      </c>
      <c r="IC664">
        <v>0</v>
      </c>
      <c r="ID664">
        <v>6</v>
      </c>
      <c r="IE664">
        <v>1</v>
      </c>
      <c r="IF664">
        <v>2</v>
      </c>
      <c r="IG664">
        <v>9</v>
      </c>
      <c r="II664">
        <v>9</v>
      </c>
      <c r="IJ664">
        <v>2.77</v>
      </c>
      <c r="IK664">
        <v>0</v>
      </c>
      <c r="IL664">
        <v>39</v>
      </c>
      <c r="IM664">
        <v>14</v>
      </c>
      <c r="IN664">
        <v>14</v>
      </c>
      <c r="IO664">
        <v>67</v>
      </c>
      <c r="IQ664">
        <v>62</v>
      </c>
      <c r="IR664">
        <v>3.09</v>
      </c>
      <c r="IS664">
        <v>0</v>
      </c>
      <c r="IT664">
        <v>1</v>
      </c>
      <c r="IU664">
        <v>1</v>
      </c>
      <c r="IV664">
        <v>1</v>
      </c>
      <c r="IW664">
        <v>3</v>
      </c>
      <c r="IY664">
        <v>2</v>
      </c>
      <c r="IZ664">
        <v>3.08</v>
      </c>
      <c r="JA664">
        <v>0</v>
      </c>
      <c r="JB664">
        <v>17</v>
      </c>
      <c r="JC664">
        <v>14</v>
      </c>
      <c r="JD664">
        <v>16</v>
      </c>
      <c r="JE664">
        <v>47</v>
      </c>
      <c r="JG664">
        <v>44</v>
      </c>
      <c r="JT664" s="14">
        <v>44</v>
      </c>
      <c r="JU664" s="14">
        <v>416</v>
      </c>
      <c r="JW664" s="15">
        <v>12</v>
      </c>
      <c r="JX664" s="15">
        <v>100</v>
      </c>
      <c r="JY664" s="15">
        <v>0</v>
      </c>
      <c r="JZ664" s="15">
        <v>0</v>
      </c>
    </row>
    <row r="665" spans="1:286" x14ac:dyDescent="0.25">
      <c r="A665">
        <v>1230</v>
      </c>
      <c r="B665">
        <v>11.07</v>
      </c>
      <c r="C665" t="s">
        <v>360</v>
      </c>
      <c r="D665" s="13" t="s">
        <v>360</v>
      </c>
      <c r="E665" s="13">
        <v>116</v>
      </c>
      <c r="F665" t="s">
        <v>316</v>
      </c>
      <c r="G665" t="s">
        <v>317</v>
      </c>
      <c r="H665">
        <v>54</v>
      </c>
      <c r="I665" t="s">
        <v>318</v>
      </c>
      <c r="J665" t="s">
        <v>324</v>
      </c>
      <c r="K665" t="s">
        <v>330</v>
      </c>
      <c r="M665">
        <v>9</v>
      </c>
      <c r="N665">
        <v>1</v>
      </c>
      <c r="O665">
        <v>2</v>
      </c>
      <c r="Q665">
        <v>1</v>
      </c>
      <c r="S665">
        <v>5</v>
      </c>
      <c r="T665" s="14">
        <v>18</v>
      </c>
      <c r="V665">
        <v>32</v>
      </c>
      <c r="W665">
        <v>2</v>
      </c>
      <c r="X665">
        <v>14</v>
      </c>
      <c r="Z665">
        <v>23</v>
      </c>
      <c r="AB665">
        <v>84</v>
      </c>
      <c r="AC665" s="14">
        <v>155</v>
      </c>
      <c r="AL665" s="14">
        <v>0</v>
      </c>
      <c r="AU665" s="14">
        <v>0</v>
      </c>
      <c r="AW665">
        <v>8</v>
      </c>
      <c r="AX665">
        <v>1</v>
      </c>
      <c r="AY665">
        <v>3</v>
      </c>
      <c r="BA665">
        <v>1</v>
      </c>
      <c r="BC665">
        <v>4</v>
      </c>
      <c r="BD665" s="14">
        <v>17</v>
      </c>
      <c r="BF665">
        <v>31</v>
      </c>
      <c r="BG665">
        <v>3</v>
      </c>
      <c r="BH665">
        <v>14</v>
      </c>
      <c r="BJ665">
        <v>15</v>
      </c>
      <c r="BL665">
        <v>66</v>
      </c>
      <c r="BM665" s="14">
        <v>129</v>
      </c>
      <c r="BO665">
        <v>3</v>
      </c>
      <c r="BS665">
        <v>1</v>
      </c>
      <c r="BU665">
        <v>5</v>
      </c>
      <c r="BV665" s="14">
        <v>9</v>
      </c>
      <c r="BW665">
        <v>1</v>
      </c>
      <c r="BX665">
        <v>15</v>
      </c>
      <c r="BY665">
        <v>1</v>
      </c>
      <c r="BZ665">
        <v>10</v>
      </c>
      <c r="CB665">
        <v>10</v>
      </c>
      <c r="CD665">
        <v>58</v>
      </c>
      <c r="CE665" s="14">
        <v>95</v>
      </c>
      <c r="CG665">
        <v>4</v>
      </c>
      <c r="CI665">
        <v>1</v>
      </c>
      <c r="CN665" s="14">
        <v>5</v>
      </c>
      <c r="CP665">
        <v>13</v>
      </c>
      <c r="CR665">
        <v>11</v>
      </c>
      <c r="CT665">
        <v>9</v>
      </c>
      <c r="CV665">
        <v>59</v>
      </c>
      <c r="CW665" s="14">
        <v>92</v>
      </c>
      <c r="CY665">
        <v>3</v>
      </c>
      <c r="CZ665">
        <v>1</v>
      </c>
      <c r="DA665">
        <v>1</v>
      </c>
      <c r="DE665">
        <v>5</v>
      </c>
      <c r="DF665" s="14">
        <v>10</v>
      </c>
      <c r="DG665">
        <v>1</v>
      </c>
      <c r="DH665">
        <v>18</v>
      </c>
      <c r="DI665">
        <v>2</v>
      </c>
      <c r="DJ665">
        <v>3</v>
      </c>
      <c r="DL665">
        <v>8</v>
      </c>
      <c r="DN665">
        <v>46</v>
      </c>
      <c r="DO665" s="14">
        <v>78</v>
      </c>
      <c r="DW665">
        <v>5</v>
      </c>
      <c r="DX665" s="14">
        <v>5</v>
      </c>
      <c r="DZ665">
        <v>5</v>
      </c>
      <c r="EA665">
        <v>1</v>
      </c>
      <c r="EB665">
        <v>6</v>
      </c>
      <c r="ED665">
        <v>4</v>
      </c>
      <c r="EF665">
        <v>27</v>
      </c>
      <c r="EG665" s="14">
        <v>43</v>
      </c>
      <c r="EP665" s="14">
        <v>0</v>
      </c>
      <c r="EY665" s="14">
        <v>0</v>
      </c>
      <c r="EZ665">
        <v>18.100000000000001</v>
      </c>
      <c r="FA665">
        <v>3.71</v>
      </c>
      <c r="FC665">
        <v>636</v>
      </c>
      <c r="FD665">
        <v>18</v>
      </c>
      <c r="FE665">
        <v>1</v>
      </c>
      <c r="FG665">
        <v>17</v>
      </c>
      <c r="FH665">
        <v>18.2</v>
      </c>
      <c r="FI665">
        <v>3.74</v>
      </c>
      <c r="FK665">
        <v>669</v>
      </c>
      <c r="FL665">
        <v>155</v>
      </c>
      <c r="FM665">
        <v>9</v>
      </c>
      <c r="FO665">
        <v>145</v>
      </c>
      <c r="FQ665">
        <v>5</v>
      </c>
      <c r="FR665">
        <v>36</v>
      </c>
      <c r="FS665">
        <v>2</v>
      </c>
      <c r="FT665">
        <v>3</v>
      </c>
      <c r="FU665">
        <v>46</v>
      </c>
      <c r="FY665">
        <v>21</v>
      </c>
      <c r="FZ665">
        <v>307</v>
      </c>
      <c r="GA665">
        <v>35</v>
      </c>
      <c r="GB665">
        <v>74</v>
      </c>
      <c r="GC665">
        <v>437</v>
      </c>
      <c r="GF665">
        <v>2.58</v>
      </c>
      <c r="GG665">
        <v>4</v>
      </c>
      <c r="GH665">
        <v>12</v>
      </c>
      <c r="GI665">
        <v>0</v>
      </c>
      <c r="GJ665">
        <v>1</v>
      </c>
      <c r="GK665">
        <v>17</v>
      </c>
      <c r="GM665">
        <v>16</v>
      </c>
      <c r="GN665">
        <v>2.5099999999999998</v>
      </c>
      <c r="GO665">
        <v>11</v>
      </c>
      <c r="GP665">
        <v>99</v>
      </c>
      <c r="GQ665">
        <v>0</v>
      </c>
      <c r="GR665">
        <v>19</v>
      </c>
      <c r="GS665">
        <v>129</v>
      </c>
      <c r="GU665">
        <v>121</v>
      </c>
      <c r="GV665">
        <v>3.05</v>
      </c>
      <c r="GW665">
        <v>1</v>
      </c>
      <c r="GX665">
        <v>8</v>
      </c>
      <c r="GY665">
        <v>0</v>
      </c>
      <c r="GZ665">
        <v>0</v>
      </c>
      <c r="HA665">
        <v>9</v>
      </c>
      <c r="HC665">
        <v>9</v>
      </c>
      <c r="HD665">
        <v>2.66</v>
      </c>
      <c r="HE665">
        <v>9</v>
      </c>
      <c r="HF665">
        <v>63</v>
      </c>
      <c r="HG665">
        <v>0</v>
      </c>
      <c r="HH665">
        <v>23</v>
      </c>
      <c r="HI665">
        <v>95</v>
      </c>
      <c r="HK665">
        <v>90</v>
      </c>
      <c r="HL665">
        <v>2.4300000000000002</v>
      </c>
      <c r="HM665">
        <v>0</v>
      </c>
      <c r="HN665">
        <v>4</v>
      </c>
      <c r="HO665">
        <v>0</v>
      </c>
      <c r="HP665">
        <v>1</v>
      </c>
      <c r="HQ665">
        <v>5</v>
      </c>
      <c r="HS665">
        <v>4</v>
      </c>
      <c r="HT665">
        <v>2.68</v>
      </c>
      <c r="HU665">
        <v>0</v>
      </c>
      <c r="HV665">
        <v>81</v>
      </c>
      <c r="HW665">
        <v>1</v>
      </c>
      <c r="HX665">
        <v>10</v>
      </c>
      <c r="HY665">
        <v>92</v>
      </c>
      <c r="IA665">
        <v>90</v>
      </c>
      <c r="IB665">
        <v>3.03</v>
      </c>
      <c r="IC665">
        <v>0</v>
      </c>
      <c r="ID665">
        <v>10</v>
      </c>
      <c r="IE665">
        <v>0</v>
      </c>
      <c r="IF665">
        <v>0</v>
      </c>
      <c r="IG665">
        <v>10</v>
      </c>
      <c r="II665">
        <v>9</v>
      </c>
      <c r="IJ665">
        <v>2.9</v>
      </c>
      <c r="IK665">
        <v>1</v>
      </c>
      <c r="IL665">
        <v>52</v>
      </c>
      <c r="IM665">
        <v>17</v>
      </c>
      <c r="IN665">
        <v>8</v>
      </c>
      <c r="IO665">
        <v>78</v>
      </c>
      <c r="IQ665">
        <v>74</v>
      </c>
      <c r="IR665">
        <v>3.24</v>
      </c>
      <c r="IS665">
        <v>0</v>
      </c>
      <c r="IT665">
        <v>2</v>
      </c>
      <c r="IU665">
        <v>2</v>
      </c>
      <c r="IV665">
        <v>1</v>
      </c>
      <c r="IW665">
        <v>5</v>
      </c>
      <c r="IY665">
        <v>5</v>
      </c>
      <c r="IZ665">
        <v>2.94</v>
      </c>
      <c r="JA665">
        <v>0</v>
      </c>
      <c r="JB665">
        <v>12</v>
      </c>
      <c r="JC665">
        <v>17</v>
      </c>
      <c r="JD665">
        <v>14</v>
      </c>
      <c r="JE665">
        <v>43</v>
      </c>
      <c r="JG665">
        <v>42</v>
      </c>
      <c r="JT665" s="14">
        <v>46</v>
      </c>
      <c r="JU665" s="14">
        <v>437</v>
      </c>
      <c r="JW665" s="15">
        <v>18</v>
      </c>
      <c r="JX665" s="15">
        <v>155</v>
      </c>
      <c r="JY665" s="15">
        <v>0</v>
      </c>
      <c r="JZ665" s="15">
        <v>0</v>
      </c>
    </row>
    <row r="666" spans="1:286" x14ac:dyDescent="0.25">
      <c r="A666">
        <v>1289</v>
      </c>
      <c r="B666">
        <v>11.07</v>
      </c>
      <c r="C666" t="s">
        <v>360</v>
      </c>
      <c r="D666" s="13" t="s">
        <v>360</v>
      </c>
      <c r="E666" s="13">
        <v>116</v>
      </c>
      <c r="F666" t="s">
        <v>316</v>
      </c>
      <c r="G666" t="s">
        <v>317</v>
      </c>
      <c r="H666">
        <v>114</v>
      </c>
      <c r="I666" t="s">
        <v>328</v>
      </c>
      <c r="J666" t="s">
        <v>329</v>
      </c>
      <c r="K666" t="s">
        <v>347</v>
      </c>
      <c r="L666">
        <v>0</v>
      </c>
      <c r="M666">
        <v>1</v>
      </c>
      <c r="N666">
        <v>2</v>
      </c>
      <c r="O666">
        <v>1</v>
      </c>
      <c r="P666">
        <v>0</v>
      </c>
      <c r="Q666">
        <v>0</v>
      </c>
      <c r="S666">
        <v>0</v>
      </c>
      <c r="T666" s="14">
        <v>4</v>
      </c>
      <c r="U666">
        <v>0</v>
      </c>
      <c r="V666">
        <v>3</v>
      </c>
      <c r="W666">
        <v>1</v>
      </c>
      <c r="X666">
        <v>3</v>
      </c>
      <c r="Y666">
        <v>0</v>
      </c>
      <c r="Z666">
        <v>1</v>
      </c>
      <c r="AB666">
        <v>8</v>
      </c>
      <c r="AC666" s="14">
        <v>16</v>
      </c>
      <c r="AL666" s="14">
        <v>0</v>
      </c>
      <c r="AU666" s="14">
        <v>0</v>
      </c>
      <c r="BD666" s="14">
        <v>0</v>
      </c>
      <c r="BM666" s="14">
        <v>0</v>
      </c>
      <c r="BV666" s="14">
        <v>0</v>
      </c>
      <c r="CE666" s="14">
        <v>0</v>
      </c>
      <c r="CN666" s="14">
        <v>0</v>
      </c>
      <c r="CW666" s="14">
        <v>0</v>
      </c>
      <c r="DF666" s="14">
        <v>0</v>
      </c>
      <c r="DO666" s="14">
        <v>0</v>
      </c>
      <c r="DX666" s="14">
        <v>0</v>
      </c>
      <c r="EG666" s="14">
        <v>0</v>
      </c>
      <c r="EP666" s="14">
        <v>0</v>
      </c>
      <c r="EY666" s="14">
        <v>0</v>
      </c>
      <c r="EZ666">
        <v>19.3</v>
      </c>
      <c r="FD666">
        <v>4</v>
      </c>
      <c r="FE666">
        <v>2</v>
      </c>
      <c r="FG666">
        <v>3</v>
      </c>
      <c r="FH666">
        <v>19.600000000000001</v>
      </c>
      <c r="FL666">
        <v>16</v>
      </c>
      <c r="FM666">
        <v>4</v>
      </c>
      <c r="FO666">
        <v>12</v>
      </c>
      <c r="FQ666">
        <v>2</v>
      </c>
      <c r="FR666">
        <v>5</v>
      </c>
      <c r="FS666">
        <v>3</v>
      </c>
      <c r="FT666">
        <v>2</v>
      </c>
      <c r="FU666">
        <v>12</v>
      </c>
      <c r="FY666">
        <v>1</v>
      </c>
      <c r="FZ666">
        <v>41</v>
      </c>
      <c r="GA666">
        <v>9</v>
      </c>
      <c r="GB666">
        <v>9</v>
      </c>
      <c r="GC666">
        <v>60</v>
      </c>
      <c r="GG666">
        <v>1</v>
      </c>
      <c r="GH666">
        <v>2</v>
      </c>
      <c r="GI666">
        <v>0</v>
      </c>
      <c r="GJ666">
        <v>1</v>
      </c>
      <c r="GK666">
        <v>4</v>
      </c>
      <c r="GO666">
        <v>0</v>
      </c>
      <c r="GP666">
        <v>15</v>
      </c>
      <c r="GQ666">
        <v>0</v>
      </c>
      <c r="GR666">
        <v>6</v>
      </c>
      <c r="GS666">
        <v>21</v>
      </c>
      <c r="GW666">
        <v>0</v>
      </c>
      <c r="GX666">
        <v>3</v>
      </c>
      <c r="GY666">
        <v>0</v>
      </c>
      <c r="GZ666">
        <v>0</v>
      </c>
      <c r="HA666">
        <v>3</v>
      </c>
      <c r="HE666">
        <v>1</v>
      </c>
      <c r="HF666">
        <v>11</v>
      </c>
      <c r="HG666">
        <v>0</v>
      </c>
      <c r="HH666">
        <v>1</v>
      </c>
      <c r="HI666">
        <v>13</v>
      </c>
      <c r="HM666">
        <v>1</v>
      </c>
      <c r="HN666">
        <v>0</v>
      </c>
      <c r="HO666">
        <v>0</v>
      </c>
      <c r="HP666">
        <v>1</v>
      </c>
      <c r="HQ666">
        <v>2</v>
      </c>
      <c r="HU666">
        <v>0</v>
      </c>
      <c r="HV666">
        <v>13</v>
      </c>
      <c r="HW666">
        <v>0</v>
      </c>
      <c r="HX666">
        <v>0</v>
      </c>
      <c r="HY666">
        <v>13</v>
      </c>
      <c r="IC666">
        <v>0</v>
      </c>
      <c r="ID666">
        <v>0</v>
      </c>
      <c r="IE666">
        <v>3</v>
      </c>
      <c r="IF666">
        <v>0</v>
      </c>
      <c r="IG666">
        <v>3</v>
      </c>
      <c r="IK666">
        <v>0</v>
      </c>
      <c r="IL666">
        <v>2</v>
      </c>
      <c r="IM666">
        <v>9</v>
      </c>
      <c r="IN666">
        <v>2</v>
      </c>
      <c r="IO666">
        <v>13</v>
      </c>
      <c r="JT666" s="14">
        <v>0</v>
      </c>
      <c r="JU666" s="14">
        <v>0</v>
      </c>
      <c r="JW666" s="15">
        <v>4</v>
      </c>
      <c r="JX666" s="15">
        <v>16</v>
      </c>
      <c r="JY666" s="15">
        <v>0</v>
      </c>
      <c r="JZ666" s="15">
        <v>0</v>
      </c>
    </row>
    <row r="667" spans="1:286" x14ac:dyDescent="0.25">
      <c r="A667">
        <v>1290</v>
      </c>
      <c r="B667">
        <v>11.07</v>
      </c>
      <c r="C667" t="s">
        <v>360</v>
      </c>
      <c r="D667" s="13" t="s">
        <v>360</v>
      </c>
      <c r="E667" s="13">
        <v>116</v>
      </c>
      <c r="F667" t="s">
        <v>316</v>
      </c>
      <c r="G667" t="s">
        <v>317</v>
      </c>
      <c r="H667">
        <v>114</v>
      </c>
      <c r="I667" t="s">
        <v>328</v>
      </c>
      <c r="J667" t="s">
        <v>319</v>
      </c>
      <c r="K667" t="s">
        <v>347</v>
      </c>
      <c r="L667">
        <v>1</v>
      </c>
      <c r="M667">
        <v>1</v>
      </c>
      <c r="N667">
        <v>0</v>
      </c>
      <c r="O667">
        <v>3</v>
      </c>
      <c r="P667">
        <v>0</v>
      </c>
      <c r="Q667">
        <v>0</v>
      </c>
      <c r="S667">
        <v>1</v>
      </c>
      <c r="T667" s="14">
        <v>6</v>
      </c>
      <c r="U667">
        <v>0</v>
      </c>
      <c r="V667">
        <v>0</v>
      </c>
      <c r="W667">
        <v>0</v>
      </c>
      <c r="X667">
        <v>2</v>
      </c>
      <c r="Y667">
        <v>0</v>
      </c>
      <c r="Z667">
        <v>0</v>
      </c>
      <c r="AB667">
        <v>13</v>
      </c>
      <c r="AC667" s="14">
        <v>15</v>
      </c>
      <c r="AL667" s="14">
        <v>0</v>
      </c>
      <c r="AU667" s="14">
        <v>0</v>
      </c>
      <c r="BD667" s="14">
        <v>0</v>
      </c>
      <c r="BM667" s="14">
        <v>0</v>
      </c>
      <c r="BV667" s="14">
        <v>0</v>
      </c>
      <c r="CE667" s="14">
        <v>0</v>
      </c>
      <c r="CN667" s="14">
        <v>0</v>
      </c>
      <c r="CW667" s="14">
        <v>0</v>
      </c>
      <c r="DF667" s="14">
        <v>0</v>
      </c>
      <c r="DO667" s="14">
        <v>0</v>
      </c>
      <c r="DX667" s="14">
        <v>0</v>
      </c>
      <c r="EG667" s="14">
        <v>0</v>
      </c>
      <c r="EP667" s="14">
        <v>0</v>
      </c>
      <c r="EY667" s="14">
        <v>0</v>
      </c>
      <c r="EZ667">
        <v>18.100000000000001</v>
      </c>
      <c r="FD667">
        <v>3</v>
      </c>
      <c r="FE667">
        <v>0</v>
      </c>
      <c r="FG667">
        <v>3</v>
      </c>
      <c r="FH667">
        <v>21.5</v>
      </c>
      <c r="FL667">
        <v>15</v>
      </c>
      <c r="FM667">
        <v>5</v>
      </c>
      <c r="FO667">
        <v>14</v>
      </c>
      <c r="FQ667">
        <v>0</v>
      </c>
      <c r="FR667">
        <v>5</v>
      </c>
      <c r="FS667">
        <v>0</v>
      </c>
      <c r="FT667">
        <v>3</v>
      </c>
      <c r="FU667">
        <v>8</v>
      </c>
      <c r="FY667">
        <v>8</v>
      </c>
      <c r="FZ667">
        <v>29</v>
      </c>
      <c r="GA667">
        <v>13</v>
      </c>
      <c r="GB667">
        <v>7</v>
      </c>
      <c r="GC667">
        <v>57</v>
      </c>
      <c r="GG667">
        <v>0</v>
      </c>
      <c r="GH667">
        <v>2</v>
      </c>
      <c r="GI667">
        <v>0</v>
      </c>
      <c r="GJ667">
        <v>2</v>
      </c>
      <c r="GK667">
        <v>4</v>
      </c>
      <c r="GO667">
        <v>3</v>
      </c>
      <c r="GP667">
        <v>11</v>
      </c>
      <c r="GQ667">
        <v>0</v>
      </c>
      <c r="GR667">
        <v>4</v>
      </c>
      <c r="GS667">
        <v>18</v>
      </c>
      <c r="GW667">
        <v>0</v>
      </c>
      <c r="GX667">
        <v>0</v>
      </c>
      <c r="GY667">
        <v>0</v>
      </c>
      <c r="GZ667">
        <v>0</v>
      </c>
      <c r="HA667">
        <v>0</v>
      </c>
      <c r="HE667">
        <v>1</v>
      </c>
      <c r="HF667">
        <v>8</v>
      </c>
      <c r="HG667">
        <v>0</v>
      </c>
      <c r="HH667">
        <v>0</v>
      </c>
      <c r="HI667">
        <v>9</v>
      </c>
      <c r="HM667">
        <v>0</v>
      </c>
      <c r="HN667">
        <v>3</v>
      </c>
      <c r="HO667">
        <v>0</v>
      </c>
      <c r="HP667">
        <v>1</v>
      </c>
      <c r="HQ667">
        <v>4</v>
      </c>
      <c r="HU667">
        <v>4</v>
      </c>
      <c r="HV667">
        <v>9</v>
      </c>
      <c r="HW667">
        <v>1</v>
      </c>
      <c r="HX667">
        <v>2</v>
      </c>
      <c r="HY667">
        <v>16</v>
      </c>
      <c r="IC667">
        <v>0</v>
      </c>
      <c r="ID667">
        <v>0</v>
      </c>
      <c r="IE667">
        <v>0</v>
      </c>
      <c r="IF667">
        <v>0</v>
      </c>
      <c r="IG667">
        <v>0</v>
      </c>
      <c r="IK667">
        <v>0</v>
      </c>
      <c r="IL667">
        <v>1</v>
      </c>
      <c r="IM667">
        <v>12</v>
      </c>
      <c r="IN667">
        <v>1</v>
      </c>
      <c r="IO667">
        <v>14</v>
      </c>
      <c r="JT667" s="14">
        <v>0</v>
      </c>
      <c r="JU667" s="14">
        <v>0</v>
      </c>
      <c r="JW667" s="15">
        <v>6</v>
      </c>
      <c r="JX667" s="15">
        <v>15</v>
      </c>
      <c r="JY667" s="15">
        <v>0</v>
      </c>
      <c r="JZ667" s="15">
        <v>0</v>
      </c>
    </row>
    <row r="668" spans="1:286" x14ac:dyDescent="0.25">
      <c r="A668">
        <v>1291</v>
      </c>
      <c r="B668">
        <v>11.07</v>
      </c>
      <c r="C668" t="s">
        <v>360</v>
      </c>
      <c r="D668" s="13" t="s">
        <v>360</v>
      </c>
      <c r="E668" s="13">
        <v>116</v>
      </c>
      <c r="F668" t="s">
        <v>316</v>
      </c>
      <c r="G668" t="s">
        <v>317</v>
      </c>
      <c r="H668">
        <v>114</v>
      </c>
      <c r="I668" t="s">
        <v>328</v>
      </c>
      <c r="J668" t="s">
        <v>321</v>
      </c>
      <c r="K668" t="s">
        <v>347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S668">
        <v>1</v>
      </c>
      <c r="T668" s="14">
        <v>1</v>
      </c>
      <c r="U668">
        <v>0</v>
      </c>
      <c r="V668">
        <v>0</v>
      </c>
      <c r="W668">
        <v>0</v>
      </c>
      <c r="X668">
        <v>0</v>
      </c>
      <c r="Y668">
        <v>3</v>
      </c>
      <c r="Z668">
        <v>1</v>
      </c>
      <c r="AB668">
        <v>6</v>
      </c>
      <c r="AC668" s="14">
        <v>10</v>
      </c>
      <c r="AL668" s="14">
        <v>0</v>
      </c>
      <c r="AU668" s="14">
        <v>0</v>
      </c>
      <c r="BD668" s="14">
        <v>0</v>
      </c>
      <c r="BM668" s="14">
        <v>0</v>
      </c>
      <c r="BV668" s="14">
        <v>0</v>
      </c>
      <c r="CE668" s="14">
        <v>0</v>
      </c>
      <c r="CN668" s="14">
        <v>0</v>
      </c>
      <c r="CW668" s="14">
        <v>0</v>
      </c>
      <c r="DF668" s="14">
        <v>0</v>
      </c>
      <c r="DO668" s="14">
        <v>0</v>
      </c>
      <c r="DX668" s="14">
        <v>0</v>
      </c>
      <c r="EG668" s="14">
        <v>0</v>
      </c>
      <c r="EP668" s="14">
        <v>0</v>
      </c>
      <c r="EY668" s="14">
        <v>0</v>
      </c>
      <c r="EZ668">
        <v>20.3</v>
      </c>
      <c r="FD668">
        <v>1</v>
      </c>
      <c r="FE668">
        <v>1</v>
      </c>
      <c r="FG668">
        <v>1</v>
      </c>
      <c r="FH668">
        <v>19</v>
      </c>
      <c r="FL668">
        <v>10</v>
      </c>
      <c r="FM668">
        <v>2</v>
      </c>
      <c r="FO668">
        <v>9</v>
      </c>
      <c r="FQ668">
        <v>2</v>
      </c>
      <c r="FR668">
        <v>1</v>
      </c>
      <c r="FS668">
        <v>3</v>
      </c>
      <c r="FT668">
        <v>2</v>
      </c>
      <c r="FU668">
        <v>8</v>
      </c>
      <c r="FY668">
        <v>8</v>
      </c>
      <c r="FZ668">
        <v>26</v>
      </c>
      <c r="GA668">
        <v>7</v>
      </c>
      <c r="GB668">
        <v>6</v>
      </c>
      <c r="GC668">
        <v>47</v>
      </c>
      <c r="GG668">
        <v>0</v>
      </c>
      <c r="GH668">
        <v>0</v>
      </c>
      <c r="GI668">
        <v>0</v>
      </c>
      <c r="GJ668">
        <v>0</v>
      </c>
      <c r="GK668">
        <v>0</v>
      </c>
      <c r="GO668">
        <v>1</v>
      </c>
      <c r="GP668">
        <v>9</v>
      </c>
      <c r="GQ668">
        <v>0</v>
      </c>
      <c r="GR668">
        <v>3</v>
      </c>
      <c r="GS668">
        <v>13</v>
      </c>
      <c r="GW668">
        <v>1</v>
      </c>
      <c r="GX668">
        <v>1</v>
      </c>
      <c r="GY668">
        <v>0</v>
      </c>
      <c r="GZ668">
        <v>1</v>
      </c>
      <c r="HA668">
        <v>3</v>
      </c>
      <c r="HE668">
        <v>3</v>
      </c>
      <c r="HF668">
        <v>4</v>
      </c>
      <c r="HG668">
        <v>0</v>
      </c>
      <c r="HH668">
        <v>1</v>
      </c>
      <c r="HI668">
        <v>8</v>
      </c>
      <c r="HM668">
        <v>1</v>
      </c>
      <c r="HN668">
        <v>0</v>
      </c>
      <c r="HO668">
        <v>0</v>
      </c>
      <c r="HP668">
        <v>0</v>
      </c>
      <c r="HQ668">
        <v>1</v>
      </c>
      <c r="HU668">
        <v>4</v>
      </c>
      <c r="HV668">
        <v>10</v>
      </c>
      <c r="HW668">
        <v>0</v>
      </c>
      <c r="HX668">
        <v>1</v>
      </c>
      <c r="HY668">
        <v>15</v>
      </c>
      <c r="IC668">
        <v>0</v>
      </c>
      <c r="ID668">
        <v>0</v>
      </c>
      <c r="IE668">
        <v>3</v>
      </c>
      <c r="IF668">
        <v>1</v>
      </c>
      <c r="IG668">
        <v>4</v>
      </c>
      <c r="IK668">
        <v>0</v>
      </c>
      <c r="IL668">
        <v>3</v>
      </c>
      <c r="IM668">
        <v>7</v>
      </c>
      <c r="IN668">
        <v>1</v>
      </c>
      <c r="IO668">
        <v>11</v>
      </c>
      <c r="JT668" s="14">
        <v>0</v>
      </c>
      <c r="JU668" s="14">
        <v>0</v>
      </c>
      <c r="JW668" s="15">
        <v>1</v>
      </c>
      <c r="JX668" s="15">
        <v>10</v>
      </c>
      <c r="JY668" s="15">
        <v>0</v>
      </c>
      <c r="JZ668" s="15">
        <v>0</v>
      </c>
    </row>
    <row r="669" spans="1:286" x14ac:dyDescent="0.25">
      <c r="A669">
        <v>1292</v>
      </c>
      <c r="B669">
        <v>11.07</v>
      </c>
      <c r="C669" t="s">
        <v>360</v>
      </c>
      <c r="D669" s="13" t="s">
        <v>360</v>
      </c>
      <c r="E669" s="13">
        <v>116</v>
      </c>
      <c r="F669" t="s">
        <v>316</v>
      </c>
      <c r="G669" t="s">
        <v>317</v>
      </c>
      <c r="H669">
        <v>114</v>
      </c>
      <c r="I669" t="s">
        <v>328</v>
      </c>
      <c r="J669" t="s">
        <v>322</v>
      </c>
      <c r="K669" t="s">
        <v>347</v>
      </c>
      <c r="L669">
        <v>0</v>
      </c>
      <c r="M669">
        <v>2</v>
      </c>
      <c r="N669">
        <v>0</v>
      </c>
      <c r="O669">
        <v>0</v>
      </c>
      <c r="P669">
        <v>0</v>
      </c>
      <c r="Q669">
        <v>0</v>
      </c>
      <c r="S669">
        <v>2</v>
      </c>
      <c r="T669" s="14">
        <v>4</v>
      </c>
      <c r="U669">
        <v>0</v>
      </c>
      <c r="V669">
        <v>2</v>
      </c>
      <c r="W669">
        <v>3</v>
      </c>
      <c r="X669">
        <v>1</v>
      </c>
      <c r="Y669">
        <v>0</v>
      </c>
      <c r="Z669">
        <v>1</v>
      </c>
      <c r="AB669">
        <v>7</v>
      </c>
      <c r="AC669" s="14">
        <v>14</v>
      </c>
      <c r="AL669" s="14">
        <v>0</v>
      </c>
      <c r="AU669" s="14">
        <v>0</v>
      </c>
      <c r="BD669" s="14">
        <v>0</v>
      </c>
      <c r="BM669" s="14">
        <v>0</v>
      </c>
      <c r="BV669" s="14">
        <v>0</v>
      </c>
      <c r="CE669" s="14">
        <v>0</v>
      </c>
      <c r="CN669" s="14">
        <v>0</v>
      </c>
      <c r="CW669" s="14">
        <v>0</v>
      </c>
      <c r="DF669" s="14">
        <v>0</v>
      </c>
      <c r="DO669" s="14">
        <v>0</v>
      </c>
      <c r="DX669" s="14">
        <v>0</v>
      </c>
      <c r="EG669" s="14">
        <v>0</v>
      </c>
      <c r="EP669" s="14">
        <v>0</v>
      </c>
      <c r="EY669" s="14">
        <v>0</v>
      </c>
      <c r="EZ669">
        <v>18.5</v>
      </c>
      <c r="FD669">
        <v>4</v>
      </c>
      <c r="FE669">
        <v>0</v>
      </c>
      <c r="FG669">
        <v>4</v>
      </c>
      <c r="FH669">
        <v>19.899999999999999</v>
      </c>
      <c r="FL669">
        <v>14</v>
      </c>
      <c r="FM669">
        <v>3</v>
      </c>
      <c r="FO669">
        <v>12</v>
      </c>
      <c r="FQ669">
        <v>1</v>
      </c>
      <c r="FR669">
        <v>1</v>
      </c>
      <c r="FS669">
        <v>1</v>
      </c>
      <c r="FT669">
        <v>0</v>
      </c>
      <c r="FU669">
        <v>3</v>
      </c>
      <c r="FY669">
        <v>5</v>
      </c>
      <c r="FZ669">
        <v>23</v>
      </c>
      <c r="GA669">
        <v>5</v>
      </c>
      <c r="GB669">
        <v>7</v>
      </c>
      <c r="GC669">
        <v>40</v>
      </c>
      <c r="GG669">
        <v>1</v>
      </c>
      <c r="GH669">
        <v>0</v>
      </c>
      <c r="GI669">
        <v>0</v>
      </c>
      <c r="GJ669">
        <v>0</v>
      </c>
      <c r="GK669">
        <v>1</v>
      </c>
      <c r="GO669">
        <v>1</v>
      </c>
      <c r="GP669">
        <v>7</v>
      </c>
      <c r="GQ669">
        <v>0</v>
      </c>
      <c r="GR669">
        <v>4</v>
      </c>
      <c r="GS669">
        <v>12</v>
      </c>
      <c r="GW669">
        <v>0</v>
      </c>
      <c r="GX669">
        <v>0</v>
      </c>
      <c r="GY669">
        <v>0</v>
      </c>
      <c r="GZ669">
        <v>0</v>
      </c>
      <c r="HA669">
        <v>0</v>
      </c>
      <c r="HE669">
        <v>2</v>
      </c>
      <c r="HF669">
        <v>7</v>
      </c>
      <c r="HG669">
        <v>0</v>
      </c>
      <c r="HH669">
        <v>1</v>
      </c>
      <c r="HI669">
        <v>10</v>
      </c>
      <c r="HM669">
        <v>0</v>
      </c>
      <c r="HN669">
        <v>1</v>
      </c>
      <c r="HO669">
        <v>1</v>
      </c>
      <c r="HP669">
        <v>0</v>
      </c>
      <c r="HQ669">
        <v>2</v>
      </c>
      <c r="HU669">
        <v>1</v>
      </c>
      <c r="HV669">
        <v>5</v>
      </c>
      <c r="HW669">
        <v>1</v>
      </c>
      <c r="HX669">
        <v>0</v>
      </c>
      <c r="HY669">
        <v>7</v>
      </c>
      <c r="IC669">
        <v>0</v>
      </c>
      <c r="ID669">
        <v>0</v>
      </c>
      <c r="IE669">
        <v>0</v>
      </c>
      <c r="IF669">
        <v>0</v>
      </c>
      <c r="IG669">
        <v>0</v>
      </c>
      <c r="IK669">
        <v>1</v>
      </c>
      <c r="IL669">
        <v>4</v>
      </c>
      <c r="IM669">
        <v>4</v>
      </c>
      <c r="IN669">
        <v>2</v>
      </c>
      <c r="IO669">
        <v>11</v>
      </c>
      <c r="JT669" s="14">
        <v>0</v>
      </c>
      <c r="JU669" s="14">
        <v>0</v>
      </c>
      <c r="JW669" s="15">
        <v>4</v>
      </c>
      <c r="JX669" s="15">
        <v>14</v>
      </c>
      <c r="JY669" s="15">
        <v>0</v>
      </c>
      <c r="JZ669" s="15">
        <v>0</v>
      </c>
    </row>
    <row r="670" spans="1:286" x14ac:dyDescent="0.25">
      <c r="A670">
        <v>1293</v>
      </c>
      <c r="B670">
        <v>11.07</v>
      </c>
      <c r="C670" t="s">
        <v>360</v>
      </c>
      <c r="D670" s="13" t="s">
        <v>360</v>
      </c>
      <c r="E670" s="13">
        <v>116</v>
      </c>
      <c r="F670" t="s">
        <v>316</v>
      </c>
      <c r="G670" t="s">
        <v>317</v>
      </c>
      <c r="H670">
        <v>114</v>
      </c>
      <c r="I670" t="s">
        <v>328</v>
      </c>
      <c r="J670" t="s">
        <v>323</v>
      </c>
      <c r="K670" t="s">
        <v>330</v>
      </c>
      <c r="S670">
        <v>1</v>
      </c>
      <c r="T670" s="14">
        <v>1</v>
      </c>
      <c r="V670">
        <v>1</v>
      </c>
      <c r="AB670">
        <v>6</v>
      </c>
      <c r="AC670" s="14">
        <v>7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6</v>
      </c>
      <c r="AL670" s="14">
        <v>8</v>
      </c>
      <c r="AM670">
        <v>0</v>
      </c>
      <c r="AN670">
        <v>5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20</v>
      </c>
      <c r="AU670" s="14">
        <v>27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C670">
        <v>1</v>
      </c>
      <c r="BD670" s="14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1</v>
      </c>
      <c r="BL670">
        <v>6</v>
      </c>
      <c r="BM670" s="14">
        <v>8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U670">
        <v>0</v>
      </c>
      <c r="BV670" s="14">
        <v>1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1</v>
      </c>
      <c r="CD670">
        <v>4</v>
      </c>
      <c r="CE670" s="14">
        <v>6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M670">
        <v>2</v>
      </c>
      <c r="CN670" s="14">
        <v>3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V670">
        <v>6</v>
      </c>
      <c r="CW670" s="14">
        <v>7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E670">
        <v>0</v>
      </c>
      <c r="DF670" s="14">
        <v>0</v>
      </c>
      <c r="DG670">
        <v>0</v>
      </c>
      <c r="DH670">
        <v>1</v>
      </c>
      <c r="DI670">
        <v>1</v>
      </c>
      <c r="DJ670">
        <v>0</v>
      </c>
      <c r="DK670">
        <v>0</v>
      </c>
      <c r="DL670">
        <v>3</v>
      </c>
      <c r="DN670">
        <v>4</v>
      </c>
      <c r="DO670" s="14">
        <v>9</v>
      </c>
      <c r="DX670" s="14">
        <v>0</v>
      </c>
      <c r="EG670" s="14">
        <v>0</v>
      </c>
      <c r="EP670" s="14">
        <v>0</v>
      </c>
      <c r="EY670" s="14">
        <v>0</v>
      </c>
      <c r="EZ670">
        <v>18</v>
      </c>
      <c r="FB670">
        <v>24</v>
      </c>
      <c r="FD670">
        <v>1</v>
      </c>
      <c r="FG670">
        <v>1</v>
      </c>
      <c r="FH670">
        <v>19</v>
      </c>
      <c r="FI670">
        <v>3.58</v>
      </c>
      <c r="FJ670">
        <v>28</v>
      </c>
      <c r="FL670">
        <v>8</v>
      </c>
      <c r="FM670">
        <v>1</v>
      </c>
      <c r="FO670">
        <v>8</v>
      </c>
      <c r="FQ670">
        <v>0</v>
      </c>
      <c r="FR670">
        <v>5</v>
      </c>
      <c r="FS670">
        <v>0</v>
      </c>
      <c r="FT670">
        <v>0</v>
      </c>
      <c r="FU670">
        <v>8</v>
      </c>
      <c r="FV670">
        <v>0</v>
      </c>
      <c r="FY670">
        <v>4</v>
      </c>
      <c r="FZ670">
        <v>14</v>
      </c>
      <c r="GA670">
        <v>7</v>
      </c>
      <c r="GB670">
        <v>5</v>
      </c>
      <c r="GC670">
        <v>31</v>
      </c>
      <c r="GD670">
        <v>1</v>
      </c>
      <c r="GF670">
        <v>3.23</v>
      </c>
      <c r="GG670">
        <v>0</v>
      </c>
      <c r="GH670">
        <v>1</v>
      </c>
      <c r="GI670">
        <v>0</v>
      </c>
      <c r="GJ670">
        <v>0</v>
      </c>
      <c r="GK670">
        <v>1</v>
      </c>
      <c r="GM670">
        <v>1</v>
      </c>
      <c r="GN670">
        <v>3.32</v>
      </c>
      <c r="GO670">
        <v>2</v>
      </c>
      <c r="GP670">
        <v>5</v>
      </c>
      <c r="GQ670">
        <v>0</v>
      </c>
      <c r="GR670">
        <v>1</v>
      </c>
      <c r="GS670">
        <v>8</v>
      </c>
      <c r="GU670">
        <v>8</v>
      </c>
      <c r="GV670">
        <v>2.1</v>
      </c>
      <c r="GW670">
        <v>0</v>
      </c>
      <c r="GX670">
        <v>1</v>
      </c>
      <c r="GY670">
        <v>0</v>
      </c>
      <c r="GZ670">
        <v>0</v>
      </c>
      <c r="HA670">
        <v>1</v>
      </c>
      <c r="HC670">
        <v>1</v>
      </c>
      <c r="HD670">
        <v>3.41</v>
      </c>
      <c r="HE670">
        <v>1</v>
      </c>
      <c r="HF670">
        <v>3</v>
      </c>
      <c r="HG670">
        <v>0</v>
      </c>
      <c r="HH670">
        <v>2</v>
      </c>
      <c r="HI670">
        <v>6</v>
      </c>
      <c r="HK670">
        <v>6</v>
      </c>
      <c r="HL670">
        <v>2.8</v>
      </c>
      <c r="HM670">
        <v>0</v>
      </c>
      <c r="HN670">
        <v>3</v>
      </c>
      <c r="HO670">
        <v>0</v>
      </c>
      <c r="HP670">
        <v>0</v>
      </c>
      <c r="HQ670">
        <v>3</v>
      </c>
      <c r="HS670">
        <v>3</v>
      </c>
      <c r="HT670">
        <v>3.33</v>
      </c>
      <c r="HU670">
        <v>0</v>
      </c>
      <c r="HV670">
        <v>6</v>
      </c>
      <c r="HW670">
        <v>0</v>
      </c>
      <c r="HX670">
        <v>1</v>
      </c>
      <c r="HY670">
        <v>7</v>
      </c>
      <c r="IA670">
        <v>7</v>
      </c>
      <c r="IC670">
        <v>0</v>
      </c>
      <c r="ID670">
        <v>0</v>
      </c>
      <c r="IE670">
        <v>0</v>
      </c>
      <c r="IF670">
        <v>0</v>
      </c>
      <c r="IG670">
        <v>0</v>
      </c>
      <c r="II670">
        <v>0</v>
      </c>
      <c r="IJ670">
        <v>4</v>
      </c>
      <c r="IK670">
        <v>1</v>
      </c>
      <c r="IL670">
        <v>0</v>
      </c>
      <c r="IM670">
        <v>7</v>
      </c>
      <c r="IN670">
        <v>1</v>
      </c>
      <c r="IO670">
        <v>9</v>
      </c>
      <c r="IQ670">
        <v>9</v>
      </c>
      <c r="JT670" s="14">
        <v>5</v>
      </c>
      <c r="JU670" s="14">
        <v>30</v>
      </c>
      <c r="JW670" s="15">
        <v>1</v>
      </c>
      <c r="JX670" s="15">
        <v>7</v>
      </c>
      <c r="JY670" s="15">
        <v>8</v>
      </c>
      <c r="JZ670" s="15">
        <v>27</v>
      </c>
    </row>
    <row r="671" spans="1:286" x14ac:dyDescent="0.25">
      <c r="A671">
        <v>1297</v>
      </c>
      <c r="B671">
        <v>11.07</v>
      </c>
      <c r="C671" t="s">
        <v>360</v>
      </c>
      <c r="D671" s="13" t="s">
        <v>360</v>
      </c>
      <c r="E671" s="13">
        <v>116</v>
      </c>
      <c r="F671" t="s">
        <v>316</v>
      </c>
      <c r="G671" t="s">
        <v>317</v>
      </c>
      <c r="H671">
        <v>114</v>
      </c>
      <c r="I671" t="s">
        <v>328</v>
      </c>
      <c r="J671" t="s">
        <v>329</v>
      </c>
      <c r="K671" t="s">
        <v>347</v>
      </c>
      <c r="T671" s="14">
        <v>0</v>
      </c>
      <c r="AC671" s="14">
        <v>0</v>
      </c>
      <c r="AL671" s="14">
        <v>0</v>
      </c>
      <c r="AU671" s="14">
        <v>0</v>
      </c>
      <c r="BD671" s="14">
        <v>0</v>
      </c>
      <c r="BM671" s="14">
        <v>0</v>
      </c>
      <c r="BV671" s="14">
        <v>0</v>
      </c>
      <c r="CE671" s="14">
        <v>0</v>
      </c>
      <c r="CN671" s="14">
        <v>0</v>
      </c>
      <c r="CW671" s="14">
        <v>0</v>
      </c>
      <c r="DF671" s="14">
        <v>0</v>
      </c>
      <c r="DO671" s="14">
        <v>0</v>
      </c>
      <c r="DX671" s="14">
        <v>0</v>
      </c>
      <c r="EG671" s="14">
        <v>0</v>
      </c>
      <c r="EP671" s="14">
        <v>0</v>
      </c>
      <c r="EY671" s="14">
        <v>0</v>
      </c>
      <c r="FQ671">
        <v>0</v>
      </c>
      <c r="FR671">
        <v>1</v>
      </c>
      <c r="FS671">
        <v>2</v>
      </c>
      <c r="FT671">
        <v>0</v>
      </c>
      <c r="FU671">
        <v>3</v>
      </c>
      <c r="FY671">
        <v>1</v>
      </c>
      <c r="FZ671">
        <v>4</v>
      </c>
      <c r="GA671">
        <v>0</v>
      </c>
      <c r="GB671">
        <v>0</v>
      </c>
      <c r="GC671">
        <v>5</v>
      </c>
      <c r="GW671">
        <v>0</v>
      </c>
      <c r="GX671">
        <v>1</v>
      </c>
      <c r="GY671">
        <v>0</v>
      </c>
      <c r="GZ671">
        <v>0</v>
      </c>
      <c r="HA671">
        <v>1</v>
      </c>
      <c r="HE671">
        <v>1</v>
      </c>
      <c r="HF671">
        <v>2</v>
      </c>
      <c r="HG671">
        <v>0</v>
      </c>
      <c r="HH671">
        <v>0</v>
      </c>
      <c r="HI671">
        <v>3</v>
      </c>
      <c r="HM671">
        <v>0</v>
      </c>
      <c r="HN671">
        <v>0</v>
      </c>
      <c r="HO671">
        <v>0</v>
      </c>
      <c r="HP671">
        <v>0</v>
      </c>
      <c r="HQ671">
        <v>0</v>
      </c>
      <c r="HU671">
        <v>0</v>
      </c>
      <c r="HV671">
        <v>1</v>
      </c>
      <c r="HW671">
        <v>0</v>
      </c>
      <c r="HX671">
        <v>0</v>
      </c>
      <c r="HY671">
        <v>1</v>
      </c>
      <c r="IC671">
        <v>0</v>
      </c>
      <c r="ID671">
        <v>0</v>
      </c>
      <c r="IE671">
        <v>2</v>
      </c>
      <c r="IF671">
        <v>0</v>
      </c>
      <c r="IG671">
        <v>2</v>
      </c>
      <c r="IK671">
        <v>0</v>
      </c>
      <c r="IL671">
        <v>1</v>
      </c>
      <c r="IM671">
        <v>0</v>
      </c>
      <c r="IN671">
        <v>0</v>
      </c>
      <c r="IO671">
        <v>1</v>
      </c>
      <c r="JT671" s="14">
        <v>0</v>
      </c>
      <c r="JU671" s="14">
        <v>0</v>
      </c>
      <c r="JW671" s="15">
        <v>0</v>
      </c>
      <c r="JX671" s="15">
        <v>0</v>
      </c>
      <c r="JY671" s="15">
        <v>0</v>
      </c>
      <c r="JZ671" s="15">
        <v>0</v>
      </c>
    </row>
    <row r="672" spans="1:286" x14ac:dyDescent="0.25">
      <c r="A672">
        <v>1298</v>
      </c>
      <c r="B672">
        <v>11.07</v>
      </c>
      <c r="C672" t="s">
        <v>360</v>
      </c>
      <c r="D672" s="13" t="s">
        <v>360</v>
      </c>
      <c r="E672" s="13">
        <v>116</v>
      </c>
      <c r="F672" t="s">
        <v>316</v>
      </c>
      <c r="G672" t="s">
        <v>317</v>
      </c>
      <c r="H672">
        <v>114</v>
      </c>
      <c r="I672" t="s">
        <v>328</v>
      </c>
      <c r="J672" t="s">
        <v>319</v>
      </c>
      <c r="K672" t="s">
        <v>347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S672">
        <v>2</v>
      </c>
      <c r="T672" s="14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B672">
        <v>2</v>
      </c>
      <c r="AC672" s="14">
        <v>2</v>
      </c>
      <c r="AL672" s="14">
        <v>0</v>
      </c>
      <c r="AU672" s="14">
        <v>0</v>
      </c>
      <c r="BD672" s="14">
        <v>0</v>
      </c>
      <c r="BM672" s="14">
        <v>0</v>
      </c>
      <c r="BV672" s="14">
        <v>0</v>
      </c>
      <c r="CE672" s="14">
        <v>0</v>
      </c>
      <c r="CN672" s="14">
        <v>0</v>
      </c>
      <c r="CW672" s="14">
        <v>0</v>
      </c>
      <c r="DF672" s="14">
        <v>0</v>
      </c>
      <c r="DO672" s="14">
        <v>0</v>
      </c>
      <c r="DX672" s="14">
        <v>0</v>
      </c>
      <c r="EG672" s="14">
        <v>0</v>
      </c>
      <c r="EP672" s="14">
        <v>0</v>
      </c>
      <c r="EY672" s="14">
        <v>0</v>
      </c>
      <c r="EZ672">
        <v>18.100000000000001</v>
      </c>
      <c r="FD672">
        <v>2</v>
      </c>
      <c r="FE672">
        <v>0</v>
      </c>
      <c r="FG672">
        <v>2</v>
      </c>
      <c r="FH672">
        <v>19</v>
      </c>
      <c r="FL672">
        <v>2</v>
      </c>
      <c r="FM672">
        <v>1</v>
      </c>
      <c r="FO672">
        <v>0</v>
      </c>
      <c r="FQ672">
        <v>2</v>
      </c>
      <c r="FR672">
        <v>0</v>
      </c>
      <c r="FS672">
        <v>0</v>
      </c>
      <c r="FT672">
        <v>0</v>
      </c>
      <c r="FU672">
        <v>2</v>
      </c>
      <c r="FY672">
        <v>4</v>
      </c>
      <c r="FZ672">
        <v>3</v>
      </c>
      <c r="GA672">
        <v>0</v>
      </c>
      <c r="GB672">
        <v>0</v>
      </c>
      <c r="GC672">
        <v>7</v>
      </c>
      <c r="GG672">
        <v>0</v>
      </c>
      <c r="GH672">
        <v>0</v>
      </c>
      <c r="GI672">
        <v>0</v>
      </c>
      <c r="GJ672">
        <v>0</v>
      </c>
      <c r="GK672">
        <v>0</v>
      </c>
      <c r="GO672">
        <v>0</v>
      </c>
      <c r="GP672">
        <v>2</v>
      </c>
      <c r="GQ672">
        <v>0</v>
      </c>
      <c r="GR672">
        <v>0</v>
      </c>
      <c r="GS672">
        <v>2</v>
      </c>
      <c r="GW672">
        <v>0</v>
      </c>
      <c r="GX672">
        <v>0</v>
      </c>
      <c r="GY672">
        <v>0</v>
      </c>
      <c r="GZ672">
        <v>0</v>
      </c>
      <c r="HA672">
        <v>0</v>
      </c>
      <c r="HE672">
        <v>0</v>
      </c>
      <c r="HF672">
        <v>1</v>
      </c>
      <c r="HG672">
        <v>0</v>
      </c>
      <c r="HH672">
        <v>0</v>
      </c>
      <c r="HI672">
        <v>1</v>
      </c>
      <c r="HM672">
        <v>1</v>
      </c>
      <c r="HN672">
        <v>0</v>
      </c>
      <c r="HO672">
        <v>0</v>
      </c>
      <c r="HP672">
        <v>0</v>
      </c>
      <c r="HQ672">
        <v>1</v>
      </c>
      <c r="HU672">
        <v>1</v>
      </c>
      <c r="HV672">
        <v>0</v>
      </c>
      <c r="HW672">
        <v>0</v>
      </c>
      <c r="HX672">
        <v>0</v>
      </c>
      <c r="HY672">
        <v>1</v>
      </c>
      <c r="IC672">
        <v>1</v>
      </c>
      <c r="ID672">
        <v>0</v>
      </c>
      <c r="IE672">
        <v>0</v>
      </c>
      <c r="IF672">
        <v>0</v>
      </c>
      <c r="IG672">
        <v>1</v>
      </c>
      <c r="IK672">
        <v>3</v>
      </c>
      <c r="IL672">
        <v>0</v>
      </c>
      <c r="IM672">
        <v>0</v>
      </c>
      <c r="IO672">
        <v>3</v>
      </c>
      <c r="JT672" s="14">
        <v>0</v>
      </c>
      <c r="JU672" s="14">
        <v>0</v>
      </c>
      <c r="JW672" s="15">
        <v>2</v>
      </c>
      <c r="JX672" s="15">
        <v>2</v>
      </c>
      <c r="JY672" s="15">
        <v>0</v>
      </c>
      <c r="JZ672" s="15">
        <v>0</v>
      </c>
    </row>
    <row r="673" spans="1:286" x14ac:dyDescent="0.25">
      <c r="A673">
        <v>1299</v>
      </c>
      <c r="B673">
        <v>11.07</v>
      </c>
      <c r="C673" t="s">
        <v>360</v>
      </c>
      <c r="D673" s="13" t="s">
        <v>360</v>
      </c>
      <c r="E673" s="13">
        <v>116</v>
      </c>
      <c r="F673" t="s">
        <v>316</v>
      </c>
      <c r="G673" t="s">
        <v>317</v>
      </c>
      <c r="H673">
        <v>114</v>
      </c>
      <c r="I673" t="s">
        <v>328</v>
      </c>
      <c r="J673" t="s">
        <v>321</v>
      </c>
      <c r="K673" t="s">
        <v>347</v>
      </c>
      <c r="L673">
        <v>0</v>
      </c>
      <c r="M673">
        <v>0</v>
      </c>
      <c r="N673">
        <v>0</v>
      </c>
      <c r="O673">
        <v>2</v>
      </c>
      <c r="P673">
        <v>0</v>
      </c>
      <c r="Q673">
        <v>0</v>
      </c>
      <c r="S673">
        <v>1</v>
      </c>
      <c r="T673" s="14">
        <v>3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2</v>
      </c>
      <c r="AB673">
        <v>2</v>
      </c>
      <c r="AC673" s="14">
        <v>5</v>
      </c>
      <c r="AL673" s="14">
        <v>0</v>
      </c>
      <c r="AU673" s="14">
        <v>0</v>
      </c>
      <c r="BD673" s="14">
        <v>0</v>
      </c>
      <c r="BM673" s="14">
        <v>0</v>
      </c>
      <c r="BV673" s="14">
        <v>0</v>
      </c>
      <c r="CE673" s="14">
        <v>0</v>
      </c>
      <c r="CN673" s="14">
        <v>0</v>
      </c>
      <c r="CW673" s="14">
        <v>0</v>
      </c>
      <c r="DF673" s="14">
        <v>0</v>
      </c>
      <c r="DO673" s="14">
        <v>0</v>
      </c>
      <c r="DX673" s="14">
        <v>0</v>
      </c>
      <c r="EG673" s="14">
        <v>0</v>
      </c>
      <c r="EP673" s="14">
        <v>0</v>
      </c>
      <c r="EY673" s="14">
        <v>0</v>
      </c>
      <c r="EZ673">
        <v>18.2</v>
      </c>
      <c r="FD673">
        <v>3</v>
      </c>
      <c r="FE673">
        <v>0</v>
      </c>
      <c r="FG673">
        <v>3</v>
      </c>
      <c r="FH673">
        <v>18.7</v>
      </c>
      <c r="FL673">
        <v>6</v>
      </c>
      <c r="FM673">
        <v>1</v>
      </c>
      <c r="FO673">
        <v>3</v>
      </c>
      <c r="FQ673">
        <v>0</v>
      </c>
      <c r="FR673">
        <v>2</v>
      </c>
      <c r="FS673">
        <v>0</v>
      </c>
      <c r="FT673">
        <v>0</v>
      </c>
      <c r="FU673">
        <v>2</v>
      </c>
      <c r="FY673">
        <v>4</v>
      </c>
      <c r="FZ673">
        <v>3</v>
      </c>
      <c r="GA673">
        <v>0</v>
      </c>
      <c r="GB673">
        <v>0</v>
      </c>
      <c r="GC673">
        <v>7</v>
      </c>
      <c r="GG673">
        <v>0</v>
      </c>
      <c r="GH673">
        <v>2</v>
      </c>
      <c r="GI673">
        <v>0</v>
      </c>
      <c r="GJ673">
        <v>0</v>
      </c>
      <c r="GK673">
        <v>2</v>
      </c>
      <c r="GO673">
        <v>1</v>
      </c>
      <c r="GP673">
        <v>2</v>
      </c>
      <c r="GQ673">
        <v>0</v>
      </c>
      <c r="GR673">
        <v>0</v>
      </c>
      <c r="GS673">
        <v>3</v>
      </c>
      <c r="HE673">
        <v>3</v>
      </c>
      <c r="HF673">
        <v>0</v>
      </c>
      <c r="HG673">
        <v>0</v>
      </c>
      <c r="HH673">
        <v>0</v>
      </c>
      <c r="HI673">
        <v>3</v>
      </c>
      <c r="HU673">
        <v>0</v>
      </c>
      <c r="HV673">
        <v>1</v>
      </c>
      <c r="HW673">
        <v>0</v>
      </c>
      <c r="HX673">
        <v>0</v>
      </c>
      <c r="HY673">
        <v>1</v>
      </c>
      <c r="JT673" s="14">
        <v>0</v>
      </c>
      <c r="JU673" s="14">
        <v>0</v>
      </c>
      <c r="JW673" s="15">
        <v>3</v>
      </c>
      <c r="JX673" s="15">
        <v>5</v>
      </c>
      <c r="JY673" s="15">
        <v>0</v>
      </c>
      <c r="JZ673" s="15">
        <v>0</v>
      </c>
    </row>
    <row r="674" spans="1:286" x14ac:dyDescent="0.25">
      <c r="A674">
        <v>1322</v>
      </c>
      <c r="B674">
        <v>11.07</v>
      </c>
      <c r="C674" t="s">
        <v>360</v>
      </c>
      <c r="D674" s="13" t="s">
        <v>360</v>
      </c>
      <c r="E674" s="13">
        <v>116</v>
      </c>
      <c r="F674" t="s">
        <v>316</v>
      </c>
      <c r="G674" t="s">
        <v>317</v>
      </c>
      <c r="H674">
        <v>487</v>
      </c>
      <c r="I674" t="s">
        <v>328</v>
      </c>
      <c r="J674" t="s">
        <v>321</v>
      </c>
      <c r="K674" t="s">
        <v>347</v>
      </c>
      <c r="L674">
        <v>0</v>
      </c>
      <c r="M674">
        <v>2</v>
      </c>
      <c r="N674">
        <v>14</v>
      </c>
      <c r="O674">
        <v>0</v>
      </c>
      <c r="P674">
        <v>0</v>
      </c>
      <c r="Q674">
        <v>1</v>
      </c>
      <c r="S674">
        <v>3</v>
      </c>
      <c r="T674" s="14">
        <v>20</v>
      </c>
      <c r="U674">
        <v>1</v>
      </c>
      <c r="V674">
        <v>11</v>
      </c>
      <c r="W674">
        <v>21</v>
      </c>
      <c r="X674">
        <v>2</v>
      </c>
      <c r="Y674">
        <v>0</v>
      </c>
      <c r="Z674">
        <v>12</v>
      </c>
      <c r="AB674">
        <v>88</v>
      </c>
      <c r="AC674" s="14">
        <v>135</v>
      </c>
      <c r="AL674" s="14">
        <v>0</v>
      </c>
      <c r="AU674" s="14">
        <v>0</v>
      </c>
      <c r="AV674">
        <v>0</v>
      </c>
      <c r="AW674">
        <v>1</v>
      </c>
      <c r="AX674">
        <v>15</v>
      </c>
      <c r="AY674">
        <v>0</v>
      </c>
      <c r="AZ674">
        <v>0</v>
      </c>
      <c r="BA674">
        <v>2</v>
      </c>
      <c r="BC674">
        <v>5</v>
      </c>
      <c r="BD674" s="14">
        <v>23</v>
      </c>
      <c r="BE674">
        <v>2</v>
      </c>
      <c r="BF674">
        <v>10</v>
      </c>
      <c r="BG674">
        <v>26</v>
      </c>
      <c r="BH674">
        <v>3</v>
      </c>
      <c r="BI674">
        <v>0</v>
      </c>
      <c r="BJ674">
        <v>18</v>
      </c>
      <c r="BL674">
        <v>71</v>
      </c>
      <c r="BM674" s="14">
        <v>130</v>
      </c>
      <c r="BN674">
        <v>0</v>
      </c>
      <c r="BO674">
        <v>0</v>
      </c>
      <c r="BP674">
        <v>1</v>
      </c>
      <c r="BQ674">
        <v>1</v>
      </c>
      <c r="BR674">
        <v>0</v>
      </c>
      <c r="BS674">
        <v>0</v>
      </c>
      <c r="BU674">
        <v>3</v>
      </c>
      <c r="BV674" s="14">
        <v>5</v>
      </c>
      <c r="BW674">
        <v>1</v>
      </c>
      <c r="BX674">
        <v>6</v>
      </c>
      <c r="BY674">
        <v>2</v>
      </c>
      <c r="BZ674">
        <v>3</v>
      </c>
      <c r="CA674">
        <v>0</v>
      </c>
      <c r="CB674">
        <v>7</v>
      </c>
      <c r="CD674">
        <v>60</v>
      </c>
      <c r="CE674" s="14">
        <v>79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M674">
        <v>4</v>
      </c>
      <c r="CN674" s="14">
        <v>5</v>
      </c>
      <c r="CO674">
        <v>0</v>
      </c>
      <c r="CP674">
        <v>5</v>
      </c>
      <c r="CQ674">
        <v>1</v>
      </c>
      <c r="CR674">
        <v>2</v>
      </c>
      <c r="CS674">
        <v>0</v>
      </c>
      <c r="CT674">
        <v>5</v>
      </c>
      <c r="CV674">
        <v>67</v>
      </c>
      <c r="CW674" s="14">
        <v>80</v>
      </c>
      <c r="CX674">
        <v>0</v>
      </c>
      <c r="CY674">
        <v>2</v>
      </c>
      <c r="CZ674">
        <v>2</v>
      </c>
      <c r="DA674">
        <v>0</v>
      </c>
      <c r="DB674">
        <v>0</v>
      </c>
      <c r="DC674">
        <v>0</v>
      </c>
      <c r="DE674">
        <v>6</v>
      </c>
      <c r="DF674" s="14">
        <v>10</v>
      </c>
      <c r="DG674">
        <v>0</v>
      </c>
      <c r="DH674">
        <v>4</v>
      </c>
      <c r="DI674">
        <v>5</v>
      </c>
      <c r="DJ674">
        <v>2</v>
      </c>
      <c r="DK674">
        <v>0</v>
      </c>
      <c r="DL674">
        <v>10</v>
      </c>
      <c r="DN674">
        <v>73</v>
      </c>
      <c r="DO674" s="14">
        <v>94</v>
      </c>
      <c r="DX674" s="14">
        <v>0</v>
      </c>
      <c r="EG674" s="14">
        <v>0</v>
      </c>
      <c r="EP674" s="14">
        <v>0</v>
      </c>
      <c r="EY674" s="14">
        <v>0</v>
      </c>
      <c r="EZ674">
        <v>18.55</v>
      </c>
      <c r="FA674">
        <v>3.54</v>
      </c>
      <c r="FC674">
        <v>608</v>
      </c>
      <c r="FD674">
        <v>20</v>
      </c>
      <c r="FE674">
        <v>1</v>
      </c>
      <c r="FG674">
        <v>19</v>
      </c>
      <c r="FH674">
        <v>18.579999999999998</v>
      </c>
      <c r="FI674">
        <v>3.57</v>
      </c>
      <c r="FK674">
        <v>622</v>
      </c>
      <c r="FL674">
        <v>135</v>
      </c>
      <c r="FM674">
        <v>16</v>
      </c>
      <c r="FO674">
        <v>125</v>
      </c>
      <c r="FQ674">
        <v>14</v>
      </c>
      <c r="FR674">
        <v>21</v>
      </c>
      <c r="FS674">
        <v>5</v>
      </c>
      <c r="FT674">
        <v>3</v>
      </c>
      <c r="FU674">
        <v>43</v>
      </c>
      <c r="FY674">
        <v>74</v>
      </c>
      <c r="FZ674">
        <v>232</v>
      </c>
      <c r="GA674">
        <v>55</v>
      </c>
      <c r="GB674">
        <v>22</v>
      </c>
      <c r="GC674">
        <v>383</v>
      </c>
      <c r="GF674">
        <v>2.91</v>
      </c>
      <c r="GG674">
        <v>11</v>
      </c>
      <c r="GH674">
        <v>10</v>
      </c>
      <c r="GI674">
        <v>0</v>
      </c>
      <c r="GJ674">
        <v>2</v>
      </c>
      <c r="GK674">
        <v>23</v>
      </c>
      <c r="GM674">
        <v>21</v>
      </c>
      <c r="GN674">
        <v>2.5099999999999998</v>
      </c>
      <c r="GO674">
        <v>34</v>
      </c>
      <c r="GP674">
        <v>82</v>
      </c>
      <c r="GQ674">
        <v>0</v>
      </c>
      <c r="GR674">
        <v>14</v>
      </c>
      <c r="GS674">
        <v>130</v>
      </c>
      <c r="GU674">
        <v>113</v>
      </c>
      <c r="GV674">
        <v>2.91</v>
      </c>
      <c r="GW674">
        <v>3</v>
      </c>
      <c r="GX674">
        <v>2</v>
      </c>
      <c r="GY674">
        <v>0</v>
      </c>
      <c r="GZ674">
        <v>0</v>
      </c>
      <c r="HA674">
        <v>5</v>
      </c>
      <c r="HC674">
        <v>0</v>
      </c>
      <c r="HD674">
        <v>3.1</v>
      </c>
      <c r="HE674">
        <v>32</v>
      </c>
      <c r="HF674">
        <v>45</v>
      </c>
      <c r="HG674">
        <v>0</v>
      </c>
      <c r="HH674">
        <v>2</v>
      </c>
      <c r="HI674">
        <v>79</v>
      </c>
      <c r="HK674">
        <v>73</v>
      </c>
      <c r="HL674">
        <v>3.25</v>
      </c>
      <c r="HM674">
        <v>0</v>
      </c>
      <c r="HN674">
        <v>4</v>
      </c>
      <c r="HO674">
        <v>0</v>
      </c>
      <c r="HP674">
        <v>1</v>
      </c>
      <c r="HQ674">
        <v>5</v>
      </c>
      <c r="HS674">
        <v>0</v>
      </c>
      <c r="HT674">
        <v>3.24</v>
      </c>
      <c r="HU674">
        <v>6</v>
      </c>
      <c r="HV674">
        <v>70</v>
      </c>
      <c r="HW674">
        <v>0</v>
      </c>
      <c r="HX674">
        <v>4</v>
      </c>
      <c r="HY674">
        <v>80</v>
      </c>
      <c r="IA674">
        <v>77</v>
      </c>
      <c r="IB674">
        <v>3.24</v>
      </c>
      <c r="IC674">
        <v>0</v>
      </c>
      <c r="ID674">
        <v>5</v>
      </c>
      <c r="IE674">
        <v>5</v>
      </c>
      <c r="IF674">
        <v>0</v>
      </c>
      <c r="IG674">
        <v>10</v>
      </c>
      <c r="II674">
        <v>0</v>
      </c>
      <c r="IJ674">
        <v>3.34</v>
      </c>
      <c r="IK674">
        <v>2</v>
      </c>
      <c r="IL674">
        <v>35</v>
      </c>
      <c r="IM674">
        <v>55</v>
      </c>
      <c r="IN674">
        <v>2</v>
      </c>
      <c r="IO674">
        <v>94</v>
      </c>
      <c r="IQ674">
        <v>88</v>
      </c>
      <c r="JT674" s="14">
        <v>43</v>
      </c>
      <c r="JU674" s="14">
        <v>383</v>
      </c>
      <c r="JW674" s="15">
        <v>20</v>
      </c>
      <c r="JX674" s="15">
        <v>135</v>
      </c>
      <c r="JY674" s="15">
        <v>0</v>
      </c>
      <c r="JZ674" s="15">
        <v>0</v>
      </c>
    </row>
    <row r="675" spans="1:286" x14ac:dyDescent="0.25">
      <c r="A675">
        <v>1323</v>
      </c>
      <c r="B675">
        <v>11.07</v>
      </c>
      <c r="C675" t="s">
        <v>360</v>
      </c>
      <c r="D675" s="13" t="s">
        <v>360</v>
      </c>
      <c r="E675" s="13">
        <v>116</v>
      </c>
      <c r="F675" t="s">
        <v>316</v>
      </c>
      <c r="G675" t="s">
        <v>317</v>
      </c>
      <c r="H675">
        <v>487</v>
      </c>
      <c r="I675" t="s">
        <v>328</v>
      </c>
      <c r="J675" t="s">
        <v>322</v>
      </c>
      <c r="K675" t="s">
        <v>347</v>
      </c>
      <c r="L675">
        <v>0</v>
      </c>
      <c r="M675">
        <v>1</v>
      </c>
      <c r="N675">
        <v>5</v>
      </c>
      <c r="O675">
        <v>0</v>
      </c>
      <c r="P675">
        <v>0</v>
      </c>
      <c r="Q675">
        <v>3</v>
      </c>
      <c r="S675">
        <v>5</v>
      </c>
      <c r="T675" s="14">
        <v>14</v>
      </c>
      <c r="U675">
        <v>1</v>
      </c>
      <c r="V675">
        <v>13</v>
      </c>
      <c r="W675">
        <v>19</v>
      </c>
      <c r="X675">
        <v>5</v>
      </c>
      <c r="Y675">
        <v>0</v>
      </c>
      <c r="Z675">
        <v>18</v>
      </c>
      <c r="AB675">
        <v>79</v>
      </c>
      <c r="AC675" s="14">
        <v>135</v>
      </c>
      <c r="AL675" s="14">
        <v>0</v>
      </c>
      <c r="AU675" s="14">
        <v>0</v>
      </c>
      <c r="AV675">
        <v>0</v>
      </c>
      <c r="AW675">
        <v>1</v>
      </c>
      <c r="AX675">
        <v>8</v>
      </c>
      <c r="AY675">
        <v>0</v>
      </c>
      <c r="AZ675">
        <v>0</v>
      </c>
      <c r="BA675">
        <v>3</v>
      </c>
      <c r="BC675">
        <v>5</v>
      </c>
      <c r="BD675" s="14">
        <v>17</v>
      </c>
      <c r="BE675">
        <v>1</v>
      </c>
      <c r="BF675">
        <v>12</v>
      </c>
      <c r="BG675">
        <v>25</v>
      </c>
      <c r="BH675">
        <v>4</v>
      </c>
      <c r="BI675">
        <v>0</v>
      </c>
      <c r="BJ675">
        <v>21</v>
      </c>
      <c r="BL675">
        <v>82</v>
      </c>
      <c r="BM675" s="14">
        <v>145</v>
      </c>
      <c r="BN675">
        <v>0</v>
      </c>
      <c r="BO675">
        <v>0</v>
      </c>
      <c r="BP675">
        <v>5</v>
      </c>
      <c r="BQ675">
        <v>0</v>
      </c>
      <c r="BR675">
        <v>0</v>
      </c>
      <c r="BS675">
        <v>1</v>
      </c>
      <c r="BU675">
        <v>4</v>
      </c>
      <c r="BV675" s="14">
        <v>10</v>
      </c>
      <c r="BW675">
        <v>1</v>
      </c>
      <c r="BX675">
        <v>9</v>
      </c>
      <c r="BY675">
        <v>8</v>
      </c>
      <c r="BZ675">
        <v>1</v>
      </c>
      <c r="CA675">
        <v>0</v>
      </c>
      <c r="CB675">
        <v>8</v>
      </c>
      <c r="CD675">
        <v>65</v>
      </c>
      <c r="CE675" s="14">
        <v>92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M675">
        <v>3</v>
      </c>
      <c r="CN675" s="14">
        <v>4</v>
      </c>
      <c r="CO675">
        <v>0</v>
      </c>
      <c r="CP675">
        <v>5</v>
      </c>
      <c r="CQ675">
        <v>0</v>
      </c>
      <c r="CR675">
        <v>1</v>
      </c>
      <c r="CS675">
        <v>0</v>
      </c>
      <c r="CT675">
        <v>5</v>
      </c>
      <c r="CV675">
        <v>60</v>
      </c>
      <c r="CW675" s="14">
        <v>71</v>
      </c>
      <c r="CX675">
        <v>0</v>
      </c>
      <c r="CY675">
        <v>1</v>
      </c>
      <c r="CZ675">
        <v>2</v>
      </c>
      <c r="DA675">
        <v>0</v>
      </c>
      <c r="DB675">
        <v>0</v>
      </c>
      <c r="DC675">
        <v>0</v>
      </c>
      <c r="DE675">
        <v>5</v>
      </c>
      <c r="DF675" s="14">
        <v>8</v>
      </c>
      <c r="DG675">
        <v>0</v>
      </c>
      <c r="DH675">
        <v>5</v>
      </c>
      <c r="DI675">
        <v>2</v>
      </c>
      <c r="DJ675">
        <v>3</v>
      </c>
      <c r="DK675">
        <v>0</v>
      </c>
      <c r="DL675">
        <v>5</v>
      </c>
      <c r="DN675">
        <v>61</v>
      </c>
      <c r="DO675" s="14">
        <v>76</v>
      </c>
      <c r="DX675" s="14">
        <v>0</v>
      </c>
      <c r="EG675" s="14">
        <v>0</v>
      </c>
      <c r="EP675" s="14">
        <v>0</v>
      </c>
      <c r="EY675" s="14">
        <v>0</v>
      </c>
      <c r="EZ675">
        <v>18.28</v>
      </c>
      <c r="FA675">
        <v>3.49</v>
      </c>
      <c r="FC675">
        <v>555</v>
      </c>
      <c r="FD675">
        <v>14</v>
      </c>
      <c r="FE675">
        <v>0</v>
      </c>
      <c r="FG675">
        <v>13</v>
      </c>
      <c r="FH675">
        <v>18.399999999999999</v>
      </c>
      <c r="FI675">
        <v>3.5</v>
      </c>
      <c r="FK675">
        <v>624</v>
      </c>
      <c r="FL675">
        <v>135</v>
      </c>
      <c r="FM675">
        <v>9</v>
      </c>
      <c r="FO675">
        <v>118</v>
      </c>
      <c r="FQ675">
        <v>11</v>
      </c>
      <c r="FR675">
        <v>18</v>
      </c>
      <c r="FS675">
        <v>5</v>
      </c>
      <c r="FT675">
        <v>5</v>
      </c>
      <c r="FU675">
        <v>39</v>
      </c>
      <c r="FY675">
        <v>64</v>
      </c>
      <c r="FZ675">
        <v>257</v>
      </c>
      <c r="GA675">
        <v>39</v>
      </c>
      <c r="GB675">
        <v>24</v>
      </c>
      <c r="GC675">
        <v>384</v>
      </c>
      <c r="GF675">
        <v>2.61</v>
      </c>
      <c r="GG675">
        <v>6</v>
      </c>
      <c r="GH675">
        <v>8</v>
      </c>
      <c r="GI675">
        <v>0</v>
      </c>
      <c r="GJ675">
        <v>3</v>
      </c>
      <c r="GK675">
        <v>17</v>
      </c>
      <c r="GM675">
        <v>16</v>
      </c>
      <c r="GN675">
        <v>2.5299999999999998</v>
      </c>
      <c r="GO675">
        <v>39</v>
      </c>
      <c r="GP675">
        <v>89</v>
      </c>
      <c r="GQ675">
        <v>0</v>
      </c>
      <c r="GR675">
        <v>17</v>
      </c>
      <c r="GS675">
        <v>145</v>
      </c>
      <c r="GU675">
        <v>125</v>
      </c>
      <c r="GV675">
        <v>2.87</v>
      </c>
      <c r="GW675">
        <v>5</v>
      </c>
      <c r="GX675">
        <v>4</v>
      </c>
      <c r="GY675">
        <v>0</v>
      </c>
      <c r="GZ675">
        <v>1</v>
      </c>
      <c r="HA675">
        <v>10</v>
      </c>
      <c r="HC675">
        <v>8</v>
      </c>
      <c r="HD675">
        <v>2.93</v>
      </c>
      <c r="HE675">
        <v>23</v>
      </c>
      <c r="HF675">
        <v>62</v>
      </c>
      <c r="HG675">
        <v>0</v>
      </c>
      <c r="HH675">
        <v>7</v>
      </c>
      <c r="HI675">
        <v>92</v>
      </c>
      <c r="HK675">
        <v>86</v>
      </c>
      <c r="HL675">
        <v>3.7</v>
      </c>
      <c r="HM675">
        <v>0</v>
      </c>
      <c r="HN675">
        <v>4</v>
      </c>
      <c r="HO675">
        <v>0</v>
      </c>
      <c r="HP675">
        <v>0</v>
      </c>
      <c r="HQ675">
        <v>4</v>
      </c>
      <c r="HS675">
        <v>3</v>
      </c>
      <c r="HT675">
        <v>3.32</v>
      </c>
      <c r="HU675">
        <v>2</v>
      </c>
      <c r="HV675">
        <v>67</v>
      </c>
      <c r="HW675">
        <v>2</v>
      </c>
      <c r="HX675">
        <v>0</v>
      </c>
      <c r="HY675">
        <v>71</v>
      </c>
      <c r="IA675">
        <v>68</v>
      </c>
      <c r="IB675">
        <v>3.19</v>
      </c>
      <c r="IC675">
        <v>0</v>
      </c>
      <c r="ID675">
        <v>2</v>
      </c>
      <c r="IE675">
        <v>5</v>
      </c>
      <c r="IF675">
        <v>1</v>
      </c>
      <c r="IG675">
        <v>8</v>
      </c>
      <c r="II675">
        <v>8</v>
      </c>
      <c r="IJ675">
        <v>3.34</v>
      </c>
      <c r="IK675">
        <v>0</v>
      </c>
      <c r="IL675">
        <v>39</v>
      </c>
      <c r="IM675">
        <v>37</v>
      </c>
      <c r="IN675">
        <v>0</v>
      </c>
      <c r="IO675">
        <v>76</v>
      </c>
      <c r="IQ675">
        <v>72</v>
      </c>
      <c r="JT675" s="14">
        <v>39</v>
      </c>
      <c r="JU675" s="14">
        <v>384</v>
      </c>
      <c r="JW675" s="15">
        <v>14</v>
      </c>
      <c r="JX675" s="15">
        <v>135</v>
      </c>
      <c r="JY675" s="15">
        <v>0</v>
      </c>
      <c r="JZ675" s="15">
        <v>0</v>
      </c>
    </row>
    <row r="676" spans="1:286" x14ac:dyDescent="0.25">
      <c r="A676">
        <v>1324</v>
      </c>
      <c r="B676">
        <v>11.07</v>
      </c>
      <c r="C676" t="s">
        <v>360</v>
      </c>
      <c r="D676" s="13" t="s">
        <v>360</v>
      </c>
      <c r="E676" s="13">
        <v>116</v>
      </c>
      <c r="F676" t="s">
        <v>316</v>
      </c>
      <c r="G676" t="s">
        <v>317</v>
      </c>
      <c r="H676">
        <v>487</v>
      </c>
      <c r="I676" t="s">
        <v>328</v>
      </c>
      <c r="J676" t="s">
        <v>323</v>
      </c>
      <c r="K676" t="s">
        <v>347</v>
      </c>
      <c r="L676">
        <v>0</v>
      </c>
      <c r="M676">
        <v>0</v>
      </c>
      <c r="N676">
        <v>5</v>
      </c>
      <c r="O676">
        <v>0</v>
      </c>
      <c r="P676">
        <v>0</v>
      </c>
      <c r="Q676">
        <v>2</v>
      </c>
      <c r="S676">
        <v>3</v>
      </c>
      <c r="T676" s="14">
        <v>10</v>
      </c>
      <c r="U676">
        <v>0</v>
      </c>
      <c r="V676">
        <v>4</v>
      </c>
      <c r="W676">
        <v>6</v>
      </c>
      <c r="X676">
        <v>2</v>
      </c>
      <c r="Y676">
        <v>0</v>
      </c>
      <c r="Z676">
        <v>14</v>
      </c>
      <c r="AB676">
        <v>59</v>
      </c>
      <c r="AC676" s="14">
        <v>85</v>
      </c>
      <c r="AD676">
        <v>0</v>
      </c>
      <c r="AE676">
        <v>1</v>
      </c>
      <c r="AF676">
        <v>4</v>
      </c>
      <c r="AG676">
        <v>2</v>
      </c>
      <c r="AH676">
        <v>0</v>
      </c>
      <c r="AI676">
        <v>5</v>
      </c>
      <c r="AK676">
        <v>16</v>
      </c>
      <c r="AL676" s="14">
        <v>28</v>
      </c>
      <c r="AM676">
        <v>1</v>
      </c>
      <c r="AN676">
        <v>35</v>
      </c>
      <c r="AO676">
        <v>10</v>
      </c>
      <c r="AP676">
        <v>9</v>
      </c>
      <c r="AQ676">
        <v>0</v>
      </c>
      <c r="AR676">
        <v>37</v>
      </c>
      <c r="AT676">
        <v>267</v>
      </c>
      <c r="AU676" s="14">
        <v>359</v>
      </c>
      <c r="AV676">
        <v>0</v>
      </c>
      <c r="AW676">
        <v>1</v>
      </c>
      <c r="AX676">
        <v>4</v>
      </c>
      <c r="AY676">
        <v>1</v>
      </c>
      <c r="AZ676">
        <v>0</v>
      </c>
      <c r="BA676">
        <v>2</v>
      </c>
      <c r="BC676">
        <v>2</v>
      </c>
      <c r="BD676" s="14">
        <v>10</v>
      </c>
      <c r="BE676">
        <v>0</v>
      </c>
      <c r="BF676">
        <v>11</v>
      </c>
      <c r="BG676">
        <v>9</v>
      </c>
      <c r="BH676">
        <v>2</v>
      </c>
      <c r="BI676">
        <v>0</v>
      </c>
      <c r="BJ676">
        <v>15</v>
      </c>
      <c r="BL676">
        <v>72</v>
      </c>
      <c r="BM676" s="14">
        <v>109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</v>
      </c>
      <c r="BU676">
        <v>3</v>
      </c>
      <c r="BV676" s="14">
        <v>5</v>
      </c>
      <c r="BW676">
        <v>0</v>
      </c>
      <c r="BX676">
        <v>11</v>
      </c>
      <c r="BY676">
        <v>0</v>
      </c>
      <c r="BZ676">
        <v>2</v>
      </c>
      <c r="CA676">
        <v>0</v>
      </c>
      <c r="CB676">
        <v>9</v>
      </c>
      <c r="CD676">
        <v>59</v>
      </c>
      <c r="CE676" s="14">
        <v>81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M676">
        <v>8</v>
      </c>
      <c r="CN676" s="14">
        <v>9</v>
      </c>
      <c r="CO676">
        <v>1</v>
      </c>
      <c r="CP676">
        <v>7</v>
      </c>
      <c r="CQ676">
        <v>1</v>
      </c>
      <c r="CR676">
        <v>0</v>
      </c>
      <c r="CS676">
        <v>0</v>
      </c>
      <c r="CT676">
        <v>6</v>
      </c>
      <c r="CV676">
        <v>61</v>
      </c>
      <c r="CW676" s="14">
        <v>76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E676">
        <v>3</v>
      </c>
      <c r="DF676" s="14">
        <v>4</v>
      </c>
      <c r="DG676">
        <v>0</v>
      </c>
      <c r="DH676">
        <v>6</v>
      </c>
      <c r="DI676">
        <v>0</v>
      </c>
      <c r="DJ676">
        <v>5</v>
      </c>
      <c r="DK676">
        <v>0</v>
      </c>
      <c r="DL676">
        <v>7</v>
      </c>
      <c r="DN676">
        <v>75</v>
      </c>
      <c r="DO676" s="14">
        <v>93</v>
      </c>
      <c r="DX676" s="14">
        <v>0</v>
      </c>
      <c r="EG676" s="14">
        <v>0</v>
      </c>
      <c r="EP676" s="14">
        <v>0</v>
      </c>
      <c r="EY676" s="14">
        <v>0</v>
      </c>
      <c r="EZ676">
        <v>19</v>
      </c>
      <c r="FA676">
        <v>3.5</v>
      </c>
      <c r="FC676">
        <v>560</v>
      </c>
      <c r="FD676">
        <v>10</v>
      </c>
      <c r="FE676">
        <v>0</v>
      </c>
      <c r="FG676">
        <v>8</v>
      </c>
      <c r="FH676">
        <v>19</v>
      </c>
      <c r="FI676">
        <v>3.5</v>
      </c>
      <c r="FK676">
        <v>646</v>
      </c>
      <c r="FL676">
        <v>85</v>
      </c>
      <c r="FM676">
        <v>10</v>
      </c>
      <c r="FO676">
        <v>74</v>
      </c>
      <c r="FP676">
        <v>3.2</v>
      </c>
      <c r="FQ676">
        <v>8</v>
      </c>
      <c r="FR676">
        <v>16</v>
      </c>
      <c r="FS676">
        <v>4</v>
      </c>
      <c r="FT676">
        <v>0</v>
      </c>
      <c r="FU676">
        <v>28</v>
      </c>
      <c r="FW676">
        <v>26</v>
      </c>
      <c r="FX676">
        <v>3.1</v>
      </c>
      <c r="FY676">
        <v>56</v>
      </c>
      <c r="FZ676">
        <v>239</v>
      </c>
      <c r="GA676">
        <v>59</v>
      </c>
      <c r="GB676">
        <v>5</v>
      </c>
      <c r="GC676">
        <v>359</v>
      </c>
      <c r="GE676">
        <v>328</v>
      </c>
      <c r="GF676">
        <v>2.4</v>
      </c>
      <c r="GG676">
        <v>4</v>
      </c>
      <c r="GH676">
        <v>6</v>
      </c>
      <c r="GI676">
        <v>0</v>
      </c>
      <c r="GJ676">
        <v>0</v>
      </c>
      <c r="GK676">
        <v>10</v>
      </c>
      <c r="GM676">
        <v>9</v>
      </c>
      <c r="GN676">
        <v>2.8</v>
      </c>
      <c r="GO676">
        <v>27</v>
      </c>
      <c r="GP676">
        <v>81</v>
      </c>
      <c r="GQ676">
        <v>0</v>
      </c>
      <c r="GR676">
        <v>1</v>
      </c>
      <c r="GS676">
        <v>109</v>
      </c>
      <c r="GU676">
        <v>95</v>
      </c>
      <c r="GV676">
        <v>3.4</v>
      </c>
      <c r="GW676">
        <v>3</v>
      </c>
      <c r="GX676">
        <v>2</v>
      </c>
      <c r="GY676">
        <v>0</v>
      </c>
      <c r="GZ676">
        <v>0</v>
      </c>
      <c r="HA676">
        <v>5</v>
      </c>
      <c r="HC676">
        <v>5</v>
      </c>
      <c r="HD676">
        <v>3</v>
      </c>
      <c r="HE676">
        <v>26</v>
      </c>
      <c r="HF676">
        <v>53</v>
      </c>
      <c r="HG676">
        <v>0</v>
      </c>
      <c r="HH676">
        <v>2</v>
      </c>
      <c r="HI676">
        <v>81</v>
      </c>
      <c r="HK676">
        <v>74</v>
      </c>
      <c r="HL676">
        <v>3.5</v>
      </c>
      <c r="HM676">
        <v>1</v>
      </c>
      <c r="HN676">
        <v>8</v>
      </c>
      <c r="HO676">
        <v>0</v>
      </c>
      <c r="HP676">
        <v>0</v>
      </c>
      <c r="HQ676">
        <v>9</v>
      </c>
      <c r="HS676">
        <v>8</v>
      </c>
      <c r="HT676">
        <v>3.2</v>
      </c>
      <c r="HU676">
        <v>1</v>
      </c>
      <c r="HV676">
        <v>75</v>
      </c>
      <c r="HW676">
        <v>0</v>
      </c>
      <c r="HX676">
        <v>0</v>
      </c>
      <c r="HY676">
        <v>76</v>
      </c>
      <c r="IA676">
        <v>70</v>
      </c>
      <c r="IB676">
        <v>3.5</v>
      </c>
      <c r="IC676">
        <v>0</v>
      </c>
      <c r="ID676">
        <v>0</v>
      </c>
      <c r="IE676">
        <v>4</v>
      </c>
      <c r="IF676">
        <v>0</v>
      </c>
      <c r="IG676">
        <v>4</v>
      </c>
      <c r="II676">
        <v>4</v>
      </c>
      <c r="IJ676">
        <v>3.2</v>
      </c>
      <c r="IK676">
        <v>2</v>
      </c>
      <c r="IL676">
        <v>30</v>
      </c>
      <c r="IM676">
        <v>59</v>
      </c>
      <c r="IN676">
        <v>2</v>
      </c>
      <c r="IO676">
        <v>93</v>
      </c>
      <c r="IQ676">
        <v>89</v>
      </c>
      <c r="JT676" s="14">
        <v>28</v>
      </c>
      <c r="JU676" s="14">
        <v>359</v>
      </c>
      <c r="JW676" s="15">
        <v>10</v>
      </c>
      <c r="JX676" s="15">
        <v>85</v>
      </c>
      <c r="JY676" s="15">
        <v>28</v>
      </c>
      <c r="JZ676" s="15">
        <v>359</v>
      </c>
    </row>
    <row r="677" spans="1:286" x14ac:dyDescent="0.25">
      <c r="A677">
        <v>1325</v>
      </c>
      <c r="B677">
        <v>11.07</v>
      </c>
      <c r="C677" t="s">
        <v>360</v>
      </c>
      <c r="D677" s="13" t="s">
        <v>360</v>
      </c>
      <c r="E677" s="13">
        <v>116</v>
      </c>
      <c r="F677" t="s">
        <v>316</v>
      </c>
      <c r="G677" t="s">
        <v>317</v>
      </c>
      <c r="H677">
        <v>487</v>
      </c>
      <c r="I677" t="s">
        <v>328</v>
      </c>
      <c r="J677" t="s">
        <v>324</v>
      </c>
      <c r="K677" t="s">
        <v>347</v>
      </c>
      <c r="L677">
        <v>0</v>
      </c>
      <c r="M677">
        <v>1</v>
      </c>
      <c r="N677">
        <v>3</v>
      </c>
      <c r="O677">
        <v>0</v>
      </c>
      <c r="P677">
        <v>0</v>
      </c>
      <c r="Q677">
        <v>0</v>
      </c>
      <c r="S677">
        <v>4</v>
      </c>
      <c r="T677" s="14">
        <v>8</v>
      </c>
      <c r="U677">
        <v>1</v>
      </c>
      <c r="V677">
        <v>10</v>
      </c>
      <c r="W677">
        <v>3</v>
      </c>
      <c r="X677">
        <v>0</v>
      </c>
      <c r="Y677">
        <v>0</v>
      </c>
      <c r="Z677">
        <v>16</v>
      </c>
      <c r="AB677">
        <v>59</v>
      </c>
      <c r="AC677" s="14">
        <v>89</v>
      </c>
      <c r="AD677">
        <v>0</v>
      </c>
      <c r="AE677">
        <v>3</v>
      </c>
      <c r="AF677">
        <v>4</v>
      </c>
      <c r="AG677">
        <v>1</v>
      </c>
      <c r="AH677">
        <v>0</v>
      </c>
      <c r="AI677">
        <v>3</v>
      </c>
      <c r="AK677">
        <v>21</v>
      </c>
      <c r="AL677" s="14">
        <v>32</v>
      </c>
      <c r="AM677">
        <v>2</v>
      </c>
      <c r="AN677">
        <v>37</v>
      </c>
      <c r="AO677">
        <v>13</v>
      </c>
      <c r="AP677">
        <v>5</v>
      </c>
      <c r="AQ677">
        <v>0</v>
      </c>
      <c r="AR677">
        <v>44</v>
      </c>
      <c r="AT677">
        <v>272</v>
      </c>
      <c r="AU677" s="14">
        <v>373</v>
      </c>
      <c r="AV677">
        <v>0</v>
      </c>
      <c r="AW677">
        <v>2</v>
      </c>
      <c r="AX677">
        <v>4</v>
      </c>
      <c r="AY677">
        <v>0</v>
      </c>
      <c r="AZ677">
        <v>0</v>
      </c>
      <c r="BA677">
        <v>1</v>
      </c>
      <c r="BC677">
        <v>8</v>
      </c>
      <c r="BD677" s="14">
        <v>15</v>
      </c>
      <c r="BE677">
        <v>1</v>
      </c>
      <c r="BF677">
        <v>13</v>
      </c>
      <c r="BG677">
        <v>8</v>
      </c>
      <c r="BH677">
        <v>1</v>
      </c>
      <c r="BI677">
        <v>0</v>
      </c>
      <c r="BJ677">
        <v>21</v>
      </c>
      <c r="BL677">
        <v>72</v>
      </c>
      <c r="BM677" s="14">
        <v>116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U677">
        <v>2</v>
      </c>
      <c r="BV677" s="14">
        <v>3</v>
      </c>
      <c r="BW677">
        <v>0</v>
      </c>
      <c r="BX677">
        <v>8</v>
      </c>
      <c r="BY677">
        <v>3</v>
      </c>
      <c r="BZ677">
        <v>1</v>
      </c>
      <c r="CA677">
        <v>0</v>
      </c>
      <c r="CB677">
        <v>9</v>
      </c>
      <c r="CD677">
        <v>67</v>
      </c>
      <c r="CE677" s="14">
        <v>88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2</v>
      </c>
      <c r="CM677">
        <v>4</v>
      </c>
      <c r="CN677" s="14">
        <v>7</v>
      </c>
      <c r="CO677">
        <v>1</v>
      </c>
      <c r="CP677">
        <v>7</v>
      </c>
      <c r="CQ677">
        <v>0</v>
      </c>
      <c r="CR677">
        <v>1</v>
      </c>
      <c r="CS677">
        <v>0</v>
      </c>
      <c r="CT677">
        <v>5</v>
      </c>
      <c r="CV677">
        <v>62</v>
      </c>
      <c r="CW677" s="14">
        <v>76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E677">
        <v>7</v>
      </c>
      <c r="DF677" s="14">
        <v>7</v>
      </c>
      <c r="DG677">
        <v>0</v>
      </c>
      <c r="DH677">
        <v>9</v>
      </c>
      <c r="DI677">
        <v>2</v>
      </c>
      <c r="DJ677">
        <v>2</v>
      </c>
      <c r="DK677">
        <v>0</v>
      </c>
      <c r="DL677">
        <v>9</v>
      </c>
      <c r="DN677">
        <v>71</v>
      </c>
      <c r="DO677" s="14">
        <v>93</v>
      </c>
      <c r="DX677" s="14">
        <v>0</v>
      </c>
      <c r="EG677" s="14">
        <v>0</v>
      </c>
      <c r="EP677" s="14">
        <v>0</v>
      </c>
      <c r="EY677" s="14">
        <v>0</v>
      </c>
      <c r="EZ677">
        <v>18</v>
      </c>
      <c r="FA677">
        <v>3.7</v>
      </c>
      <c r="FC677">
        <v>640</v>
      </c>
      <c r="FD677">
        <v>8</v>
      </c>
      <c r="FE677">
        <v>0</v>
      </c>
      <c r="FG677">
        <v>8</v>
      </c>
      <c r="FH677">
        <v>19</v>
      </c>
      <c r="FI677">
        <v>3.5</v>
      </c>
      <c r="FK677">
        <v>638</v>
      </c>
      <c r="FL677">
        <v>89</v>
      </c>
      <c r="FM677">
        <v>11</v>
      </c>
      <c r="FO677">
        <v>74</v>
      </c>
      <c r="FP677">
        <v>3.2</v>
      </c>
      <c r="FQ677">
        <v>7</v>
      </c>
      <c r="FR677">
        <v>23</v>
      </c>
      <c r="FS677">
        <v>2</v>
      </c>
      <c r="FT677">
        <v>0</v>
      </c>
      <c r="FU677">
        <v>32</v>
      </c>
      <c r="FW677">
        <v>30</v>
      </c>
      <c r="FX677">
        <v>3.1</v>
      </c>
      <c r="FY677">
        <v>49</v>
      </c>
      <c r="FZ677">
        <v>261</v>
      </c>
      <c r="GA677">
        <v>63</v>
      </c>
      <c r="GB677">
        <v>0</v>
      </c>
      <c r="GC677">
        <v>373</v>
      </c>
      <c r="GE677">
        <v>336</v>
      </c>
      <c r="GF677">
        <v>3.2</v>
      </c>
      <c r="GG677">
        <v>6</v>
      </c>
      <c r="GH677">
        <v>9</v>
      </c>
      <c r="GI677">
        <v>0</v>
      </c>
      <c r="GJ677">
        <v>0</v>
      </c>
      <c r="GK677">
        <v>15</v>
      </c>
      <c r="GM677">
        <v>14</v>
      </c>
      <c r="GN677">
        <v>2.7</v>
      </c>
      <c r="GO677">
        <v>28</v>
      </c>
      <c r="GP677">
        <v>88</v>
      </c>
      <c r="GQ677">
        <v>0</v>
      </c>
      <c r="GR677">
        <v>0</v>
      </c>
      <c r="GS677">
        <v>116</v>
      </c>
      <c r="GU677">
        <v>98</v>
      </c>
      <c r="GV677">
        <v>2.9</v>
      </c>
      <c r="GW677">
        <v>1</v>
      </c>
      <c r="GX677">
        <v>2</v>
      </c>
      <c r="GY677">
        <v>0</v>
      </c>
      <c r="GZ677">
        <v>0</v>
      </c>
      <c r="HA677">
        <v>3</v>
      </c>
      <c r="HC677">
        <v>3</v>
      </c>
      <c r="HD677">
        <v>3</v>
      </c>
      <c r="HE677">
        <v>18</v>
      </c>
      <c r="HF677">
        <v>70</v>
      </c>
      <c r="HG677">
        <v>0</v>
      </c>
      <c r="HH677">
        <v>0</v>
      </c>
      <c r="HI677">
        <v>88</v>
      </c>
      <c r="HK677">
        <v>80</v>
      </c>
      <c r="HL677">
        <v>3.3</v>
      </c>
      <c r="HM677">
        <v>0</v>
      </c>
      <c r="HN677">
        <v>7</v>
      </c>
      <c r="HO677">
        <v>0</v>
      </c>
      <c r="HP677">
        <v>0</v>
      </c>
      <c r="HQ677">
        <v>7</v>
      </c>
      <c r="HS677">
        <v>6</v>
      </c>
      <c r="HT677">
        <v>3.3</v>
      </c>
      <c r="HU677">
        <v>3</v>
      </c>
      <c r="HV677">
        <v>72</v>
      </c>
      <c r="HW677">
        <v>1</v>
      </c>
      <c r="HX677">
        <v>0</v>
      </c>
      <c r="HY677">
        <v>76</v>
      </c>
      <c r="IA677">
        <v>72</v>
      </c>
      <c r="IB677">
        <v>3.5</v>
      </c>
      <c r="IC677">
        <v>0</v>
      </c>
      <c r="ID677">
        <v>5</v>
      </c>
      <c r="IE677">
        <v>2</v>
      </c>
      <c r="IF677">
        <v>0</v>
      </c>
      <c r="IG677">
        <v>7</v>
      </c>
      <c r="II677">
        <v>7</v>
      </c>
      <c r="IJ677">
        <v>3.3</v>
      </c>
      <c r="IK677">
        <v>0</v>
      </c>
      <c r="IL677">
        <v>31</v>
      </c>
      <c r="IM677">
        <v>62</v>
      </c>
      <c r="IN677">
        <v>0</v>
      </c>
      <c r="IO677">
        <v>93</v>
      </c>
      <c r="IQ677">
        <v>86</v>
      </c>
      <c r="JT677" s="14">
        <v>32</v>
      </c>
      <c r="JU677" s="14">
        <v>373</v>
      </c>
      <c r="JW677" s="15">
        <v>8</v>
      </c>
      <c r="JX677" s="15">
        <v>89</v>
      </c>
      <c r="JY677" s="15">
        <v>32</v>
      </c>
      <c r="JZ677" s="15">
        <v>373</v>
      </c>
    </row>
    <row r="678" spans="1:286" x14ac:dyDescent="0.25">
      <c r="A678">
        <v>1326</v>
      </c>
      <c r="B678">
        <v>11.07</v>
      </c>
      <c r="C678" t="s">
        <v>360</v>
      </c>
      <c r="D678" s="13" t="s">
        <v>360</v>
      </c>
      <c r="E678" s="13">
        <v>116</v>
      </c>
      <c r="F678" t="s">
        <v>316</v>
      </c>
      <c r="G678" t="s">
        <v>317</v>
      </c>
      <c r="H678">
        <v>487</v>
      </c>
      <c r="I678" t="s">
        <v>328</v>
      </c>
      <c r="J678" t="s">
        <v>325</v>
      </c>
      <c r="K678" t="s">
        <v>347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4</v>
      </c>
      <c r="S678">
        <v>3</v>
      </c>
      <c r="T678" s="14">
        <v>9</v>
      </c>
      <c r="U678">
        <v>1</v>
      </c>
      <c r="V678">
        <v>7</v>
      </c>
      <c r="W678">
        <v>5</v>
      </c>
      <c r="X678">
        <v>3</v>
      </c>
      <c r="Y678">
        <v>0</v>
      </c>
      <c r="Z678">
        <v>6</v>
      </c>
      <c r="AB678">
        <v>52</v>
      </c>
      <c r="AC678" s="14">
        <v>74</v>
      </c>
      <c r="AD678">
        <v>0</v>
      </c>
      <c r="AE678">
        <v>4</v>
      </c>
      <c r="AF678">
        <v>5</v>
      </c>
      <c r="AG678">
        <v>1</v>
      </c>
      <c r="AH678">
        <v>0</v>
      </c>
      <c r="AI678">
        <v>8</v>
      </c>
      <c r="AK678">
        <v>23</v>
      </c>
      <c r="AL678" s="14">
        <v>41</v>
      </c>
      <c r="AM678">
        <v>1</v>
      </c>
      <c r="AN678">
        <v>32</v>
      </c>
      <c r="AO678">
        <v>13</v>
      </c>
      <c r="AP678">
        <v>6</v>
      </c>
      <c r="AQ678">
        <v>0</v>
      </c>
      <c r="AR678">
        <v>38</v>
      </c>
      <c r="AT678">
        <v>289</v>
      </c>
      <c r="AU678" s="14">
        <v>379</v>
      </c>
      <c r="AV678">
        <v>0</v>
      </c>
      <c r="AW678">
        <v>2</v>
      </c>
      <c r="AX678">
        <v>5</v>
      </c>
      <c r="AY678">
        <v>0</v>
      </c>
      <c r="AZ678">
        <v>0</v>
      </c>
      <c r="BA678">
        <v>4</v>
      </c>
      <c r="BC678">
        <v>5</v>
      </c>
      <c r="BD678" s="14">
        <v>16</v>
      </c>
      <c r="BE678">
        <v>1</v>
      </c>
      <c r="BF678">
        <v>11</v>
      </c>
      <c r="BG678">
        <v>7</v>
      </c>
      <c r="BH678">
        <v>2</v>
      </c>
      <c r="BI678">
        <v>0</v>
      </c>
      <c r="BJ678">
        <v>11</v>
      </c>
      <c r="BL678">
        <v>69</v>
      </c>
      <c r="BM678" s="14">
        <v>101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U678">
        <v>6</v>
      </c>
      <c r="BV678" s="14">
        <v>9</v>
      </c>
      <c r="BW678">
        <v>0</v>
      </c>
      <c r="BX678">
        <v>7</v>
      </c>
      <c r="BY678">
        <v>4</v>
      </c>
      <c r="BZ678">
        <v>1</v>
      </c>
      <c r="CA678">
        <v>0</v>
      </c>
      <c r="CB678">
        <v>12</v>
      </c>
      <c r="CD678">
        <v>59</v>
      </c>
      <c r="CE678" s="14">
        <v>83</v>
      </c>
      <c r="CF678">
        <v>0</v>
      </c>
      <c r="CG678">
        <v>1</v>
      </c>
      <c r="CH678">
        <v>0</v>
      </c>
      <c r="CI678">
        <v>1</v>
      </c>
      <c r="CJ678">
        <v>0</v>
      </c>
      <c r="CK678">
        <v>1</v>
      </c>
      <c r="CM678">
        <v>2</v>
      </c>
      <c r="CN678" s="14">
        <v>5</v>
      </c>
      <c r="CO678">
        <v>0</v>
      </c>
      <c r="CP678">
        <v>8</v>
      </c>
      <c r="CQ678">
        <v>0</v>
      </c>
      <c r="CR678">
        <v>2</v>
      </c>
      <c r="CS678">
        <v>0</v>
      </c>
      <c r="CT678">
        <v>8</v>
      </c>
      <c r="CV678">
        <v>75</v>
      </c>
      <c r="CW678" s="14">
        <v>93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E678">
        <v>10</v>
      </c>
      <c r="DF678" s="14">
        <v>11</v>
      </c>
      <c r="DG678">
        <v>0</v>
      </c>
      <c r="DH678">
        <v>6</v>
      </c>
      <c r="DI678">
        <v>2</v>
      </c>
      <c r="DJ678">
        <v>1</v>
      </c>
      <c r="DK678">
        <v>0</v>
      </c>
      <c r="DL678">
        <v>7</v>
      </c>
      <c r="DN678">
        <v>86</v>
      </c>
      <c r="DO678" s="14">
        <v>102</v>
      </c>
      <c r="DX678" s="14">
        <v>0</v>
      </c>
      <c r="EG678" s="14">
        <v>0</v>
      </c>
      <c r="EP678" s="14">
        <v>0</v>
      </c>
      <c r="EY678" s="14">
        <v>0</v>
      </c>
      <c r="EZ678">
        <v>19</v>
      </c>
      <c r="FA678">
        <v>3.7</v>
      </c>
      <c r="FC678">
        <v>625</v>
      </c>
      <c r="FD678">
        <v>9</v>
      </c>
      <c r="FE678">
        <v>4</v>
      </c>
      <c r="FG678">
        <v>6</v>
      </c>
      <c r="FH678">
        <v>19</v>
      </c>
      <c r="FI678">
        <v>3.5</v>
      </c>
      <c r="FK678">
        <v>621</v>
      </c>
      <c r="FL678">
        <v>74</v>
      </c>
      <c r="FM678">
        <v>8</v>
      </c>
      <c r="FO678">
        <v>64</v>
      </c>
      <c r="FP678">
        <v>3.3</v>
      </c>
      <c r="FQ678">
        <v>7</v>
      </c>
      <c r="FR678">
        <v>28</v>
      </c>
      <c r="FS678">
        <v>5</v>
      </c>
      <c r="FT678">
        <v>0</v>
      </c>
      <c r="FU678">
        <v>40</v>
      </c>
      <c r="FW678">
        <v>36</v>
      </c>
      <c r="FX678">
        <v>3.1</v>
      </c>
      <c r="FY678">
        <v>68</v>
      </c>
      <c r="FZ678">
        <v>238</v>
      </c>
      <c r="GA678">
        <v>71</v>
      </c>
      <c r="GB678">
        <v>3</v>
      </c>
      <c r="GC678">
        <v>380</v>
      </c>
      <c r="GE678">
        <v>345</v>
      </c>
      <c r="GF678">
        <v>3</v>
      </c>
      <c r="GG678">
        <v>4</v>
      </c>
      <c r="GH678">
        <v>12</v>
      </c>
      <c r="GI678">
        <v>0</v>
      </c>
      <c r="GJ678">
        <v>0</v>
      </c>
      <c r="GK678">
        <v>16</v>
      </c>
      <c r="GM678">
        <v>12</v>
      </c>
      <c r="GN678">
        <v>2.8</v>
      </c>
      <c r="GO678">
        <v>29</v>
      </c>
      <c r="GP678">
        <v>71</v>
      </c>
      <c r="GQ678">
        <v>0</v>
      </c>
      <c r="GR678">
        <v>1</v>
      </c>
      <c r="GS678">
        <v>101</v>
      </c>
      <c r="GU678">
        <v>88</v>
      </c>
      <c r="GV678">
        <v>3.4</v>
      </c>
      <c r="GW678">
        <v>3</v>
      </c>
      <c r="GX678">
        <v>6</v>
      </c>
      <c r="GY678">
        <v>0</v>
      </c>
      <c r="GZ678">
        <v>0</v>
      </c>
      <c r="HA678">
        <v>9</v>
      </c>
      <c r="HC678">
        <v>8</v>
      </c>
      <c r="HD678">
        <v>3</v>
      </c>
      <c r="HE678">
        <v>34</v>
      </c>
      <c r="HF678">
        <v>47</v>
      </c>
      <c r="HG678">
        <v>0</v>
      </c>
      <c r="HH678">
        <v>2</v>
      </c>
      <c r="HI678">
        <v>83</v>
      </c>
      <c r="HK678">
        <v>75</v>
      </c>
      <c r="HL678">
        <v>3.3</v>
      </c>
      <c r="HM678">
        <v>0</v>
      </c>
      <c r="HN678">
        <v>5</v>
      </c>
      <c r="HO678">
        <v>0</v>
      </c>
      <c r="HP678">
        <v>0</v>
      </c>
      <c r="HQ678">
        <v>5</v>
      </c>
      <c r="HS678">
        <v>5</v>
      </c>
      <c r="HT678">
        <v>3.3</v>
      </c>
      <c r="HU678">
        <v>3</v>
      </c>
      <c r="HV678">
        <v>90</v>
      </c>
      <c r="HW678">
        <v>0</v>
      </c>
      <c r="HX678">
        <v>0</v>
      </c>
      <c r="HY678">
        <v>93</v>
      </c>
      <c r="IA678">
        <v>86</v>
      </c>
      <c r="IB678">
        <v>3.6</v>
      </c>
      <c r="IC678">
        <v>0</v>
      </c>
      <c r="ID678">
        <v>6</v>
      </c>
      <c r="IE678">
        <v>5</v>
      </c>
      <c r="IF678">
        <v>0</v>
      </c>
      <c r="IG678">
        <v>11</v>
      </c>
      <c r="II678">
        <v>11</v>
      </c>
      <c r="IJ678">
        <v>3.3</v>
      </c>
      <c r="IK678">
        <v>2</v>
      </c>
      <c r="IL678">
        <v>30</v>
      </c>
      <c r="IM678">
        <v>71</v>
      </c>
      <c r="IN678">
        <v>0</v>
      </c>
      <c r="IO678">
        <v>103</v>
      </c>
      <c r="IQ678">
        <v>96</v>
      </c>
      <c r="JT678" s="14">
        <v>41</v>
      </c>
      <c r="JU678" s="14">
        <v>379</v>
      </c>
      <c r="JW678" s="15">
        <v>9</v>
      </c>
      <c r="JX678" s="15">
        <v>74</v>
      </c>
      <c r="JY678" s="15">
        <v>41</v>
      </c>
      <c r="JZ678" s="15">
        <v>379</v>
      </c>
    </row>
    <row r="679" spans="1:286" x14ac:dyDescent="0.25">
      <c r="A679">
        <v>1327</v>
      </c>
      <c r="B679">
        <v>11.07</v>
      </c>
      <c r="C679" t="s">
        <v>360</v>
      </c>
      <c r="D679" s="13" t="s">
        <v>360</v>
      </c>
      <c r="E679" s="13">
        <v>116</v>
      </c>
      <c r="F679" t="s">
        <v>316</v>
      </c>
      <c r="G679" t="s">
        <v>317</v>
      </c>
      <c r="H679">
        <v>487</v>
      </c>
      <c r="I679" t="s">
        <v>328</v>
      </c>
      <c r="J679" t="s">
        <v>326</v>
      </c>
      <c r="K679" t="s">
        <v>347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3</v>
      </c>
      <c r="S679">
        <v>8</v>
      </c>
      <c r="T679" s="14">
        <v>13</v>
      </c>
      <c r="U679">
        <v>0</v>
      </c>
      <c r="V679">
        <v>9</v>
      </c>
      <c r="W679">
        <v>4</v>
      </c>
      <c r="X679">
        <v>4</v>
      </c>
      <c r="Y679">
        <v>0</v>
      </c>
      <c r="Z679">
        <v>18</v>
      </c>
      <c r="AB679">
        <v>76</v>
      </c>
      <c r="AC679" s="14">
        <v>111</v>
      </c>
      <c r="AD679">
        <v>0</v>
      </c>
      <c r="AE679">
        <v>5</v>
      </c>
      <c r="AF679">
        <v>6</v>
      </c>
      <c r="AG679">
        <v>1</v>
      </c>
      <c r="AH679">
        <v>0</v>
      </c>
      <c r="AI679">
        <v>15</v>
      </c>
      <c r="AK679">
        <v>26</v>
      </c>
      <c r="AL679" s="14">
        <v>53</v>
      </c>
      <c r="AM679">
        <v>1</v>
      </c>
      <c r="AN679">
        <v>32</v>
      </c>
      <c r="AO679">
        <v>16</v>
      </c>
      <c r="AP679">
        <v>10</v>
      </c>
      <c r="AQ679">
        <v>0</v>
      </c>
      <c r="AR679">
        <v>47</v>
      </c>
      <c r="AT679">
        <v>299</v>
      </c>
      <c r="AU679" s="14">
        <v>405</v>
      </c>
      <c r="AV679">
        <v>0</v>
      </c>
      <c r="AW679">
        <v>0</v>
      </c>
      <c r="AX679">
        <v>4</v>
      </c>
      <c r="AY679">
        <v>1</v>
      </c>
      <c r="AZ679">
        <v>0</v>
      </c>
      <c r="BA679">
        <v>7</v>
      </c>
      <c r="BC679">
        <v>9</v>
      </c>
      <c r="BD679" s="14">
        <v>21</v>
      </c>
      <c r="BE679">
        <v>1</v>
      </c>
      <c r="BF679">
        <v>11</v>
      </c>
      <c r="BG679">
        <v>10</v>
      </c>
      <c r="BH679">
        <v>5</v>
      </c>
      <c r="BI679">
        <v>0</v>
      </c>
      <c r="BJ679">
        <v>26</v>
      </c>
      <c r="BL679">
        <v>93</v>
      </c>
      <c r="BM679" s="14">
        <v>146</v>
      </c>
      <c r="BN679">
        <v>0</v>
      </c>
      <c r="BO679">
        <v>3</v>
      </c>
      <c r="BP679">
        <v>2</v>
      </c>
      <c r="BQ679">
        <v>0</v>
      </c>
      <c r="BR679">
        <v>0</v>
      </c>
      <c r="BS679">
        <v>4</v>
      </c>
      <c r="BU679">
        <v>6</v>
      </c>
      <c r="BV679" s="14">
        <v>15</v>
      </c>
      <c r="BW679">
        <v>0</v>
      </c>
      <c r="BX679">
        <v>7</v>
      </c>
      <c r="BY679">
        <v>5</v>
      </c>
      <c r="BZ679">
        <v>1</v>
      </c>
      <c r="CA679">
        <v>0</v>
      </c>
      <c r="CB679">
        <v>5</v>
      </c>
      <c r="CD679">
        <v>64</v>
      </c>
      <c r="CE679" s="14">
        <v>82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1</v>
      </c>
      <c r="CM679">
        <v>4</v>
      </c>
      <c r="CN679" s="14">
        <v>6</v>
      </c>
      <c r="CO679">
        <v>0</v>
      </c>
      <c r="CP679">
        <v>4</v>
      </c>
      <c r="CQ679">
        <v>1</v>
      </c>
      <c r="CR679">
        <v>1</v>
      </c>
      <c r="CS679">
        <v>0</v>
      </c>
      <c r="CT679">
        <v>5</v>
      </c>
      <c r="CV679">
        <v>53</v>
      </c>
      <c r="CW679" s="14">
        <v>64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3</v>
      </c>
      <c r="DE679">
        <v>7</v>
      </c>
      <c r="DF679" s="14">
        <v>11</v>
      </c>
      <c r="DG679">
        <v>0</v>
      </c>
      <c r="DH679">
        <v>10</v>
      </c>
      <c r="DI679">
        <v>0</v>
      </c>
      <c r="DJ679">
        <v>3</v>
      </c>
      <c r="DK679">
        <v>0</v>
      </c>
      <c r="DL679">
        <v>11</v>
      </c>
      <c r="DN679">
        <v>89</v>
      </c>
      <c r="DO679" s="14">
        <v>113</v>
      </c>
      <c r="DX679" s="14">
        <v>0</v>
      </c>
      <c r="EG679" s="14">
        <v>0</v>
      </c>
      <c r="EP679" s="14">
        <v>0</v>
      </c>
      <c r="EY679" s="14">
        <v>0</v>
      </c>
      <c r="EZ679">
        <v>19</v>
      </c>
      <c r="FA679">
        <v>3.7</v>
      </c>
      <c r="FC679">
        <v>694</v>
      </c>
      <c r="FD679">
        <v>13</v>
      </c>
      <c r="FE679">
        <v>0</v>
      </c>
      <c r="FG679">
        <v>11</v>
      </c>
      <c r="FH679">
        <v>19</v>
      </c>
      <c r="FI679">
        <v>3.7</v>
      </c>
      <c r="FK679">
        <v>639</v>
      </c>
      <c r="FL679">
        <v>111</v>
      </c>
      <c r="FM679">
        <v>12</v>
      </c>
      <c r="FO679">
        <v>98</v>
      </c>
      <c r="FP679">
        <v>3.3</v>
      </c>
      <c r="FQ679">
        <v>12</v>
      </c>
      <c r="FR679">
        <v>33</v>
      </c>
      <c r="FS679">
        <v>7</v>
      </c>
      <c r="FT679">
        <v>1</v>
      </c>
      <c r="FU679">
        <v>53</v>
      </c>
      <c r="FW679">
        <v>41</v>
      </c>
      <c r="FX679">
        <v>3.1</v>
      </c>
      <c r="FY679">
        <v>60</v>
      </c>
      <c r="FZ679">
        <v>279</v>
      </c>
      <c r="GA679">
        <v>65</v>
      </c>
      <c r="GB679">
        <v>1</v>
      </c>
      <c r="GC679">
        <v>405</v>
      </c>
      <c r="GE679">
        <v>366</v>
      </c>
      <c r="GF679">
        <v>2.9</v>
      </c>
      <c r="GG679">
        <v>5</v>
      </c>
      <c r="GH679">
        <v>15</v>
      </c>
      <c r="GI679">
        <v>0</v>
      </c>
      <c r="GJ679">
        <v>1</v>
      </c>
      <c r="GK679">
        <v>21</v>
      </c>
      <c r="GM679">
        <v>16</v>
      </c>
      <c r="GN679">
        <v>2.8</v>
      </c>
      <c r="GO679">
        <v>34</v>
      </c>
      <c r="GP679">
        <v>111</v>
      </c>
      <c r="GQ679">
        <v>0</v>
      </c>
      <c r="GR679">
        <v>1</v>
      </c>
      <c r="GS679">
        <v>146</v>
      </c>
      <c r="GU679">
        <v>126</v>
      </c>
      <c r="GV679">
        <v>3.2</v>
      </c>
      <c r="GW679">
        <v>6</v>
      </c>
      <c r="GX679">
        <v>9</v>
      </c>
      <c r="GY679">
        <v>0</v>
      </c>
      <c r="GZ679">
        <v>0</v>
      </c>
      <c r="HA679">
        <v>15</v>
      </c>
      <c r="HC679">
        <v>10</v>
      </c>
      <c r="HD679">
        <v>3.1</v>
      </c>
      <c r="HE679">
        <v>23</v>
      </c>
      <c r="HF679">
        <v>59</v>
      </c>
      <c r="HG679">
        <v>0</v>
      </c>
      <c r="HH679">
        <v>0</v>
      </c>
      <c r="HI679">
        <v>82</v>
      </c>
      <c r="HK679">
        <v>76</v>
      </c>
      <c r="HL679">
        <v>3.6</v>
      </c>
      <c r="HM679">
        <v>1</v>
      </c>
      <c r="HN679">
        <v>5</v>
      </c>
      <c r="HO679">
        <v>0</v>
      </c>
      <c r="HP679">
        <v>0</v>
      </c>
      <c r="HQ679">
        <v>6</v>
      </c>
      <c r="HS679">
        <v>5</v>
      </c>
      <c r="HT679">
        <v>3.2</v>
      </c>
      <c r="HU679">
        <v>3</v>
      </c>
      <c r="HV679">
        <v>60</v>
      </c>
      <c r="HW679">
        <v>1</v>
      </c>
      <c r="HX679">
        <v>0</v>
      </c>
      <c r="HY679">
        <v>64</v>
      </c>
      <c r="IA679">
        <v>60</v>
      </c>
      <c r="IB679">
        <v>3.5</v>
      </c>
      <c r="IC679">
        <v>0</v>
      </c>
      <c r="ID679">
        <v>4</v>
      </c>
      <c r="IE679">
        <v>7</v>
      </c>
      <c r="IF679">
        <v>0</v>
      </c>
      <c r="IG679">
        <v>11</v>
      </c>
      <c r="II679">
        <v>10</v>
      </c>
      <c r="IJ679">
        <v>3.3</v>
      </c>
      <c r="IK679">
        <v>0</v>
      </c>
      <c r="IL679">
        <v>49</v>
      </c>
      <c r="IM679">
        <v>64</v>
      </c>
      <c r="IN679">
        <v>0</v>
      </c>
      <c r="IO679">
        <v>113</v>
      </c>
      <c r="IQ679">
        <v>104</v>
      </c>
      <c r="JT679" s="14">
        <v>53</v>
      </c>
      <c r="JU679" s="14">
        <v>405</v>
      </c>
      <c r="JW679" s="15">
        <v>13</v>
      </c>
      <c r="JX679" s="15">
        <v>111</v>
      </c>
      <c r="JY679" s="15">
        <v>53</v>
      </c>
      <c r="JZ679" s="15">
        <v>405</v>
      </c>
    </row>
    <row r="680" spans="1:286" x14ac:dyDescent="0.25">
      <c r="A680">
        <v>1340</v>
      </c>
      <c r="B680">
        <v>11.07</v>
      </c>
      <c r="C680" t="s">
        <v>360</v>
      </c>
      <c r="D680" s="13" t="s">
        <v>360</v>
      </c>
      <c r="E680" s="13">
        <v>116</v>
      </c>
      <c r="F680" t="s">
        <v>316</v>
      </c>
      <c r="G680" t="s">
        <v>317</v>
      </c>
      <c r="H680">
        <v>29</v>
      </c>
      <c r="I680" t="s">
        <v>328</v>
      </c>
      <c r="J680" t="s">
        <v>329</v>
      </c>
      <c r="K680" t="s">
        <v>347</v>
      </c>
      <c r="L680">
        <v>0</v>
      </c>
      <c r="M680">
        <v>0</v>
      </c>
      <c r="N680">
        <v>14</v>
      </c>
      <c r="O680">
        <v>0</v>
      </c>
      <c r="P680">
        <v>0</v>
      </c>
      <c r="Q680">
        <v>2</v>
      </c>
      <c r="S680">
        <v>1</v>
      </c>
      <c r="T680" s="14">
        <v>17</v>
      </c>
      <c r="U680">
        <v>0</v>
      </c>
      <c r="V680">
        <v>1</v>
      </c>
      <c r="W680">
        <v>35</v>
      </c>
      <c r="X680">
        <v>1</v>
      </c>
      <c r="Y680">
        <v>0</v>
      </c>
      <c r="Z680">
        <v>6</v>
      </c>
      <c r="AB680">
        <v>2</v>
      </c>
      <c r="AC680" s="14">
        <v>45</v>
      </c>
      <c r="AD680">
        <v>0</v>
      </c>
      <c r="AE680">
        <v>0</v>
      </c>
      <c r="AF680">
        <v>82</v>
      </c>
      <c r="AG680">
        <v>0</v>
      </c>
      <c r="AH680">
        <v>0</v>
      </c>
      <c r="AI680">
        <v>5</v>
      </c>
      <c r="AK680">
        <v>1</v>
      </c>
      <c r="AL680" s="14">
        <v>88</v>
      </c>
      <c r="AM680">
        <v>0</v>
      </c>
      <c r="AN680">
        <v>1</v>
      </c>
      <c r="AO680">
        <v>139</v>
      </c>
      <c r="AP680">
        <v>2</v>
      </c>
      <c r="AQ680">
        <v>0</v>
      </c>
      <c r="AR680">
        <v>10</v>
      </c>
      <c r="AT680">
        <v>5</v>
      </c>
      <c r="AU680" s="14">
        <v>157</v>
      </c>
      <c r="AV680">
        <v>0</v>
      </c>
      <c r="AW680">
        <v>0</v>
      </c>
      <c r="AX680">
        <v>28</v>
      </c>
      <c r="AY680">
        <v>0</v>
      </c>
      <c r="AZ680">
        <v>0</v>
      </c>
      <c r="BA680">
        <v>3</v>
      </c>
      <c r="BC680">
        <v>0</v>
      </c>
      <c r="BD680" s="14">
        <v>31</v>
      </c>
      <c r="BE680">
        <v>0</v>
      </c>
      <c r="BF680">
        <v>1</v>
      </c>
      <c r="BG680">
        <v>54</v>
      </c>
      <c r="BH680">
        <v>1</v>
      </c>
      <c r="BI680">
        <v>0</v>
      </c>
      <c r="BJ680">
        <v>5</v>
      </c>
      <c r="BL680">
        <v>2</v>
      </c>
      <c r="BM680" s="14">
        <v>63</v>
      </c>
      <c r="BN680">
        <v>0</v>
      </c>
      <c r="BO680">
        <v>0</v>
      </c>
      <c r="BP680">
        <v>26</v>
      </c>
      <c r="BQ680">
        <v>0</v>
      </c>
      <c r="BR680">
        <v>0</v>
      </c>
      <c r="BS680">
        <v>0</v>
      </c>
      <c r="BU680">
        <v>0</v>
      </c>
      <c r="BV680" s="14">
        <v>26</v>
      </c>
      <c r="BW680">
        <v>0</v>
      </c>
      <c r="BX680">
        <v>0</v>
      </c>
      <c r="BY680">
        <v>51</v>
      </c>
      <c r="BZ680">
        <v>0</v>
      </c>
      <c r="CA680">
        <v>0</v>
      </c>
      <c r="CB680">
        <v>2</v>
      </c>
      <c r="CD680">
        <v>0</v>
      </c>
      <c r="CE680" s="14">
        <v>53</v>
      </c>
      <c r="CF680">
        <v>0</v>
      </c>
      <c r="CG680">
        <v>0</v>
      </c>
      <c r="CH680">
        <v>15</v>
      </c>
      <c r="CI680">
        <v>0</v>
      </c>
      <c r="CJ680">
        <v>0</v>
      </c>
      <c r="CK680">
        <v>2</v>
      </c>
      <c r="CM680">
        <v>0</v>
      </c>
      <c r="CN680" s="14">
        <v>17</v>
      </c>
      <c r="CO680">
        <v>0</v>
      </c>
      <c r="CP680">
        <v>0</v>
      </c>
      <c r="CQ680">
        <v>16</v>
      </c>
      <c r="CR680">
        <v>1</v>
      </c>
      <c r="CS680">
        <v>0</v>
      </c>
      <c r="CT680">
        <v>0</v>
      </c>
      <c r="CV680">
        <v>0</v>
      </c>
      <c r="CW680" s="14">
        <v>17</v>
      </c>
      <c r="CX680">
        <v>0</v>
      </c>
      <c r="CY680">
        <v>0</v>
      </c>
      <c r="CZ680">
        <v>13</v>
      </c>
      <c r="DA680">
        <v>0</v>
      </c>
      <c r="DB680">
        <v>0</v>
      </c>
      <c r="DC680">
        <v>0</v>
      </c>
      <c r="DE680">
        <v>1</v>
      </c>
      <c r="DF680" s="14">
        <v>14</v>
      </c>
      <c r="DG680">
        <v>0</v>
      </c>
      <c r="DH680">
        <v>0</v>
      </c>
      <c r="DI680">
        <v>18</v>
      </c>
      <c r="DJ680">
        <v>0</v>
      </c>
      <c r="DK680">
        <v>0</v>
      </c>
      <c r="DL680">
        <v>3</v>
      </c>
      <c r="DN680">
        <v>3</v>
      </c>
      <c r="DO680" s="14">
        <v>24</v>
      </c>
      <c r="DX680" s="14">
        <v>0</v>
      </c>
      <c r="EG680" s="14">
        <v>0</v>
      </c>
      <c r="EP680" s="14">
        <v>0</v>
      </c>
      <c r="EY680" s="14">
        <v>0</v>
      </c>
      <c r="EZ680">
        <v>18</v>
      </c>
      <c r="FA680">
        <v>3.15</v>
      </c>
      <c r="FC680">
        <v>425</v>
      </c>
      <c r="FD680">
        <v>17</v>
      </c>
      <c r="FE680">
        <v>3</v>
      </c>
      <c r="FG680">
        <v>17</v>
      </c>
      <c r="FH680">
        <v>18</v>
      </c>
      <c r="FI680">
        <v>2.62</v>
      </c>
      <c r="FK680">
        <v>463</v>
      </c>
      <c r="FL680">
        <v>45</v>
      </c>
      <c r="FM680">
        <v>4</v>
      </c>
      <c r="FO680">
        <v>41</v>
      </c>
      <c r="FP680">
        <v>2.7</v>
      </c>
      <c r="FQ680">
        <v>11</v>
      </c>
      <c r="FR680">
        <v>28</v>
      </c>
      <c r="FS680">
        <v>45</v>
      </c>
      <c r="FT680">
        <v>4</v>
      </c>
      <c r="FU680">
        <v>88</v>
      </c>
      <c r="FW680">
        <v>87</v>
      </c>
      <c r="FX680">
        <v>2.5</v>
      </c>
      <c r="FY680">
        <v>19</v>
      </c>
      <c r="FZ680">
        <v>72</v>
      </c>
      <c r="GA680">
        <v>56</v>
      </c>
      <c r="GB680">
        <v>10</v>
      </c>
      <c r="GC680">
        <v>157</v>
      </c>
      <c r="GE680">
        <v>152</v>
      </c>
      <c r="GF680">
        <v>2.2200000000000002</v>
      </c>
      <c r="GG680">
        <v>8</v>
      </c>
      <c r="GH680">
        <v>17</v>
      </c>
      <c r="GI680">
        <v>6</v>
      </c>
      <c r="GJ680">
        <v>0</v>
      </c>
      <c r="GK680">
        <v>31</v>
      </c>
      <c r="GM680">
        <v>31</v>
      </c>
      <c r="GN680">
        <v>1.99</v>
      </c>
      <c r="GO680">
        <v>16</v>
      </c>
      <c r="GP680">
        <v>38</v>
      </c>
      <c r="GQ680">
        <v>9</v>
      </c>
      <c r="GR680">
        <v>0</v>
      </c>
      <c r="GS680">
        <v>63</v>
      </c>
      <c r="GU680">
        <v>61</v>
      </c>
      <c r="GV680">
        <v>2.72</v>
      </c>
      <c r="GW680">
        <v>2</v>
      </c>
      <c r="GX680">
        <v>7</v>
      </c>
      <c r="GY680">
        <v>14</v>
      </c>
      <c r="GZ680">
        <v>3</v>
      </c>
      <c r="HA680">
        <v>26</v>
      </c>
      <c r="HC680">
        <v>26</v>
      </c>
      <c r="HD680">
        <v>2.35</v>
      </c>
      <c r="HE680">
        <v>2</v>
      </c>
      <c r="HF680">
        <v>25</v>
      </c>
      <c r="HG680">
        <v>16</v>
      </c>
      <c r="HH680">
        <v>10</v>
      </c>
      <c r="HI680">
        <v>53</v>
      </c>
      <c r="HK680">
        <v>53</v>
      </c>
      <c r="HL680">
        <v>2.97</v>
      </c>
      <c r="HM680">
        <v>1</v>
      </c>
      <c r="HN680">
        <v>4</v>
      </c>
      <c r="HO680">
        <v>11</v>
      </c>
      <c r="HP680">
        <v>1</v>
      </c>
      <c r="HQ680">
        <v>17</v>
      </c>
      <c r="HS680">
        <v>16</v>
      </c>
      <c r="HT680">
        <v>2.75</v>
      </c>
      <c r="HU680">
        <v>1</v>
      </c>
      <c r="HV680">
        <v>5</v>
      </c>
      <c r="HW680">
        <v>11</v>
      </c>
      <c r="HY680">
        <v>17</v>
      </c>
      <c r="IA680">
        <v>17</v>
      </c>
      <c r="IB680">
        <v>2.91</v>
      </c>
      <c r="IC680">
        <v>0</v>
      </c>
      <c r="ID680">
        <v>0</v>
      </c>
      <c r="IE680">
        <v>14</v>
      </c>
      <c r="IG680">
        <v>14</v>
      </c>
      <c r="II680">
        <v>14</v>
      </c>
      <c r="IJ680">
        <v>2.9</v>
      </c>
      <c r="IK680">
        <v>0</v>
      </c>
      <c r="IL680">
        <v>4</v>
      </c>
      <c r="IM680">
        <v>20</v>
      </c>
      <c r="IO680">
        <v>24</v>
      </c>
      <c r="IQ680">
        <v>21</v>
      </c>
      <c r="JT680" s="14">
        <v>88</v>
      </c>
      <c r="JU680" s="14">
        <v>157</v>
      </c>
      <c r="JW680" s="15">
        <v>17</v>
      </c>
      <c r="JX680" s="15">
        <v>45</v>
      </c>
      <c r="JY680" s="15">
        <v>88</v>
      </c>
      <c r="JZ680" s="15">
        <v>157</v>
      </c>
    </row>
    <row r="681" spans="1:286" x14ac:dyDescent="0.25">
      <c r="A681">
        <v>1341</v>
      </c>
      <c r="B681">
        <v>11.07</v>
      </c>
      <c r="C681" t="s">
        <v>360</v>
      </c>
      <c r="D681" s="13" t="s">
        <v>360</v>
      </c>
      <c r="E681" s="13">
        <v>116</v>
      </c>
      <c r="F681" t="s">
        <v>316</v>
      </c>
      <c r="G681" t="s">
        <v>317</v>
      </c>
      <c r="H681">
        <v>29</v>
      </c>
      <c r="I681" t="s">
        <v>328</v>
      </c>
      <c r="J681" t="s">
        <v>319</v>
      </c>
      <c r="K681" t="s">
        <v>347</v>
      </c>
      <c r="L681">
        <v>0</v>
      </c>
      <c r="M681">
        <v>0</v>
      </c>
      <c r="N681">
        <v>12</v>
      </c>
      <c r="O681">
        <v>0</v>
      </c>
      <c r="P681">
        <v>0</v>
      </c>
      <c r="Q681">
        <v>0</v>
      </c>
      <c r="S681">
        <v>0</v>
      </c>
      <c r="T681" s="14">
        <v>12</v>
      </c>
      <c r="U681">
        <v>1</v>
      </c>
      <c r="V681">
        <v>0</v>
      </c>
      <c r="W681">
        <v>32</v>
      </c>
      <c r="X681">
        <v>1</v>
      </c>
      <c r="Y681">
        <v>0</v>
      </c>
      <c r="Z681">
        <v>1</v>
      </c>
      <c r="AB681">
        <v>0</v>
      </c>
      <c r="AC681" s="14">
        <v>35</v>
      </c>
      <c r="AD681">
        <v>0</v>
      </c>
      <c r="AE681">
        <v>0</v>
      </c>
      <c r="AF681">
        <v>65</v>
      </c>
      <c r="AG681">
        <v>0</v>
      </c>
      <c r="AH681">
        <v>0</v>
      </c>
      <c r="AI681">
        <v>1</v>
      </c>
      <c r="AK681">
        <v>0</v>
      </c>
      <c r="AL681" s="14">
        <v>66</v>
      </c>
      <c r="AM681">
        <v>1</v>
      </c>
      <c r="AN681">
        <v>0</v>
      </c>
      <c r="AO681">
        <v>115</v>
      </c>
      <c r="AP681">
        <v>2</v>
      </c>
      <c r="AQ681">
        <v>0</v>
      </c>
      <c r="AR681">
        <v>0</v>
      </c>
      <c r="AT681">
        <v>2</v>
      </c>
      <c r="AU681" s="14">
        <v>120</v>
      </c>
      <c r="AV681">
        <v>0</v>
      </c>
      <c r="AW681">
        <v>0</v>
      </c>
      <c r="AX681">
        <v>20</v>
      </c>
      <c r="AY681">
        <v>0</v>
      </c>
      <c r="AZ681">
        <v>0</v>
      </c>
      <c r="BA681">
        <v>0</v>
      </c>
      <c r="BC681">
        <v>0</v>
      </c>
      <c r="BD681" s="14">
        <v>20</v>
      </c>
      <c r="BE681">
        <v>1</v>
      </c>
      <c r="BF681">
        <v>0</v>
      </c>
      <c r="BG681">
        <v>47</v>
      </c>
      <c r="BH681">
        <v>1</v>
      </c>
      <c r="BI681">
        <v>0</v>
      </c>
      <c r="BJ681">
        <v>0</v>
      </c>
      <c r="BL681">
        <v>1</v>
      </c>
      <c r="BM681" s="14">
        <v>50</v>
      </c>
      <c r="BN681">
        <v>0</v>
      </c>
      <c r="BO681">
        <v>0</v>
      </c>
      <c r="BP681">
        <v>14</v>
      </c>
      <c r="BQ681">
        <v>0</v>
      </c>
      <c r="BR681">
        <v>0</v>
      </c>
      <c r="BS681">
        <v>0</v>
      </c>
      <c r="BU681">
        <v>0</v>
      </c>
      <c r="BV681" s="14">
        <v>14</v>
      </c>
      <c r="BW681">
        <v>0</v>
      </c>
      <c r="BX681">
        <v>0</v>
      </c>
      <c r="BY681">
        <v>28</v>
      </c>
      <c r="BZ681">
        <v>0</v>
      </c>
      <c r="CA681">
        <v>0</v>
      </c>
      <c r="CB681">
        <v>0</v>
      </c>
      <c r="CD681">
        <v>0</v>
      </c>
      <c r="CE681" s="14">
        <v>28</v>
      </c>
      <c r="CF681">
        <v>0</v>
      </c>
      <c r="CG681">
        <v>0</v>
      </c>
      <c r="CH681">
        <v>15</v>
      </c>
      <c r="CI681">
        <v>0</v>
      </c>
      <c r="CJ681">
        <v>0</v>
      </c>
      <c r="CK681">
        <v>0</v>
      </c>
      <c r="CM681">
        <v>0</v>
      </c>
      <c r="CN681" s="14">
        <v>15</v>
      </c>
      <c r="CO681">
        <v>0</v>
      </c>
      <c r="CP681">
        <v>0</v>
      </c>
      <c r="CQ681">
        <v>23</v>
      </c>
      <c r="CR681">
        <v>1</v>
      </c>
      <c r="CS681">
        <v>0</v>
      </c>
      <c r="CT681">
        <v>0</v>
      </c>
      <c r="CV681">
        <v>0</v>
      </c>
      <c r="CW681" s="14">
        <v>24</v>
      </c>
      <c r="CX681">
        <v>0</v>
      </c>
      <c r="CY681">
        <v>0</v>
      </c>
      <c r="CZ681">
        <v>16</v>
      </c>
      <c r="DA681">
        <v>0</v>
      </c>
      <c r="DB681">
        <v>0</v>
      </c>
      <c r="DC681">
        <v>1</v>
      </c>
      <c r="DE681">
        <v>0</v>
      </c>
      <c r="DF681" s="14">
        <v>17</v>
      </c>
      <c r="DG681">
        <v>0</v>
      </c>
      <c r="DH681">
        <v>0</v>
      </c>
      <c r="DI681">
        <v>17</v>
      </c>
      <c r="DJ681">
        <v>0</v>
      </c>
      <c r="DK681">
        <v>0</v>
      </c>
      <c r="DL681">
        <v>0</v>
      </c>
      <c r="DN681">
        <v>1</v>
      </c>
      <c r="DO681" s="14">
        <v>18</v>
      </c>
      <c r="DX681" s="14">
        <v>0</v>
      </c>
      <c r="EG681" s="14">
        <v>0</v>
      </c>
      <c r="EP681" s="14">
        <v>0</v>
      </c>
      <c r="EY681" s="14">
        <v>0</v>
      </c>
      <c r="EZ681">
        <v>19</v>
      </c>
      <c r="FA681">
        <v>2.33</v>
      </c>
      <c r="FC681">
        <v>447</v>
      </c>
      <c r="FD681">
        <v>12</v>
      </c>
      <c r="FE681">
        <v>2</v>
      </c>
      <c r="FG681">
        <v>12</v>
      </c>
      <c r="FH681">
        <v>19</v>
      </c>
      <c r="FI681">
        <v>2.25</v>
      </c>
      <c r="FK681">
        <v>464</v>
      </c>
      <c r="FL681">
        <v>35</v>
      </c>
      <c r="FM681">
        <v>7</v>
      </c>
      <c r="FO681">
        <v>34</v>
      </c>
      <c r="FP681">
        <v>2.7</v>
      </c>
      <c r="FQ681">
        <v>5</v>
      </c>
      <c r="FR681">
        <v>34</v>
      </c>
      <c r="FS681">
        <v>27</v>
      </c>
      <c r="FT681">
        <v>0</v>
      </c>
      <c r="FU681">
        <v>66</v>
      </c>
      <c r="FW681">
        <v>65</v>
      </c>
      <c r="FX681">
        <v>2.5</v>
      </c>
      <c r="FY681">
        <v>16</v>
      </c>
      <c r="FZ681">
        <v>69</v>
      </c>
      <c r="GA681">
        <v>35</v>
      </c>
      <c r="GB681">
        <v>0</v>
      </c>
      <c r="GC681">
        <v>120</v>
      </c>
      <c r="GE681">
        <v>120</v>
      </c>
      <c r="GF681">
        <v>2.34</v>
      </c>
      <c r="GG681">
        <v>4</v>
      </c>
      <c r="GH681">
        <v>16</v>
      </c>
      <c r="GI681">
        <v>0</v>
      </c>
      <c r="GK681">
        <v>20</v>
      </c>
      <c r="GM681">
        <v>19</v>
      </c>
      <c r="GN681">
        <v>1.95</v>
      </c>
      <c r="GO681">
        <v>15</v>
      </c>
      <c r="GP681">
        <v>35</v>
      </c>
      <c r="GQ681">
        <v>0</v>
      </c>
      <c r="GS681">
        <v>50</v>
      </c>
      <c r="GU681">
        <v>50</v>
      </c>
      <c r="GV681">
        <v>2.5099999999999998</v>
      </c>
      <c r="GW681">
        <v>1</v>
      </c>
      <c r="GX681">
        <v>10</v>
      </c>
      <c r="GY681">
        <v>3</v>
      </c>
      <c r="HA681">
        <v>14</v>
      </c>
      <c r="HC681">
        <v>14</v>
      </c>
      <c r="HD681">
        <v>2.5299999999999998</v>
      </c>
      <c r="HE681">
        <v>1</v>
      </c>
      <c r="HF681">
        <v>21</v>
      </c>
      <c r="HG681">
        <v>6</v>
      </c>
      <c r="HI681">
        <v>28</v>
      </c>
      <c r="HK681">
        <v>28</v>
      </c>
      <c r="HL681">
        <v>2.82</v>
      </c>
      <c r="HM681">
        <v>0</v>
      </c>
      <c r="HN681">
        <v>7</v>
      </c>
      <c r="HO681">
        <v>8</v>
      </c>
      <c r="HQ681">
        <v>15</v>
      </c>
      <c r="HS681">
        <v>15</v>
      </c>
      <c r="HT681">
        <v>2.59</v>
      </c>
      <c r="HU681">
        <v>0</v>
      </c>
      <c r="HV681">
        <v>12</v>
      </c>
      <c r="HW681">
        <v>12</v>
      </c>
      <c r="HY681">
        <v>24</v>
      </c>
      <c r="IA681">
        <v>24</v>
      </c>
      <c r="IB681">
        <v>2.97</v>
      </c>
      <c r="IC681">
        <v>0</v>
      </c>
      <c r="ID681">
        <v>1</v>
      </c>
      <c r="IE681">
        <v>16</v>
      </c>
      <c r="IG681">
        <v>17</v>
      </c>
      <c r="II681">
        <v>17</v>
      </c>
      <c r="IJ681">
        <v>2.79</v>
      </c>
      <c r="IK681">
        <v>0</v>
      </c>
      <c r="IL681">
        <v>1</v>
      </c>
      <c r="IM681">
        <v>17</v>
      </c>
      <c r="IO681">
        <v>18</v>
      </c>
      <c r="IQ681">
        <v>18</v>
      </c>
      <c r="JT681" s="14">
        <v>66</v>
      </c>
      <c r="JU681" s="14">
        <v>120</v>
      </c>
      <c r="JW681" s="15">
        <v>12</v>
      </c>
      <c r="JX681" s="15">
        <v>35</v>
      </c>
      <c r="JY681" s="15">
        <v>66</v>
      </c>
      <c r="JZ681" s="15">
        <v>120</v>
      </c>
    </row>
    <row r="682" spans="1:286" x14ac:dyDescent="0.25">
      <c r="A682">
        <v>1342</v>
      </c>
      <c r="B682">
        <v>11.07</v>
      </c>
      <c r="C682" t="s">
        <v>360</v>
      </c>
      <c r="D682" s="13" t="s">
        <v>360</v>
      </c>
      <c r="E682" s="13">
        <v>116</v>
      </c>
      <c r="F682" t="s">
        <v>316</v>
      </c>
      <c r="G682" t="s">
        <v>317</v>
      </c>
      <c r="H682">
        <v>29</v>
      </c>
      <c r="I682" t="s">
        <v>328</v>
      </c>
      <c r="J682" t="s">
        <v>321</v>
      </c>
      <c r="K682" t="s">
        <v>347</v>
      </c>
      <c r="L682">
        <v>0</v>
      </c>
      <c r="M682">
        <v>0</v>
      </c>
      <c r="N682">
        <v>14</v>
      </c>
      <c r="O682">
        <v>1</v>
      </c>
      <c r="P682">
        <v>0</v>
      </c>
      <c r="Q682">
        <v>0</v>
      </c>
      <c r="S682">
        <v>0</v>
      </c>
      <c r="T682" s="14">
        <v>15</v>
      </c>
      <c r="U682">
        <v>0</v>
      </c>
      <c r="V682">
        <v>0</v>
      </c>
      <c r="W682">
        <v>29</v>
      </c>
      <c r="X682">
        <v>0</v>
      </c>
      <c r="Y682">
        <v>0</v>
      </c>
      <c r="Z682">
        <v>5</v>
      </c>
      <c r="AB682">
        <v>3</v>
      </c>
      <c r="AC682" s="14">
        <v>37</v>
      </c>
      <c r="AL682" s="14">
        <v>0</v>
      </c>
      <c r="AU682" s="14">
        <v>0</v>
      </c>
      <c r="AV682">
        <v>0</v>
      </c>
      <c r="AW682">
        <v>0</v>
      </c>
      <c r="AX682">
        <v>21</v>
      </c>
      <c r="AY682">
        <v>2</v>
      </c>
      <c r="AZ682">
        <v>0</v>
      </c>
      <c r="BA682">
        <v>0</v>
      </c>
      <c r="BC682">
        <v>0</v>
      </c>
      <c r="BD682" s="14">
        <v>23</v>
      </c>
      <c r="BE682">
        <v>1</v>
      </c>
      <c r="BF682">
        <v>0</v>
      </c>
      <c r="BG682">
        <v>47</v>
      </c>
      <c r="BH682">
        <v>0</v>
      </c>
      <c r="BI682">
        <v>0</v>
      </c>
      <c r="BJ682">
        <v>8</v>
      </c>
      <c r="BL682">
        <v>1</v>
      </c>
      <c r="BM682" s="14">
        <v>57</v>
      </c>
      <c r="BN682">
        <v>0</v>
      </c>
      <c r="BO682">
        <v>0</v>
      </c>
      <c r="BP682">
        <v>9</v>
      </c>
      <c r="BQ682">
        <v>0</v>
      </c>
      <c r="BR682">
        <v>0</v>
      </c>
      <c r="BS682">
        <v>0</v>
      </c>
      <c r="BU682">
        <v>0</v>
      </c>
      <c r="BV682" s="14">
        <v>9</v>
      </c>
      <c r="BW682">
        <v>0</v>
      </c>
      <c r="BX682">
        <v>1</v>
      </c>
      <c r="BY682">
        <v>22</v>
      </c>
      <c r="BZ682">
        <v>0</v>
      </c>
      <c r="CA682">
        <v>0</v>
      </c>
      <c r="CB682">
        <v>0</v>
      </c>
      <c r="CD682">
        <v>1</v>
      </c>
      <c r="CE682" s="14">
        <v>24</v>
      </c>
      <c r="CF682">
        <v>0</v>
      </c>
      <c r="CG682">
        <v>0</v>
      </c>
      <c r="CH682">
        <v>11</v>
      </c>
      <c r="CI682">
        <v>0</v>
      </c>
      <c r="CJ682">
        <v>0</v>
      </c>
      <c r="CK682">
        <v>0</v>
      </c>
      <c r="CM682">
        <v>0</v>
      </c>
      <c r="CN682" s="14">
        <v>11</v>
      </c>
      <c r="CO682">
        <v>0</v>
      </c>
      <c r="CP682">
        <v>0</v>
      </c>
      <c r="CQ682">
        <v>22</v>
      </c>
      <c r="CR682">
        <v>0</v>
      </c>
      <c r="CS682">
        <v>0</v>
      </c>
      <c r="CT682">
        <v>0</v>
      </c>
      <c r="CV682">
        <v>0</v>
      </c>
      <c r="CW682" s="14">
        <v>22</v>
      </c>
      <c r="CX682">
        <v>0</v>
      </c>
      <c r="CY682">
        <v>0</v>
      </c>
      <c r="CZ682">
        <v>16</v>
      </c>
      <c r="DA682">
        <v>0</v>
      </c>
      <c r="DB682">
        <v>0</v>
      </c>
      <c r="DC682">
        <v>0</v>
      </c>
      <c r="DE682">
        <v>0</v>
      </c>
      <c r="DF682" s="14">
        <v>16</v>
      </c>
      <c r="DG682">
        <v>0</v>
      </c>
      <c r="DH682">
        <v>0</v>
      </c>
      <c r="DI682">
        <v>21</v>
      </c>
      <c r="DJ682">
        <v>1</v>
      </c>
      <c r="DK682">
        <v>0</v>
      </c>
      <c r="DL682">
        <v>0</v>
      </c>
      <c r="DN682">
        <v>0</v>
      </c>
      <c r="DO682" s="14">
        <v>22</v>
      </c>
      <c r="DX682" s="14">
        <v>0</v>
      </c>
      <c r="EG682" s="14">
        <v>0</v>
      </c>
      <c r="EP682" s="14">
        <v>0</v>
      </c>
      <c r="EY682" s="14">
        <v>0</v>
      </c>
      <c r="EZ682">
        <v>19</v>
      </c>
      <c r="FA682">
        <v>2.81</v>
      </c>
      <c r="FC682">
        <v>456</v>
      </c>
      <c r="FD682">
        <v>15</v>
      </c>
      <c r="FE682">
        <v>4</v>
      </c>
      <c r="FG682">
        <v>15</v>
      </c>
      <c r="FH682">
        <v>19</v>
      </c>
      <c r="FI682">
        <v>2.2599999999999998</v>
      </c>
      <c r="FK682">
        <v>479</v>
      </c>
      <c r="FL682">
        <v>37</v>
      </c>
      <c r="FM682">
        <v>10</v>
      </c>
      <c r="FO682">
        <v>35</v>
      </c>
      <c r="FQ682">
        <v>12</v>
      </c>
      <c r="FR682">
        <v>30</v>
      </c>
      <c r="FS682">
        <v>17</v>
      </c>
      <c r="FT682">
        <v>0</v>
      </c>
      <c r="FU682">
        <v>59</v>
      </c>
      <c r="FY682">
        <v>22</v>
      </c>
      <c r="FZ682">
        <v>83</v>
      </c>
      <c r="GA682">
        <v>20</v>
      </c>
      <c r="GB682">
        <v>0</v>
      </c>
      <c r="GC682">
        <v>125</v>
      </c>
      <c r="GF682">
        <v>2.2999999999999998</v>
      </c>
      <c r="GG682">
        <v>11</v>
      </c>
      <c r="GH682">
        <v>12</v>
      </c>
      <c r="GI682">
        <v>0</v>
      </c>
      <c r="GK682">
        <v>23</v>
      </c>
      <c r="GM682">
        <v>23</v>
      </c>
      <c r="GN682">
        <v>2.2200000000000002</v>
      </c>
      <c r="GO682">
        <v>19</v>
      </c>
      <c r="GP682">
        <v>38</v>
      </c>
      <c r="GQ682">
        <v>0</v>
      </c>
      <c r="GS682">
        <v>57</v>
      </c>
      <c r="GU682">
        <v>54</v>
      </c>
      <c r="GV682">
        <v>2.5499999999999998</v>
      </c>
      <c r="GW682">
        <v>1</v>
      </c>
      <c r="GX682">
        <v>8</v>
      </c>
      <c r="GY682">
        <v>0</v>
      </c>
      <c r="HA682">
        <v>9</v>
      </c>
      <c r="HC682">
        <v>9</v>
      </c>
      <c r="HD682">
        <v>2.38</v>
      </c>
      <c r="HE682">
        <v>2</v>
      </c>
      <c r="HF682">
        <v>21</v>
      </c>
      <c r="HG682">
        <v>1</v>
      </c>
      <c r="HI682">
        <v>24</v>
      </c>
      <c r="HK682">
        <v>24</v>
      </c>
      <c r="HL682">
        <v>2.94</v>
      </c>
      <c r="HM682">
        <v>0</v>
      </c>
      <c r="HN682">
        <v>6</v>
      </c>
      <c r="HO682">
        <v>5</v>
      </c>
      <c r="HQ682">
        <v>11</v>
      </c>
      <c r="HS682">
        <v>11</v>
      </c>
      <c r="HT682">
        <v>2.5499999999999998</v>
      </c>
      <c r="HU682">
        <v>1</v>
      </c>
      <c r="HV682">
        <v>16</v>
      </c>
      <c r="HW682">
        <v>5</v>
      </c>
      <c r="HY682">
        <v>22</v>
      </c>
      <c r="IA682">
        <v>21</v>
      </c>
      <c r="IB682">
        <v>2.85</v>
      </c>
      <c r="IC682">
        <v>0</v>
      </c>
      <c r="ID682">
        <v>4</v>
      </c>
      <c r="IE682">
        <v>12</v>
      </c>
      <c r="IG682">
        <v>16</v>
      </c>
      <c r="II682">
        <v>16</v>
      </c>
      <c r="IJ682">
        <v>2.7</v>
      </c>
      <c r="IK682">
        <v>0</v>
      </c>
      <c r="IL682">
        <v>8</v>
      </c>
      <c r="IM682">
        <v>14</v>
      </c>
      <c r="IO682">
        <v>22</v>
      </c>
      <c r="IQ682">
        <v>22</v>
      </c>
      <c r="JT682" s="14">
        <v>59</v>
      </c>
      <c r="JU682" s="14">
        <v>125</v>
      </c>
      <c r="JW682" s="15">
        <v>15</v>
      </c>
      <c r="JX682" s="15">
        <v>37</v>
      </c>
      <c r="JY682" s="15">
        <v>0</v>
      </c>
      <c r="JZ682" s="15">
        <v>0</v>
      </c>
    </row>
    <row r="683" spans="1:286" x14ac:dyDescent="0.25">
      <c r="A683">
        <v>1343</v>
      </c>
      <c r="B683">
        <v>11.07</v>
      </c>
      <c r="C683" t="s">
        <v>360</v>
      </c>
      <c r="D683" s="13" t="s">
        <v>360</v>
      </c>
      <c r="E683" s="13">
        <v>116</v>
      </c>
      <c r="F683" t="s">
        <v>316</v>
      </c>
      <c r="G683" t="s">
        <v>317</v>
      </c>
      <c r="H683">
        <v>29</v>
      </c>
      <c r="I683" t="s">
        <v>328</v>
      </c>
      <c r="J683" t="s">
        <v>322</v>
      </c>
      <c r="K683" t="s">
        <v>347</v>
      </c>
      <c r="L683">
        <v>0</v>
      </c>
      <c r="M683">
        <v>1</v>
      </c>
      <c r="N683">
        <v>13</v>
      </c>
      <c r="O683">
        <v>0</v>
      </c>
      <c r="P683">
        <v>0</v>
      </c>
      <c r="Q683">
        <v>1</v>
      </c>
      <c r="S683">
        <v>0</v>
      </c>
      <c r="T683" s="14">
        <v>15</v>
      </c>
      <c r="U683">
        <v>0</v>
      </c>
      <c r="V683">
        <v>0</v>
      </c>
      <c r="W683">
        <v>30</v>
      </c>
      <c r="X683">
        <v>1</v>
      </c>
      <c r="Y683">
        <v>0</v>
      </c>
      <c r="Z683">
        <v>5</v>
      </c>
      <c r="AB683">
        <v>0</v>
      </c>
      <c r="AC683" s="14">
        <v>36</v>
      </c>
      <c r="AL683" s="14">
        <v>0</v>
      </c>
      <c r="AU683" s="14">
        <v>0</v>
      </c>
      <c r="AV683">
        <v>0</v>
      </c>
      <c r="AW683">
        <v>0</v>
      </c>
      <c r="AX683">
        <v>21</v>
      </c>
      <c r="AY683">
        <v>0</v>
      </c>
      <c r="AZ683">
        <v>0</v>
      </c>
      <c r="BA683">
        <v>0</v>
      </c>
      <c r="BC683">
        <v>1</v>
      </c>
      <c r="BD683" s="14">
        <v>22</v>
      </c>
      <c r="BE683">
        <v>1</v>
      </c>
      <c r="BF683">
        <v>0</v>
      </c>
      <c r="BG683">
        <v>47</v>
      </c>
      <c r="BH683">
        <v>1</v>
      </c>
      <c r="BI683">
        <v>0</v>
      </c>
      <c r="BJ683">
        <v>3</v>
      </c>
      <c r="BL683">
        <v>1</v>
      </c>
      <c r="BM683" s="14">
        <v>53</v>
      </c>
      <c r="BN683">
        <v>0</v>
      </c>
      <c r="BO683">
        <v>0</v>
      </c>
      <c r="BP683">
        <v>8</v>
      </c>
      <c r="BQ683">
        <v>0</v>
      </c>
      <c r="BR683">
        <v>0</v>
      </c>
      <c r="BS683">
        <v>0</v>
      </c>
      <c r="BU683">
        <v>0</v>
      </c>
      <c r="BV683" s="14">
        <v>8</v>
      </c>
      <c r="BW683">
        <v>0</v>
      </c>
      <c r="BX683">
        <v>0</v>
      </c>
      <c r="BY683">
        <v>16</v>
      </c>
      <c r="BZ683">
        <v>0</v>
      </c>
      <c r="CA683">
        <v>0</v>
      </c>
      <c r="CB683">
        <v>4</v>
      </c>
      <c r="CD683">
        <v>0</v>
      </c>
      <c r="CE683" s="14">
        <v>20</v>
      </c>
      <c r="CF683">
        <v>0</v>
      </c>
      <c r="CG683">
        <v>0</v>
      </c>
      <c r="CH683">
        <v>6</v>
      </c>
      <c r="CI683">
        <v>0</v>
      </c>
      <c r="CJ683">
        <v>0</v>
      </c>
      <c r="CK683">
        <v>0</v>
      </c>
      <c r="CM683">
        <v>0</v>
      </c>
      <c r="CN683" s="14">
        <v>6</v>
      </c>
      <c r="CO683">
        <v>0</v>
      </c>
      <c r="CP683">
        <v>0</v>
      </c>
      <c r="CQ683">
        <v>19</v>
      </c>
      <c r="CR683">
        <v>0</v>
      </c>
      <c r="CS683">
        <v>0</v>
      </c>
      <c r="CT683">
        <v>0</v>
      </c>
      <c r="CV683">
        <v>0</v>
      </c>
      <c r="CW683" s="14">
        <v>19</v>
      </c>
      <c r="CX683">
        <v>0</v>
      </c>
      <c r="CY683">
        <v>0</v>
      </c>
      <c r="CZ683">
        <v>15</v>
      </c>
      <c r="DA683">
        <v>0</v>
      </c>
      <c r="DB683">
        <v>0</v>
      </c>
      <c r="DC683">
        <v>0</v>
      </c>
      <c r="DE683">
        <v>0</v>
      </c>
      <c r="DF683" s="14">
        <v>15</v>
      </c>
      <c r="DG683">
        <v>0</v>
      </c>
      <c r="DH683">
        <v>0</v>
      </c>
      <c r="DI683">
        <v>17</v>
      </c>
      <c r="DJ683">
        <v>0</v>
      </c>
      <c r="DK683">
        <v>0</v>
      </c>
      <c r="DL683">
        <v>0</v>
      </c>
      <c r="DN683">
        <v>0</v>
      </c>
      <c r="DO683" s="14">
        <v>17</v>
      </c>
      <c r="DX683" s="14">
        <v>0</v>
      </c>
      <c r="EG683" s="14">
        <v>0</v>
      </c>
      <c r="EP683" s="14">
        <v>0</v>
      </c>
      <c r="EY683" s="14">
        <v>0</v>
      </c>
      <c r="EZ683">
        <v>19</v>
      </c>
      <c r="FA683">
        <v>2.95</v>
      </c>
      <c r="FC683">
        <v>448</v>
      </c>
      <c r="FD683">
        <v>15</v>
      </c>
      <c r="FE683">
        <v>3</v>
      </c>
      <c r="FG683">
        <v>14</v>
      </c>
      <c r="FH683">
        <v>19</v>
      </c>
      <c r="FI683">
        <v>2.76</v>
      </c>
      <c r="FK683">
        <v>466</v>
      </c>
      <c r="FL683">
        <v>36</v>
      </c>
      <c r="FM683">
        <v>4</v>
      </c>
      <c r="FO683">
        <v>31</v>
      </c>
      <c r="FQ683">
        <v>8</v>
      </c>
      <c r="FR683">
        <v>36</v>
      </c>
      <c r="FS683">
        <v>7</v>
      </c>
      <c r="FT683">
        <v>0</v>
      </c>
      <c r="FU683">
        <v>51</v>
      </c>
      <c r="FY683">
        <v>12</v>
      </c>
      <c r="FZ683">
        <v>89</v>
      </c>
      <c r="GA683">
        <v>8</v>
      </c>
      <c r="GB683">
        <v>0</v>
      </c>
      <c r="GC683">
        <v>109</v>
      </c>
      <c r="GF683">
        <v>2.29</v>
      </c>
      <c r="GG683">
        <v>7</v>
      </c>
      <c r="GH683">
        <v>15</v>
      </c>
      <c r="GI683">
        <v>0</v>
      </c>
      <c r="GK683">
        <v>22</v>
      </c>
      <c r="GM683">
        <v>21</v>
      </c>
      <c r="GN683">
        <v>2.38</v>
      </c>
      <c r="GO683">
        <v>8</v>
      </c>
      <c r="GP683">
        <v>45</v>
      </c>
      <c r="GQ683">
        <v>0</v>
      </c>
      <c r="GS683">
        <v>53</v>
      </c>
      <c r="GU683">
        <v>50</v>
      </c>
      <c r="GV683">
        <v>2.59</v>
      </c>
      <c r="GW683">
        <v>1</v>
      </c>
      <c r="GX683">
        <v>7</v>
      </c>
      <c r="GY683">
        <v>0</v>
      </c>
      <c r="HA683">
        <v>8</v>
      </c>
      <c r="HC683">
        <v>8</v>
      </c>
      <c r="HD683">
        <v>2.7</v>
      </c>
      <c r="HE683">
        <v>3</v>
      </c>
      <c r="HF683">
        <v>17</v>
      </c>
      <c r="HG683">
        <v>0</v>
      </c>
      <c r="HI683">
        <v>20</v>
      </c>
      <c r="HK683">
        <v>19</v>
      </c>
      <c r="HL683">
        <v>2.81</v>
      </c>
      <c r="HM683">
        <v>0</v>
      </c>
      <c r="HN683">
        <v>6</v>
      </c>
      <c r="HO683">
        <v>0</v>
      </c>
      <c r="HQ683">
        <v>6</v>
      </c>
      <c r="HS683">
        <v>6</v>
      </c>
      <c r="HT683">
        <v>2.65</v>
      </c>
      <c r="HU683">
        <v>1</v>
      </c>
      <c r="HV683">
        <v>17</v>
      </c>
      <c r="HW683">
        <v>1</v>
      </c>
      <c r="HY683">
        <v>19</v>
      </c>
      <c r="IA683">
        <v>19</v>
      </c>
      <c r="IB683">
        <v>2.86</v>
      </c>
      <c r="IC683">
        <v>0</v>
      </c>
      <c r="ID683">
        <v>8</v>
      </c>
      <c r="IE683">
        <v>7</v>
      </c>
      <c r="IG683">
        <v>15</v>
      </c>
      <c r="II683">
        <v>15</v>
      </c>
      <c r="IJ683">
        <v>2.68</v>
      </c>
      <c r="IK683">
        <v>0</v>
      </c>
      <c r="IL683">
        <v>10</v>
      </c>
      <c r="IM683">
        <v>7</v>
      </c>
      <c r="IO683">
        <v>17</v>
      </c>
      <c r="IQ683">
        <v>17</v>
      </c>
      <c r="JT683" s="14">
        <v>51</v>
      </c>
      <c r="JU683" s="14">
        <v>109</v>
      </c>
      <c r="JW683" s="15">
        <v>15</v>
      </c>
      <c r="JX683" s="15">
        <v>36</v>
      </c>
      <c r="JY683" s="15">
        <v>0</v>
      </c>
      <c r="JZ683" s="15">
        <v>0</v>
      </c>
    </row>
    <row r="684" spans="1:286" x14ac:dyDescent="0.25">
      <c r="A684">
        <v>1372</v>
      </c>
      <c r="B684">
        <v>11.07</v>
      </c>
      <c r="C684" t="s">
        <v>360</v>
      </c>
      <c r="D684" s="13" t="s">
        <v>360</v>
      </c>
      <c r="E684" s="13">
        <v>116</v>
      </c>
      <c r="F684" t="s">
        <v>316</v>
      </c>
      <c r="G684" t="s">
        <v>317</v>
      </c>
      <c r="H684">
        <v>388</v>
      </c>
      <c r="I684" t="s">
        <v>328</v>
      </c>
      <c r="J684" t="s">
        <v>323</v>
      </c>
      <c r="K684" t="s">
        <v>330</v>
      </c>
      <c r="L684">
        <v>0</v>
      </c>
      <c r="M684">
        <v>4</v>
      </c>
      <c r="N684">
        <v>0</v>
      </c>
      <c r="O684">
        <v>0</v>
      </c>
      <c r="P684">
        <v>1</v>
      </c>
      <c r="Q684">
        <v>2</v>
      </c>
      <c r="S684">
        <v>5</v>
      </c>
      <c r="T684" s="14">
        <v>12</v>
      </c>
      <c r="U684">
        <v>2</v>
      </c>
      <c r="V684">
        <v>12</v>
      </c>
      <c r="W684">
        <v>3</v>
      </c>
      <c r="X684">
        <v>1</v>
      </c>
      <c r="Y684">
        <v>1</v>
      </c>
      <c r="Z684">
        <v>15</v>
      </c>
      <c r="AB684">
        <v>81</v>
      </c>
      <c r="AC684" s="14">
        <v>115</v>
      </c>
      <c r="AD684">
        <v>0</v>
      </c>
      <c r="AE684">
        <v>7</v>
      </c>
      <c r="AF684">
        <v>0</v>
      </c>
      <c r="AG684">
        <v>0</v>
      </c>
      <c r="AH684">
        <v>2</v>
      </c>
      <c r="AI684">
        <v>5</v>
      </c>
      <c r="AK684">
        <v>16</v>
      </c>
      <c r="AL684" s="14">
        <v>30</v>
      </c>
      <c r="AM684">
        <v>6</v>
      </c>
      <c r="AN684">
        <v>40</v>
      </c>
      <c r="AO684">
        <v>6</v>
      </c>
      <c r="AP684">
        <v>9</v>
      </c>
      <c r="AQ684">
        <v>2</v>
      </c>
      <c r="AR684">
        <v>45</v>
      </c>
      <c r="AT684">
        <v>273</v>
      </c>
      <c r="AU684" s="14">
        <v>381</v>
      </c>
      <c r="AV684">
        <v>0</v>
      </c>
      <c r="AW684">
        <v>2</v>
      </c>
      <c r="AX684">
        <v>0</v>
      </c>
      <c r="AY684">
        <v>0</v>
      </c>
      <c r="AZ684">
        <v>0</v>
      </c>
      <c r="BA684">
        <v>1</v>
      </c>
      <c r="BC684">
        <v>4</v>
      </c>
      <c r="BD684" s="14">
        <v>7</v>
      </c>
      <c r="BE684">
        <v>2</v>
      </c>
      <c r="BF684">
        <v>15</v>
      </c>
      <c r="BG684">
        <v>0</v>
      </c>
      <c r="BH684">
        <v>1</v>
      </c>
      <c r="BI684">
        <v>0</v>
      </c>
      <c r="BJ684">
        <v>15</v>
      </c>
      <c r="BL684">
        <v>73</v>
      </c>
      <c r="BM684" s="14">
        <v>106</v>
      </c>
      <c r="BN684">
        <v>0</v>
      </c>
      <c r="BO684">
        <v>3</v>
      </c>
      <c r="BP684">
        <v>0</v>
      </c>
      <c r="BQ684">
        <v>0</v>
      </c>
      <c r="BR684">
        <v>1</v>
      </c>
      <c r="BS684">
        <v>1</v>
      </c>
      <c r="BU684">
        <v>4</v>
      </c>
      <c r="BV684" s="14">
        <v>9</v>
      </c>
      <c r="BW684">
        <v>1</v>
      </c>
      <c r="BX684">
        <v>5</v>
      </c>
      <c r="BY684">
        <v>3</v>
      </c>
      <c r="BZ684">
        <v>2</v>
      </c>
      <c r="CA684">
        <v>2</v>
      </c>
      <c r="CB684">
        <v>11</v>
      </c>
      <c r="CD684">
        <v>55</v>
      </c>
      <c r="CE684" s="14">
        <v>79</v>
      </c>
      <c r="CF684">
        <v>0</v>
      </c>
      <c r="CG684">
        <v>2</v>
      </c>
      <c r="CH684">
        <v>0</v>
      </c>
      <c r="CI684">
        <v>0</v>
      </c>
      <c r="CJ684">
        <v>1</v>
      </c>
      <c r="CK684">
        <v>0</v>
      </c>
      <c r="CM684">
        <v>4</v>
      </c>
      <c r="CN684" s="14">
        <v>7</v>
      </c>
      <c r="CO684">
        <v>1</v>
      </c>
      <c r="CP684">
        <v>5</v>
      </c>
      <c r="CQ684">
        <v>1</v>
      </c>
      <c r="CR684">
        <v>0</v>
      </c>
      <c r="CS684">
        <v>0</v>
      </c>
      <c r="CT684">
        <v>8</v>
      </c>
      <c r="CV684">
        <v>48</v>
      </c>
      <c r="CW684" s="14">
        <v>63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2</v>
      </c>
      <c r="DE684">
        <v>1</v>
      </c>
      <c r="DF684" s="14">
        <v>3</v>
      </c>
      <c r="DG684">
        <v>1</v>
      </c>
      <c r="DH684">
        <v>10</v>
      </c>
      <c r="DI684">
        <v>1</v>
      </c>
      <c r="DJ684">
        <v>1</v>
      </c>
      <c r="DK684">
        <v>0</v>
      </c>
      <c r="DL684">
        <v>5</v>
      </c>
      <c r="DN684">
        <v>47</v>
      </c>
      <c r="DO684" s="14">
        <v>65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W684">
        <v>3</v>
      </c>
      <c r="DX684" s="14">
        <v>4</v>
      </c>
      <c r="DY684">
        <v>1</v>
      </c>
      <c r="DZ684">
        <v>5</v>
      </c>
      <c r="EA684">
        <v>1</v>
      </c>
      <c r="EB684">
        <v>5</v>
      </c>
      <c r="EC684">
        <v>0</v>
      </c>
      <c r="ED684">
        <v>6</v>
      </c>
      <c r="EF684">
        <v>50</v>
      </c>
      <c r="EG684" s="14">
        <v>68</v>
      </c>
      <c r="EP684" s="14">
        <v>0</v>
      </c>
      <c r="EY684" s="14">
        <v>0</v>
      </c>
      <c r="EZ684">
        <v>21</v>
      </c>
      <c r="FA684">
        <v>3.58</v>
      </c>
      <c r="FC684">
        <v>573</v>
      </c>
      <c r="FD684">
        <v>12</v>
      </c>
      <c r="FE684">
        <v>4</v>
      </c>
      <c r="FG684">
        <v>10</v>
      </c>
      <c r="FH684">
        <v>20</v>
      </c>
      <c r="FI684">
        <v>3.37</v>
      </c>
      <c r="FK684">
        <v>612</v>
      </c>
      <c r="FL684">
        <v>115</v>
      </c>
      <c r="FM684">
        <v>17</v>
      </c>
      <c r="FO684">
        <v>112</v>
      </c>
      <c r="FU684">
        <v>30</v>
      </c>
      <c r="FW684">
        <v>27</v>
      </c>
      <c r="GC684">
        <v>381</v>
      </c>
      <c r="GE684">
        <v>362</v>
      </c>
      <c r="GK684">
        <v>7</v>
      </c>
      <c r="GM684">
        <v>6</v>
      </c>
      <c r="GS684">
        <v>106</v>
      </c>
      <c r="GU684">
        <v>101</v>
      </c>
      <c r="HA684">
        <v>9</v>
      </c>
      <c r="HC684">
        <v>9</v>
      </c>
      <c r="HI684">
        <v>79</v>
      </c>
      <c r="HK684">
        <v>73</v>
      </c>
      <c r="HQ684">
        <v>7</v>
      </c>
      <c r="HS684">
        <v>7</v>
      </c>
      <c r="HY684">
        <v>63</v>
      </c>
      <c r="IA684">
        <v>59</v>
      </c>
      <c r="IG684">
        <v>3</v>
      </c>
      <c r="II684">
        <v>2</v>
      </c>
      <c r="IO684">
        <v>65</v>
      </c>
      <c r="IQ684">
        <v>64</v>
      </c>
      <c r="IW684">
        <v>4</v>
      </c>
      <c r="IY684">
        <v>3</v>
      </c>
      <c r="JE684">
        <v>68</v>
      </c>
      <c r="JG684">
        <v>65</v>
      </c>
      <c r="JT684" s="14">
        <v>30</v>
      </c>
      <c r="JU684" s="14">
        <v>381</v>
      </c>
      <c r="JW684" s="15">
        <v>12</v>
      </c>
      <c r="JX684" s="15">
        <v>115</v>
      </c>
      <c r="JY684" s="15">
        <v>30</v>
      </c>
      <c r="JZ684" s="15">
        <v>381</v>
      </c>
    </row>
    <row r="685" spans="1:286" x14ac:dyDescent="0.25">
      <c r="A685">
        <v>1373</v>
      </c>
      <c r="B685">
        <v>11.07</v>
      </c>
      <c r="C685" t="s">
        <v>360</v>
      </c>
      <c r="D685" s="13" t="s">
        <v>360</v>
      </c>
      <c r="E685" s="13">
        <v>116</v>
      </c>
      <c r="F685" t="s">
        <v>316</v>
      </c>
      <c r="G685" t="s">
        <v>317</v>
      </c>
      <c r="H685">
        <v>388</v>
      </c>
      <c r="I685" t="s">
        <v>328</v>
      </c>
      <c r="J685" t="s">
        <v>324</v>
      </c>
      <c r="K685" t="s">
        <v>330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2</v>
      </c>
      <c r="S685">
        <v>5</v>
      </c>
      <c r="T685" s="14">
        <v>8</v>
      </c>
      <c r="U685">
        <v>3</v>
      </c>
      <c r="V685">
        <v>17</v>
      </c>
      <c r="W685">
        <v>0</v>
      </c>
      <c r="X685">
        <v>4</v>
      </c>
      <c r="Y685">
        <v>2</v>
      </c>
      <c r="Z685">
        <v>17</v>
      </c>
      <c r="AB685">
        <v>65</v>
      </c>
      <c r="AC685" s="14">
        <v>108</v>
      </c>
      <c r="AD685">
        <v>0</v>
      </c>
      <c r="AE685">
        <v>8</v>
      </c>
      <c r="AF685">
        <v>0</v>
      </c>
      <c r="AG685">
        <v>0</v>
      </c>
      <c r="AH685">
        <v>0</v>
      </c>
      <c r="AI685">
        <v>7</v>
      </c>
      <c r="AK685">
        <v>17</v>
      </c>
      <c r="AL685" s="14">
        <v>32</v>
      </c>
      <c r="AM685">
        <v>5</v>
      </c>
      <c r="AN685">
        <v>43</v>
      </c>
      <c r="AO685">
        <v>6</v>
      </c>
      <c r="AP685">
        <v>14</v>
      </c>
      <c r="AQ685">
        <v>2</v>
      </c>
      <c r="AR685">
        <v>47</v>
      </c>
      <c r="AT685">
        <v>273</v>
      </c>
      <c r="AU685" s="14">
        <v>390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C685">
        <v>2</v>
      </c>
      <c r="BD685" s="14">
        <v>4</v>
      </c>
      <c r="BE685">
        <v>2</v>
      </c>
      <c r="BF685">
        <v>12</v>
      </c>
      <c r="BG685">
        <v>1</v>
      </c>
      <c r="BH685">
        <v>4</v>
      </c>
      <c r="BI685">
        <v>2</v>
      </c>
      <c r="BJ685">
        <v>13</v>
      </c>
      <c r="BL685">
        <v>52</v>
      </c>
      <c r="BM685" s="14">
        <v>86</v>
      </c>
      <c r="BN685">
        <v>0</v>
      </c>
      <c r="BO685">
        <v>3</v>
      </c>
      <c r="BP685">
        <v>0</v>
      </c>
      <c r="BQ685">
        <v>0</v>
      </c>
      <c r="BR685">
        <v>0</v>
      </c>
      <c r="BS685">
        <v>3</v>
      </c>
      <c r="BU685">
        <v>2</v>
      </c>
      <c r="BV685" s="14">
        <v>8</v>
      </c>
      <c r="BW685">
        <v>1</v>
      </c>
      <c r="BX685">
        <v>15</v>
      </c>
      <c r="BY685">
        <v>2</v>
      </c>
      <c r="BZ685">
        <v>3</v>
      </c>
      <c r="CA685">
        <v>0</v>
      </c>
      <c r="CB685">
        <v>15</v>
      </c>
      <c r="CD685">
        <v>62</v>
      </c>
      <c r="CE685" s="14">
        <v>98</v>
      </c>
      <c r="CF685">
        <v>0</v>
      </c>
      <c r="CG685">
        <v>2</v>
      </c>
      <c r="CH685">
        <v>0</v>
      </c>
      <c r="CI685">
        <v>0</v>
      </c>
      <c r="CJ685">
        <v>0</v>
      </c>
      <c r="CK685">
        <v>1</v>
      </c>
      <c r="CM685">
        <v>5</v>
      </c>
      <c r="CN685" s="14">
        <v>8</v>
      </c>
      <c r="CO685">
        <v>1</v>
      </c>
      <c r="CP685">
        <v>4</v>
      </c>
      <c r="CQ685">
        <v>1</v>
      </c>
      <c r="CR685">
        <v>4</v>
      </c>
      <c r="CS685">
        <v>0</v>
      </c>
      <c r="CT685">
        <v>4</v>
      </c>
      <c r="CV685">
        <v>58</v>
      </c>
      <c r="CW685" s="14">
        <v>72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E685">
        <v>4</v>
      </c>
      <c r="DF685" s="14">
        <v>5</v>
      </c>
      <c r="DG685">
        <v>1</v>
      </c>
      <c r="DH685">
        <v>2</v>
      </c>
      <c r="DI685">
        <v>1</v>
      </c>
      <c r="DJ685">
        <v>1</v>
      </c>
      <c r="DK685">
        <v>0</v>
      </c>
      <c r="DL685">
        <v>8</v>
      </c>
      <c r="DN685">
        <v>42</v>
      </c>
      <c r="DO685" s="14">
        <v>55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2</v>
      </c>
      <c r="DW685">
        <v>4</v>
      </c>
      <c r="DX685" s="14">
        <v>7</v>
      </c>
      <c r="DY685">
        <v>0</v>
      </c>
      <c r="DZ685">
        <v>10</v>
      </c>
      <c r="EA685">
        <v>1</v>
      </c>
      <c r="EB685">
        <v>2</v>
      </c>
      <c r="EC685">
        <v>0</v>
      </c>
      <c r="ED685">
        <v>7</v>
      </c>
      <c r="EF685">
        <v>59</v>
      </c>
      <c r="EG685" s="14">
        <v>79</v>
      </c>
      <c r="EP685" s="14">
        <v>0</v>
      </c>
      <c r="EY685" s="14">
        <v>0</v>
      </c>
      <c r="EZ685">
        <v>23</v>
      </c>
      <c r="FA685">
        <v>3.66</v>
      </c>
      <c r="FC685">
        <v>634</v>
      </c>
      <c r="FD685">
        <v>8</v>
      </c>
      <c r="FE685">
        <v>2</v>
      </c>
      <c r="FG685">
        <v>8</v>
      </c>
      <c r="FH685">
        <v>21</v>
      </c>
      <c r="FI685">
        <v>3.45</v>
      </c>
      <c r="FK685">
        <v>629</v>
      </c>
      <c r="FL685">
        <v>108</v>
      </c>
      <c r="FM685">
        <v>27</v>
      </c>
      <c r="FO685">
        <v>102</v>
      </c>
      <c r="FS685">
        <v>5</v>
      </c>
      <c r="FU685">
        <v>32</v>
      </c>
      <c r="FW685">
        <v>29</v>
      </c>
      <c r="GA685">
        <v>62</v>
      </c>
      <c r="GC685">
        <v>390</v>
      </c>
      <c r="GE685">
        <v>370</v>
      </c>
      <c r="GK685">
        <v>4</v>
      </c>
      <c r="GM685">
        <v>4</v>
      </c>
      <c r="GS685">
        <v>86</v>
      </c>
      <c r="GU685">
        <v>77</v>
      </c>
      <c r="HA685">
        <v>8</v>
      </c>
      <c r="HC685">
        <v>6</v>
      </c>
      <c r="HI685">
        <v>98</v>
      </c>
      <c r="HK685">
        <v>95</v>
      </c>
      <c r="HQ685">
        <v>8</v>
      </c>
      <c r="HS685">
        <v>8</v>
      </c>
      <c r="HY685">
        <v>72</v>
      </c>
      <c r="IA685">
        <v>72</v>
      </c>
      <c r="IG685">
        <v>5</v>
      </c>
      <c r="II685">
        <v>5</v>
      </c>
      <c r="IO685">
        <v>55</v>
      </c>
      <c r="IQ685">
        <v>50</v>
      </c>
      <c r="IW685">
        <v>7</v>
      </c>
      <c r="IY685">
        <v>6</v>
      </c>
      <c r="JE685">
        <v>79</v>
      </c>
      <c r="JG685">
        <v>76</v>
      </c>
      <c r="JT685" s="14">
        <v>32</v>
      </c>
      <c r="JU685" s="14">
        <v>390</v>
      </c>
      <c r="JW685" s="15">
        <v>8</v>
      </c>
      <c r="JX685" s="15">
        <v>108</v>
      </c>
      <c r="JY685" s="15">
        <v>32</v>
      </c>
      <c r="JZ685" s="15">
        <v>390</v>
      </c>
    </row>
    <row r="686" spans="1:286" x14ac:dyDescent="0.25">
      <c r="A686">
        <v>1374</v>
      </c>
      <c r="B686">
        <v>11.07</v>
      </c>
      <c r="C686" t="s">
        <v>360</v>
      </c>
      <c r="D686" s="13" t="s">
        <v>360</v>
      </c>
      <c r="E686" s="13">
        <v>116</v>
      </c>
      <c r="F686" t="s">
        <v>316</v>
      </c>
      <c r="G686" t="s">
        <v>317</v>
      </c>
      <c r="H686">
        <v>388</v>
      </c>
      <c r="I686" t="s">
        <v>328</v>
      </c>
      <c r="J686" t="s">
        <v>325</v>
      </c>
      <c r="K686" t="s">
        <v>330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3</v>
      </c>
      <c r="S686">
        <v>9</v>
      </c>
      <c r="T686" s="14">
        <v>14</v>
      </c>
      <c r="U686">
        <v>0</v>
      </c>
      <c r="V686">
        <v>8</v>
      </c>
      <c r="W686">
        <v>0</v>
      </c>
      <c r="X686">
        <v>5</v>
      </c>
      <c r="Y686">
        <v>0</v>
      </c>
      <c r="Z686">
        <v>25</v>
      </c>
      <c r="AB686">
        <v>87</v>
      </c>
      <c r="AC686" s="14">
        <v>125</v>
      </c>
      <c r="AD686">
        <v>0</v>
      </c>
      <c r="AE686">
        <v>12</v>
      </c>
      <c r="AF686">
        <v>0</v>
      </c>
      <c r="AG686">
        <v>1</v>
      </c>
      <c r="AH686">
        <v>0</v>
      </c>
      <c r="AI686">
        <v>9</v>
      </c>
      <c r="AK686">
        <v>21</v>
      </c>
      <c r="AL686" s="14">
        <v>43</v>
      </c>
      <c r="AM686">
        <v>6</v>
      </c>
      <c r="AN686">
        <v>47</v>
      </c>
      <c r="AO686">
        <v>4</v>
      </c>
      <c r="AP686">
        <v>15</v>
      </c>
      <c r="AQ686">
        <v>0</v>
      </c>
      <c r="AR686">
        <v>51</v>
      </c>
      <c r="AT686">
        <v>329</v>
      </c>
      <c r="AU686" s="14">
        <v>452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3</v>
      </c>
      <c r="BC686">
        <v>9</v>
      </c>
      <c r="BD686" s="14">
        <v>13</v>
      </c>
      <c r="BE686">
        <v>0</v>
      </c>
      <c r="BF686">
        <v>7</v>
      </c>
      <c r="BG686">
        <v>0</v>
      </c>
      <c r="BH686">
        <v>4</v>
      </c>
      <c r="BI686">
        <v>0</v>
      </c>
      <c r="BJ686">
        <v>16</v>
      </c>
      <c r="BL686">
        <v>65</v>
      </c>
      <c r="BM686" s="14">
        <v>92</v>
      </c>
      <c r="BN686">
        <v>0</v>
      </c>
      <c r="BO686">
        <v>2</v>
      </c>
      <c r="BP686">
        <v>0</v>
      </c>
      <c r="BQ686">
        <v>1</v>
      </c>
      <c r="BR686">
        <v>0</v>
      </c>
      <c r="BS686">
        <v>2</v>
      </c>
      <c r="BU686">
        <v>4</v>
      </c>
      <c r="BV686" s="14">
        <v>9</v>
      </c>
      <c r="BW686">
        <v>2</v>
      </c>
      <c r="BX686">
        <v>18</v>
      </c>
      <c r="BY686">
        <v>1</v>
      </c>
      <c r="BZ686">
        <v>3</v>
      </c>
      <c r="CA686">
        <v>0</v>
      </c>
      <c r="CB686">
        <v>6</v>
      </c>
      <c r="CD686">
        <v>75</v>
      </c>
      <c r="CE686" s="14">
        <v>105</v>
      </c>
      <c r="CF686">
        <v>0</v>
      </c>
      <c r="CG686">
        <v>7</v>
      </c>
      <c r="CH686">
        <v>0</v>
      </c>
      <c r="CI686">
        <v>0</v>
      </c>
      <c r="CJ686">
        <v>0</v>
      </c>
      <c r="CK686">
        <v>3</v>
      </c>
      <c r="CM686">
        <v>2</v>
      </c>
      <c r="CN686" s="14">
        <v>12</v>
      </c>
      <c r="CO686">
        <v>2</v>
      </c>
      <c r="CP686">
        <v>11</v>
      </c>
      <c r="CQ686">
        <v>2</v>
      </c>
      <c r="CR686">
        <v>5</v>
      </c>
      <c r="CS686">
        <v>0</v>
      </c>
      <c r="CT686">
        <v>13</v>
      </c>
      <c r="CV686">
        <v>81</v>
      </c>
      <c r="CW686" s="14">
        <v>114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E686">
        <v>2</v>
      </c>
      <c r="DF686" s="14">
        <v>2</v>
      </c>
      <c r="DG686">
        <v>1</v>
      </c>
      <c r="DH686">
        <v>4</v>
      </c>
      <c r="DI686">
        <v>0</v>
      </c>
      <c r="DJ686">
        <v>2</v>
      </c>
      <c r="DK686">
        <v>0</v>
      </c>
      <c r="DL686">
        <v>8</v>
      </c>
      <c r="DN686">
        <v>48</v>
      </c>
      <c r="DO686" s="14">
        <v>63</v>
      </c>
      <c r="DP686">
        <v>0</v>
      </c>
      <c r="DQ686">
        <v>2</v>
      </c>
      <c r="DR686">
        <v>0</v>
      </c>
      <c r="DS686">
        <v>0</v>
      </c>
      <c r="DT686">
        <v>0</v>
      </c>
      <c r="DU686">
        <v>1</v>
      </c>
      <c r="DW686">
        <v>4</v>
      </c>
      <c r="DX686" s="14">
        <v>7</v>
      </c>
      <c r="DY686">
        <v>1</v>
      </c>
      <c r="DZ686">
        <v>7</v>
      </c>
      <c r="EA686">
        <v>1</v>
      </c>
      <c r="EB686">
        <v>1</v>
      </c>
      <c r="EC686">
        <v>0</v>
      </c>
      <c r="ED686">
        <v>8</v>
      </c>
      <c r="EF686">
        <v>60</v>
      </c>
      <c r="EG686" s="14">
        <v>78</v>
      </c>
      <c r="EP686" s="14">
        <v>0</v>
      </c>
      <c r="EY686" s="14">
        <v>0</v>
      </c>
      <c r="EZ686">
        <v>20</v>
      </c>
      <c r="FA686">
        <v>3.46</v>
      </c>
      <c r="FC686">
        <v>593</v>
      </c>
      <c r="FD686">
        <v>14</v>
      </c>
      <c r="FE686">
        <v>2</v>
      </c>
      <c r="FG686">
        <v>13</v>
      </c>
      <c r="FH686">
        <v>21</v>
      </c>
      <c r="FI686">
        <v>3.54</v>
      </c>
      <c r="FK686">
        <v>633</v>
      </c>
      <c r="FL686">
        <v>125</v>
      </c>
      <c r="FM686">
        <v>29</v>
      </c>
      <c r="FO686">
        <v>109</v>
      </c>
      <c r="FS686">
        <v>6</v>
      </c>
      <c r="FU686">
        <v>43</v>
      </c>
      <c r="FW686">
        <v>40</v>
      </c>
      <c r="GA686">
        <v>69</v>
      </c>
      <c r="GC686">
        <v>452</v>
      </c>
      <c r="GE686">
        <v>429</v>
      </c>
      <c r="GK686">
        <v>13</v>
      </c>
      <c r="GM686">
        <v>12</v>
      </c>
      <c r="GS686">
        <v>92</v>
      </c>
      <c r="GU686">
        <v>82</v>
      </c>
      <c r="HA686">
        <v>9</v>
      </c>
      <c r="HC686">
        <v>9</v>
      </c>
      <c r="HI686">
        <v>105</v>
      </c>
      <c r="HK686">
        <v>103</v>
      </c>
      <c r="HQ686">
        <v>12</v>
      </c>
      <c r="HS686">
        <v>10</v>
      </c>
      <c r="HY686">
        <v>114</v>
      </c>
      <c r="IA686">
        <v>110</v>
      </c>
      <c r="IG686">
        <v>2</v>
      </c>
      <c r="II686">
        <v>2</v>
      </c>
      <c r="IO686">
        <v>63</v>
      </c>
      <c r="IQ686">
        <v>59</v>
      </c>
      <c r="IW686">
        <v>7</v>
      </c>
      <c r="IY686">
        <v>7</v>
      </c>
      <c r="JE686">
        <v>78</v>
      </c>
      <c r="JG686">
        <v>75</v>
      </c>
      <c r="JT686" s="14">
        <v>43</v>
      </c>
      <c r="JU686" s="14">
        <v>452</v>
      </c>
      <c r="JW686" s="15">
        <v>14</v>
      </c>
      <c r="JX686" s="15">
        <v>125</v>
      </c>
      <c r="JY686" s="15">
        <v>43</v>
      </c>
      <c r="JZ686" s="15">
        <v>452</v>
      </c>
    </row>
    <row r="687" spans="1:286" x14ac:dyDescent="0.25">
      <c r="A687">
        <v>1375</v>
      </c>
      <c r="B687">
        <v>11.07</v>
      </c>
      <c r="C687" t="s">
        <v>360</v>
      </c>
      <c r="D687" s="13" t="s">
        <v>360</v>
      </c>
      <c r="E687" s="13">
        <v>116</v>
      </c>
      <c r="F687" t="s">
        <v>316</v>
      </c>
      <c r="G687" t="s">
        <v>317</v>
      </c>
      <c r="H687">
        <v>388</v>
      </c>
      <c r="I687" t="s">
        <v>328</v>
      </c>
      <c r="J687" t="s">
        <v>326</v>
      </c>
      <c r="K687" t="s">
        <v>330</v>
      </c>
      <c r="L687">
        <v>0</v>
      </c>
      <c r="M687">
        <v>3</v>
      </c>
      <c r="N687">
        <v>0</v>
      </c>
      <c r="O687">
        <v>1</v>
      </c>
      <c r="P687">
        <v>0</v>
      </c>
      <c r="Q687">
        <v>1</v>
      </c>
      <c r="S687">
        <v>7</v>
      </c>
      <c r="T687" s="14">
        <v>12</v>
      </c>
      <c r="U687">
        <v>2</v>
      </c>
      <c r="V687">
        <v>16</v>
      </c>
      <c r="W687">
        <v>1</v>
      </c>
      <c r="X687">
        <v>7</v>
      </c>
      <c r="Y687">
        <v>1</v>
      </c>
      <c r="Z687">
        <v>27</v>
      </c>
      <c r="AB687">
        <v>83</v>
      </c>
      <c r="AC687" s="14">
        <v>137</v>
      </c>
      <c r="AD687">
        <v>0</v>
      </c>
      <c r="AE687">
        <v>12</v>
      </c>
      <c r="AF687">
        <v>1</v>
      </c>
      <c r="AG687">
        <v>2</v>
      </c>
      <c r="AH687">
        <v>0</v>
      </c>
      <c r="AI687">
        <v>6</v>
      </c>
      <c r="AK687">
        <v>33</v>
      </c>
      <c r="AL687" s="14">
        <v>54</v>
      </c>
      <c r="AM687">
        <v>6</v>
      </c>
      <c r="AN687">
        <v>62</v>
      </c>
      <c r="AO687">
        <v>2</v>
      </c>
      <c r="AP687">
        <v>21</v>
      </c>
      <c r="AQ687">
        <v>1</v>
      </c>
      <c r="AR687">
        <v>70</v>
      </c>
      <c r="AT687">
        <v>364</v>
      </c>
      <c r="AU687" s="14">
        <v>526</v>
      </c>
      <c r="AV687">
        <v>0</v>
      </c>
      <c r="AW687">
        <v>4</v>
      </c>
      <c r="AX687">
        <v>0</v>
      </c>
      <c r="AY687">
        <v>1</v>
      </c>
      <c r="AZ687">
        <v>0</v>
      </c>
      <c r="BA687">
        <v>2</v>
      </c>
      <c r="BC687">
        <v>6</v>
      </c>
      <c r="BD687" s="14">
        <v>13</v>
      </c>
      <c r="BE687">
        <v>1</v>
      </c>
      <c r="BF687">
        <v>12</v>
      </c>
      <c r="BG687">
        <v>0</v>
      </c>
      <c r="BH687">
        <v>6</v>
      </c>
      <c r="BI687">
        <v>1</v>
      </c>
      <c r="BJ687">
        <v>19</v>
      </c>
      <c r="BL687">
        <v>58</v>
      </c>
      <c r="BM687" s="14">
        <v>97</v>
      </c>
      <c r="BN687">
        <v>0</v>
      </c>
      <c r="BO687">
        <v>1</v>
      </c>
      <c r="BP687">
        <v>1</v>
      </c>
      <c r="BQ687">
        <v>0</v>
      </c>
      <c r="BR687">
        <v>0</v>
      </c>
      <c r="BS687">
        <v>1</v>
      </c>
      <c r="BU687">
        <v>11</v>
      </c>
      <c r="BV687" s="14">
        <v>14</v>
      </c>
      <c r="BW687">
        <v>1</v>
      </c>
      <c r="BX687">
        <v>15</v>
      </c>
      <c r="BY687">
        <v>0</v>
      </c>
      <c r="BZ687">
        <v>6</v>
      </c>
      <c r="CA687">
        <v>0</v>
      </c>
      <c r="CB687">
        <v>12</v>
      </c>
      <c r="CD687">
        <v>84</v>
      </c>
      <c r="CE687" s="14">
        <v>118</v>
      </c>
      <c r="CF687">
        <v>0</v>
      </c>
      <c r="CG687">
        <v>3</v>
      </c>
      <c r="CH687">
        <v>0</v>
      </c>
      <c r="CI687">
        <v>0</v>
      </c>
      <c r="CJ687">
        <v>0</v>
      </c>
      <c r="CK687">
        <v>0</v>
      </c>
      <c r="CM687">
        <v>8</v>
      </c>
      <c r="CN687" s="14">
        <v>11</v>
      </c>
      <c r="CO687">
        <v>3</v>
      </c>
      <c r="CP687">
        <v>20</v>
      </c>
      <c r="CQ687">
        <v>0</v>
      </c>
      <c r="CR687">
        <v>4</v>
      </c>
      <c r="CS687">
        <v>0</v>
      </c>
      <c r="CT687">
        <v>15</v>
      </c>
      <c r="CV687">
        <v>78</v>
      </c>
      <c r="CW687" s="14">
        <v>120</v>
      </c>
      <c r="CX687">
        <v>0</v>
      </c>
      <c r="CY687">
        <v>2</v>
      </c>
      <c r="CZ687">
        <v>0</v>
      </c>
      <c r="DA687">
        <v>1</v>
      </c>
      <c r="DB687">
        <v>0</v>
      </c>
      <c r="DC687">
        <v>2</v>
      </c>
      <c r="DE687">
        <v>7</v>
      </c>
      <c r="DF687" s="14">
        <v>12</v>
      </c>
      <c r="DG687">
        <v>1</v>
      </c>
      <c r="DH687">
        <v>7</v>
      </c>
      <c r="DI687">
        <v>0</v>
      </c>
      <c r="DJ687">
        <v>0</v>
      </c>
      <c r="DK687">
        <v>0</v>
      </c>
      <c r="DL687">
        <v>12</v>
      </c>
      <c r="DN687">
        <v>67</v>
      </c>
      <c r="DO687" s="14">
        <v>87</v>
      </c>
      <c r="DP687">
        <v>0</v>
      </c>
      <c r="DQ687">
        <v>2</v>
      </c>
      <c r="DR687">
        <v>0</v>
      </c>
      <c r="DS687">
        <v>0</v>
      </c>
      <c r="DT687">
        <v>0</v>
      </c>
      <c r="DU687">
        <v>1</v>
      </c>
      <c r="DW687">
        <v>1</v>
      </c>
      <c r="DX687" s="14">
        <v>4</v>
      </c>
      <c r="DY687">
        <v>0</v>
      </c>
      <c r="DZ687">
        <v>8</v>
      </c>
      <c r="EA687">
        <v>2</v>
      </c>
      <c r="EB687">
        <v>5</v>
      </c>
      <c r="EC687">
        <v>0</v>
      </c>
      <c r="ED687">
        <v>12</v>
      </c>
      <c r="EF687">
        <v>77</v>
      </c>
      <c r="EG687" s="14">
        <v>104</v>
      </c>
      <c r="EP687" s="14">
        <v>0</v>
      </c>
      <c r="EY687" s="14">
        <v>0</v>
      </c>
      <c r="EZ687">
        <v>21</v>
      </c>
      <c r="FA687">
        <v>3.8</v>
      </c>
      <c r="FC687">
        <v>594</v>
      </c>
      <c r="FD687">
        <v>12</v>
      </c>
      <c r="FE687">
        <v>4</v>
      </c>
      <c r="FG687">
        <v>12</v>
      </c>
      <c r="FH687">
        <v>21</v>
      </c>
      <c r="FI687">
        <v>3.48</v>
      </c>
      <c r="FK687">
        <v>616</v>
      </c>
      <c r="FL687">
        <v>137</v>
      </c>
      <c r="FM687">
        <v>35</v>
      </c>
      <c r="FO687">
        <v>123</v>
      </c>
      <c r="FS687">
        <v>8</v>
      </c>
      <c r="FU687">
        <v>54</v>
      </c>
      <c r="FW687">
        <v>50</v>
      </c>
      <c r="GA687">
        <v>75</v>
      </c>
      <c r="GC687">
        <v>526</v>
      </c>
      <c r="GE687">
        <v>497</v>
      </c>
      <c r="GK687">
        <v>13</v>
      </c>
      <c r="GM687">
        <v>12</v>
      </c>
      <c r="GS687">
        <v>97</v>
      </c>
      <c r="GU687">
        <v>88</v>
      </c>
      <c r="HA687">
        <v>14</v>
      </c>
      <c r="HC687">
        <v>13</v>
      </c>
      <c r="HI687">
        <v>118</v>
      </c>
      <c r="HK687">
        <v>112</v>
      </c>
      <c r="HQ687">
        <v>11</v>
      </c>
      <c r="HS687">
        <v>11</v>
      </c>
      <c r="HY687">
        <v>120</v>
      </c>
      <c r="IA687">
        <v>114</v>
      </c>
      <c r="IG687">
        <v>12</v>
      </c>
      <c r="II687">
        <v>10</v>
      </c>
      <c r="IO687">
        <v>87</v>
      </c>
      <c r="IQ687">
        <v>82</v>
      </c>
      <c r="IW687">
        <v>4</v>
      </c>
      <c r="IY687">
        <v>4</v>
      </c>
      <c r="JE687">
        <v>104</v>
      </c>
      <c r="JG687">
        <v>101</v>
      </c>
      <c r="JT687" s="14">
        <v>54</v>
      </c>
      <c r="JU687" s="14">
        <v>526</v>
      </c>
      <c r="JW687" s="15">
        <v>12</v>
      </c>
      <c r="JX687" s="15">
        <v>137</v>
      </c>
      <c r="JY687" s="15">
        <v>54</v>
      </c>
      <c r="JZ687" s="15">
        <v>526</v>
      </c>
    </row>
    <row r="688" spans="1:286" x14ac:dyDescent="0.25">
      <c r="A688">
        <v>1376</v>
      </c>
      <c r="B688">
        <v>11.07</v>
      </c>
      <c r="C688" t="s">
        <v>360</v>
      </c>
      <c r="D688" s="13" t="s">
        <v>360</v>
      </c>
      <c r="E688" s="13">
        <v>116</v>
      </c>
      <c r="F688" t="s">
        <v>316</v>
      </c>
      <c r="G688" t="s">
        <v>317</v>
      </c>
      <c r="H688">
        <v>388</v>
      </c>
      <c r="I688" t="s">
        <v>328</v>
      </c>
      <c r="J688" t="s">
        <v>331</v>
      </c>
      <c r="K688" t="s">
        <v>330</v>
      </c>
      <c r="L688">
        <v>0</v>
      </c>
      <c r="M688">
        <v>6</v>
      </c>
      <c r="N688">
        <v>3</v>
      </c>
      <c r="O688">
        <v>1</v>
      </c>
      <c r="P688">
        <v>1</v>
      </c>
      <c r="Q688">
        <v>10</v>
      </c>
      <c r="S688">
        <v>13</v>
      </c>
      <c r="T688" s="14">
        <v>34</v>
      </c>
      <c r="U688">
        <v>1</v>
      </c>
      <c r="V688">
        <v>26</v>
      </c>
      <c r="W688">
        <v>1</v>
      </c>
      <c r="X688">
        <v>11</v>
      </c>
      <c r="Y688">
        <v>1</v>
      </c>
      <c r="Z688">
        <v>41</v>
      </c>
      <c r="AB688">
        <v>125</v>
      </c>
      <c r="AC688" s="14">
        <v>206</v>
      </c>
      <c r="AD688">
        <v>0</v>
      </c>
      <c r="AE688">
        <v>9</v>
      </c>
      <c r="AF688">
        <v>1</v>
      </c>
      <c r="AG688">
        <v>3</v>
      </c>
      <c r="AH688">
        <v>1</v>
      </c>
      <c r="AI688">
        <v>11</v>
      </c>
      <c r="AK688">
        <v>35</v>
      </c>
      <c r="AL688" s="14">
        <v>60</v>
      </c>
      <c r="AM688">
        <v>2</v>
      </c>
      <c r="AN688">
        <v>76</v>
      </c>
      <c r="AO688">
        <v>2</v>
      </c>
      <c r="AP688">
        <v>24</v>
      </c>
      <c r="AQ688">
        <v>2</v>
      </c>
      <c r="AR688">
        <v>83</v>
      </c>
      <c r="AT688">
        <v>352</v>
      </c>
      <c r="AU688" s="14">
        <v>541</v>
      </c>
      <c r="AV688">
        <v>0</v>
      </c>
      <c r="AW688">
        <v>5</v>
      </c>
      <c r="AX688">
        <v>0</v>
      </c>
      <c r="AY688">
        <v>1</v>
      </c>
      <c r="AZ688">
        <v>1</v>
      </c>
      <c r="BA688">
        <v>4</v>
      </c>
      <c r="BC688">
        <v>6</v>
      </c>
      <c r="BD688" s="14">
        <v>17</v>
      </c>
      <c r="BE688">
        <v>0</v>
      </c>
      <c r="BF688">
        <v>14</v>
      </c>
      <c r="BG688">
        <v>1</v>
      </c>
      <c r="BH688">
        <v>5</v>
      </c>
      <c r="BI688">
        <v>1</v>
      </c>
      <c r="BJ688">
        <v>24</v>
      </c>
      <c r="BL688">
        <v>82</v>
      </c>
      <c r="BM688" s="14">
        <v>127</v>
      </c>
      <c r="BN688">
        <v>0</v>
      </c>
      <c r="BO688">
        <v>2</v>
      </c>
      <c r="BP688">
        <v>1</v>
      </c>
      <c r="BQ688">
        <v>1</v>
      </c>
      <c r="BR688">
        <v>0</v>
      </c>
      <c r="BS688">
        <v>4</v>
      </c>
      <c r="BU688">
        <v>7</v>
      </c>
      <c r="BV688" s="14">
        <v>15</v>
      </c>
      <c r="BW688">
        <v>0</v>
      </c>
      <c r="BX688">
        <v>22</v>
      </c>
      <c r="BY688">
        <v>0</v>
      </c>
      <c r="BZ688">
        <v>10</v>
      </c>
      <c r="CA688">
        <v>0</v>
      </c>
      <c r="CB688">
        <v>17</v>
      </c>
      <c r="CD688">
        <v>71</v>
      </c>
      <c r="CE688" s="14">
        <v>120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2</v>
      </c>
      <c r="CM688">
        <v>11</v>
      </c>
      <c r="CN688" s="14">
        <v>14</v>
      </c>
      <c r="CO688">
        <v>1</v>
      </c>
      <c r="CP688">
        <v>13</v>
      </c>
      <c r="CQ688">
        <v>0</v>
      </c>
      <c r="CR688">
        <v>5</v>
      </c>
      <c r="CS688">
        <v>0</v>
      </c>
      <c r="CT688">
        <v>23</v>
      </c>
      <c r="CV688">
        <v>87</v>
      </c>
      <c r="CW688" s="14">
        <v>129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E688">
        <v>4</v>
      </c>
      <c r="DF688" s="14">
        <v>4</v>
      </c>
      <c r="DG688">
        <v>0</v>
      </c>
      <c r="DH688">
        <v>11</v>
      </c>
      <c r="DI688">
        <v>0</v>
      </c>
      <c r="DJ688">
        <v>3</v>
      </c>
      <c r="DK688">
        <v>1</v>
      </c>
      <c r="DL688">
        <v>5</v>
      </c>
      <c r="DN688">
        <v>43</v>
      </c>
      <c r="DO688" s="14">
        <v>63</v>
      </c>
      <c r="DP688">
        <v>0</v>
      </c>
      <c r="DQ688">
        <v>1</v>
      </c>
      <c r="DR688">
        <v>0</v>
      </c>
      <c r="DS688">
        <v>1</v>
      </c>
      <c r="DT688">
        <v>0</v>
      </c>
      <c r="DU688">
        <v>1</v>
      </c>
      <c r="DW688">
        <v>7</v>
      </c>
      <c r="DX688" s="14">
        <v>10</v>
      </c>
      <c r="DY688">
        <v>1</v>
      </c>
      <c r="DZ688">
        <v>16</v>
      </c>
      <c r="EA688">
        <v>1</v>
      </c>
      <c r="EB688">
        <v>1</v>
      </c>
      <c r="EC688">
        <v>0</v>
      </c>
      <c r="ED688">
        <v>14</v>
      </c>
      <c r="EF688">
        <v>69</v>
      </c>
      <c r="EG688" s="14">
        <v>102</v>
      </c>
      <c r="EP688" s="14">
        <v>0</v>
      </c>
      <c r="EY688" s="14">
        <v>0</v>
      </c>
      <c r="EZ688">
        <v>24</v>
      </c>
      <c r="FA688">
        <v>3.72</v>
      </c>
      <c r="FC688">
        <v>619</v>
      </c>
      <c r="FD688">
        <v>34</v>
      </c>
      <c r="FE688">
        <v>2</v>
      </c>
      <c r="FG688">
        <v>29</v>
      </c>
      <c r="FH688">
        <v>22</v>
      </c>
      <c r="FI688">
        <v>3.44</v>
      </c>
      <c r="FK688">
        <v>606</v>
      </c>
      <c r="FL688">
        <v>206</v>
      </c>
      <c r="FM688">
        <v>48</v>
      </c>
      <c r="FO688">
        <v>189</v>
      </c>
      <c r="FS688">
        <v>9</v>
      </c>
      <c r="FU688">
        <v>60</v>
      </c>
      <c r="FW688">
        <v>55</v>
      </c>
      <c r="GA688">
        <v>100</v>
      </c>
      <c r="GC688">
        <v>541</v>
      </c>
      <c r="GE688">
        <v>505</v>
      </c>
      <c r="GK688">
        <v>17</v>
      </c>
      <c r="GM688">
        <v>16</v>
      </c>
      <c r="GS688">
        <v>127</v>
      </c>
      <c r="GU688">
        <v>117</v>
      </c>
      <c r="HA688">
        <v>15</v>
      </c>
      <c r="HC688">
        <v>14</v>
      </c>
      <c r="HI688">
        <v>120</v>
      </c>
      <c r="HK688">
        <v>110</v>
      </c>
      <c r="HQ688">
        <v>14</v>
      </c>
      <c r="HS688">
        <v>12</v>
      </c>
      <c r="HY688">
        <v>129</v>
      </c>
      <c r="IA688">
        <v>120</v>
      </c>
      <c r="IG688">
        <v>4</v>
      </c>
      <c r="II688">
        <v>4</v>
      </c>
      <c r="IO688">
        <v>63</v>
      </c>
      <c r="IQ688">
        <v>62</v>
      </c>
      <c r="IW688">
        <v>10</v>
      </c>
      <c r="IY688">
        <v>9</v>
      </c>
      <c r="JE688">
        <v>102</v>
      </c>
      <c r="JG688">
        <v>96</v>
      </c>
      <c r="JT688" s="14">
        <v>60</v>
      </c>
      <c r="JU688" s="14">
        <v>541</v>
      </c>
      <c r="JW688" s="15">
        <v>34</v>
      </c>
      <c r="JX688" s="15">
        <v>206</v>
      </c>
      <c r="JY688" s="15">
        <v>60</v>
      </c>
      <c r="JZ688" s="15">
        <v>541</v>
      </c>
    </row>
    <row r="689" spans="1:286" x14ac:dyDescent="0.25">
      <c r="A689">
        <v>1388</v>
      </c>
      <c r="B689">
        <v>11.07</v>
      </c>
      <c r="C689" t="s">
        <v>360</v>
      </c>
      <c r="D689" s="13" t="s">
        <v>360</v>
      </c>
      <c r="E689" s="13">
        <v>116</v>
      </c>
      <c r="F689" t="s">
        <v>316</v>
      </c>
      <c r="G689" t="s">
        <v>317</v>
      </c>
      <c r="H689">
        <v>435</v>
      </c>
      <c r="I689" t="s">
        <v>328</v>
      </c>
      <c r="J689" t="s">
        <v>329</v>
      </c>
      <c r="K689" t="s">
        <v>347</v>
      </c>
      <c r="T689" s="14">
        <v>0</v>
      </c>
      <c r="AC689" s="14">
        <v>0</v>
      </c>
      <c r="AD689">
        <v>0</v>
      </c>
      <c r="AE689">
        <v>13</v>
      </c>
      <c r="AF689">
        <v>3</v>
      </c>
      <c r="AG689">
        <v>3</v>
      </c>
      <c r="AI689">
        <v>6</v>
      </c>
      <c r="AK689">
        <v>27</v>
      </c>
      <c r="AL689" s="14">
        <v>52</v>
      </c>
      <c r="AM689">
        <v>4</v>
      </c>
      <c r="AN689">
        <v>63</v>
      </c>
      <c r="AO689">
        <v>17</v>
      </c>
      <c r="AP689">
        <v>24</v>
      </c>
      <c r="AR689">
        <v>76</v>
      </c>
      <c r="AT689">
        <v>637</v>
      </c>
      <c r="AU689" s="14">
        <v>821</v>
      </c>
      <c r="BD689" s="14">
        <v>0</v>
      </c>
      <c r="BM689" s="14">
        <v>0</v>
      </c>
      <c r="BV689" s="14">
        <v>0</v>
      </c>
      <c r="CE689" s="14">
        <v>0</v>
      </c>
      <c r="CN689" s="14">
        <v>0</v>
      </c>
      <c r="CW689" s="14">
        <v>0</v>
      </c>
      <c r="DF689" s="14">
        <v>0</v>
      </c>
      <c r="DO689" s="14">
        <v>0</v>
      </c>
      <c r="DX689" s="14">
        <v>0</v>
      </c>
      <c r="EG689" s="14">
        <v>0</v>
      </c>
      <c r="EP689" s="14">
        <v>0</v>
      </c>
      <c r="EY689" s="14">
        <v>0</v>
      </c>
      <c r="FP689">
        <v>3.18</v>
      </c>
      <c r="FQ689">
        <v>4</v>
      </c>
      <c r="FR689">
        <v>27</v>
      </c>
      <c r="FS689">
        <v>9</v>
      </c>
      <c r="FT689">
        <v>12</v>
      </c>
      <c r="FU689">
        <v>52</v>
      </c>
      <c r="FW689">
        <v>43</v>
      </c>
      <c r="FX689">
        <v>3.03</v>
      </c>
      <c r="FY689">
        <v>88</v>
      </c>
      <c r="FZ689">
        <v>549</v>
      </c>
      <c r="GA689">
        <v>73</v>
      </c>
      <c r="GB689">
        <v>111</v>
      </c>
      <c r="GC689">
        <v>821</v>
      </c>
      <c r="GE689">
        <v>808</v>
      </c>
      <c r="JT689" s="14">
        <v>0</v>
      </c>
      <c r="JU689" s="14">
        <v>0</v>
      </c>
      <c r="JW689" s="15">
        <v>0</v>
      </c>
      <c r="JX689" s="15">
        <v>0</v>
      </c>
      <c r="JY689" s="15">
        <v>52</v>
      </c>
      <c r="JZ689" s="15">
        <v>821</v>
      </c>
    </row>
    <row r="690" spans="1:286" x14ac:dyDescent="0.25">
      <c r="A690">
        <v>1389</v>
      </c>
      <c r="B690">
        <v>11.07</v>
      </c>
      <c r="C690" t="s">
        <v>360</v>
      </c>
      <c r="D690" s="13" t="s">
        <v>360</v>
      </c>
      <c r="E690" s="13">
        <v>116</v>
      </c>
      <c r="F690" t="s">
        <v>316</v>
      </c>
      <c r="G690" t="s">
        <v>317</v>
      </c>
      <c r="H690">
        <v>435</v>
      </c>
      <c r="I690" t="s">
        <v>328</v>
      </c>
      <c r="J690" t="s">
        <v>319</v>
      </c>
      <c r="K690" t="s">
        <v>347</v>
      </c>
      <c r="T690" s="14">
        <v>0</v>
      </c>
      <c r="AC690" s="14">
        <v>0</v>
      </c>
      <c r="AD690">
        <v>0</v>
      </c>
      <c r="AE690">
        <v>6</v>
      </c>
      <c r="AF690">
        <v>1</v>
      </c>
      <c r="AG690">
        <v>3</v>
      </c>
      <c r="AI690">
        <v>4</v>
      </c>
      <c r="AK690">
        <v>26</v>
      </c>
      <c r="AL690" s="14">
        <v>40</v>
      </c>
      <c r="AM690">
        <v>6</v>
      </c>
      <c r="AN690">
        <v>60</v>
      </c>
      <c r="AO690">
        <v>12</v>
      </c>
      <c r="AP690">
        <v>26</v>
      </c>
      <c r="AR690">
        <v>70</v>
      </c>
      <c r="AT690">
        <v>604</v>
      </c>
      <c r="AU690" s="14">
        <v>778</v>
      </c>
      <c r="BD690" s="14">
        <v>0</v>
      </c>
      <c r="BM690" s="14">
        <v>0</v>
      </c>
      <c r="BV690" s="14">
        <v>0</v>
      </c>
      <c r="CE690" s="14">
        <v>0</v>
      </c>
      <c r="CN690" s="14">
        <v>0</v>
      </c>
      <c r="CW690" s="14">
        <v>0</v>
      </c>
      <c r="DF690" s="14">
        <v>0</v>
      </c>
      <c r="DO690" s="14">
        <v>0</v>
      </c>
      <c r="DX690" s="14">
        <v>0</v>
      </c>
      <c r="EG690" s="14">
        <v>0</v>
      </c>
      <c r="EP690" s="14">
        <v>0</v>
      </c>
      <c r="EY690" s="14">
        <v>0</v>
      </c>
      <c r="FP690">
        <v>3.22</v>
      </c>
      <c r="FQ690">
        <v>7</v>
      </c>
      <c r="FR690">
        <v>25</v>
      </c>
      <c r="FS690">
        <v>4</v>
      </c>
      <c r="FT690">
        <v>4</v>
      </c>
      <c r="FU690">
        <v>40</v>
      </c>
      <c r="FW690">
        <v>34</v>
      </c>
      <c r="FX690">
        <v>2.99</v>
      </c>
      <c r="FY690">
        <v>98</v>
      </c>
      <c r="FZ690">
        <v>487</v>
      </c>
      <c r="GA690">
        <v>74</v>
      </c>
      <c r="GB690">
        <v>119</v>
      </c>
      <c r="GC690">
        <v>778</v>
      </c>
      <c r="GE690">
        <v>759</v>
      </c>
      <c r="JT690" s="14">
        <v>0</v>
      </c>
      <c r="JU690" s="14">
        <v>0</v>
      </c>
      <c r="JW690" s="15">
        <v>0</v>
      </c>
      <c r="JX690" s="15">
        <v>0</v>
      </c>
      <c r="JY690" s="15">
        <v>40</v>
      </c>
      <c r="JZ690" s="15">
        <v>778</v>
      </c>
    </row>
    <row r="691" spans="1:286" x14ac:dyDescent="0.25">
      <c r="A691">
        <v>1390</v>
      </c>
      <c r="B691">
        <v>11.07</v>
      </c>
      <c r="C691" t="s">
        <v>360</v>
      </c>
      <c r="D691" s="13" t="s">
        <v>360</v>
      </c>
      <c r="E691" s="13">
        <v>116</v>
      </c>
      <c r="F691" t="s">
        <v>316</v>
      </c>
      <c r="G691" t="s">
        <v>317</v>
      </c>
      <c r="H691">
        <v>435</v>
      </c>
      <c r="I691" t="s">
        <v>328</v>
      </c>
      <c r="J691" t="s">
        <v>321</v>
      </c>
      <c r="K691" t="s">
        <v>347</v>
      </c>
      <c r="T691" s="14">
        <v>0</v>
      </c>
      <c r="AC691" s="14">
        <v>0</v>
      </c>
      <c r="AD691">
        <v>0</v>
      </c>
      <c r="AE691">
        <v>4</v>
      </c>
      <c r="AF691">
        <v>2</v>
      </c>
      <c r="AG691">
        <v>2</v>
      </c>
      <c r="AI691">
        <v>2</v>
      </c>
      <c r="AK691">
        <v>24</v>
      </c>
      <c r="AL691" s="14">
        <v>34</v>
      </c>
      <c r="AM691">
        <v>3</v>
      </c>
      <c r="AN691">
        <v>51</v>
      </c>
      <c r="AO691">
        <v>10</v>
      </c>
      <c r="AP691">
        <v>25</v>
      </c>
      <c r="AR691">
        <v>59</v>
      </c>
      <c r="AT691">
        <v>563</v>
      </c>
      <c r="AU691" s="14">
        <v>711</v>
      </c>
      <c r="BD691" s="14">
        <v>0</v>
      </c>
      <c r="BM691" s="14">
        <v>0</v>
      </c>
      <c r="BV691" s="14">
        <v>0</v>
      </c>
      <c r="CE691" s="14">
        <v>0</v>
      </c>
      <c r="CN691" s="14">
        <v>0</v>
      </c>
      <c r="CW691" s="14">
        <v>0</v>
      </c>
      <c r="DF691" s="14">
        <v>0</v>
      </c>
      <c r="DO691" s="14">
        <v>0</v>
      </c>
      <c r="DX691" s="14">
        <v>0</v>
      </c>
      <c r="EG691" s="14">
        <v>0</v>
      </c>
      <c r="EP691" s="14">
        <v>0</v>
      </c>
      <c r="EY691" s="14">
        <v>0</v>
      </c>
      <c r="FP691">
        <v>3.34</v>
      </c>
      <c r="FQ691">
        <v>4</v>
      </c>
      <c r="FR691">
        <v>25</v>
      </c>
      <c r="FS691">
        <v>3</v>
      </c>
      <c r="FT691">
        <v>2</v>
      </c>
      <c r="FU691">
        <v>34</v>
      </c>
      <c r="FW691">
        <v>30</v>
      </c>
      <c r="FX691">
        <v>2.99</v>
      </c>
      <c r="FY691">
        <v>69</v>
      </c>
      <c r="FZ691">
        <v>461</v>
      </c>
      <c r="GA691">
        <v>73</v>
      </c>
      <c r="GB691">
        <v>108</v>
      </c>
      <c r="GC691">
        <v>711</v>
      </c>
      <c r="GE691">
        <v>686</v>
      </c>
      <c r="JT691" s="14">
        <v>0</v>
      </c>
      <c r="JU691" s="14">
        <v>0</v>
      </c>
      <c r="JW691" s="15">
        <v>0</v>
      </c>
      <c r="JX691" s="15">
        <v>0</v>
      </c>
      <c r="JY691" s="15">
        <v>34</v>
      </c>
      <c r="JZ691" s="15">
        <v>711</v>
      </c>
    </row>
    <row r="692" spans="1:286" x14ac:dyDescent="0.25">
      <c r="A692">
        <v>1391</v>
      </c>
      <c r="B692">
        <v>11.07</v>
      </c>
      <c r="C692" t="s">
        <v>360</v>
      </c>
      <c r="D692" s="13" t="s">
        <v>360</v>
      </c>
      <c r="E692" s="13">
        <v>116</v>
      </c>
      <c r="F692" t="s">
        <v>316</v>
      </c>
      <c r="G692" t="s">
        <v>317</v>
      </c>
      <c r="H692">
        <v>435</v>
      </c>
      <c r="I692" t="s">
        <v>328</v>
      </c>
      <c r="J692" t="s">
        <v>322</v>
      </c>
      <c r="K692" t="s">
        <v>347</v>
      </c>
      <c r="T692" s="14">
        <v>0</v>
      </c>
      <c r="AC692" s="14">
        <v>0</v>
      </c>
      <c r="AD692">
        <v>0</v>
      </c>
      <c r="AE692">
        <v>6</v>
      </c>
      <c r="AF692">
        <v>3</v>
      </c>
      <c r="AG692">
        <v>2</v>
      </c>
      <c r="AI692">
        <v>2</v>
      </c>
      <c r="AK692">
        <v>28</v>
      </c>
      <c r="AL692" s="14">
        <v>41</v>
      </c>
      <c r="AM692">
        <v>2</v>
      </c>
      <c r="AN692">
        <v>40</v>
      </c>
      <c r="AO692">
        <v>17</v>
      </c>
      <c r="AP692">
        <v>19</v>
      </c>
      <c r="AR692">
        <v>62</v>
      </c>
      <c r="AT692">
        <v>522</v>
      </c>
      <c r="AU692" s="14">
        <v>662</v>
      </c>
      <c r="BD692" s="14">
        <v>0</v>
      </c>
      <c r="BM692" s="14">
        <v>0</v>
      </c>
      <c r="BV692" s="14">
        <v>0</v>
      </c>
      <c r="CE692" s="14">
        <v>0</v>
      </c>
      <c r="CN692" s="14">
        <v>0</v>
      </c>
      <c r="CW692" s="14">
        <v>0</v>
      </c>
      <c r="DF692" s="14">
        <v>0</v>
      </c>
      <c r="DO692" s="14">
        <v>0</v>
      </c>
      <c r="DX692" s="14">
        <v>0</v>
      </c>
      <c r="EG692" s="14">
        <v>0</v>
      </c>
      <c r="EP692" s="14">
        <v>0</v>
      </c>
      <c r="EY692" s="14">
        <v>0</v>
      </c>
      <c r="FP692">
        <v>3.13</v>
      </c>
      <c r="FQ692">
        <v>7</v>
      </c>
      <c r="FR692">
        <v>24</v>
      </c>
      <c r="FS692">
        <v>4</v>
      </c>
      <c r="FT692">
        <v>6</v>
      </c>
      <c r="FU692">
        <v>41</v>
      </c>
      <c r="FW692">
        <v>37</v>
      </c>
      <c r="FX692">
        <v>2.96</v>
      </c>
      <c r="FY692">
        <v>70</v>
      </c>
      <c r="FZ692">
        <v>431</v>
      </c>
      <c r="GA692">
        <v>59</v>
      </c>
      <c r="GB692">
        <v>102</v>
      </c>
      <c r="GC692">
        <v>662</v>
      </c>
      <c r="GE692">
        <v>635</v>
      </c>
      <c r="JT692" s="14">
        <v>0</v>
      </c>
      <c r="JU692" s="14">
        <v>0</v>
      </c>
      <c r="JW692" s="15">
        <v>0</v>
      </c>
      <c r="JX692" s="15">
        <v>0</v>
      </c>
      <c r="JY692" s="15">
        <v>41</v>
      </c>
      <c r="JZ692" s="15">
        <v>662</v>
      </c>
    </row>
    <row r="693" spans="1:286" x14ac:dyDescent="0.25">
      <c r="A693">
        <v>1400</v>
      </c>
      <c r="B693">
        <v>11.07</v>
      </c>
      <c r="C693" t="s">
        <v>360</v>
      </c>
      <c r="D693" s="13" t="s">
        <v>360</v>
      </c>
      <c r="E693" s="13">
        <v>116</v>
      </c>
      <c r="F693" t="s">
        <v>316</v>
      </c>
      <c r="G693" t="s">
        <v>317</v>
      </c>
      <c r="H693">
        <v>435</v>
      </c>
      <c r="I693" t="s">
        <v>328</v>
      </c>
      <c r="J693" t="s">
        <v>329</v>
      </c>
      <c r="K693" t="s">
        <v>347</v>
      </c>
      <c r="T693" s="14">
        <v>0</v>
      </c>
      <c r="AC693" s="14">
        <v>0</v>
      </c>
      <c r="AD693">
        <v>0</v>
      </c>
      <c r="AE693">
        <v>1</v>
      </c>
      <c r="AF693">
        <v>1</v>
      </c>
      <c r="AG693">
        <v>0</v>
      </c>
      <c r="AI693">
        <v>0</v>
      </c>
      <c r="AK693">
        <v>16</v>
      </c>
      <c r="AL693" s="14">
        <v>18</v>
      </c>
      <c r="AM693">
        <v>0</v>
      </c>
      <c r="AN693">
        <v>26</v>
      </c>
      <c r="AO693">
        <v>8</v>
      </c>
      <c r="AP693">
        <v>7</v>
      </c>
      <c r="AR693">
        <v>26</v>
      </c>
      <c r="AT693">
        <v>262</v>
      </c>
      <c r="AU693" s="14">
        <v>329</v>
      </c>
      <c r="BD693" s="14">
        <v>0</v>
      </c>
      <c r="BM693" s="14">
        <v>0</v>
      </c>
      <c r="BV693" s="14">
        <v>0</v>
      </c>
      <c r="CE693" s="14">
        <v>0</v>
      </c>
      <c r="CN693" s="14">
        <v>0</v>
      </c>
      <c r="CW693" s="14">
        <v>0</v>
      </c>
      <c r="DF693" s="14">
        <v>0</v>
      </c>
      <c r="DO693" s="14">
        <v>0</v>
      </c>
      <c r="DX693" s="14">
        <v>0</v>
      </c>
      <c r="EG693" s="14">
        <v>0</v>
      </c>
      <c r="EP693" s="14">
        <v>0</v>
      </c>
      <c r="EY693" s="14">
        <v>0</v>
      </c>
      <c r="FP693">
        <v>3.26</v>
      </c>
      <c r="FQ693">
        <v>0</v>
      </c>
      <c r="FR693">
        <v>14</v>
      </c>
      <c r="FS693">
        <v>2</v>
      </c>
      <c r="FT693">
        <v>2</v>
      </c>
      <c r="FU693">
        <v>18</v>
      </c>
      <c r="FW693">
        <v>18</v>
      </c>
      <c r="FX693">
        <v>2.95</v>
      </c>
      <c r="FY693">
        <v>34</v>
      </c>
      <c r="FZ693">
        <v>216</v>
      </c>
      <c r="GA693">
        <v>32</v>
      </c>
      <c r="GB693">
        <v>47</v>
      </c>
      <c r="GC693">
        <v>329</v>
      </c>
      <c r="GE693">
        <v>322</v>
      </c>
      <c r="JT693" s="14">
        <v>0</v>
      </c>
      <c r="JU693" s="14">
        <v>0</v>
      </c>
      <c r="JW693" s="15">
        <v>0</v>
      </c>
      <c r="JX693" s="15">
        <v>0</v>
      </c>
      <c r="JY693" s="15">
        <v>18</v>
      </c>
      <c r="JZ693" s="15">
        <v>329</v>
      </c>
    </row>
    <row r="694" spans="1:286" x14ac:dyDescent="0.25">
      <c r="A694">
        <v>1401</v>
      </c>
      <c r="B694">
        <v>11.07</v>
      </c>
      <c r="C694" t="s">
        <v>360</v>
      </c>
      <c r="D694" s="13" t="s">
        <v>360</v>
      </c>
      <c r="E694" s="13">
        <v>116</v>
      </c>
      <c r="F694" t="s">
        <v>316</v>
      </c>
      <c r="G694" t="s">
        <v>317</v>
      </c>
      <c r="H694">
        <v>435</v>
      </c>
      <c r="I694" t="s">
        <v>328</v>
      </c>
      <c r="J694" t="s">
        <v>319</v>
      </c>
      <c r="K694" t="s">
        <v>347</v>
      </c>
      <c r="T694" s="14">
        <v>0</v>
      </c>
      <c r="AC694" s="14">
        <v>0</v>
      </c>
      <c r="AD694">
        <v>0</v>
      </c>
      <c r="AE694">
        <v>1</v>
      </c>
      <c r="AF694">
        <v>2</v>
      </c>
      <c r="AG694">
        <v>0</v>
      </c>
      <c r="AI694">
        <v>2</v>
      </c>
      <c r="AK694">
        <v>15</v>
      </c>
      <c r="AL694" s="14">
        <v>20</v>
      </c>
      <c r="AM694">
        <v>0</v>
      </c>
      <c r="AN694">
        <v>20</v>
      </c>
      <c r="AO694">
        <v>6</v>
      </c>
      <c r="AP694">
        <v>8</v>
      </c>
      <c r="AR694">
        <v>26</v>
      </c>
      <c r="AT694">
        <v>258</v>
      </c>
      <c r="AU694" s="14">
        <v>318</v>
      </c>
      <c r="BD694" s="14">
        <v>0</v>
      </c>
      <c r="BM694" s="14">
        <v>0</v>
      </c>
      <c r="BV694" s="14">
        <v>0</v>
      </c>
      <c r="CE694" s="14">
        <v>0</v>
      </c>
      <c r="CN694" s="14">
        <v>0</v>
      </c>
      <c r="CW694" s="14">
        <v>0</v>
      </c>
      <c r="DF694" s="14">
        <v>0</v>
      </c>
      <c r="DO694" s="14">
        <v>0</v>
      </c>
      <c r="DX694" s="14">
        <v>0</v>
      </c>
      <c r="EG694" s="14">
        <v>0</v>
      </c>
      <c r="EP694" s="14">
        <v>0</v>
      </c>
      <c r="EY694" s="14">
        <v>0</v>
      </c>
      <c r="FP694">
        <v>3.27</v>
      </c>
      <c r="FQ694">
        <v>3</v>
      </c>
      <c r="FR694">
        <v>9</v>
      </c>
      <c r="FS694">
        <v>7</v>
      </c>
      <c r="FT694">
        <v>1</v>
      </c>
      <c r="FU694">
        <v>20</v>
      </c>
      <c r="FW694">
        <v>20</v>
      </c>
      <c r="FX694">
        <v>2.99</v>
      </c>
      <c r="FY694">
        <v>33</v>
      </c>
      <c r="FZ694">
        <v>229</v>
      </c>
      <c r="GA694">
        <v>27</v>
      </c>
      <c r="GB694">
        <v>29</v>
      </c>
      <c r="GC694">
        <v>318</v>
      </c>
      <c r="GE694">
        <v>314</v>
      </c>
      <c r="JT694" s="14">
        <v>0</v>
      </c>
      <c r="JU694" s="14">
        <v>0</v>
      </c>
      <c r="JW694" s="15">
        <v>0</v>
      </c>
      <c r="JX694" s="15">
        <v>0</v>
      </c>
      <c r="JY694" s="15">
        <v>20</v>
      </c>
      <c r="JZ694" s="15">
        <v>318</v>
      </c>
    </row>
    <row r="695" spans="1:286" x14ac:dyDescent="0.25">
      <c r="A695">
        <v>1430</v>
      </c>
      <c r="B695">
        <v>11.07</v>
      </c>
      <c r="C695" t="s">
        <v>360</v>
      </c>
      <c r="D695" s="13" t="s">
        <v>360</v>
      </c>
      <c r="E695" s="13">
        <v>116</v>
      </c>
      <c r="F695" t="s">
        <v>316</v>
      </c>
      <c r="G695" t="s">
        <v>317</v>
      </c>
      <c r="H695">
        <v>72</v>
      </c>
      <c r="I695" t="s">
        <v>328</v>
      </c>
      <c r="J695" t="s">
        <v>338</v>
      </c>
      <c r="K695" t="s">
        <v>330</v>
      </c>
      <c r="T695" s="14">
        <v>0</v>
      </c>
      <c r="AC695" s="14">
        <v>0</v>
      </c>
      <c r="AE695">
        <v>13</v>
      </c>
      <c r="AF695">
        <v>0</v>
      </c>
      <c r="AG695">
        <v>0</v>
      </c>
      <c r="AK695">
        <v>13</v>
      </c>
      <c r="AL695" s="14">
        <v>26</v>
      </c>
      <c r="AN695">
        <v>58</v>
      </c>
      <c r="AO695">
        <v>8</v>
      </c>
      <c r="AP695">
        <v>6</v>
      </c>
      <c r="AR695">
        <v>5</v>
      </c>
      <c r="AT695">
        <v>148</v>
      </c>
      <c r="AU695" s="14">
        <v>225</v>
      </c>
      <c r="BD695" s="14">
        <v>0</v>
      </c>
      <c r="BM695" s="14">
        <v>0</v>
      </c>
      <c r="BV695" s="14">
        <v>0</v>
      </c>
      <c r="CE695" s="14">
        <v>0</v>
      </c>
      <c r="CN695" s="14">
        <v>0</v>
      </c>
      <c r="CW695" s="14">
        <v>0</v>
      </c>
      <c r="DF695" s="14">
        <v>0</v>
      </c>
      <c r="DO695" s="14">
        <v>0</v>
      </c>
      <c r="DX695" s="14">
        <v>0</v>
      </c>
      <c r="EG695" s="14">
        <v>0</v>
      </c>
      <c r="EP695" s="14">
        <v>0</v>
      </c>
      <c r="EY695" s="14">
        <v>0</v>
      </c>
      <c r="FP695">
        <v>3.03</v>
      </c>
      <c r="FQ695">
        <v>3</v>
      </c>
      <c r="FR695">
        <v>16</v>
      </c>
      <c r="FS695">
        <v>7</v>
      </c>
      <c r="FT695">
        <v>0</v>
      </c>
      <c r="FU695">
        <v>26</v>
      </c>
      <c r="FW695">
        <v>20</v>
      </c>
      <c r="FX695">
        <v>2.52</v>
      </c>
      <c r="FY695">
        <v>12</v>
      </c>
      <c r="FZ695">
        <v>171</v>
      </c>
      <c r="GA695">
        <v>47</v>
      </c>
      <c r="GB695">
        <v>22</v>
      </c>
      <c r="GC695">
        <v>252</v>
      </c>
      <c r="GE695">
        <v>227</v>
      </c>
      <c r="JT695" s="14">
        <v>0</v>
      </c>
      <c r="JU695" s="14">
        <v>0</v>
      </c>
      <c r="JW695" s="15">
        <v>0</v>
      </c>
      <c r="JX695" s="15">
        <v>0</v>
      </c>
      <c r="JY695" s="15">
        <v>26</v>
      </c>
      <c r="JZ695" s="15">
        <v>225</v>
      </c>
    </row>
    <row r="696" spans="1:286" x14ac:dyDescent="0.25">
      <c r="A696">
        <v>1431</v>
      </c>
      <c r="B696">
        <v>11.07</v>
      </c>
      <c r="C696" t="s">
        <v>360</v>
      </c>
      <c r="D696" s="13" t="s">
        <v>360</v>
      </c>
      <c r="E696" s="13">
        <v>116</v>
      </c>
      <c r="F696" t="s">
        <v>316</v>
      </c>
      <c r="G696" t="s">
        <v>317</v>
      </c>
      <c r="H696">
        <v>72</v>
      </c>
      <c r="I696" t="s">
        <v>328</v>
      </c>
      <c r="J696" t="s">
        <v>329</v>
      </c>
      <c r="K696" t="s">
        <v>330</v>
      </c>
      <c r="T696" s="14">
        <v>0</v>
      </c>
      <c r="AC696" s="14">
        <v>0</v>
      </c>
      <c r="AE696">
        <v>8</v>
      </c>
      <c r="AF696">
        <v>0</v>
      </c>
      <c r="AG696">
        <v>0</v>
      </c>
      <c r="AI696">
        <v>0</v>
      </c>
      <c r="AK696">
        <v>9</v>
      </c>
      <c r="AL696" s="14">
        <v>17</v>
      </c>
      <c r="AM696">
        <v>1</v>
      </c>
      <c r="AN696">
        <v>39</v>
      </c>
      <c r="AO696">
        <v>5</v>
      </c>
      <c r="AP696">
        <v>12</v>
      </c>
      <c r="AR696">
        <v>6</v>
      </c>
      <c r="AT696">
        <v>129</v>
      </c>
      <c r="AU696" s="14">
        <v>192</v>
      </c>
      <c r="BD696" s="14">
        <v>0</v>
      </c>
      <c r="BM696" s="14">
        <v>0</v>
      </c>
      <c r="BV696" s="14">
        <v>0</v>
      </c>
      <c r="CE696" s="14">
        <v>0</v>
      </c>
      <c r="CN696" s="14">
        <v>0</v>
      </c>
      <c r="CW696" s="14">
        <v>0</v>
      </c>
      <c r="DF696" s="14">
        <v>0</v>
      </c>
      <c r="DO696" s="14">
        <v>0</v>
      </c>
      <c r="DX696" s="14">
        <v>0</v>
      </c>
      <c r="EG696" s="14">
        <v>0</v>
      </c>
      <c r="EP696" s="14">
        <v>0</v>
      </c>
      <c r="EY696" s="14">
        <v>0</v>
      </c>
      <c r="FP696">
        <v>2.87</v>
      </c>
      <c r="FQ696">
        <v>1</v>
      </c>
      <c r="FR696">
        <v>8</v>
      </c>
      <c r="FS696">
        <v>6</v>
      </c>
      <c r="FT696">
        <v>2</v>
      </c>
      <c r="FU696">
        <v>17</v>
      </c>
      <c r="FW696">
        <v>16</v>
      </c>
      <c r="FX696">
        <v>2.84</v>
      </c>
      <c r="FY696">
        <v>15</v>
      </c>
      <c r="FZ696">
        <v>115</v>
      </c>
      <c r="GA696">
        <v>56</v>
      </c>
      <c r="GB696">
        <v>27</v>
      </c>
      <c r="GC696">
        <v>213</v>
      </c>
      <c r="GE696">
        <v>199</v>
      </c>
      <c r="JT696" s="14">
        <v>0</v>
      </c>
      <c r="JU696" s="14">
        <v>0</v>
      </c>
      <c r="JW696" s="15">
        <v>0</v>
      </c>
      <c r="JX696" s="15">
        <v>0</v>
      </c>
      <c r="JY696" s="15">
        <v>17</v>
      </c>
      <c r="JZ696" s="15">
        <v>192</v>
      </c>
    </row>
    <row r="697" spans="1:286" x14ac:dyDescent="0.25">
      <c r="A697">
        <v>1432</v>
      </c>
      <c r="B697">
        <v>11.07</v>
      </c>
      <c r="C697" t="s">
        <v>360</v>
      </c>
      <c r="D697" s="13" t="s">
        <v>360</v>
      </c>
      <c r="E697" s="13">
        <v>116</v>
      </c>
      <c r="F697" t="s">
        <v>316</v>
      </c>
      <c r="G697" t="s">
        <v>317</v>
      </c>
      <c r="H697">
        <v>72</v>
      </c>
      <c r="I697" t="s">
        <v>328</v>
      </c>
      <c r="J697" t="s">
        <v>319</v>
      </c>
      <c r="K697" t="s">
        <v>330</v>
      </c>
      <c r="T697" s="14">
        <v>0</v>
      </c>
      <c r="AC697" s="14">
        <v>0</v>
      </c>
      <c r="AD697">
        <v>0</v>
      </c>
      <c r="AE697">
        <v>2</v>
      </c>
      <c r="AF697">
        <v>0</v>
      </c>
      <c r="AG697">
        <v>0</v>
      </c>
      <c r="AI697">
        <v>0</v>
      </c>
      <c r="AK697">
        <v>7</v>
      </c>
      <c r="AL697" s="14">
        <v>9</v>
      </c>
      <c r="AM697">
        <v>1</v>
      </c>
      <c r="AN697">
        <v>22</v>
      </c>
      <c r="AO697">
        <v>3</v>
      </c>
      <c r="AP697">
        <v>7</v>
      </c>
      <c r="AR697">
        <v>3</v>
      </c>
      <c r="AT697">
        <v>88</v>
      </c>
      <c r="AU697" s="14">
        <v>124</v>
      </c>
      <c r="BD697" s="14">
        <v>0</v>
      </c>
      <c r="BM697" s="14">
        <v>0</v>
      </c>
      <c r="BV697" s="14">
        <v>0</v>
      </c>
      <c r="CE697" s="14">
        <v>0</v>
      </c>
      <c r="CN697" s="14">
        <v>0</v>
      </c>
      <c r="CW697" s="14">
        <v>0</v>
      </c>
      <c r="DF697" s="14">
        <v>0</v>
      </c>
      <c r="DO697" s="14">
        <v>0</v>
      </c>
      <c r="DX697" s="14">
        <v>0</v>
      </c>
      <c r="EG697" s="14">
        <v>0</v>
      </c>
      <c r="EP697" s="14">
        <v>0</v>
      </c>
      <c r="EY697" s="14">
        <v>0</v>
      </c>
      <c r="FP697">
        <v>2.48</v>
      </c>
      <c r="FQ697">
        <v>1</v>
      </c>
      <c r="FR697">
        <v>5</v>
      </c>
      <c r="FS697">
        <v>2</v>
      </c>
      <c r="FT697">
        <v>1</v>
      </c>
      <c r="FU697">
        <v>9</v>
      </c>
      <c r="FW697">
        <v>9</v>
      </c>
      <c r="FX697">
        <v>2.64</v>
      </c>
      <c r="FY697">
        <v>7</v>
      </c>
      <c r="FZ697">
        <v>89</v>
      </c>
      <c r="GA697">
        <v>32</v>
      </c>
      <c r="GB697">
        <v>23</v>
      </c>
      <c r="GC697">
        <v>151</v>
      </c>
      <c r="GE697">
        <v>141</v>
      </c>
      <c r="JT697" s="14">
        <v>0</v>
      </c>
      <c r="JU697" s="14">
        <v>0</v>
      </c>
      <c r="JW697" s="15">
        <v>0</v>
      </c>
      <c r="JX697" s="15">
        <v>0</v>
      </c>
      <c r="JY697" s="15">
        <v>9</v>
      </c>
      <c r="JZ697" s="15">
        <v>124</v>
      </c>
    </row>
    <row r="698" spans="1:286" x14ac:dyDescent="0.25">
      <c r="A698">
        <v>1433</v>
      </c>
      <c r="B698">
        <v>11.07</v>
      </c>
      <c r="C698" t="s">
        <v>360</v>
      </c>
      <c r="D698" s="13" t="s">
        <v>360</v>
      </c>
      <c r="E698" s="13">
        <v>116</v>
      </c>
      <c r="F698" t="s">
        <v>316</v>
      </c>
      <c r="G698" t="s">
        <v>317</v>
      </c>
      <c r="H698">
        <v>72</v>
      </c>
      <c r="I698" t="s">
        <v>328</v>
      </c>
      <c r="J698" t="s">
        <v>321</v>
      </c>
      <c r="K698" t="s">
        <v>330</v>
      </c>
      <c r="M698">
        <v>3</v>
      </c>
      <c r="N698">
        <v>0</v>
      </c>
      <c r="O698">
        <v>0</v>
      </c>
      <c r="S698">
        <v>0</v>
      </c>
      <c r="T698" s="14">
        <v>3</v>
      </c>
      <c r="V698">
        <v>3</v>
      </c>
      <c r="W698">
        <v>0</v>
      </c>
      <c r="X698">
        <v>2</v>
      </c>
      <c r="Z698">
        <v>0</v>
      </c>
      <c r="AB698">
        <v>21</v>
      </c>
      <c r="AC698" s="14">
        <v>26</v>
      </c>
      <c r="AD698">
        <v>0</v>
      </c>
      <c r="AE698">
        <v>4</v>
      </c>
      <c r="AF698">
        <v>0</v>
      </c>
      <c r="AG698">
        <v>0</v>
      </c>
      <c r="AI698">
        <v>0</v>
      </c>
      <c r="AK698">
        <v>4</v>
      </c>
      <c r="AL698" s="14">
        <v>8</v>
      </c>
      <c r="AM698">
        <v>1</v>
      </c>
      <c r="AN698">
        <v>12</v>
      </c>
      <c r="AO698">
        <v>1</v>
      </c>
      <c r="AP698">
        <v>6</v>
      </c>
      <c r="AR698">
        <v>2</v>
      </c>
      <c r="AT698">
        <v>74</v>
      </c>
      <c r="AU698" s="14">
        <v>96</v>
      </c>
      <c r="BD698" s="14">
        <v>0</v>
      </c>
      <c r="BM698" s="14">
        <v>0</v>
      </c>
      <c r="BV698" s="14">
        <v>0</v>
      </c>
      <c r="CE698" s="14">
        <v>0</v>
      </c>
      <c r="CN698" s="14">
        <v>0</v>
      </c>
      <c r="CW698" s="14">
        <v>0</v>
      </c>
      <c r="DF698" s="14">
        <v>0</v>
      </c>
      <c r="DO698" s="14">
        <v>0</v>
      </c>
      <c r="DX698" s="14">
        <v>0</v>
      </c>
      <c r="EG698" s="14">
        <v>0</v>
      </c>
      <c r="EP698" s="14">
        <v>0</v>
      </c>
      <c r="EY698" s="14">
        <v>0</v>
      </c>
      <c r="EZ698">
        <v>18</v>
      </c>
      <c r="FC698">
        <v>720</v>
      </c>
      <c r="FD698">
        <v>3</v>
      </c>
      <c r="FG698">
        <v>3</v>
      </c>
      <c r="FH698">
        <v>18</v>
      </c>
      <c r="FI698">
        <v>3.52</v>
      </c>
      <c r="FK698">
        <v>673</v>
      </c>
      <c r="FL698">
        <v>31</v>
      </c>
      <c r="FM698">
        <v>0</v>
      </c>
      <c r="FO698">
        <v>31</v>
      </c>
      <c r="FP698">
        <v>3.29</v>
      </c>
      <c r="FQ698">
        <v>0</v>
      </c>
      <c r="FR698">
        <v>6</v>
      </c>
      <c r="FS698">
        <v>2</v>
      </c>
      <c r="FT698">
        <v>0</v>
      </c>
      <c r="FU698">
        <v>8</v>
      </c>
      <c r="FW698">
        <v>8</v>
      </c>
      <c r="FX698">
        <v>2.87</v>
      </c>
      <c r="FY698">
        <v>1</v>
      </c>
      <c r="FZ698">
        <v>86</v>
      </c>
      <c r="GA698">
        <v>26</v>
      </c>
      <c r="GB698">
        <v>10</v>
      </c>
      <c r="GC698">
        <v>123</v>
      </c>
      <c r="GE698">
        <v>119</v>
      </c>
      <c r="JT698" s="14">
        <v>0</v>
      </c>
      <c r="JU698" s="14">
        <v>0</v>
      </c>
      <c r="JW698" s="15">
        <v>3</v>
      </c>
      <c r="JX698" s="15">
        <v>26</v>
      </c>
      <c r="JY698" s="15">
        <v>8</v>
      </c>
      <c r="JZ698" s="15">
        <v>96</v>
      </c>
    </row>
    <row r="699" spans="1:286" x14ac:dyDescent="0.25">
      <c r="A699">
        <v>1434</v>
      </c>
      <c r="B699">
        <v>11.07</v>
      </c>
      <c r="C699" t="s">
        <v>360</v>
      </c>
      <c r="D699" s="13" t="s">
        <v>360</v>
      </c>
      <c r="E699" s="13">
        <v>116</v>
      </c>
      <c r="F699" t="s">
        <v>316</v>
      </c>
      <c r="G699" t="s">
        <v>317</v>
      </c>
      <c r="H699">
        <v>72</v>
      </c>
      <c r="I699" t="s">
        <v>328</v>
      </c>
      <c r="J699" t="s">
        <v>322</v>
      </c>
      <c r="K699" t="s">
        <v>330</v>
      </c>
      <c r="M699">
        <v>0</v>
      </c>
      <c r="N699">
        <v>0</v>
      </c>
      <c r="O699">
        <v>0</v>
      </c>
      <c r="S699">
        <v>1</v>
      </c>
      <c r="T699" s="14">
        <v>1</v>
      </c>
      <c r="V699">
        <v>5</v>
      </c>
      <c r="W699">
        <v>1</v>
      </c>
      <c r="X699">
        <v>1</v>
      </c>
      <c r="AB699">
        <v>29</v>
      </c>
      <c r="AC699" s="14">
        <v>36</v>
      </c>
      <c r="AE699">
        <v>4</v>
      </c>
      <c r="AF699">
        <v>0</v>
      </c>
      <c r="AG699">
        <v>0</v>
      </c>
      <c r="AI699">
        <v>0</v>
      </c>
      <c r="AK699">
        <v>5</v>
      </c>
      <c r="AL699" s="14">
        <v>9</v>
      </c>
      <c r="AN699">
        <v>13</v>
      </c>
      <c r="AO699">
        <v>3</v>
      </c>
      <c r="AP699">
        <v>5</v>
      </c>
      <c r="AR699">
        <v>1</v>
      </c>
      <c r="AT699">
        <v>82</v>
      </c>
      <c r="AU699" s="14">
        <v>104</v>
      </c>
      <c r="BD699" s="14">
        <v>0</v>
      </c>
      <c r="BM699" s="14">
        <v>0</v>
      </c>
      <c r="BV699" s="14">
        <v>0</v>
      </c>
      <c r="CE699" s="14">
        <v>0</v>
      </c>
      <c r="CN699" s="14">
        <v>0</v>
      </c>
      <c r="CW699" s="14">
        <v>0</v>
      </c>
      <c r="DF699" s="14">
        <v>0</v>
      </c>
      <c r="DO699" s="14">
        <v>0</v>
      </c>
      <c r="DX699" s="14">
        <v>0</v>
      </c>
      <c r="EG699" s="14">
        <v>0</v>
      </c>
      <c r="EP699" s="14">
        <v>0</v>
      </c>
      <c r="EY699" s="14">
        <v>0</v>
      </c>
      <c r="EZ699">
        <v>20</v>
      </c>
      <c r="FA699">
        <v>3.83</v>
      </c>
      <c r="FC699">
        <v>570</v>
      </c>
      <c r="FD699">
        <v>2</v>
      </c>
      <c r="FE699">
        <v>2</v>
      </c>
      <c r="FG699">
        <v>2</v>
      </c>
      <c r="FH699">
        <v>18</v>
      </c>
      <c r="FI699">
        <v>3.55</v>
      </c>
      <c r="FK699">
        <v>681</v>
      </c>
      <c r="FL699">
        <v>40</v>
      </c>
      <c r="FM699">
        <v>4</v>
      </c>
      <c r="FO699">
        <v>38</v>
      </c>
      <c r="FP699">
        <v>2.89</v>
      </c>
      <c r="FQ699">
        <v>1</v>
      </c>
      <c r="FR699">
        <v>7</v>
      </c>
      <c r="FS699">
        <v>3</v>
      </c>
      <c r="FT699">
        <v>2</v>
      </c>
      <c r="FU699">
        <v>13</v>
      </c>
      <c r="FW699">
        <v>13</v>
      </c>
      <c r="FX699">
        <v>2.8</v>
      </c>
      <c r="FY699">
        <v>12</v>
      </c>
      <c r="FZ699">
        <v>79</v>
      </c>
      <c r="GA699">
        <v>28</v>
      </c>
      <c r="GB699">
        <v>13</v>
      </c>
      <c r="GC699">
        <v>132</v>
      </c>
      <c r="GE699">
        <v>129</v>
      </c>
      <c r="JT699" s="14">
        <v>0</v>
      </c>
      <c r="JU699" s="14">
        <v>0</v>
      </c>
      <c r="JW699" s="15">
        <v>1</v>
      </c>
      <c r="JX699" s="15">
        <v>36</v>
      </c>
      <c r="JY699" s="15">
        <v>9</v>
      </c>
      <c r="JZ699" s="15">
        <v>104</v>
      </c>
    </row>
    <row r="700" spans="1:286" x14ac:dyDescent="0.25">
      <c r="A700">
        <v>1435</v>
      </c>
      <c r="B700">
        <v>11.07</v>
      </c>
      <c r="C700" t="s">
        <v>360</v>
      </c>
      <c r="D700" s="13" t="s">
        <v>360</v>
      </c>
      <c r="E700" s="13">
        <v>116</v>
      </c>
      <c r="F700" t="s">
        <v>316</v>
      </c>
      <c r="G700" t="s">
        <v>317</v>
      </c>
      <c r="H700">
        <v>72</v>
      </c>
      <c r="I700" t="s">
        <v>328</v>
      </c>
      <c r="J700" t="s">
        <v>323</v>
      </c>
      <c r="K700" t="s">
        <v>330</v>
      </c>
      <c r="M700">
        <v>2</v>
      </c>
      <c r="N700">
        <v>1</v>
      </c>
      <c r="O700">
        <v>0</v>
      </c>
      <c r="S700">
        <v>2</v>
      </c>
      <c r="T700" s="14">
        <v>5</v>
      </c>
      <c r="V700">
        <v>6</v>
      </c>
      <c r="X700">
        <v>7</v>
      </c>
      <c r="Z700">
        <v>0</v>
      </c>
      <c r="AB700">
        <v>26</v>
      </c>
      <c r="AC700" s="14">
        <v>39</v>
      </c>
      <c r="AE700">
        <v>4</v>
      </c>
      <c r="AF700">
        <v>1</v>
      </c>
      <c r="AG700">
        <v>0</v>
      </c>
      <c r="AI700">
        <v>0</v>
      </c>
      <c r="AK700">
        <v>7</v>
      </c>
      <c r="AL700" s="14">
        <v>12</v>
      </c>
      <c r="AN700">
        <v>16</v>
      </c>
      <c r="AO700">
        <v>1</v>
      </c>
      <c r="AP700">
        <v>9</v>
      </c>
      <c r="AR700">
        <v>1</v>
      </c>
      <c r="AT700">
        <v>71</v>
      </c>
      <c r="AU700" s="14">
        <v>98</v>
      </c>
      <c r="BD700" s="14">
        <v>0</v>
      </c>
      <c r="BM700" s="14">
        <v>0</v>
      </c>
      <c r="BV700" s="14">
        <v>0</v>
      </c>
      <c r="CE700" s="14">
        <v>0</v>
      </c>
      <c r="CN700" s="14">
        <v>0</v>
      </c>
      <c r="CW700" s="14">
        <v>0</v>
      </c>
      <c r="DF700" s="14">
        <v>0</v>
      </c>
      <c r="DO700" s="14">
        <v>0</v>
      </c>
      <c r="DX700" s="14">
        <v>0</v>
      </c>
      <c r="EG700" s="14">
        <v>0</v>
      </c>
      <c r="EP700" s="14">
        <v>0</v>
      </c>
      <c r="EY700" s="14">
        <v>0</v>
      </c>
      <c r="EZ700">
        <v>19</v>
      </c>
      <c r="FA700">
        <v>3.77</v>
      </c>
      <c r="FC700">
        <v>638</v>
      </c>
      <c r="FD700">
        <v>5</v>
      </c>
      <c r="FE700">
        <v>0</v>
      </c>
      <c r="FG700">
        <v>4</v>
      </c>
      <c r="FH700">
        <v>18</v>
      </c>
      <c r="FI700">
        <v>3.65</v>
      </c>
      <c r="FK700">
        <v>666</v>
      </c>
      <c r="FL700">
        <v>48</v>
      </c>
      <c r="FM700">
        <v>3</v>
      </c>
      <c r="FO700">
        <v>46</v>
      </c>
      <c r="FP700">
        <v>3.1</v>
      </c>
      <c r="FQ700">
        <v>1</v>
      </c>
      <c r="FR700">
        <v>9</v>
      </c>
      <c r="FS700">
        <v>1</v>
      </c>
      <c r="FT700">
        <v>2</v>
      </c>
      <c r="FU700">
        <v>13</v>
      </c>
      <c r="FW700">
        <v>13</v>
      </c>
      <c r="FX700">
        <v>2.82</v>
      </c>
      <c r="FY700">
        <v>12</v>
      </c>
      <c r="FZ700">
        <v>82</v>
      </c>
      <c r="GA700">
        <v>20</v>
      </c>
      <c r="GB700">
        <v>12</v>
      </c>
      <c r="GC700">
        <v>126</v>
      </c>
      <c r="GE700">
        <v>120</v>
      </c>
      <c r="JT700" s="14">
        <v>0</v>
      </c>
      <c r="JU700" s="14">
        <v>0</v>
      </c>
      <c r="JW700" s="15">
        <v>5</v>
      </c>
      <c r="JX700" s="15">
        <v>39</v>
      </c>
      <c r="JY700" s="15">
        <v>12</v>
      </c>
      <c r="JZ700" s="15">
        <v>98</v>
      </c>
    </row>
    <row r="701" spans="1:286" x14ac:dyDescent="0.25">
      <c r="A701">
        <v>1436</v>
      </c>
      <c r="B701">
        <v>11.07</v>
      </c>
      <c r="C701" t="s">
        <v>360</v>
      </c>
      <c r="D701" s="13" t="s">
        <v>360</v>
      </c>
      <c r="E701" s="13">
        <v>116</v>
      </c>
      <c r="F701" t="s">
        <v>316</v>
      </c>
      <c r="G701" t="s">
        <v>317</v>
      </c>
      <c r="H701">
        <v>72</v>
      </c>
      <c r="I701" t="s">
        <v>328</v>
      </c>
      <c r="J701" t="s">
        <v>324</v>
      </c>
      <c r="K701" t="s">
        <v>330</v>
      </c>
      <c r="M701">
        <v>0</v>
      </c>
      <c r="N701">
        <v>1</v>
      </c>
      <c r="O701">
        <v>0</v>
      </c>
      <c r="Q701">
        <v>0</v>
      </c>
      <c r="S701">
        <v>3</v>
      </c>
      <c r="T701" s="14">
        <v>4</v>
      </c>
      <c r="V701">
        <v>2</v>
      </c>
      <c r="W701">
        <v>0</v>
      </c>
      <c r="X701">
        <v>1</v>
      </c>
      <c r="Z701">
        <v>0</v>
      </c>
      <c r="AB701">
        <v>21</v>
      </c>
      <c r="AC701" s="14">
        <v>24</v>
      </c>
      <c r="AE701">
        <v>4</v>
      </c>
      <c r="AF701">
        <v>0</v>
      </c>
      <c r="AG701">
        <v>0</v>
      </c>
      <c r="AK701">
        <v>7</v>
      </c>
      <c r="AL701" s="14">
        <v>11</v>
      </c>
      <c r="AN701">
        <v>11</v>
      </c>
      <c r="AO701">
        <v>1</v>
      </c>
      <c r="AP701">
        <v>13</v>
      </c>
      <c r="AT701">
        <v>68</v>
      </c>
      <c r="AU701" s="14">
        <v>93</v>
      </c>
      <c r="BD701" s="14">
        <v>0</v>
      </c>
      <c r="BM701" s="14">
        <v>0</v>
      </c>
      <c r="BV701" s="14">
        <v>0</v>
      </c>
      <c r="CE701" s="14">
        <v>0</v>
      </c>
      <c r="CN701" s="14">
        <v>0</v>
      </c>
      <c r="CW701" s="14">
        <v>0</v>
      </c>
      <c r="DF701" s="14">
        <v>0</v>
      </c>
      <c r="DO701" s="14">
        <v>0</v>
      </c>
      <c r="DX701" s="14">
        <v>0</v>
      </c>
      <c r="EG701" s="14">
        <v>0</v>
      </c>
      <c r="EP701" s="14">
        <v>0</v>
      </c>
      <c r="EY701" s="14">
        <v>0</v>
      </c>
      <c r="EZ701">
        <v>18</v>
      </c>
      <c r="FA701">
        <v>3.52</v>
      </c>
      <c r="FC701">
        <v>715</v>
      </c>
      <c r="FD701">
        <v>4</v>
      </c>
      <c r="FE701">
        <v>1</v>
      </c>
      <c r="FG701">
        <v>4</v>
      </c>
      <c r="FH701">
        <v>18</v>
      </c>
      <c r="FI701">
        <v>3.62</v>
      </c>
      <c r="FK701">
        <v>644</v>
      </c>
      <c r="FL701">
        <v>34</v>
      </c>
      <c r="FM701">
        <v>3</v>
      </c>
      <c r="FO701">
        <v>34</v>
      </c>
      <c r="FP701">
        <v>3.16</v>
      </c>
      <c r="FQ701">
        <v>0</v>
      </c>
      <c r="FR701">
        <v>10</v>
      </c>
      <c r="FS701">
        <v>2</v>
      </c>
      <c r="FT701">
        <v>0</v>
      </c>
      <c r="FU701">
        <v>12</v>
      </c>
      <c r="FW701">
        <v>12</v>
      </c>
      <c r="FX701">
        <v>2.92</v>
      </c>
      <c r="FY701">
        <v>8</v>
      </c>
      <c r="FZ701">
        <v>76</v>
      </c>
      <c r="GA701">
        <v>22</v>
      </c>
      <c r="GB701">
        <v>9</v>
      </c>
      <c r="GC701">
        <v>115</v>
      </c>
      <c r="GE701">
        <v>111</v>
      </c>
      <c r="JT701" s="14">
        <v>0</v>
      </c>
      <c r="JU701" s="14">
        <v>0</v>
      </c>
      <c r="JW701" s="15">
        <v>4</v>
      </c>
      <c r="JX701" s="15">
        <v>24</v>
      </c>
      <c r="JY701" s="15">
        <v>11</v>
      </c>
      <c r="JZ701" s="15">
        <v>93</v>
      </c>
    </row>
    <row r="702" spans="1:286" x14ac:dyDescent="0.25">
      <c r="A702">
        <v>1437</v>
      </c>
      <c r="B702">
        <v>11.07</v>
      </c>
      <c r="C702" t="s">
        <v>360</v>
      </c>
      <c r="D702" s="13" t="s">
        <v>360</v>
      </c>
      <c r="E702" s="13">
        <v>116</v>
      </c>
      <c r="F702" t="s">
        <v>316</v>
      </c>
      <c r="G702" t="s">
        <v>317</v>
      </c>
      <c r="H702">
        <v>72</v>
      </c>
      <c r="I702" t="s">
        <v>328</v>
      </c>
      <c r="J702" t="s">
        <v>325</v>
      </c>
      <c r="K702" t="s">
        <v>330</v>
      </c>
      <c r="T702" s="14">
        <v>0</v>
      </c>
      <c r="AC702" s="14">
        <v>0</v>
      </c>
      <c r="AF702">
        <v>1</v>
      </c>
      <c r="AG702">
        <v>0</v>
      </c>
      <c r="AK702">
        <v>4</v>
      </c>
      <c r="AL702" s="14">
        <v>5</v>
      </c>
      <c r="AO702">
        <v>1</v>
      </c>
      <c r="AP702">
        <v>13</v>
      </c>
      <c r="AT702">
        <v>15</v>
      </c>
      <c r="AU702" s="14">
        <v>29</v>
      </c>
      <c r="BD702" s="14">
        <v>0</v>
      </c>
      <c r="BM702" s="14">
        <v>0</v>
      </c>
      <c r="BV702" s="14">
        <v>0</v>
      </c>
      <c r="CE702" s="14">
        <v>0</v>
      </c>
      <c r="CN702" s="14">
        <v>0</v>
      </c>
      <c r="CW702" s="14">
        <v>0</v>
      </c>
      <c r="DF702" s="14">
        <v>0</v>
      </c>
      <c r="DO702" s="14">
        <v>0</v>
      </c>
      <c r="DX702" s="14">
        <v>0</v>
      </c>
      <c r="EG702" s="14">
        <v>0</v>
      </c>
      <c r="EP702" s="14">
        <v>0</v>
      </c>
      <c r="EY702" s="14">
        <v>0</v>
      </c>
      <c r="EZ702">
        <v>18</v>
      </c>
      <c r="FA702">
        <v>3.72</v>
      </c>
      <c r="FC702">
        <v>670</v>
      </c>
      <c r="FD702">
        <v>4</v>
      </c>
      <c r="FE702">
        <v>0</v>
      </c>
      <c r="FG702">
        <v>4</v>
      </c>
      <c r="FH702">
        <v>18</v>
      </c>
      <c r="FI702">
        <v>3.45</v>
      </c>
      <c r="FK702">
        <v>664</v>
      </c>
      <c r="FL702">
        <v>41</v>
      </c>
      <c r="FM702">
        <v>2</v>
      </c>
      <c r="FO702">
        <v>39</v>
      </c>
      <c r="FP702">
        <v>3.17</v>
      </c>
      <c r="FQ702">
        <v>0</v>
      </c>
      <c r="FR702">
        <v>12</v>
      </c>
      <c r="FS702">
        <v>3</v>
      </c>
      <c r="FT702">
        <v>1</v>
      </c>
      <c r="FU702">
        <v>16</v>
      </c>
      <c r="FW702">
        <v>16</v>
      </c>
      <c r="FX702">
        <v>2.81</v>
      </c>
      <c r="FY702">
        <v>3</v>
      </c>
      <c r="FZ702">
        <v>93</v>
      </c>
      <c r="GA702">
        <v>16</v>
      </c>
      <c r="GB702">
        <v>15</v>
      </c>
      <c r="GC702">
        <v>127</v>
      </c>
      <c r="GE702">
        <v>120</v>
      </c>
      <c r="JT702" s="14">
        <v>0</v>
      </c>
      <c r="JU702" s="14">
        <v>0</v>
      </c>
      <c r="JW702" s="15">
        <v>0</v>
      </c>
      <c r="JX702" s="15">
        <v>0</v>
      </c>
      <c r="JY702" s="15">
        <v>5</v>
      </c>
      <c r="JZ702" s="15">
        <v>29</v>
      </c>
    </row>
    <row r="703" spans="1:286" x14ac:dyDescent="0.25">
      <c r="A703">
        <v>1438</v>
      </c>
      <c r="B703">
        <v>11.07</v>
      </c>
      <c r="C703" t="s">
        <v>360</v>
      </c>
      <c r="D703" s="13" t="s">
        <v>360</v>
      </c>
      <c r="E703" s="13">
        <v>116</v>
      </c>
      <c r="F703" t="s">
        <v>316</v>
      </c>
      <c r="G703" t="s">
        <v>317</v>
      </c>
      <c r="H703">
        <v>72</v>
      </c>
      <c r="I703" t="s">
        <v>328</v>
      </c>
      <c r="J703" t="s">
        <v>326</v>
      </c>
      <c r="K703" t="s">
        <v>330</v>
      </c>
      <c r="M703">
        <v>1</v>
      </c>
      <c r="N703">
        <v>0</v>
      </c>
      <c r="O703">
        <v>0</v>
      </c>
      <c r="Q703">
        <v>0</v>
      </c>
      <c r="S703">
        <v>2</v>
      </c>
      <c r="T703" s="14">
        <v>3</v>
      </c>
      <c r="V703">
        <v>5</v>
      </c>
      <c r="W703">
        <v>2</v>
      </c>
      <c r="X703">
        <v>6</v>
      </c>
      <c r="Z703">
        <v>0</v>
      </c>
      <c r="AB703">
        <v>24</v>
      </c>
      <c r="AC703" s="14">
        <v>37</v>
      </c>
      <c r="AE703">
        <v>4</v>
      </c>
      <c r="AF703">
        <v>1</v>
      </c>
      <c r="AG703">
        <v>0</v>
      </c>
      <c r="AK703">
        <v>11</v>
      </c>
      <c r="AL703" s="14">
        <v>16</v>
      </c>
      <c r="AN703">
        <v>16</v>
      </c>
      <c r="AO703">
        <v>2</v>
      </c>
      <c r="AP703">
        <v>16</v>
      </c>
      <c r="AT703">
        <v>85</v>
      </c>
      <c r="AU703" s="14">
        <v>119</v>
      </c>
      <c r="BD703" s="14">
        <v>0</v>
      </c>
      <c r="BM703" s="14">
        <v>0</v>
      </c>
      <c r="BV703" s="14">
        <v>0</v>
      </c>
      <c r="CE703" s="14">
        <v>0</v>
      </c>
      <c r="CN703" s="14">
        <v>0</v>
      </c>
      <c r="CW703" s="14">
        <v>0</v>
      </c>
      <c r="DF703" s="14">
        <v>0</v>
      </c>
      <c r="DO703" s="14">
        <v>0</v>
      </c>
      <c r="DX703" s="14">
        <v>0</v>
      </c>
      <c r="EG703" s="14">
        <v>0</v>
      </c>
      <c r="EP703" s="14">
        <v>0</v>
      </c>
      <c r="EY703" s="14">
        <v>0</v>
      </c>
      <c r="EZ703">
        <v>18</v>
      </c>
      <c r="FA703">
        <v>3.74</v>
      </c>
      <c r="FC703">
        <v>670</v>
      </c>
      <c r="FD703">
        <v>3</v>
      </c>
      <c r="FE703">
        <v>0</v>
      </c>
      <c r="FG703">
        <v>3</v>
      </c>
      <c r="FH703">
        <v>19</v>
      </c>
      <c r="FI703">
        <v>3.64</v>
      </c>
      <c r="FK703">
        <v>682</v>
      </c>
      <c r="FL703">
        <v>46</v>
      </c>
      <c r="FM703">
        <v>5</v>
      </c>
      <c r="FO703">
        <v>44</v>
      </c>
      <c r="FP703">
        <v>3.14</v>
      </c>
      <c r="FQ703">
        <v>1</v>
      </c>
      <c r="FR703">
        <v>11</v>
      </c>
      <c r="FS703">
        <v>2</v>
      </c>
      <c r="FT703">
        <v>3</v>
      </c>
      <c r="FU703">
        <v>17</v>
      </c>
      <c r="FW703">
        <v>17</v>
      </c>
      <c r="FX703">
        <v>2.82</v>
      </c>
      <c r="FY703">
        <v>7</v>
      </c>
      <c r="FZ703">
        <v>102</v>
      </c>
      <c r="GA703">
        <v>23</v>
      </c>
      <c r="GB703">
        <v>16</v>
      </c>
      <c r="GC703">
        <v>148</v>
      </c>
      <c r="GE703">
        <v>136</v>
      </c>
      <c r="JT703" s="14">
        <v>0</v>
      </c>
      <c r="JU703" s="14">
        <v>0</v>
      </c>
      <c r="JW703" s="15">
        <v>3</v>
      </c>
      <c r="JX703" s="15">
        <v>37</v>
      </c>
      <c r="JY703" s="15">
        <v>16</v>
      </c>
      <c r="JZ703" s="15">
        <v>119</v>
      </c>
    </row>
    <row r="704" spans="1:286" x14ac:dyDescent="0.25">
      <c r="A704">
        <v>1439</v>
      </c>
      <c r="B704">
        <v>11.07</v>
      </c>
      <c r="C704" t="s">
        <v>360</v>
      </c>
      <c r="D704" s="13" t="s">
        <v>360</v>
      </c>
      <c r="E704" s="13">
        <v>116</v>
      </c>
      <c r="F704" t="s">
        <v>316</v>
      </c>
      <c r="G704" t="s">
        <v>317</v>
      </c>
      <c r="H704">
        <v>72</v>
      </c>
      <c r="I704" t="s">
        <v>328</v>
      </c>
      <c r="J704" t="s">
        <v>331</v>
      </c>
      <c r="K704" t="s">
        <v>330</v>
      </c>
      <c r="L704">
        <v>0</v>
      </c>
      <c r="M704">
        <v>1</v>
      </c>
      <c r="N704">
        <v>0</v>
      </c>
      <c r="O704">
        <v>1</v>
      </c>
      <c r="P704">
        <v>0</v>
      </c>
      <c r="R704">
        <v>0</v>
      </c>
      <c r="S704">
        <v>4</v>
      </c>
      <c r="T704" s="14">
        <v>6</v>
      </c>
      <c r="U704">
        <v>0</v>
      </c>
      <c r="V704">
        <v>3</v>
      </c>
      <c r="W704">
        <v>0</v>
      </c>
      <c r="X704">
        <v>2</v>
      </c>
      <c r="Y704">
        <v>0</v>
      </c>
      <c r="AA704">
        <v>0</v>
      </c>
      <c r="AB704">
        <v>26</v>
      </c>
      <c r="AC704" s="14">
        <v>31</v>
      </c>
      <c r="AD704">
        <v>0</v>
      </c>
      <c r="AE704">
        <v>3</v>
      </c>
      <c r="AF704">
        <v>1</v>
      </c>
      <c r="AG704">
        <v>1</v>
      </c>
      <c r="AH704">
        <v>0</v>
      </c>
      <c r="AJ704">
        <v>0</v>
      </c>
      <c r="AK704">
        <v>12</v>
      </c>
      <c r="AL704" s="14">
        <v>17</v>
      </c>
      <c r="AM704">
        <v>0</v>
      </c>
      <c r="AN704">
        <v>10</v>
      </c>
      <c r="AO704">
        <v>3</v>
      </c>
      <c r="AP704">
        <v>15</v>
      </c>
      <c r="AQ704">
        <v>0</v>
      </c>
      <c r="AS704">
        <v>0</v>
      </c>
      <c r="AT704">
        <v>100</v>
      </c>
      <c r="AU704" s="14">
        <v>128</v>
      </c>
      <c r="BD704" s="14">
        <v>0</v>
      </c>
      <c r="BM704" s="14">
        <v>0</v>
      </c>
      <c r="BV704" s="14">
        <v>0</v>
      </c>
      <c r="CE704" s="14">
        <v>0</v>
      </c>
      <c r="CN704" s="14">
        <v>0</v>
      </c>
      <c r="CW704" s="14">
        <v>0</v>
      </c>
      <c r="DF704" s="14">
        <v>0</v>
      </c>
      <c r="DO704" s="14">
        <v>0</v>
      </c>
      <c r="DX704" s="14">
        <v>0</v>
      </c>
      <c r="EG704" s="1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N704">
        <v>0</v>
      </c>
      <c r="EO704">
        <v>1</v>
      </c>
      <c r="EP704" s="14">
        <v>1</v>
      </c>
      <c r="EQ704">
        <v>0</v>
      </c>
      <c r="ER704">
        <v>0</v>
      </c>
      <c r="ES704">
        <v>0</v>
      </c>
      <c r="ET704">
        <v>1</v>
      </c>
      <c r="EU704">
        <v>0</v>
      </c>
      <c r="EW704">
        <v>0</v>
      </c>
      <c r="EX704">
        <v>4</v>
      </c>
      <c r="EY704" s="14">
        <v>5</v>
      </c>
      <c r="EZ704">
        <v>18</v>
      </c>
      <c r="FC704">
        <v>690</v>
      </c>
      <c r="FD704">
        <v>7</v>
      </c>
      <c r="FE704">
        <v>1</v>
      </c>
      <c r="FH704">
        <v>18</v>
      </c>
      <c r="FK704">
        <v>697</v>
      </c>
      <c r="FL704">
        <v>37</v>
      </c>
      <c r="FM704">
        <v>1</v>
      </c>
      <c r="FP704">
        <v>3.4</v>
      </c>
      <c r="FQ704">
        <v>1</v>
      </c>
      <c r="FR704">
        <v>13</v>
      </c>
      <c r="FS704">
        <v>3</v>
      </c>
      <c r="FT704">
        <v>2</v>
      </c>
      <c r="FU704">
        <v>19</v>
      </c>
      <c r="FW704">
        <v>18</v>
      </c>
      <c r="FX704">
        <v>3.2</v>
      </c>
      <c r="FY704">
        <v>9</v>
      </c>
      <c r="FZ704">
        <v>115</v>
      </c>
      <c r="GA704">
        <v>21</v>
      </c>
      <c r="GB704">
        <v>12</v>
      </c>
      <c r="GC704">
        <v>157</v>
      </c>
      <c r="GE704">
        <v>138</v>
      </c>
      <c r="JH704">
        <v>1</v>
      </c>
      <c r="JI704">
        <v>5</v>
      </c>
      <c r="JP704">
        <v>0</v>
      </c>
      <c r="JQ704">
        <v>0</v>
      </c>
      <c r="JR704">
        <v>0</v>
      </c>
      <c r="JS704">
        <v>0</v>
      </c>
      <c r="JT704" s="14">
        <v>0</v>
      </c>
      <c r="JU704" s="14">
        <v>0</v>
      </c>
      <c r="JW704" s="15">
        <v>6</v>
      </c>
      <c r="JX704" s="15">
        <v>31</v>
      </c>
      <c r="JY704" s="15">
        <v>17</v>
      </c>
      <c r="JZ704" s="15">
        <v>128</v>
      </c>
    </row>
    <row r="705" spans="1:286" x14ac:dyDescent="0.25">
      <c r="A705">
        <v>1476</v>
      </c>
      <c r="B705">
        <v>11.07</v>
      </c>
      <c r="C705" t="s">
        <v>360</v>
      </c>
      <c r="D705" s="13" t="s">
        <v>360</v>
      </c>
      <c r="E705" s="13">
        <v>116</v>
      </c>
      <c r="F705" t="s">
        <v>316</v>
      </c>
      <c r="G705" t="s">
        <v>317</v>
      </c>
      <c r="H705">
        <v>302</v>
      </c>
      <c r="I705" t="s">
        <v>328</v>
      </c>
      <c r="J705" t="s">
        <v>319</v>
      </c>
      <c r="K705" t="s">
        <v>320</v>
      </c>
      <c r="L705">
        <v>0</v>
      </c>
      <c r="M705">
        <v>0</v>
      </c>
      <c r="N705">
        <v>0</v>
      </c>
      <c r="O705">
        <v>1</v>
      </c>
      <c r="P705">
        <v>0</v>
      </c>
      <c r="R705">
        <v>0</v>
      </c>
      <c r="S705">
        <v>3</v>
      </c>
      <c r="T705" s="14">
        <v>4</v>
      </c>
      <c r="U705">
        <v>0</v>
      </c>
      <c r="V705">
        <v>8</v>
      </c>
      <c r="W705">
        <v>0</v>
      </c>
      <c r="X705">
        <v>7</v>
      </c>
      <c r="Y705">
        <v>0</v>
      </c>
      <c r="AA705">
        <v>6</v>
      </c>
      <c r="AB705">
        <v>33</v>
      </c>
      <c r="AC705" s="14">
        <v>54</v>
      </c>
      <c r="AD705">
        <v>0</v>
      </c>
      <c r="AE705">
        <v>4</v>
      </c>
      <c r="AF705">
        <v>0</v>
      </c>
      <c r="AG705">
        <v>2</v>
      </c>
      <c r="AH705">
        <v>0</v>
      </c>
      <c r="AI705">
        <v>1</v>
      </c>
      <c r="AK705">
        <v>2</v>
      </c>
      <c r="AL705" s="14">
        <v>9</v>
      </c>
      <c r="AM705">
        <v>0</v>
      </c>
      <c r="AN705">
        <v>15</v>
      </c>
      <c r="AO705">
        <v>1</v>
      </c>
      <c r="AP705">
        <v>12</v>
      </c>
      <c r="AQ705">
        <v>0</v>
      </c>
      <c r="AR705">
        <v>17</v>
      </c>
      <c r="AT705">
        <v>63</v>
      </c>
      <c r="AU705" s="14">
        <v>108</v>
      </c>
      <c r="BD705" s="14">
        <v>0</v>
      </c>
      <c r="BM705" s="14">
        <v>0</v>
      </c>
      <c r="BV705" s="14">
        <v>0</v>
      </c>
      <c r="CE705" s="14">
        <v>0</v>
      </c>
      <c r="CN705" s="14">
        <v>0</v>
      </c>
      <c r="CW705" s="14">
        <v>0</v>
      </c>
      <c r="DF705" s="14">
        <v>0</v>
      </c>
      <c r="DO705" s="14">
        <v>0</v>
      </c>
      <c r="DX705" s="14">
        <v>0</v>
      </c>
      <c r="EG705" s="14">
        <v>0</v>
      </c>
      <c r="EP705" s="14">
        <v>0</v>
      </c>
      <c r="EY705" s="14">
        <v>0</v>
      </c>
      <c r="FD705">
        <v>4</v>
      </c>
      <c r="FE705">
        <v>1</v>
      </c>
      <c r="FL705">
        <v>54</v>
      </c>
      <c r="FM705">
        <v>12</v>
      </c>
      <c r="FR705">
        <v>6</v>
      </c>
      <c r="FS705">
        <v>3</v>
      </c>
      <c r="FU705">
        <v>9</v>
      </c>
      <c r="FZ705">
        <v>57</v>
      </c>
      <c r="GA705">
        <v>51</v>
      </c>
      <c r="GC705">
        <v>108</v>
      </c>
      <c r="JP705">
        <v>1</v>
      </c>
      <c r="JQ705">
        <v>22</v>
      </c>
      <c r="JR705">
        <v>1</v>
      </c>
      <c r="JS705">
        <v>29</v>
      </c>
      <c r="JT705" s="14">
        <v>0</v>
      </c>
      <c r="JU705" s="14">
        <v>0</v>
      </c>
      <c r="JW705" s="15">
        <v>4</v>
      </c>
      <c r="JX705" s="15">
        <v>54</v>
      </c>
      <c r="JY705" s="15">
        <v>9</v>
      </c>
      <c r="JZ705" s="15">
        <v>108</v>
      </c>
    </row>
    <row r="706" spans="1:286" x14ac:dyDescent="0.25">
      <c r="A706">
        <v>1477</v>
      </c>
      <c r="B706">
        <v>11.07</v>
      </c>
      <c r="C706" t="s">
        <v>360</v>
      </c>
      <c r="D706" s="13" t="s">
        <v>360</v>
      </c>
      <c r="E706" s="13">
        <v>116</v>
      </c>
      <c r="F706" t="s">
        <v>316</v>
      </c>
      <c r="G706" t="s">
        <v>317</v>
      </c>
      <c r="H706">
        <v>302</v>
      </c>
      <c r="I706" t="s">
        <v>328</v>
      </c>
      <c r="J706" t="s">
        <v>321</v>
      </c>
      <c r="K706" t="s">
        <v>320</v>
      </c>
      <c r="L706">
        <v>0</v>
      </c>
      <c r="M706">
        <v>1</v>
      </c>
      <c r="N706">
        <v>0</v>
      </c>
      <c r="O706">
        <v>2</v>
      </c>
      <c r="P706">
        <v>0</v>
      </c>
      <c r="R706">
        <v>2</v>
      </c>
      <c r="S706">
        <v>1</v>
      </c>
      <c r="T706" s="14">
        <v>6</v>
      </c>
      <c r="U706">
        <v>1</v>
      </c>
      <c r="V706">
        <v>12</v>
      </c>
      <c r="W706">
        <v>3</v>
      </c>
      <c r="X706">
        <v>9</v>
      </c>
      <c r="Y706">
        <v>0</v>
      </c>
      <c r="AA706">
        <v>12</v>
      </c>
      <c r="AB706">
        <v>22</v>
      </c>
      <c r="AC706" s="14">
        <v>59</v>
      </c>
      <c r="AD706">
        <v>0</v>
      </c>
      <c r="AE706">
        <v>4</v>
      </c>
      <c r="AF706">
        <v>0</v>
      </c>
      <c r="AG706">
        <v>2</v>
      </c>
      <c r="AH706">
        <v>0</v>
      </c>
      <c r="AI706">
        <v>2</v>
      </c>
      <c r="AK706">
        <v>3</v>
      </c>
      <c r="AL706" s="14">
        <v>11</v>
      </c>
      <c r="AM706">
        <v>0</v>
      </c>
      <c r="AN706">
        <v>11</v>
      </c>
      <c r="AO706">
        <v>0</v>
      </c>
      <c r="AP706">
        <v>10</v>
      </c>
      <c r="AQ706">
        <v>0</v>
      </c>
      <c r="AR706">
        <v>14</v>
      </c>
      <c r="AT706">
        <v>54</v>
      </c>
      <c r="AU706" s="14">
        <v>89</v>
      </c>
      <c r="BD706" s="14">
        <v>0</v>
      </c>
      <c r="BM706" s="14">
        <v>0</v>
      </c>
      <c r="BV706" s="14">
        <v>0</v>
      </c>
      <c r="CE706" s="14">
        <v>0</v>
      </c>
      <c r="CN706" s="14">
        <v>0</v>
      </c>
      <c r="CW706" s="14">
        <v>0</v>
      </c>
      <c r="DF706" s="14">
        <v>0</v>
      </c>
      <c r="DO706" s="14">
        <v>0</v>
      </c>
      <c r="DX706" s="14">
        <v>0</v>
      </c>
      <c r="EG706" s="14">
        <v>0</v>
      </c>
      <c r="EP706" s="14">
        <v>0</v>
      </c>
      <c r="EY706" s="14">
        <v>0</v>
      </c>
      <c r="FD706">
        <v>6</v>
      </c>
      <c r="FE706">
        <v>0</v>
      </c>
      <c r="FL706">
        <v>60</v>
      </c>
      <c r="FM706">
        <v>9</v>
      </c>
      <c r="FR706">
        <v>6</v>
      </c>
      <c r="FS706">
        <v>5</v>
      </c>
      <c r="FU706">
        <v>11</v>
      </c>
      <c r="FW706">
        <v>11</v>
      </c>
      <c r="FZ706">
        <v>46</v>
      </c>
      <c r="GA706">
        <v>43</v>
      </c>
      <c r="GC706">
        <v>89</v>
      </c>
      <c r="GE706">
        <v>88</v>
      </c>
      <c r="JP706">
        <v>6</v>
      </c>
      <c r="JQ706">
        <v>33</v>
      </c>
      <c r="JR706">
        <v>6</v>
      </c>
      <c r="JS706">
        <v>36</v>
      </c>
      <c r="JT706" s="14">
        <v>0</v>
      </c>
      <c r="JU706" s="14">
        <v>0</v>
      </c>
      <c r="JW706" s="15">
        <v>6</v>
      </c>
      <c r="JX706" s="15">
        <v>59</v>
      </c>
      <c r="JY706" s="15">
        <v>11</v>
      </c>
      <c r="JZ706" s="15">
        <v>89</v>
      </c>
    </row>
    <row r="707" spans="1:286" x14ac:dyDescent="0.25">
      <c r="A707">
        <v>1478</v>
      </c>
      <c r="B707">
        <v>11.07</v>
      </c>
      <c r="C707" t="s">
        <v>360</v>
      </c>
      <c r="D707" s="13" t="s">
        <v>360</v>
      </c>
      <c r="E707" s="13">
        <v>116</v>
      </c>
      <c r="F707" t="s">
        <v>316</v>
      </c>
      <c r="G707" t="s">
        <v>317</v>
      </c>
      <c r="H707">
        <v>302</v>
      </c>
      <c r="I707" t="s">
        <v>328</v>
      </c>
      <c r="J707" t="s">
        <v>322</v>
      </c>
      <c r="K707" t="s">
        <v>320</v>
      </c>
      <c r="L707">
        <v>0</v>
      </c>
      <c r="M707">
        <v>4</v>
      </c>
      <c r="N707">
        <v>0</v>
      </c>
      <c r="O707">
        <v>0</v>
      </c>
      <c r="P707">
        <v>0</v>
      </c>
      <c r="S707">
        <v>2</v>
      </c>
      <c r="T707" s="14">
        <v>6</v>
      </c>
      <c r="U707">
        <v>0</v>
      </c>
      <c r="V707">
        <v>31</v>
      </c>
      <c r="W707">
        <v>4</v>
      </c>
      <c r="X707">
        <v>20</v>
      </c>
      <c r="Y707">
        <v>0</v>
      </c>
      <c r="AA707">
        <v>10</v>
      </c>
      <c r="AB707">
        <v>62</v>
      </c>
      <c r="AC707" s="14">
        <v>127</v>
      </c>
      <c r="AD707">
        <v>0</v>
      </c>
      <c r="AE707">
        <v>6</v>
      </c>
      <c r="AF707">
        <v>0</v>
      </c>
      <c r="AG707">
        <v>1</v>
      </c>
      <c r="AH707">
        <v>0</v>
      </c>
      <c r="AI707">
        <v>1</v>
      </c>
      <c r="AK707">
        <v>4</v>
      </c>
      <c r="AL707" s="14">
        <v>12</v>
      </c>
      <c r="AM707">
        <v>0</v>
      </c>
      <c r="AN707">
        <v>12</v>
      </c>
      <c r="AO707">
        <v>2</v>
      </c>
      <c r="AP707">
        <v>10</v>
      </c>
      <c r="AQ707">
        <v>0</v>
      </c>
      <c r="AR707">
        <v>12</v>
      </c>
      <c r="AT707">
        <v>75</v>
      </c>
      <c r="AU707" s="14">
        <v>111</v>
      </c>
      <c r="BD707" s="14">
        <v>0</v>
      </c>
      <c r="BM707" s="14">
        <v>0</v>
      </c>
      <c r="BV707" s="14">
        <v>0</v>
      </c>
      <c r="CE707" s="14">
        <v>0</v>
      </c>
      <c r="CN707" s="14">
        <v>0</v>
      </c>
      <c r="CW707" s="14">
        <v>0</v>
      </c>
      <c r="DF707" s="14">
        <v>0</v>
      </c>
      <c r="DO707" s="14">
        <v>0</v>
      </c>
      <c r="DX707" s="14">
        <v>0</v>
      </c>
      <c r="EG707" s="14">
        <v>0</v>
      </c>
      <c r="EP707" s="14">
        <v>0</v>
      </c>
      <c r="EY707" s="14">
        <v>0</v>
      </c>
      <c r="FD707">
        <v>6</v>
      </c>
      <c r="FE707">
        <v>1</v>
      </c>
      <c r="FL707">
        <v>127</v>
      </c>
      <c r="FM707">
        <v>16</v>
      </c>
      <c r="FR707">
        <v>8</v>
      </c>
      <c r="FS707">
        <v>4</v>
      </c>
      <c r="FU707">
        <v>12</v>
      </c>
      <c r="FW707">
        <v>12</v>
      </c>
      <c r="FZ707">
        <v>71</v>
      </c>
      <c r="GA707">
        <v>40</v>
      </c>
      <c r="GC707">
        <v>111</v>
      </c>
      <c r="GE707">
        <v>110</v>
      </c>
      <c r="JP707">
        <v>3</v>
      </c>
      <c r="JQ707">
        <v>29</v>
      </c>
      <c r="JR707">
        <v>3</v>
      </c>
      <c r="JS707">
        <v>39</v>
      </c>
      <c r="JT707" s="14">
        <v>0</v>
      </c>
      <c r="JU707" s="14">
        <v>0</v>
      </c>
      <c r="JW707" s="15">
        <v>6</v>
      </c>
      <c r="JX707" s="15">
        <v>127</v>
      </c>
      <c r="JY707" s="15">
        <v>12</v>
      </c>
      <c r="JZ707" s="15">
        <v>111</v>
      </c>
    </row>
    <row r="708" spans="1:286" x14ac:dyDescent="0.25">
      <c r="A708">
        <v>1479</v>
      </c>
      <c r="B708">
        <v>11.07</v>
      </c>
      <c r="C708" t="s">
        <v>360</v>
      </c>
      <c r="D708" s="13" t="s">
        <v>360</v>
      </c>
      <c r="E708" s="13">
        <v>116</v>
      </c>
      <c r="F708" t="s">
        <v>316</v>
      </c>
      <c r="G708" t="s">
        <v>317</v>
      </c>
      <c r="H708">
        <v>302</v>
      </c>
      <c r="I708" t="s">
        <v>328</v>
      </c>
      <c r="J708" t="s">
        <v>323</v>
      </c>
      <c r="K708" t="s">
        <v>320</v>
      </c>
      <c r="L708">
        <v>0</v>
      </c>
      <c r="M708">
        <v>8</v>
      </c>
      <c r="N708">
        <v>1</v>
      </c>
      <c r="O708">
        <v>3</v>
      </c>
      <c r="P708">
        <v>0</v>
      </c>
      <c r="R708">
        <v>2</v>
      </c>
      <c r="S708">
        <v>8</v>
      </c>
      <c r="T708" s="14">
        <v>22</v>
      </c>
      <c r="U708">
        <v>0</v>
      </c>
      <c r="V708">
        <v>38</v>
      </c>
      <c r="W708">
        <v>2</v>
      </c>
      <c r="X708">
        <v>15</v>
      </c>
      <c r="Y708">
        <v>2</v>
      </c>
      <c r="AA708">
        <v>7</v>
      </c>
      <c r="AB708">
        <v>62</v>
      </c>
      <c r="AC708" s="14">
        <v>126</v>
      </c>
      <c r="AD708">
        <v>0</v>
      </c>
      <c r="AE708">
        <v>19</v>
      </c>
      <c r="AF708">
        <v>1</v>
      </c>
      <c r="AG708">
        <v>5</v>
      </c>
      <c r="AH708">
        <v>1</v>
      </c>
      <c r="AI708">
        <v>0</v>
      </c>
      <c r="AK708">
        <v>10</v>
      </c>
      <c r="AL708" s="14">
        <v>36</v>
      </c>
      <c r="AM708">
        <v>1</v>
      </c>
      <c r="AN708">
        <v>81</v>
      </c>
      <c r="AO708">
        <v>13</v>
      </c>
      <c r="AP708">
        <v>44</v>
      </c>
      <c r="AQ708">
        <v>2</v>
      </c>
      <c r="AR708">
        <v>0</v>
      </c>
      <c r="AT708">
        <v>192</v>
      </c>
      <c r="AU708" s="14">
        <v>333</v>
      </c>
      <c r="AV708">
        <v>0</v>
      </c>
      <c r="AW708">
        <v>8</v>
      </c>
      <c r="AX708">
        <v>1</v>
      </c>
      <c r="AY708">
        <v>1</v>
      </c>
      <c r="AZ708">
        <v>0</v>
      </c>
      <c r="BB708">
        <v>1</v>
      </c>
      <c r="BC708">
        <v>6</v>
      </c>
      <c r="BD708" s="14">
        <v>17</v>
      </c>
      <c r="BE708">
        <v>0</v>
      </c>
      <c r="BF708">
        <v>39</v>
      </c>
      <c r="BG708">
        <v>4</v>
      </c>
      <c r="BH708">
        <v>18</v>
      </c>
      <c r="BI708">
        <v>2</v>
      </c>
      <c r="BK708">
        <v>6</v>
      </c>
      <c r="BL708">
        <v>58</v>
      </c>
      <c r="BM708" s="14">
        <v>127</v>
      </c>
      <c r="BN708">
        <v>0</v>
      </c>
      <c r="BO708">
        <v>5</v>
      </c>
      <c r="BP708">
        <v>0</v>
      </c>
      <c r="BQ708">
        <v>2</v>
      </c>
      <c r="BR708">
        <v>0</v>
      </c>
      <c r="BT708">
        <v>1</v>
      </c>
      <c r="BU708">
        <v>1</v>
      </c>
      <c r="BV708" s="14">
        <v>9</v>
      </c>
      <c r="BW708">
        <v>0</v>
      </c>
      <c r="BX708">
        <v>18</v>
      </c>
      <c r="BY708">
        <v>6</v>
      </c>
      <c r="BZ708">
        <v>13</v>
      </c>
      <c r="CA708">
        <v>0</v>
      </c>
      <c r="CC708">
        <v>4</v>
      </c>
      <c r="CD708">
        <v>44</v>
      </c>
      <c r="CE708" s="14">
        <v>85</v>
      </c>
      <c r="CF708">
        <v>0</v>
      </c>
      <c r="CG708">
        <v>1</v>
      </c>
      <c r="CH708">
        <v>0</v>
      </c>
      <c r="CI708">
        <v>0</v>
      </c>
      <c r="CJ708">
        <v>1</v>
      </c>
      <c r="CL708">
        <v>1</v>
      </c>
      <c r="CM708">
        <v>1</v>
      </c>
      <c r="CN708" s="14">
        <v>4</v>
      </c>
      <c r="CO708">
        <v>1</v>
      </c>
      <c r="CP708">
        <v>16</v>
      </c>
      <c r="CQ708">
        <v>3</v>
      </c>
      <c r="CR708">
        <v>7</v>
      </c>
      <c r="CS708">
        <v>0</v>
      </c>
      <c r="CU708">
        <v>7</v>
      </c>
      <c r="CV708">
        <v>44</v>
      </c>
      <c r="CW708" s="14">
        <v>78</v>
      </c>
      <c r="CX708">
        <v>0</v>
      </c>
      <c r="CY708">
        <v>5</v>
      </c>
      <c r="CZ708">
        <v>0</v>
      </c>
      <c r="DA708">
        <v>2</v>
      </c>
      <c r="DB708">
        <v>0</v>
      </c>
      <c r="DD708">
        <v>0</v>
      </c>
      <c r="DE708">
        <v>2</v>
      </c>
      <c r="DF708" s="14">
        <v>9</v>
      </c>
      <c r="DG708">
        <v>0</v>
      </c>
      <c r="DH708">
        <v>8</v>
      </c>
      <c r="DI708">
        <v>0</v>
      </c>
      <c r="DJ708">
        <v>6</v>
      </c>
      <c r="DK708">
        <v>0</v>
      </c>
      <c r="DM708">
        <v>8</v>
      </c>
      <c r="DN708">
        <v>44</v>
      </c>
      <c r="DO708" s="14">
        <v>66</v>
      </c>
      <c r="DX708" s="14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E708">
        <v>0</v>
      </c>
      <c r="EF708">
        <v>2</v>
      </c>
      <c r="EG708" s="14">
        <v>2</v>
      </c>
      <c r="EP708" s="14">
        <v>0</v>
      </c>
      <c r="EY708" s="14">
        <v>0</v>
      </c>
      <c r="FD708">
        <v>23</v>
      </c>
      <c r="FE708">
        <v>1</v>
      </c>
      <c r="FL708">
        <v>149</v>
      </c>
      <c r="FM708">
        <v>23</v>
      </c>
      <c r="FP708">
        <v>3.05</v>
      </c>
      <c r="FQ708">
        <v>15</v>
      </c>
      <c r="FR708">
        <v>22</v>
      </c>
      <c r="FS708">
        <v>3</v>
      </c>
      <c r="FU708">
        <v>39</v>
      </c>
      <c r="FX708">
        <v>3</v>
      </c>
      <c r="FY708">
        <v>47</v>
      </c>
      <c r="FZ708">
        <v>233</v>
      </c>
      <c r="GA708">
        <v>45</v>
      </c>
      <c r="GC708">
        <v>358</v>
      </c>
      <c r="GF708">
        <v>2.87</v>
      </c>
      <c r="GK708">
        <v>17</v>
      </c>
      <c r="GN708">
        <v>2.9</v>
      </c>
      <c r="GS708">
        <v>127</v>
      </c>
      <c r="GV708">
        <v>2.93</v>
      </c>
      <c r="HA708">
        <v>9</v>
      </c>
      <c r="HD708">
        <v>2.94</v>
      </c>
      <c r="HI708">
        <v>85</v>
      </c>
      <c r="HL708">
        <v>3.16</v>
      </c>
      <c r="HQ708">
        <v>4</v>
      </c>
      <c r="HT708">
        <v>3.02</v>
      </c>
      <c r="HY708">
        <v>78</v>
      </c>
      <c r="IB708">
        <v>3.23</v>
      </c>
      <c r="IG708">
        <v>9</v>
      </c>
      <c r="IJ708">
        <v>3.14</v>
      </c>
      <c r="IO708">
        <v>66</v>
      </c>
      <c r="IZ708">
        <v>3.01</v>
      </c>
      <c r="JE708">
        <v>2</v>
      </c>
      <c r="JP708">
        <v>9</v>
      </c>
      <c r="JQ708">
        <v>33</v>
      </c>
      <c r="JR708">
        <v>3</v>
      </c>
      <c r="JS708">
        <v>43</v>
      </c>
      <c r="JT708" s="14">
        <v>39</v>
      </c>
      <c r="JU708" s="14">
        <v>358</v>
      </c>
      <c r="JW708" s="15">
        <v>22</v>
      </c>
      <c r="JX708" s="15">
        <v>126</v>
      </c>
      <c r="JY708" s="15">
        <v>36</v>
      </c>
      <c r="JZ708" s="15">
        <v>333</v>
      </c>
    </row>
    <row r="709" spans="1:286" x14ac:dyDescent="0.25">
      <c r="A709">
        <v>1488</v>
      </c>
      <c r="B709">
        <v>11.07</v>
      </c>
      <c r="C709" t="s">
        <v>360</v>
      </c>
      <c r="D709" s="13" t="s">
        <v>360</v>
      </c>
      <c r="E709" s="13">
        <v>116</v>
      </c>
      <c r="F709" t="s">
        <v>316</v>
      </c>
      <c r="G709" t="s">
        <v>317</v>
      </c>
      <c r="H709">
        <v>82</v>
      </c>
      <c r="I709" t="s">
        <v>328</v>
      </c>
      <c r="J709" t="s">
        <v>323</v>
      </c>
      <c r="K709" t="s">
        <v>330</v>
      </c>
      <c r="L709">
        <v>0</v>
      </c>
      <c r="M709">
        <v>1</v>
      </c>
      <c r="N709">
        <v>2</v>
      </c>
      <c r="O709">
        <v>1</v>
      </c>
      <c r="P709">
        <v>0</v>
      </c>
      <c r="Q709">
        <v>0</v>
      </c>
      <c r="S709">
        <v>14</v>
      </c>
      <c r="T709" s="14">
        <v>18</v>
      </c>
      <c r="U709">
        <v>1</v>
      </c>
      <c r="V709">
        <v>33</v>
      </c>
      <c r="W709">
        <v>19</v>
      </c>
      <c r="X709">
        <v>9</v>
      </c>
      <c r="Y709">
        <v>0</v>
      </c>
      <c r="Z709">
        <v>2</v>
      </c>
      <c r="AB709">
        <v>114</v>
      </c>
      <c r="AC709" s="14">
        <v>178</v>
      </c>
      <c r="AD709">
        <v>0</v>
      </c>
      <c r="AE709">
        <v>6</v>
      </c>
      <c r="AF709">
        <v>5</v>
      </c>
      <c r="AG709">
        <v>2</v>
      </c>
      <c r="AH709">
        <v>0</v>
      </c>
      <c r="AI709">
        <v>0</v>
      </c>
      <c r="AK709">
        <v>25</v>
      </c>
      <c r="AL709" s="14">
        <v>38</v>
      </c>
      <c r="AM709">
        <v>3</v>
      </c>
      <c r="AN709">
        <v>72</v>
      </c>
      <c r="AO709">
        <v>36</v>
      </c>
      <c r="AP709">
        <v>10</v>
      </c>
      <c r="AQ709">
        <v>0</v>
      </c>
      <c r="AR709">
        <v>1</v>
      </c>
      <c r="AT709">
        <v>303</v>
      </c>
      <c r="AU709" s="14">
        <v>425</v>
      </c>
      <c r="BD709" s="14">
        <v>0</v>
      </c>
      <c r="BM709" s="14">
        <v>0</v>
      </c>
      <c r="BV709" s="14">
        <v>0</v>
      </c>
      <c r="CE709" s="14">
        <v>0</v>
      </c>
      <c r="CN709" s="14">
        <v>0</v>
      </c>
      <c r="CW709" s="14">
        <v>0</v>
      </c>
      <c r="DF709" s="14">
        <v>0</v>
      </c>
      <c r="DO709" s="14">
        <v>0</v>
      </c>
      <c r="DX709" s="14">
        <v>0</v>
      </c>
      <c r="EG709" s="14">
        <v>0</v>
      </c>
      <c r="EP709" s="14">
        <v>0</v>
      </c>
      <c r="EY709" s="14">
        <v>0</v>
      </c>
      <c r="EZ709">
        <v>18.579999999999998</v>
      </c>
      <c r="FA709">
        <v>3.81</v>
      </c>
      <c r="FC709">
        <v>599</v>
      </c>
      <c r="FD709">
        <v>19</v>
      </c>
      <c r="FE709">
        <v>6</v>
      </c>
      <c r="FG709">
        <v>18</v>
      </c>
      <c r="FH709">
        <v>19.100000000000001</v>
      </c>
      <c r="FI709">
        <v>3.48</v>
      </c>
      <c r="FK709">
        <v>623</v>
      </c>
      <c r="FL709">
        <v>180</v>
      </c>
      <c r="FM709">
        <v>60</v>
      </c>
      <c r="FO709">
        <v>58</v>
      </c>
      <c r="FU709">
        <v>41</v>
      </c>
      <c r="FW709">
        <v>38</v>
      </c>
      <c r="GC709">
        <v>435</v>
      </c>
      <c r="GE709">
        <v>425</v>
      </c>
      <c r="JT709" s="14">
        <v>0</v>
      </c>
      <c r="JU709" s="14">
        <v>0</v>
      </c>
      <c r="JW709" s="15">
        <v>18</v>
      </c>
      <c r="JX709" s="15">
        <v>178</v>
      </c>
      <c r="JY709" s="15">
        <v>38</v>
      </c>
      <c r="JZ709" s="15">
        <v>425</v>
      </c>
    </row>
    <row r="710" spans="1:286" x14ac:dyDescent="0.25">
      <c r="A710">
        <v>1489</v>
      </c>
      <c r="B710">
        <v>11.07</v>
      </c>
      <c r="C710" t="s">
        <v>360</v>
      </c>
      <c r="D710" s="13" t="s">
        <v>360</v>
      </c>
      <c r="E710" s="13">
        <v>116</v>
      </c>
      <c r="F710" t="s">
        <v>316</v>
      </c>
      <c r="G710" t="s">
        <v>317</v>
      </c>
      <c r="H710">
        <v>82</v>
      </c>
      <c r="I710" t="s">
        <v>328</v>
      </c>
      <c r="J710" t="s">
        <v>324</v>
      </c>
      <c r="K710" t="s">
        <v>330</v>
      </c>
      <c r="L710">
        <v>0</v>
      </c>
      <c r="M710">
        <v>5</v>
      </c>
      <c r="N710">
        <v>2</v>
      </c>
      <c r="O710">
        <v>1</v>
      </c>
      <c r="P710">
        <v>0</v>
      </c>
      <c r="Q710">
        <v>0</v>
      </c>
      <c r="S710">
        <v>17</v>
      </c>
      <c r="T710" s="14">
        <v>25</v>
      </c>
      <c r="U710">
        <v>0</v>
      </c>
      <c r="V710">
        <v>29</v>
      </c>
      <c r="W710">
        <v>14</v>
      </c>
      <c r="X710">
        <v>3</v>
      </c>
      <c r="Y710">
        <v>0</v>
      </c>
      <c r="Z710">
        <v>2</v>
      </c>
      <c r="AB710">
        <v>103</v>
      </c>
      <c r="AC710" s="14">
        <v>151</v>
      </c>
      <c r="AD710">
        <v>0</v>
      </c>
      <c r="AE710">
        <v>10</v>
      </c>
      <c r="AF710">
        <v>5</v>
      </c>
      <c r="AG710">
        <v>1</v>
      </c>
      <c r="AH710">
        <v>2</v>
      </c>
      <c r="AI710">
        <v>0</v>
      </c>
      <c r="AK710">
        <v>35</v>
      </c>
      <c r="AL710" s="14">
        <v>53</v>
      </c>
      <c r="AM710">
        <v>3</v>
      </c>
      <c r="AN710">
        <v>70</v>
      </c>
      <c r="AO710">
        <v>40</v>
      </c>
      <c r="AP710">
        <v>7</v>
      </c>
      <c r="AQ710">
        <v>1</v>
      </c>
      <c r="AR710">
        <v>6</v>
      </c>
      <c r="AT710">
        <v>339</v>
      </c>
      <c r="AU710" s="14">
        <v>466</v>
      </c>
      <c r="BD710" s="14">
        <v>0</v>
      </c>
      <c r="BM710" s="14">
        <v>0</v>
      </c>
      <c r="BV710" s="14">
        <v>0</v>
      </c>
      <c r="CE710" s="14">
        <v>0</v>
      </c>
      <c r="CN710" s="14">
        <v>0</v>
      </c>
      <c r="CW710" s="14">
        <v>0</v>
      </c>
      <c r="DF710" s="14">
        <v>0</v>
      </c>
      <c r="DO710" s="14">
        <v>0</v>
      </c>
      <c r="DX710" s="14">
        <v>0</v>
      </c>
      <c r="EG710" s="14">
        <v>0</v>
      </c>
      <c r="EP710" s="14">
        <v>0</v>
      </c>
      <c r="EY710" s="14">
        <v>0</v>
      </c>
      <c r="EZ710">
        <v>19.23</v>
      </c>
      <c r="FA710">
        <v>3.99</v>
      </c>
      <c r="FC710">
        <v>633</v>
      </c>
      <c r="FD710">
        <v>26</v>
      </c>
      <c r="FE710">
        <v>6</v>
      </c>
      <c r="FG710">
        <v>25</v>
      </c>
      <c r="FH710">
        <v>18.63</v>
      </c>
      <c r="FI710">
        <v>3.5</v>
      </c>
      <c r="FK710">
        <v>623</v>
      </c>
      <c r="FL710">
        <v>161</v>
      </c>
      <c r="FM710">
        <v>52</v>
      </c>
      <c r="FO710">
        <v>151</v>
      </c>
      <c r="FP710">
        <v>3.17</v>
      </c>
      <c r="FS710">
        <v>4</v>
      </c>
      <c r="FU710">
        <v>57</v>
      </c>
      <c r="FW710">
        <v>53</v>
      </c>
      <c r="FX710">
        <v>2.93</v>
      </c>
      <c r="GA710">
        <v>91</v>
      </c>
      <c r="GC710">
        <v>481</v>
      </c>
      <c r="GE710">
        <v>466</v>
      </c>
      <c r="JT710" s="14">
        <v>0</v>
      </c>
      <c r="JU710" s="14">
        <v>0</v>
      </c>
      <c r="JW710" s="15">
        <v>25</v>
      </c>
      <c r="JX710" s="15">
        <v>151</v>
      </c>
      <c r="JY710" s="15">
        <v>53</v>
      </c>
      <c r="JZ710" s="15">
        <v>466</v>
      </c>
    </row>
    <row r="711" spans="1:286" x14ac:dyDescent="0.25">
      <c r="A711">
        <v>1490</v>
      </c>
      <c r="B711">
        <v>11.07</v>
      </c>
      <c r="C711" t="s">
        <v>360</v>
      </c>
      <c r="D711" s="13" t="s">
        <v>360</v>
      </c>
      <c r="E711" s="13">
        <v>116</v>
      </c>
      <c r="F711" t="s">
        <v>316</v>
      </c>
      <c r="G711" t="s">
        <v>317</v>
      </c>
      <c r="H711">
        <v>82</v>
      </c>
      <c r="I711" t="s">
        <v>328</v>
      </c>
      <c r="J711" t="s">
        <v>325</v>
      </c>
      <c r="K711" t="s">
        <v>330</v>
      </c>
      <c r="L711">
        <v>0</v>
      </c>
      <c r="M711">
        <v>8</v>
      </c>
      <c r="N711">
        <v>2</v>
      </c>
      <c r="O711">
        <v>1</v>
      </c>
      <c r="P711">
        <v>0</v>
      </c>
      <c r="Q711">
        <v>4</v>
      </c>
      <c r="R711">
        <v>2</v>
      </c>
      <c r="S711">
        <v>14</v>
      </c>
      <c r="T711" s="14">
        <v>31</v>
      </c>
      <c r="U711">
        <v>0</v>
      </c>
      <c r="V711">
        <v>23</v>
      </c>
      <c r="W711">
        <v>17</v>
      </c>
      <c r="X711">
        <v>4</v>
      </c>
      <c r="Y711">
        <v>0</v>
      </c>
      <c r="Z711">
        <v>5</v>
      </c>
      <c r="AA711">
        <v>5</v>
      </c>
      <c r="AB711">
        <v>147</v>
      </c>
      <c r="AC711" s="14">
        <v>201</v>
      </c>
      <c r="AD711">
        <v>0</v>
      </c>
      <c r="AE711">
        <v>15</v>
      </c>
      <c r="AF711">
        <v>7</v>
      </c>
      <c r="AG711">
        <v>2</v>
      </c>
      <c r="AH711">
        <v>2</v>
      </c>
      <c r="AI711">
        <v>4</v>
      </c>
      <c r="AJ711">
        <v>2</v>
      </c>
      <c r="AK711">
        <v>50</v>
      </c>
      <c r="AL711" s="14">
        <v>82</v>
      </c>
      <c r="AM711">
        <v>0</v>
      </c>
      <c r="AN711">
        <v>81</v>
      </c>
      <c r="AO711">
        <v>48</v>
      </c>
      <c r="AP711">
        <v>12</v>
      </c>
      <c r="AQ711">
        <v>0</v>
      </c>
      <c r="AR711">
        <v>7</v>
      </c>
      <c r="AS711">
        <v>6</v>
      </c>
      <c r="AT711">
        <v>370</v>
      </c>
      <c r="AU711" s="14">
        <v>524</v>
      </c>
      <c r="BD711" s="14">
        <v>0</v>
      </c>
      <c r="BM711" s="14">
        <v>0</v>
      </c>
      <c r="BV711" s="14">
        <v>0</v>
      </c>
      <c r="CE711" s="14">
        <v>0</v>
      </c>
      <c r="CN711" s="14">
        <v>0</v>
      </c>
      <c r="CW711" s="14">
        <v>0</v>
      </c>
      <c r="DF711" s="14">
        <v>0</v>
      </c>
      <c r="DO711" s="14">
        <v>0</v>
      </c>
      <c r="DX711" s="14">
        <v>0</v>
      </c>
      <c r="EG711" s="14">
        <v>0</v>
      </c>
      <c r="EP711" s="14">
        <v>0</v>
      </c>
      <c r="EY711" s="14">
        <v>0</v>
      </c>
      <c r="EZ711">
        <v>19.5</v>
      </c>
      <c r="FA711">
        <v>3.95</v>
      </c>
      <c r="FC711">
        <v>611</v>
      </c>
      <c r="FD711">
        <v>33</v>
      </c>
      <c r="FE711">
        <v>10</v>
      </c>
      <c r="FF711">
        <v>2</v>
      </c>
      <c r="FG711">
        <v>25</v>
      </c>
      <c r="FH711">
        <v>19.5</v>
      </c>
      <c r="FI711">
        <v>3.5</v>
      </c>
      <c r="FK711">
        <v>641</v>
      </c>
      <c r="FL711">
        <v>207</v>
      </c>
      <c r="FM711">
        <v>67</v>
      </c>
      <c r="FN711">
        <v>6</v>
      </c>
      <c r="FO711">
        <v>161</v>
      </c>
      <c r="FP711">
        <v>3.25</v>
      </c>
      <c r="FS711">
        <v>7</v>
      </c>
      <c r="FU711">
        <v>80</v>
      </c>
      <c r="FV711">
        <v>4</v>
      </c>
      <c r="FW711">
        <v>65</v>
      </c>
      <c r="FX711">
        <v>2.9</v>
      </c>
      <c r="GA711">
        <v>64</v>
      </c>
      <c r="GC711">
        <v>547</v>
      </c>
      <c r="GD711">
        <v>17</v>
      </c>
      <c r="GE711">
        <v>490</v>
      </c>
      <c r="JJ711">
        <v>2</v>
      </c>
      <c r="JK711">
        <v>8</v>
      </c>
      <c r="JL711">
        <v>3</v>
      </c>
      <c r="JM711">
        <v>19</v>
      </c>
      <c r="JP711">
        <v>3</v>
      </c>
      <c r="JQ711">
        <v>6</v>
      </c>
      <c r="JR711">
        <v>3</v>
      </c>
      <c r="JS711">
        <v>6</v>
      </c>
      <c r="JT711" s="14">
        <v>0</v>
      </c>
      <c r="JU711" s="14">
        <v>0</v>
      </c>
      <c r="JW711" s="15">
        <v>31</v>
      </c>
      <c r="JX711" s="15">
        <v>201</v>
      </c>
      <c r="JY711" s="15">
        <v>82</v>
      </c>
      <c r="JZ711" s="15">
        <v>524</v>
      </c>
    </row>
    <row r="712" spans="1:286" x14ac:dyDescent="0.25">
      <c r="A712">
        <v>1491</v>
      </c>
      <c r="B712">
        <v>11.07</v>
      </c>
      <c r="C712" t="s">
        <v>360</v>
      </c>
      <c r="D712" s="13" t="s">
        <v>360</v>
      </c>
      <c r="E712" s="13">
        <v>116</v>
      </c>
      <c r="F712" t="s">
        <v>316</v>
      </c>
      <c r="G712" t="s">
        <v>317</v>
      </c>
      <c r="H712">
        <v>82</v>
      </c>
      <c r="I712" t="s">
        <v>328</v>
      </c>
      <c r="J712" t="s">
        <v>326</v>
      </c>
      <c r="K712" t="s">
        <v>330</v>
      </c>
      <c r="L712">
        <v>0</v>
      </c>
      <c r="M712">
        <v>4</v>
      </c>
      <c r="N712">
        <v>5</v>
      </c>
      <c r="O712">
        <v>1</v>
      </c>
      <c r="P712">
        <v>0</v>
      </c>
      <c r="Q712">
        <v>3</v>
      </c>
      <c r="R712">
        <v>1</v>
      </c>
      <c r="S712">
        <v>10</v>
      </c>
      <c r="T712" s="14">
        <v>24</v>
      </c>
      <c r="U712">
        <v>2</v>
      </c>
      <c r="V712">
        <v>33</v>
      </c>
      <c r="W712">
        <v>13</v>
      </c>
      <c r="X712">
        <v>12</v>
      </c>
      <c r="Y712">
        <v>0</v>
      </c>
      <c r="Z712">
        <v>6</v>
      </c>
      <c r="AA712">
        <v>5</v>
      </c>
      <c r="AB712">
        <v>110</v>
      </c>
      <c r="AC712" s="14">
        <v>181</v>
      </c>
      <c r="AD712">
        <v>0</v>
      </c>
      <c r="AE712">
        <v>14</v>
      </c>
      <c r="AF712">
        <v>10</v>
      </c>
      <c r="AG712">
        <v>4</v>
      </c>
      <c r="AH712">
        <v>0</v>
      </c>
      <c r="AI712">
        <v>6</v>
      </c>
      <c r="AJ712">
        <v>1</v>
      </c>
      <c r="AK712">
        <v>40</v>
      </c>
      <c r="AL712" s="14">
        <v>75</v>
      </c>
      <c r="AM712">
        <v>2</v>
      </c>
      <c r="AN712">
        <v>90</v>
      </c>
      <c r="AO712">
        <v>45</v>
      </c>
      <c r="AP712">
        <v>21</v>
      </c>
      <c r="AQ712">
        <v>0</v>
      </c>
      <c r="AR712">
        <v>13</v>
      </c>
      <c r="AS712">
        <v>9</v>
      </c>
      <c r="AT712">
        <v>363</v>
      </c>
      <c r="AU712" s="14">
        <v>543</v>
      </c>
      <c r="BD712" s="14">
        <v>0</v>
      </c>
      <c r="BM712" s="14">
        <v>0</v>
      </c>
      <c r="BV712" s="14">
        <v>0</v>
      </c>
      <c r="CE712" s="14">
        <v>0</v>
      </c>
      <c r="CN712" s="14">
        <v>0</v>
      </c>
      <c r="CW712" s="14">
        <v>0</v>
      </c>
      <c r="DF712" s="14">
        <v>0</v>
      </c>
      <c r="DO712" s="14">
        <v>0</v>
      </c>
      <c r="DX712" s="14">
        <v>0</v>
      </c>
      <c r="EG712" s="14">
        <v>0</v>
      </c>
      <c r="EP712" s="14">
        <v>0</v>
      </c>
      <c r="EY712" s="14">
        <v>0</v>
      </c>
      <c r="EZ712">
        <v>20.399999999999999</v>
      </c>
      <c r="FA712">
        <v>3.77</v>
      </c>
      <c r="FC712">
        <v>624</v>
      </c>
      <c r="FD712">
        <v>25</v>
      </c>
      <c r="FE712">
        <v>13</v>
      </c>
      <c r="FF712">
        <v>1</v>
      </c>
      <c r="FG712">
        <v>19</v>
      </c>
      <c r="FH712">
        <v>19.600000000000001</v>
      </c>
      <c r="FI712">
        <v>3.58</v>
      </c>
      <c r="FK712">
        <v>634</v>
      </c>
      <c r="FL712">
        <v>191</v>
      </c>
      <c r="FM712">
        <v>74</v>
      </c>
      <c r="FN712">
        <v>10</v>
      </c>
      <c r="FO712">
        <v>153</v>
      </c>
      <c r="FP712">
        <v>3.26</v>
      </c>
      <c r="FS712">
        <v>7</v>
      </c>
      <c r="FU712">
        <v>77</v>
      </c>
      <c r="FV712">
        <v>2</v>
      </c>
      <c r="FW712">
        <v>67</v>
      </c>
      <c r="FX712">
        <v>2.88</v>
      </c>
      <c r="GA712">
        <v>58</v>
      </c>
      <c r="GC712">
        <v>561</v>
      </c>
      <c r="GD712">
        <v>18</v>
      </c>
      <c r="GE712">
        <v>524</v>
      </c>
      <c r="JJ712">
        <v>7</v>
      </c>
      <c r="JK712">
        <v>17</v>
      </c>
      <c r="JL712">
        <v>8</v>
      </c>
      <c r="JM712">
        <v>76</v>
      </c>
      <c r="JP712">
        <v>3</v>
      </c>
      <c r="JQ712">
        <v>3</v>
      </c>
      <c r="JR712">
        <v>5</v>
      </c>
      <c r="JS712">
        <v>17</v>
      </c>
      <c r="JT712" s="14">
        <v>0</v>
      </c>
      <c r="JU712" s="14">
        <v>0</v>
      </c>
      <c r="JW712" s="15">
        <v>24</v>
      </c>
      <c r="JX712" s="15">
        <v>181</v>
      </c>
      <c r="JY712" s="15">
        <v>75</v>
      </c>
      <c r="JZ712" s="15">
        <v>543</v>
      </c>
    </row>
    <row r="713" spans="1:286" x14ac:dyDescent="0.25">
      <c r="A713">
        <v>1492</v>
      </c>
      <c r="B713">
        <v>11.07</v>
      </c>
      <c r="C713" t="s">
        <v>360</v>
      </c>
      <c r="D713" s="13" t="s">
        <v>360</v>
      </c>
      <c r="E713" s="13">
        <v>116</v>
      </c>
      <c r="F713" t="s">
        <v>316</v>
      </c>
      <c r="G713" t="s">
        <v>317</v>
      </c>
      <c r="H713">
        <v>82</v>
      </c>
      <c r="I713" t="s">
        <v>328</v>
      </c>
      <c r="J713" t="s">
        <v>331</v>
      </c>
      <c r="K713" t="s">
        <v>330</v>
      </c>
      <c r="L713">
        <v>0</v>
      </c>
      <c r="M713">
        <v>7</v>
      </c>
      <c r="N713">
        <v>5</v>
      </c>
      <c r="O713">
        <v>2</v>
      </c>
      <c r="P713">
        <v>0</v>
      </c>
      <c r="Q713">
        <v>2</v>
      </c>
      <c r="R713">
        <v>4</v>
      </c>
      <c r="S713">
        <v>16</v>
      </c>
      <c r="T713" s="14">
        <v>36</v>
      </c>
      <c r="U713">
        <v>0</v>
      </c>
      <c r="V713">
        <v>27</v>
      </c>
      <c r="W713">
        <v>22</v>
      </c>
      <c r="X713">
        <v>15</v>
      </c>
      <c r="Y713">
        <v>0</v>
      </c>
      <c r="Z713">
        <v>10</v>
      </c>
      <c r="AA713">
        <v>25</v>
      </c>
      <c r="AB713">
        <v>125</v>
      </c>
      <c r="AC713" s="14">
        <v>224</v>
      </c>
      <c r="AD713">
        <v>0</v>
      </c>
      <c r="AE713">
        <v>16</v>
      </c>
      <c r="AF713">
        <v>9</v>
      </c>
      <c r="AG713">
        <v>8</v>
      </c>
      <c r="AH713">
        <v>0</v>
      </c>
      <c r="AI713">
        <v>8</v>
      </c>
      <c r="AJ713">
        <v>4</v>
      </c>
      <c r="AK713">
        <v>48</v>
      </c>
      <c r="AL713" s="14">
        <v>93</v>
      </c>
      <c r="AM713">
        <v>2</v>
      </c>
      <c r="AN713">
        <v>96</v>
      </c>
      <c r="AO713">
        <v>57</v>
      </c>
      <c r="AP713">
        <v>33</v>
      </c>
      <c r="AQ713">
        <v>1</v>
      </c>
      <c r="AR713">
        <v>20</v>
      </c>
      <c r="AS713">
        <v>27</v>
      </c>
      <c r="AT713">
        <v>387</v>
      </c>
      <c r="AU713" s="14">
        <v>623</v>
      </c>
      <c r="BD713" s="14">
        <v>0</v>
      </c>
      <c r="BM713" s="14">
        <v>0</v>
      </c>
      <c r="BV713" s="14">
        <v>0</v>
      </c>
      <c r="CE713" s="14">
        <v>0</v>
      </c>
      <c r="CN713" s="14">
        <v>0</v>
      </c>
      <c r="CW713" s="14">
        <v>0</v>
      </c>
      <c r="DF713" s="14">
        <v>0</v>
      </c>
      <c r="DO713" s="14">
        <v>0</v>
      </c>
      <c r="DX713" s="14">
        <v>0</v>
      </c>
      <c r="EG713" s="14">
        <v>0</v>
      </c>
      <c r="EP713" s="14">
        <v>0</v>
      </c>
      <c r="EY713" s="14">
        <v>0</v>
      </c>
      <c r="EZ713">
        <v>19.399999999999999</v>
      </c>
      <c r="FA713">
        <v>3.87</v>
      </c>
      <c r="FC713">
        <v>616</v>
      </c>
      <c r="FD713">
        <v>38</v>
      </c>
      <c r="FE713">
        <v>15</v>
      </c>
      <c r="FF713">
        <v>2</v>
      </c>
      <c r="FG713">
        <v>33</v>
      </c>
      <c r="FH713">
        <v>19.7</v>
      </c>
      <c r="FI713">
        <v>3.64</v>
      </c>
      <c r="FK713">
        <v>646</v>
      </c>
      <c r="FL713">
        <v>227</v>
      </c>
      <c r="FM713">
        <v>83</v>
      </c>
      <c r="FN713">
        <v>3</v>
      </c>
      <c r="FO713">
        <v>206</v>
      </c>
      <c r="FP713">
        <v>3.29</v>
      </c>
      <c r="FS713">
        <v>20</v>
      </c>
      <c r="FU713">
        <v>97</v>
      </c>
      <c r="FV713">
        <v>4</v>
      </c>
      <c r="FW713">
        <v>83</v>
      </c>
      <c r="FX713">
        <v>2.84</v>
      </c>
      <c r="GA713">
        <v>71</v>
      </c>
      <c r="GC713">
        <v>641</v>
      </c>
      <c r="GD713">
        <v>18</v>
      </c>
      <c r="GE713">
        <v>580</v>
      </c>
      <c r="JJ713">
        <v>6</v>
      </c>
      <c r="JK713">
        <v>9</v>
      </c>
      <c r="JL713">
        <v>11</v>
      </c>
      <c r="JM713">
        <v>28</v>
      </c>
      <c r="JP713">
        <v>6</v>
      </c>
      <c r="JQ713">
        <v>48</v>
      </c>
      <c r="JR713">
        <v>8</v>
      </c>
      <c r="JS713">
        <v>59</v>
      </c>
      <c r="JT713" s="14">
        <v>0</v>
      </c>
      <c r="JU713" s="14">
        <v>0</v>
      </c>
      <c r="JW713" s="15">
        <v>36</v>
      </c>
      <c r="JX713" s="15">
        <v>224</v>
      </c>
      <c r="JY713" s="15">
        <v>93</v>
      </c>
      <c r="JZ713" s="15">
        <v>623</v>
      </c>
    </row>
    <row r="714" spans="1:286" x14ac:dyDescent="0.25">
      <c r="A714">
        <v>1516</v>
      </c>
      <c r="B714">
        <v>11.07</v>
      </c>
      <c r="C714" t="s">
        <v>360</v>
      </c>
      <c r="D714" s="13" t="s">
        <v>360</v>
      </c>
      <c r="E714" s="13">
        <v>116</v>
      </c>
      <c r="F714" t="s">
        <v>316</v>
      </c>
      <c r="G714" t="s">
        <v>317</v>
      </c>
      <c r="H714">
        <v>13</v>
      </c>
      <c r="I714" t="s">
        <v>328</v>
      </c>
      <c r="J714" t="s">
        <v>338</v>
      </c>
      <c r="K714" t="s">
        <v>330</v>
      </c>
      <c r="L714">
        <v>0</v>
      </c>
      <c r="M714">
        <v>2</v>
      </c>
      <c r="N714">
        <v>3</v>
      </c>
      <c r="O714">
        <v>1</v>
      </c>
      <c r="P714">
        <v>0</v>
      </c>
      <c r="Q714">
        <v>1</v>
      </c>
      <c r="S714">
        <v>7</v>
      </c>
      <c r="T714" s="14">
        <v>14</v>
      </c>
      <c r="U714">
        <v>0</v>
      </c>
      <c r="V714">
        <v>8</v>
      </c>
      <c r="W714">
        <v>14</v>
      </c>
      <c r="X714">
        <v>2</v>
      </c>
      <c r="Y714">
        <v>0</v>
      </c>
      <c r="Z714">
        <v>4</v>
      </c>
      <c r="AB714">
        <v>76</v>
      </c>
      <c r="AC714" s="14">
        <v>104</v>
      </c>
      <c r="AL714" s="14">
        <v>0</v>
      </c>
      <c r="AU714" s="14">
        <v>0</v>
      </c>
      <c r="BD714" s="14">
        <v>0</v>
      </c>
      <c r="BM714" s="14">
        <v>0</v>
      </c>
      <c r="BV714" s="14">
        <v>0</v>
      </c>
      <c r="CE714" s="14">
        <v>0</v>
      </c>
      <c r="CN714" s="14">
        <v>0</v>
      </c>
      <c r="CW714" s="14">
        <v>0</v>
      </c>
      <c r="DF714" s="14">
        <v>0</v>
      </c>
      <c r="DO714" s="14">
        <v>0</v>
      </c>
      <c r="DX714" s="14">
        <v>0</v>
      </c>
      <c r="EG714" s="14">
        <v>0</v>
      </c>
      <c r="EP714" s="14">
        <v>0</v>
      </c>
      <c r="EY714" s="14">
        <v>0</v>
      </c>
      <c r="EZ714">
        <v>19</v>
      </c>
      <c r="FA714">
        <v>3.63</v>
      </c>
      <c r="FC714">
        <v>534</v>
      </c>
      <c r="FD714">
        <v>14</v>
      </c>
      <c r="FE714">
        <v>5</v>
      </c>
      <c r="FG714">
        <v>12</v>
      </c>
      <c r="FH714">
        <v>20</v>
      </c>
      <c r="FI714">
        <v>3.53</v>
      </c>
      <c r="FK714">
        <v>584</v>
      </c>
      <c r="FL714">
        <v>104</v>
      </c>
      <c r="FM714">
        <v>41</v>
      </c>
      <c r="FO714">
        <v>95</v>
      </c>
      <c r="JT714" s="14">
        <v>0</v>
      </c>
      <c r="JU714" s="14">
        <v>0</v>
      </c>
      <c r="JW714" s="15">
        <v>14</v>
      </c>
      <c r="JX714" s="15">
        <v>104</v>
      </c>
      <c r="JY714" s="15">
        <v>0</v>
      </c>
      <c r="JZ714" s="15">
        <v>0</v>
      </c>
    </row>
    <row r="715" spans="1:286" x14ac:dyDescent="0.25">
      <c r="A715">
        <v>1517</v>
      </c>
      <c r="B715">
        <v>11.07</v>
      </c>
      <c r="C715" t="s">
        <v>360</v>
      </c>
      <c r="D715" s="13" t="s">
        <v>360</v>
      </c>
      <c r="E715" s="13">
        <v>116</v>
      </c>
      <c r="F715" t="s">
        <v>316</v>
      </c>
      <c r="G715" t="s">
        <v>317</v>
      </c>
      <c r="H715">
        <v>13</v>
      </c>
      <c r="I715" t="s">
        <v>328</v>
      </c>
      <c r="J715" t="s">
        <v>329</v>
      </c>
      <c r="K715" t="s">
        <v>330</v>
      </c>
      <c r="L715">
        <v>0</v>
      </c>
      <c r="M715">
        <v>1</v>
      </c>
      <c r="N715">
        <v>5</v>
      </c>
      <c r="O715">
        <v>1</v>
      </c>
      <c r="P715">
        <v>0</v>
      </c>
      <c r="Q715">
        <v>0</v>
      </c>
      <c r="S715">
        <v>7</v>
      </c>
      <c r="T715" s="14">
        <v>14</v>
      </c>
      <c r="U715">
        <v>0</v>
      </c>
      <c r="V715">
        <v>15</v>
      </c>
      <c r="W715">
        <v>10</v>
      </c>
      <c r="X715">
        <v>2</v>
      </c>
      <c r="Y715">
        <v>0</v>
      </c>
      <c r="Z715">
        <v>3</v>
      </c>
      <c r="AB715">
        <v>75</v>
      </c>
      <c r="AC715" s="14">
        <v>105</v>
      </c>
      <c r="AL715" s="14">
        <v>0</v>
      </c>
      <c r="AU715" s="14">
        <v>0</v>
      </c>
      <c r="BD715" s="14">
        <v>0</v>
      </c>
      <c r="BM715" s="14">
        <v>0</v>
      </c>
      <c r="BV715" s="14">
        <v>0</v>
      </c>
      <c r="CE715" s="14">
        <v>0</v>
      </c>
      <c r="CN715" s="14">
        <v>0</v>
      </c>
      <c r="CW715" s="14">
        <v>0</v>
      </c>
      <c r="DF715" s="14">
        <v>0</v>
      </c>
      <c r="DO715" s="14">
        <v>0</v>
      </c>
      <c r="DX715" s="14">
        <v>0</v>
      </c>
      <c r="EG715" s="14">
        <v>0</v>
      </c>
      <c r="EP715" s="14">
        <v>0</v>
      </c>
      <c r="EY715" s="14">
        <v>0</v>
      </c>
      <c r="EZ715">
        <v>20</v>
      </c>
      <c r="FA715">
        <v>3.63</v>
      </c>
      <c r="FC715">
        <v>541</v>
      </c>
      <c r="FD715">
        <v>14</v>
      </c>
      <c r="FE715">
        <v>6</v>
      </c>
      <c r="FG715">
        <v>14</v>
      </c>
      <c r="FH715">
        <v>20</v>
      </c>
      <c r="FI715">
        <v>3.64</v>
      </c>
      <c r="FK715">
        <v>579</v>
      </c>
      <c r="FL715">
        <v>105</v>
      </c>
      <c r="FM715">
        <v>45</v>
      </c>
      <c r="FO715">
        <v>99</v>
      </c>
      <c r="FU715">
        <v>56</v>
      </c>
      <c r="GC715">
        <v>371</v>
      </c>
      <c r="JT715" s="14">
        <v>0</v>
      </c>
      <c r="JU715" s="14">
        <v>0</v>
      </c>
      <c r="JW715" s="15">
        <v>14</v>
      </c>
      <c r="JX715" s="15">
        <v>105</v>
      </c>
      <c r="JY715" s="15">
        <v>0</v>
      </c>
      <c r="JZ715" s="15">
        <v>0</v>
      </c>
    </row>
    <row r="716" spans="1:286" x14ac:dyDescent="0.25">
      <c r="A716">
        <v>1518</v>
      </c>
      <c r="B716">
        <v>11.07</v>
      </c>
      <c r="C716" t="s">
        <v>360</v>
      </c>
      <c r="D716" s="13" t="s">
        <v>360</v>
      </c>
      <c r="E716" s="13">
        <v>116</v>
      </c>
      <c r="F716" t="s">
        <v>316</v>
      </c>
      <c r="G716" t="s">
        <v>317</v>
      </c>
      <c r="H716">
        <v>13</v>
      </c>
      <c r="I716" t="s">
        <v>328</v>
      </c>
      <c r="J716" t="s">
        <v>319</v>
      </c>
      <c r="K716" t="s">
        <v>330</v>
      </c>
      <c r="L716">
        <v>0</v>
      </c>
      <c r="M716">
        <v>1</v>
      </c>
      <c r="N716">
        <v>4</v>
      </c>
      <c r="O716">
        <v>2</v>
      </c>
      <c r="P716">
        <v>0</v>
      </c>
      <c r="Q716">
        <v>1</v>
      </c>
      <c r="S716">
        <v>7</v>
      </c>
      <c r="T716" s="14">
        <v>15</v>
      </c>
      <c r="U716">
        <v>0</v>
      </c>
      <c r="V716">
        <v>3</v>
      </c>
      <c r="W716">
        <v>12</v>
      </c>
      <c r="X716">
        <v>2</v>
      </c>
      <c r="Y716">
        <v>0</v>
      </c>
      <c r="Z716">
        <v>3</v>
      </c>
      <c r="AB716">
        <v>60</v>
      </c>
      <c r="AC716" s="14">
        <v>80</v>
      </c>
      <c r="AL716" s="14">
        <v>0</v>
      </c>
      <c r="AU716" s="14">
        <v>0</v>
      </c>
      <c r="BD716" s="14">
        <v>0</v>
      </c>
      <c r="BM716" s="14">
        <v>0</v>
      </c>
      <c r="BV716" s="14">
        <v>0</v>
      </c>
      <c r="CE716" s="14">
        <v>0</v>
      </c>
      <c r="CN716" s="14">
        <v>0</v>
      </c>
      <c r="CW716" s="14">
        <v>0</v>
      </c>
      <c r="DF716" s="14">
        <v>0</v>
      </c>
      <c r="DO716" s="14">
        <v>0</v>
      </c>
      <c r="DX716" s="14">
        <v>0</v>
      </c>
      <c r="EG716" s="14">
        <v>0</v>
      </c>
      <c r="EP716" s="14">
        <v>0</v>
      </c>
      <c r="EY716" s="14">
        <v>0</v>
      </c>
      <c r="EZ716">
        <v>24</v>
      </c>
      <c r="FA716">
        <v>3.8</v>
      </c>
      <c r="FC716">
        <v>543</v>
      </c>
      <c r="FD716">
        <v>15</v>
      </c>
      <c r="FE716">
        <v>7</v>
      </c>
      <c r="FG716">
        <v>14</v>
      </c>
      <c r="FH716">
        <v>20</v>
      </c>
      <c r="FI716">
        <v>3.51</v>
      </c>
      <c r="FK716">
        <v>592</v>
      </c>
      <c r="FL716">
        <v>80</v>
      </c>
      <c r="FM716">
        <v>32</v>
      </c>
      <c r="FO716">
        <v>73</v>
      </c>
      <c r="FU716">
        <v>43</v>
      </c>
      <c r="GC716">
        <v>32</v>
      </c>
      <c r="JT716" s="14">
        <v>0</v>
      </c>
      <c r="JU716" s="14">
        <v>0</v>
      </c>
      <c r="JW716" s="15">
        <v>15</v>
      </c>
      <c r="JX716" s="15">
        <v>80</v>
      </c>
      <c r="JY716" s="15">
        <v>0</v>
      </c>
      <c r="JZ716" s="15">
        <v>0</v>
      </c>
    </row>
    <row r="717" spans="1:286" x14ac:dyDescent="0.25">
      <c r="A717">
        <v>1519</v>
      </c>
      <c r="B717">
        <v>11.07</v>
      </c>
      <c r="C717" t="s">
        <v>360</v>
      </c>
      <c r="D717" s="13" t="s">
        <v>360</v>
      </c>
      <c r="E717" s="13">
        <v>116</v>
      </c>
      <c r="F717" t="s">
        <v>316</v>
      </c>
      <c r="G717" t="s">
        <v>317</v>
      </c>
      <c r="H717">
        <v>13</v>
      </c>
      <c r="I717" t="s">
        <v>328</v>
      </c>
      <c r="J717" t="s">
        <v>321</v>
      </c>
      <c r="K717" t="s">
        <v>330</v>
      </c>
      <c r="L717">
        <v>0</v>
      </c>
      <c r="M717">
        <v>3</v>
      </c>
      <c r="N717">
        <v>5</v>
      </c>
      <c r="O717">
        <v>1</v>
      </c>
      <c r="P717">
        <v>0</v>
      </c>
      <c r="Q717">
        <v>0</v>
      </c>
      <c r="S717">
        <v>10</v>
      </c>
      <c r="T717" s="14">
        <v>19</v>
      </c>
      <c r="U717">
        <v>1</v>
      </c>
      <c r="V717">
        <v>4</v>
      </c>
      <c r="W717">
        <v>7</v>
      </c>
      <c r="X717">
        <v>3</v>
      </c>
      <c r="Y717">
        <v>0</v>
      </c>
      <c r="Z717">
        <v>10</v>
      </c>
      <c r="AB717">
        <v>71</v>
      </c>
      <c r="AC717" s="14">
        <v>96</v>
      </c>
      <c r="AL717" s="14">
        <v>0</v>
      </c>
      <c r="AU717" s="14">
        <v>0</v>
      </c>
      <c r="BD717" s="14">
        <v>0</v>
      </c>
      <c r="BM717" s="14">
        <v>0</v>
      </c>
      <c r="BV717" s="14">
        <v>0</v>
      </c>
      <c r="CE717" s="14">
        <v>0</v>
      </c>
      <c r="CN717" s="14">
        <v>0</v>
      </c>
      <c r="CW717" s="14">
        <v>0</v>
      </c>
      <c r="DF717" s="14">
        <v>0</v>
      </c>
      <c r="DO717" s="14">
        <v>0</v>
      </c>
      <c r="DX717" s="14">
        <v>0</v>
      </c>
      <c r="EG717" s="14">
        <v>0</v>
      </c>
      <c r="EP717" s="14">
        <v>0</v>
      </c>
      <c r="EY717" s="14">
        <v>0</v>
      </c>
      <c r="EZ717">
        <v>19</v>
      </c>
      <c r="FA717">
        <v>3.74</v>
      </c>
      <c r="FC717">
        <v>534</v>
      </c>
      <c r="FD717">
        <v>19</v>
      </c>
      <c r="FE717">
        <v>8</v>
      </c>
      <c r="FG717">
        <v>19</v>
      </c>
      <c r="FH717">
        <v>20</v>
      </c>
      <c r="FI717">
        <v>3.54</v>
      </c>
      <c r="FK717">
        <v>593</v>
      </c>
      <c r="FL717">
        <v>96</v>
      </c>
      <c r="FM717">
        <v>37</v>
      </c>
      <c r="FO717">
        <v>81</v>
      </c>
      <c r="FU717">
        <v>40</v>
      </c>
      <c r="GC717">
        <v>314</v>
      </c>
      <c r="JT717" s="14">
        <v>0</v>
      </c>
      <c r="JU717" s="14">
        <v>0</v>
      </c>
      <c r="JW717" s="15">
        <v>19</v>
      </c>
      <c r="JX717" s="15">
        <v>96</v>
      </c>
      <c r="JY717" s="15">
        <v>0</v>
      </c>
      <c r="JZ717" s="15">
        <v>0</v>
      </c>
    </row>
    <row r="718" spans="1:286" x14ac:dyDescent="0.25">
      <c r="A718">
        <v>1520</v>
      </c>
      <c r="B718">
        <v>11.07</v>
      </c>
      <c r="C718" t="s">
        <v>360</v>
      </c>
      <c r="D718" s="13" t="s">
        <v>360</v>
      </c>
      <c r="E718" s="13">
        <v>116</v>
      </c>
      <c r="F718" t="s">
        <v>316</v>
      </c>
      <c r="G718" t="s">
        <v>317</v>
      </c>
      <c r="H718">
        <v>13</v>
      </c>
      <c r="I718" t="s">
        <v>328</v>
      </c>
      <c r="J718" t="s">
        <v>322</v>
      </c>
      <c r="K718" t="s">
        <v>330</v>
      </c>
      <c r="L718">
        <v>0</v>
      </c>
      <c r="M718">
        <v>3</v>
      </c>
      <c r="N718">
        <v>4</v>
      </c>
      <c r="O718">
        <v>0</v>
      </c>
      <c r="P718">
        <v>0</v>
      </c>
      <c r="Q718">
        <v>1</v>
      </c>
      <c r="S718">
        <v>9</v>
      </c>
      <c r="T718" s="14">
        <v>17</v>
      </c>
      <c r="U718">
        <v>1</v>
      </c>
      <c r="V718">
        <v>3</v>
      </c>
      <c r="W718">
        <v>12</v>
      </c>
      <c r="X718">
        <v>1</v>
      </c>
      <c r="Y718">
        <v>0</v>
      </c>
      <c r="Z718">
        <v>8</v>
      </c>
      <c r="AB718">
        <v>80</v>
      </c>
      <c r="AC718" s="14">
        <v>105</v>
      </c>
      <c r="AL718" s="14">
        <v>0</v>
      </c>
      <c r="AU718" s="14">
        <v>0</v>
      </c>
      <c r="BD718" s="14">
        <v>0</v>
      </c>
      <c r="BM718" s="14">
        <v>0</v>
      </c>
      <c r="BV718" s="14">
        <v>0</v>
      </c>
      <c r="CE718" s="14">
        <v>0</v>
      </c>
      <c r="CN718" s="14">
        <v>0</v>
      </c>
      <c r="CW718" s="14">
        <v>0</v>
      </c>
      <c r="DF718" s="14">
        <v>0</v>
      </c>
      <c r="DO718" s="14">
        <v>0</v>
      </c>
      <c r="DX718" s="14">
        <v>0</v>
      </c>
      <c r="EG718" s="14">
        <v>0</v>
      </c>
      <c r="EP718" s="14">
        <v>0</v>
      </c>
      <c r="EY718" s="14">
        <v>0</v>
      </c>
      <c r="EZ718">
        <v>20</v>
      </c>
      <c r="FA718">
        <v>3.68</v>
      </c>
      <c r="FC718">
        <v>544</v>
      </c>
      <c r="FD718">
        <v>17</v>
      </c>
      <c r="FE718">
        <v>6</v>
      </c>
      <c r="FG718">
        <v>15</v>
      </c>
      <c r="FH718">
        <v>20</v>
      </c>
      <c r="FI718">
        <v>3.58</v>
      </c>
      <c r="FK718">
        <v>581</v>
      </c>
      <c r="FL718">
        <v>105</v>
      </c>
      <c r="FM718">
        <v>40</v>
      </c>
      <c r="FO718">
        <v>96</v>
      </c>
      <c r="FU718">
        <v>41</v>
      </c>
      <c r="GC718">
        <v>310</v>
      </c>
      <c r="JT718" s="14">
        <v>0</v>
      </c>
      <c r="JU718" s="14">
        <v>0</v>
      </c>
      <c r="JW718" s="15">
        <v>17</v>
      </c>
      <c r="JX718" s="15">
        <v>105</v>
      </c>
      <c r="JY718" s="15">
        <v>0</v>
      </c>
      <c r="JZ718" s="15">
        <v>0</v>
      </c>
    </row>
    <row r="719" spans="1:286" x14ac:dyDescent="0.25">
      <c r="A719">
        <v>1521</v>
      </c>
      <c r="B719">
        <v>11.07</v>
      </c>
      <c r="C719" t="s">
        <v>360</v>
      </c>
      <c r="D719" s="13" t="s">
        <v>360</v>
      </c>
      <c r="E719" s="13">
        <v>116</v>
      </c>
      <c r="F719" t="s">
        <v>316</v>
      </c>
      <c r="G719" t="s">
        <v>317</v>
      </c>
      <c r="H719">
        <v>13</v>
      </c>
      <c r="I719" t="s">
        <v>328</v>
      </c>
      <c r="J719" t="s">
        <v>323</v>
      </c>
      <c r="K719" t="s">
        <v>330</v>
      </c>
      <c r="L719">
        <v>0</v>
      </c>
      <c r="M719">
        <v>2</v>
      </c>
      <c r="N719">
        <v>7</v>
      </c>
      <c r="O719">
        <v>1</v>
      </c>
      <c r="P719">
        <v>0</v>
      </c>
      <c r="Q719">
        <v>5</v>
      </c>
      <c r="S719">
        <v>15</v>
      </c>
      <c r="T719" s="14">
        <v>30</v>
      </c>
      <c r="U719">
        <v>2</v>
      </c>
      <c r="V719">
        <v>11</v>
      </c>
      <c r="W719">
        <v>10</v>
      </c>
      <c r="X719">
        <v>4</v>
      </c>
      <c r="Y719">
        <v>0</v>
      </c>
      <c r="Z719">
        <v>6</v>
      </c>
      <c r="AB719">
        <v>95</v>
      </c>
      <c r="AC719" s="14">
        <v>128</v>
      </c>
      <c r="AD719">
        <v>0</v>
      </c>
      <c r="AE719">
        <v>6</v>
      </c>
      <c r="AF719">
        <v>11</v>
      </c>
      <c r="AG719">
        <v>6</v>
      </c>
      <c r="AH719">
        <v>0</v>
      </c>
      <c r="AI719">
        <v>5</v>
      </c>
      <c r="AK719">
        <v>27</v>
      </c>
      <c r="AL719" s="14">
        <v>55</v>
      </c>
      <c r="AM719">
        <v>3</v>
      </c>
      <c r="AN719">
        <v>25</v>
      </c>
      <c r="AO719">
        <v>29</v>
      </c>
      <c r="AP719">
        <v>6</v>
      </c>
      <c r="AQ719">
        <v>0</v>
      </c>
      <c r="AR719">
        <v>22</v>
      </c>
      <c r="AT719">
        <v>220</v>
      </c>
      <c r="AU719" s="14">
        <v>305</v>
      </c>
      <c r="AV719">
        <v>0</v>
      </c>
      <c r="AW719">
        <v>2</v>
      </c>
      <c r="AX719">
        <v>5</v>
      </c>
      <c r="AY719">
        <v>1</v>
      </c>
      <c r="AZ719">
        <v>0</v>
      </c>
      <c r="BA719">
        <v>4</v>
      </c>
      <c r="BC719">
        <v>11</v>
      </c>
      <c r="BD719" s="14">
        <v>23</v>
      </c>
      <c r="BE719">
        <v>2</v>
      </c>
      <c r="BF719">
        <v>10</v>
      </c>
      <c r="BG719">
        <v>9</v>
      </c>
      <c r="BH719">
        <v>2</v>
      </c>
      <c r="BI719">
        <v>0</v>
      </c>
      <c r="BJ719">
        <v>5</v>
      </c>
      <c r="BL719">
        <v>82</v>
      </c>
      <c r="BM719" s="14">
        <v>110</v>
      </c>
      <c r="BN719">
        <v>0</v>
      </c>
      <c r="BO719">
        <v>3</v>
      </c>
      <c r="BP719">
        <v>3</v>
      </c>
      <c r="BQ719">
        <v>1</v>
      </c>
      <c r="BR719">
        <v>0</v>
      </c>
      <c r="BS719">
        <v>1</v>
      </c>
      <c r="BU719">
        <v>9</v>
      </c>
      <c r="BV719" s="14">
        <v>17</v>
      </c>
      <c r="BW719">
        <v>1</v>
      </c>
      <c r="BX719">
        <v>5</v>
      </c>
      <c r="BY719">
        <v>8</v>
      </c>
      <c r="BZ719">
        <v>3</v>
      </c>
      <c r="CA719">
        <v>0</v>
      </c>
      <c r="CB719">
        <v>9</v>
      </c>
      <c r="CD719">
        <v>59</v>
      </c>
      <c r="CE719" s="14">
        <v>85</v>
      </c>
      <c r="CF719">
        <v>0</v>
      </c>
      <c r="CG719">
        <v>0</v>
      </c>
      <c r="CH719">
        <v>2</v>
      </c>
      <c r="CI719">
        <v>2</v>
      </c>
      <c r="CJ719">
        <v>0</v>
      </c>
      <c r="CK719">
        <v>0</v>
      </c>
      <c r="CM719">
        <v>5</v>
      </c>
      <c r="CN719" s="14">
        <v>9</v>
      </c>
      <c r="CO719">
        <v>0</v>
      </c>
      <c r="CP719">
        <v>5</v>
      </c>
      <c r="CQ719">
        <v>8</v>
      </c>
      <c r="CR719">
        <v>1</v>
      </c>
      <c r="CS719">
        <v>0</v>
      </c>
      <c r="CT719">
        <v>4</v>
      </c>
      <c r="CV719">
        <v>52</v>
      </c>
      <c r="CW719" s="14">
        <v>70</v>
      </c>
      <c r="CX719">
        <v>0</v>
      </c>
      <c r="CY719">
        <v>1</v>
      </c>
      <c r="CZ719">
        <v>1</v>
      </c>
      <c r="DA719">
        <v>2</v>
      </c>
      <c r="DB719">
        <v>0</v>
      </c>
      <c r="DC719">
        <v>0</v>
      </c>
      <c r="DE719">
        <v>2</v>
      </c>
      <c r="DF719" s="14">
        <v>6</v>
      </c>
      <c r="DG719">
        <v>0</v>
      </c>
      <c r="DH719">
        <v>5</v>
      </c>
      <c r="DI719">
        <v>4</v>
      </c>
      <c r="DJ719">
        <v>0</v>
      </c>
      <c r="DK719">
        <v>0</v>
      </c>
      <c r="DL719">
        <v>3</v>
      </c>
      <c r="DN719">
        <v>26</v>
      </c>
      <c r="DO719" s="14">
        <v>38</v>
      </c>
      <c r="DX719" s="14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F719">
        <v>1</v>
      </c>
      <c r="EG719" s="14">
        <v>2</v>
      </c>
      <c r="EP719" s="14">
        <v>0</v>
      </c>
      <c r="EY719" s="14">
        <v>0</v>
      </c>
      <c r="EZ719">
        <v>19</v>
      </c>
      <c r="FA719">
        <v>3.75</v>
      </c>
      <c r="FC719">
        <v>559</v>
      </c>
      <c r="FD719">
        <v>30</v>
      </c>
      <c r="FE719">
        <v>12</v>
      </c>
      <c r="FG719">
        <v>24</v>
      </c>
      <c r="FH719">
        <v>19</v>
      </c>
      <c r="FI719">
        <v>3.57</v>
      </c>
      <c r="FK719">
        <v>592</v>
      </c>
      <c r="FL719">
        <v>128</v>
      </c>
      <c r="FM719">
        <v>48</v>
      </c>
      <c r="FO719">
        <v>115</v>
      </c>
      <c r="FP719">
        <v>2.8</v>
      </c>
      <c r="FQ719">
        <v>12</v>
      </c>
      <c r="FR719">
        <v>32</v>
      </c>
      <c r="FS719">
        <v>3</v>
      </c>
      <c r="FT719">
        <v>8</v>
      </c>
      <c r="FU719">
        <v>55</v>
      </c>
      <c r="FW719">
        <v>45</v>
      </c>
      <c r="FX719">
        <v>2.8</v>
      </c>
      <c r="FY719">
        <v>39</v>
      </c>
      <c r="FZ719">
        <v>193</v>
      </c>
      <c r="GA719">
        <v>20</v>
      </c>
      <c r="GB719">
        <v>53</v>
      </c>
      <c r="GC719">
        <v>305</v>
      </c>
      <c r="GE719">
        <v>271</v>
      </c>
      <c r="GF719">
        <v>2.74</v>
      </c>
      <c r="GG719">
        <v>4</v>
      </c>
      <c r="GH719">
        <v>14</v>
      </c>
      <c r="GI719">
        <v>0</v>
      </c>
      <c r="GJ719">
        <v>5</v>
      </c>
      <c r="GK719">
        <v>23</v>
      </c>
      <c r="GM719">
        <v>18</v>
      </c>
      <c r="GN719">
        <v>2.68</v>
      </c>
      <c r="GO719">
        <v>15</v>
      </c>
      <c r="GP719">
        <v>73</v>
      </c>
      <c r="GQ719">
        <v>0</v>
      </c>
      <c r="GR719">
        <v>22</v>
      </c>
      <c r="GS719">
        <v>110</v>
      </c>
      <c r="GU719">
        <v>99</v>
      </c>
      <c r="GV719">
        <v>2.71</v>
      </c>
      <c r="GW719">
        <v>5</v>
      </c>
      <c r="GX719">
        <v>9</v>
      </c>
      <c r="GY719">
        <v>0</v>
      </c>
      <c r="GZ719">
        <v>3</v>
      </c>
      <c r="HA719">
        <v>17</v>
      </c>
      <c r="HC719">
        <v>15</v>
      </c>
      <c r="HD719">
        <v>2.83</v>
      </c>
      <c r="HE719">
        <v>16</v>
      </c>
      <c r="HF719">
        <v>54</v>
      </c>
      <c r="HG719">
        <v>0</v>
      </c>
      <c r="HH719">
        <v>15</v>
      </c>
      <c r="HI719">
        <v>85</v>
      </c>
      <c r="HK719">
        <v>72</v>
      </c>
      <c r="HL719">
        <v>2.89</v>
      </c>
      <c r="HM719">
        <v>1</v>
      </c>
      <c r="HN719">
        <v>7</v>
      </c>
      <c r="HO719">
        <v>1</v>
      </c>
      <c r="HP719">
        <v>0</v>
      </c>
      <c r="HQ719">
        <v>9</v>
      </c>
      <c r="HS719">
        <v>6</v>
      </c>
      <c r="HT719">
        <v>2.9</v>
      </c>
      <c r="HU719">
        <v>6</v>
      </c>
      <c r="HV719">
        <v>48</v>
      </c>
      <c r="HW719">
        <v>3</v>
      </c>
      <c r="HX719">
        <v>13</v>
      </c>
      <c r="HY719">
        <v>70</v>
      </c>
      <c r="IA719">
        <v>64</v>
      </c>
      <c r="IB719">
        <v>3.1</v>
      </c>
      <c r="IC719">
        <v>2</v>
      </c>
      <c r="ID719">
        <v>2</v>
      </c>
      <c r="IE719">
        <v>2</v>
      </c>
      <c r="IF719">
        <v>0</v>
      </c>
      <c r="IG719">
        <v>6</v>
      </c>
      <c r="II719">
        <v>6</v>
      </c>
      <c r="IJ719">
        <v>2.84</v>
      </c>
      <c r="IK719">
        <v>2</v>
      </c>
      <c r="IL719">
        <v>17</v>
      </c>
      <c r="IM719">
        <v>16</v>
      </c>
      <c r="IN719">
        <v>3</v>
      </c>
      <c r="IO719">
        <v>38</v>
      </c>
      <c r="IQ719">
        <v>35</v>
      </c>
      <c r="IZ719">
        <v>3.12</v>
      </c>
      <c r="JA719">
        <v>0</v>
      </c>
      <c r="JB719">
        <v>1</v>
      </c>
      <c r="JC719">
        <v>1</v>
      </c>
      <c r="JD719">
        <v>0</v>
      </c>
      <c r="JE719">
        <v>2</v>
      </c>
      <c r="JG719">
        <v>1</v>
      </c>
      <c r="JT719" s="14">
        <v>55</v>
      </c>
      <c r="JU719" s="14">
        <v>305</v>
      </c>
      <c r="JW719" s="15">
        <v>30</v>
      </c>
      <c r="JX719" s="15">
        <v>128</v>
      </c>
      <c r="JY719" s="15">
        <v>55</v>
      </c>
      <c r="JZ719" s="15">
        <v>305</v>
      </c>
    </row>
    <row r="720" spans="1:286" x14ac:dyDescent="0.25">
      <c r="A720">
        <v>1522</v>
      </c>
      <c r="B720">
        <v>11.07</v>
      </c>
      <c r="C720" t="s">
        <v>360</v>
      </c>
      <c r="D720" s="13" t="s">
        <v>360</v>
      </c>
      <c r="E720" s="13">
        <v>116</v>
      </c>
      <c r="F720" t="s">
        <v>316</v>
      </c>
      <c r="G720" t="s">
        <v>317</v>
      </c>
      <c r="H720">
        <v>13</v>
      </c>
      <c r="I720" t="s">
        <v>328</v>
      </c>
      <c r="J720" t="s">
        <v>324</v>
      </c>
      <c r="K720" t="s">
        <v>330</v>
      </c>
      <c r="L720">
        <v>0</v>
      </c>
      <c r="M720">
        <v>2</v>
      </c>
      <c r="N720">
        <v>4</v>
      </c>
      <c r="O720">
        <v>2</v>
      </c>
      <c r="P720">
        <v>0</v>
      </c>
      <c r="Q720">
        <v>5</v>
      </c>
      <c r="S720">
        <v>8</v>
      </c>
      <c r="T720" s="14">
        <v>21</v>
      </c>
      <c r="U720">
        <v>2</v>
      </c>
      <c r="V720">
        <v>12</v>
      </c>
      <c r="W720">
        <v>10</v>
      </c>
      <c r="X720">
        <v>4</v>
      </c>
      <c r="Y720">
        <v>1</v>
      </c>
      <c r="Z720">
        <v>14</v>
      </c>
      <c r="AB720">
        <v>98</v>
      </c>
      <c r="AC720" s="14">
        <v>141</v>
      </c>
      <c r="AD720">
        <v>0</v>
      </c>
      <c r="AE720">
        <v>3</v>
      </c>
      <c r="AF720">
        <v>15</v>
      </c>
      <c r="AG720">
        <v>6</v>
      </c>
      <c r="AH720">
        <v>0</v>
      </c>
      <c r="AI720">
        <v>14</v>
      </c>
      <c r="AK720">
        <v>28</v>
      </c>
      <c r="AL720" s="14">
        <v>66</v>
      </c>
      <c r="AM720">
        <v>2</v>
      </c>
      <c r="AN720">
        <v>26</v>
      </c>
      <c r="AO720">
        <v>33</v>
      </c>
      <c r="AP720">
        <v>12</v>
      </c>
      <c r="AQ720">
        <v>1</v>
      </c>
      <c r="AR720">
        <v>45</v>
      </c>
      <c r="AT720">
        <v>264</v>
      </c>
      <c r="AU720" s="14">
        <v>383</v>
      </c>
      <c r="AV720">
        <v>0</v>
      </c>
      <c r="AW720">
        <v>2</v>
      </c>
      <c r="AX720">
        <v>5</v>
      </c>
      <c r="AY720">
        <v>2</v>
      </c>
      <c r="AZ720">
        <v>0</v>
      </c>
      <c r="BA720">
        <v>2</v>
      </c>
      <c r="BC720">
        <v>6</v>
      </c>
      <c r="BD720" s="14">
        <v>17</v>
      </c>
      <c r="BE720">
        <v>1</v>
      </c>
      <c r="BF720">
        <v>7</v>
      </c>
      <c r="BG720">
        <v>9</v>
      </c>
      <c r="BH720">
        <v>3</v>
      </c>
      <c r="BI720">
        <v>1</v>
      </c>
      <c r="BJ720">
        <v>10</v>
      </c>
      <c r="BL720">
        <v>87</v>
      </c>
      <c r="BM720" s="14">
        <v>118</v>
      </c>
      <c r="BN720">
        <v>0</v>
      </c>
      <c r="BO720">
        <v>0</v>
      </c>
      <c r="BP720">
        <v>6</v>
      </c>
      <c r="BQ720">
        <v>1</v>
      </c>
      <c r="BR720">
        <v>0</v>
      </c>
      <c r="BS720">
        <v>6</v>
      </c>
      <c r="BU720">
        <v>9</v>
      </c>
      <c r="BV720" s="14">
        <v>22</v>
      </c>
      <c r="BW720">
        <v>0</v>
      </c>
      <c r="BX720">
        <v>8</v>
      </c>
      <c r="BY720">
        <v>12</v>
      </c>
      <c r="BZ720">
        <v>3</v>
      </c>
      <c r="CA720">
        <v>0</v>
      </c>
      <c r="CB720">
        <v>11</v>
      </c>
      <c r="CD720">
        <v>80</v>
      </c>
      <c r="CE720" s="14">
        <v>114</v>
      </c>
      <c r="CF720">
        <v>0</v>
      </c>
      <c r="CG720">
        <v>1</v>
      </c>
      <c r="CH720">
        <v>3</v>
      </c>
      <c r="CI720">
        <v>1</v>
      </c>
      <c r="CJ720">
        <v>0</v>
      </c>
      <c r="CK720">
        <v>4</v>
      </c>
      <c r="CM720">
        <v>8</v>
      </c>
      <c r="CN720" s="14">
        <v>17</v>
      </c>
      <c r="CO720">
        <v>1</v>
      </c>
      <c r="CP720">
        <v>6</v>
      </c>
      <c r="CQ720">
        <v>4</v>
      </c>
      <c r="CR720">
        <v>4</v>
      </c>
      <c r="CS720">
        <v>0</v>
      </c>
      <c r="CT720">
        <v>15</v>
      </c>
      <c r="CV720">
        <v>53</v>
      </c>
      <c r="CW720" s="14">
        <v>83</v>
      </c>
      <c r="CX720">
        <v>0</v>
      </c>
      <c r="CY720">
        <v>0</v>
      </c>
      <c r="CZ720">
        <v>1</v>
      </c>
      <c r="DA720">
        <v>2</v>
      </c>
      <c r="DB720">
        <v>0</v>
      </c>
      <c r="DC720">
        <v>2</v>
      </c>
      <c r="DE720">
        <v>4</v>
      </c>
      <c r="DF720" s="14">
        <v>9</v>
      </c>
      <c r="DG720">
        <v>0</v>
      </c>
      <c r="DH720">
        <v>5</v>
      </c>
      <c r="DI720">
        <v>8</v>
      </c>
      <c r="DJ720">
        <v>1</v>
      </c>
      <c r="DK720">
        <v>0</v>
      </c>
      <c r="DL720">
        <v>8</v>
      </c>
      <c r="DN720">
        <v>40</v>
      </c>
      <c r="DO720" s="14">
        <v>62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W720">
        <v>1</v>
      </c>
      <c r="DX720" s="14">
        <v>1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1</v>
      </c>
      <c r="EF720">
        <v>4</v>
      </c>
      <c r="EG720" s="14">
        <v>6</v>
      </c>
      <c r="EP720" s="14">
        <v>0</v>
      </c>
      <c r="EY720" s="14">
        <v>0</v>
      </c>
      <c r="EZ720">
        <v>24</v>
      </c>
      <c r="FA720">
        <v>3.54</v>
      </c>
      <c r="FC720">
        <v>527</v>
      </c>
      <c r="FD720">
        <v>21</v>
      </c>
      <c r="FE720">
        <v>9</v>
      </c>
      <c r="FG720">
        <v>15</v>
      </c>
      <c r="FH720">
        <v>20</v>
      </c>
      <c r="FI720">
        <v>3.49</v>
      </c>
      <c r="FK720">
        <v>583</v>
      </c>
      <c r="FL720">
        <v>141</v>
      </c>
      <c r="FM720">
        <v>60</v>
      </c>
      <c r="FO720">
        <v>130</v>
      </c>
      <c r="FP720">
        <v>2.75</v>
      </c>
      <c r="FQ720">
        <v>9</v>
      </c>
      <c r="FR720">
        <v>40</v>
      </c>
      <c r="FS720">
        <v>6</v>
      </c>
      <c r="FT720">
        <v>11</v>
      </c>
      <c r="FU720">
        <v>66</v>
      </c>
      <c r="FW720">
        <v>51</v>
      </c>
      <c r="FX720">
        <v>2.72</v>
      </c>
      <c r="FY720">
        <v>61</v>
      </c>
      <c r="FZ720">
        <v>228</v>
      </c>
      <c r="GA720">
        <v>29</v>
      </c>
      <c r="GB720">
        <v>65</v>
      </c>
      <c r="GC720">
        <v>383</v>
      </c>
      <c r="GE720">
        <v>343</v>
      </c>
      <c r="GF720">
        <v>2.42</v>
      </c>
      <c r="GG720">
        <v>4</v>
      </c>
      <c r="GH720">
        <v>9</v>
      </c>
      <c r="GI720">
        <v>0</v>
      </c>
      <c r="GJ720">
        <v>4</v>
      </c>
      <c r="GK720">
        <v>17</v>
      </c>
      <c r="GM720">
        <v>13</v>
      </c>
      <c r="GN720">
        <v>2.54</v>
      </c>
      <c r="GO720">
        <v>24</v>
      </c>
      <c r="GP720">
        <v>63</v>
      </c>
      <c r="GQ720">
        <v>0</v>
      </c>
      <c r="GR720">
        <v>31</v>
      </c>
      <c r="GS720">
        <v>118</v>
      </c>
      <c r="GU720">
        <v>110</v>
      </c>
      <c r="GV720">
        <v>2.93</v>
      </c>
      <c r="GW720">
        <v>4</v>
      </c>
      <c r="GX720">
        <v>16</v>
      </c>
      <c r="GY720">
        <v>0</v>
      </c>
      <c r="GZ720">
        <v>2</v>
      </c>
      <c r="HA720">
        <v>22</v>
      </c>
      <c r="HC720">
        <v>16</v>
      </c>
      <c r="HD720">
        <v>2.78</v>
      </c>
      <c r="HE720">
        <v>26</v>
      </c>
      <c r="HF720">
        <v>76</v>
      </c>
      <c r="HG720">
        <v>0</v>
      </c>
      <c r="HH720">
        <v>12</v>
      </c>
      <c r="HI720">
        <v>114</v>
      </c>
      <c r="HK720">
        <v>102</v>
      </c>
      <c r="HL720">
        <v>2.68</v>
      </c>
      <c r="HM720">
        <v>1</v>
      </c>
      <c r="HN720">
        <v>13</v>
      </c>
      <c r="HO720">
        <v>0</v>
      </c>
      <c r="HP720">
        <v>3</v>
      </c>
      <c r="HQ720">
        <v>17</v>
      </c>
      <c r="HS720">
        <v>14</v>
      </c>
      <c r="HT720">
        <v>2.81</v>
      </c>
      <c r="HU720">
        <v>8</v>
      </c>
      <c r="HV720">
        <v>63</v>
      </c>
      <c r="HW720">
        <v>0</v>
      </c>
      <c r="HX720">
        <v>12</v>
      </c>
      <c r="HY720">
        <v>83</v>
      </c>
      <c r="IA720">
        <v>70</v>
      </c>
      <c r="IB720">
        <v>3.03</v>
      </c>
      <c r="IC720">
        <v>0</v>
      </c>
      <c r="ID720">
        <v>2</v>
      </c>
      <c r="IE720">
        <v>6</v>
      </c>
      <c r="IF720">
        <v>1</v>
      </c>
      <c r="IG720">
        <v>9</v>
      </c>
      <c r="II720">
        <v>7</v>
      </c>
      <c r="IJ720">
        <v>2.84</v>
      </c>
      <c r="IK720">
        <v>3</v>
      </c>
      <c r="IL720">
        <v>24</v>
      </c>
      <c r="IM720">
        <v>29</v>
      </c>
      <c r="IN720">
        <v>6</v>
      </c>
      <c r="IO720">
        <v>62</v>
      </c>
      <c r="IQ720">
        <v>56</v>
      </c>
      <c r="IR720">
        <v>2.7</v>
      </c>
      <c r="IS720">
        <v>0</v>
      </c>
      <c r="IT720">
        <v>0</v>
      </c>
      <c r="IU720">
        <v>0</v>
      </c>
      <c r="IV720">
        <v>1</v>
      </c>
      <c r="IW720">
        <v>1</v>
      </c>
      <c r="IY720">
        <v>1</v>
      </c>
      <c r="IZ720">
        <v>2.86</v>
      </c>
      <c r="JA720">
        <v>0</v>
      </c>
      <c r="JB720">
        <v>2</v>
      </c>
      <c r="JC720">
        <v>0</v>
      </c>
      <c r="JD720">
        <v>4</v>
      </c>
      <c r="JE720">
        <v>6</v>
      </c>
      <c r="JG720">
        <v>5</v>
      </c>
      <c r="JT720" s="14">
        <v>66</v>
      </c>
      <c r="JU720" s="14">
        <v>383</v>
      </c>
      <c r="JW720" s="15">
        <v>21</v>
      </c>
      <c r="JX720" s="15">
        <v>141</v>
      </c>
      <c r="JY720" s="15">
        <v>66</v>
      </c>
      <c r="JZ720" s="15">
        <v>383</v>
      </c>
    </row>
    <row r="721" spans="1:286" x14ac:dyDescent="0.25">
      <c r="A721">
        <v>1523</v>
      </c>
      <c r="B721">
        <v>11.07</v>
      </c>
      <c r="C721" t="s">
        <v>360</v>
      </c>
      <c r="D721" s="13" t="s">
        <v>360</v>
      </c>
      <c r="E721" s="13">
        <v>116</v>
      </c>
      <c r="F721" t="s">
        <v>316</v>
      </c>
      <c r="G721" t="s">
        <v>317</v>
      </c>
      <c r="H721">
        <v>13</v>
      </c>
      <c r="I721" t="s">
        <v>328</v>
      </c>
      <c r="J721" t="s">
        <v>325</v>
      </c>
      <c r="K721" t="s">
        <v>330</v>
      </c>
      <c r="L721">
        <v>1</v>
      </c>
      <c r="M721">
        <v>2</v>
      </c>
      <c r="N721">
        <v>5</v>
      </c>
      <c r="O721">
        <v>1</v>
      </c>
      <c r="P721">
        <v>0</v>
      </c>
      <c r="Q721">
        <v>5</v>
      </c>
      <c r="S721">
        <v>11</v>
      </c>
      <c r="T721" s="14">
        <v>25</v>
      </c>
      <c r="U721">
        <v>1</v>
      </c>
      <c r="V721">
        <v>5</v>
      </c>
      <c r="W721">
        <v>16</v>
      </c>
      <c r="X721">
        <v>11</v>
      </c>
      <c r="Y721">
        <v>0</v>
      </c>
      <c r="Z721">
        <v>10</v>
      </c>
      <c r="AB721">
        <v>91</v>
      </c>
      <c r="AC721" s="14">
        <v>134</v>
      </c>
      <c r="AD721">
        <v>0</v>
      </c>
      <c r="AE721">
        <v>5</v>
      </c>
      <c r="AF721">
        <v>17</v>
      </c>
      <c r="AG721">
        <v>5</v>
      </c>
      <c r="AH721">
        <v>0</v>
      </c>
      <c r="AI721">
        <v>15</v>
      </c>
      <c r="AK721">
        <v>24</v>
      </c>
      <c r="AL721" s="14">
        <v>66</v>
      </c>
      <c r="AM721">
        <v>4</v>
      </c>
      <c r="AN721">
        <v>26</v>
      </c>
      <c r="AO721">
        <v>29</v>
      </c>
      <c r="AP721">
        <v>20</v>
      </c>
      <c r="AQ721">
        <v>1</v>
      </c>
      <c r="AR721">
        <v>34</v>
      </c>
      <c r="AT721">
        <v>272</v>
      </c>
      <c r="AU721" s="14">
        <v>386</v>
      </c>
      <c r="AV721">
        <v>0</v>
      </c>
      <c r="AW721">
        <v>3</v>
      </c>
      <c r="AX721">
        <v>5</v>
      </c>
      <c r="AY721">
        <v>3</v>
      </c>
      <c r="AZ721">
        <v>0</v>
      </c>
      <c r="BA721">
        <v>2</v>
      </c>
      <c r="BC721">
        <v>6</v>
      </c>
      <c r="BD721" s="14">
        <v>19</v>
      </c>
      <c r="BE721">
        <v>2</v>
      </c>
      <c r="BF721">
        <v>5</v>
      </c>
      <c r="BG721">
        <v>12</v>
      </c>
      <c r="BH721">
        <v>8</v>
      </c>
      <c r="BI721">
        <v>0</v>
      </c>
      <c r="BJ721">
        <v>5</v>
      </c>
      <c r="BL721">
        <v>88</v>
      </c>
      <c r="BM721" s="14">
        <v>120</v>
      </c>
      <c r="BN721">
        <v>0</v>
      </c>
      <c r="BO721">
        <v>0</v>
      </c>
      <c r="BP721">
        <v>5</v>
      </c>
      <c r="BQ721">
        <v>0</v>
      </c>
      <c r="BR721">
        <v>0</v>
      </c>
      <c r="BS721">
        <v>3</v>
      </c>
      <c r="BU721">
        <v>8</v>
      </c>
      <c r="BV721" s="14">
        <v>16</v>
      </c>
      <c r="BW721">
        <v>0</v>
      </c>
      <c r="BX721">
        <v>5</v>
      </c>
      <c r="BY721">
        <v>6</v>
      </c>
      <c r="BZ721">
        <v>5</v>
      </c>
      <c r="CA721">
        <v>1</v>
      </c>
      <c r="CB721">
        <v>10</v>
      </c>
      <c r="CD721">
        <v>57</v>
      </c>
      <c r="CE721" s="14">
        <v>84</v>
      </c>
      <c r="CF721">
        <v>0</v>
      </c>
      <c r="CG721">
        <v>1</v>
      </c>
      <c r="CH721">
        <v>3</v>
      </c>
      <c r="CI721">
        <v>1</v>
      </c>
      <c r="CJ721">
        <v>0</v>
      </c>
      <c r="CK721">
        <v>7</v>
      </c>
      <c r="CM721">
        <v>4</v>
      </c>
      <c r="CN721" s="14">
        <v>16</v>
      </c>
      <c r="CO721">
        <v>1</v>
      </c>
      <c r="CP721">
        <v>9</v>
      </c>
      <c r="CQ721">
        <v>8</v>
      </c>
      <c r="CR721">
        <v>2</v>
      </c>
      <c r="CS721">
        <v>0</v>
      </c>
      <c r="CT721">
        <v>8</v>
      </c>
      <c r="CV721">
        <v>74</v>
      </c>
      <c r="CW721" s="14">
        <v>102</v>
      </c>
      <c r="CX721">
        <v>0</v>
      </c>
      <c r="CY721">
        <v>1</v>
      </c>
      <c r="CZ721">
        <v>3</v>
      </c>
      <c r="DA721">
        <v>1</v>
      </c>
      <c r="DB721">
        <v>0</v>
      </c>
      <c r="DC721">
        <v>3</v>
      </c>
      <c r="DE721">
        <v>6</v>
      </c>
      <c r="DF721" s="14">
        <v>14</v>
      </c>
      <c r="DG721">
        <v>1</v>
      </c>
      <c r="DH721">
        <v>7</v>
      </c>
      <c r="DI721">
        <v>2</v>
      </c>
      <c r="DJ721">
        <v>5</v>
      </c>
      <c r="DK721">
        <v>0</v>
      </c>
      <c r="DL721">
        <v>10</v>
      </c>
      <c r="DN721">
        <v>48</v>
      </c>
      <c r="DO721" s="14">
        <v>73</v>
      </c>
      <c r="DP721">
        <v>0</v>
      </c>
      <c r="DQ721">
        <v>0</v>
      </c>
      <c r="DR721">
        <v>1</v>
      </c>
      <c r="DS721">
        <v>0</v>
      </c>
      <c r="DT721">
        <v>0</v>
      </c>
      <c r="DU721">
        <v>0</v>
      </c>
      <c r="DW721">
        <v>0</v>
      </c>
      <c r="DX721" s="14">
        <v>1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1</v>
      </c>
      <c r="EF721">
        <v>5</v>
      </c>
      <c r="EG721" s="14">
        <v>7</v>
      </c>
      <c r="EP721" s="14">
        <v>0</v>
      </c>
      <c r="EY721" s="14">
        <v>0</v>
      </c>
      <c r="EZ721">
        <v>21</v>
      </c>
      <c r="FA721">
        <v>3.61</v>
      </c>
      <c r="FC721">
        <v>525</v>
      </c>
      <c r="FD721">
        <v>25</v>
      </c>
      <c r="FE721">
        <v>14</v>
      </c>
      <c r="FG721">
        <v>21</v>
      </c>
      <c r="FH721">
        <v>20</v>
      </c>
      <c r="FI721">
        <v>3.66</v>
      </c>
      <c r="FK721">
        <v>580</v>
      </c>
      <c r="FL721">
        <v>134</v>
      </c>
      <c r="FM721">
        <v>46</v>
      </c>
      <c r="FO721">
        <v>121</v>
      </c>
      <c r="FP721">
        <v>2.94</v>
      </c>
      <c r="FQ721">
        <v>11</v>
      </c>
      <c r="FR721">
        <v>38</v>
      </c>
      <c r="FS721">
        <v>8</v>
      </c>
      <c r="FT721">
        <v>9</v>
      </c>
      <c r="FU721">
        <v>66</v>
      </c>
      <c r="FW721">
        <v>51</v>
      </c>
      <c r="FX721">
        <v>2.79</v>
      </c>
      <c r="FY721">
        <v>43</v>
      </c>
      <c r="FZ721">
        <v>260</v>
      </c>
      <c r="GA721">
        <v>39</v>
      </c>
      <c r="GB721">
        <v>44</v>
      </c>
      <c r="GC721">
        <v>386</v>
      </c>
      <c r="GE721">
        <v>351</v>
      </c>
      <c r="GF721">
        <v>2.85</v>
      </c>
      <c r="GG721">
        <v>1</v>
      </c>
      <c r="GH721">
        <v>14</v>
      </c>
      <c r="GI721">
        <v>0</v>
      </c>
      <c r="GJ721">
        <v>4</v>
      </c>
      <c r="GK721">
        <v>19</v>
      </c>
      <c r="GM721">
        <v>16</v>
      </c>
      <c r="GN721">
        <v>2.62</v>
      </c>
      <c r="GO721">
        <v>15</v>
      </c>
      <c r="GP721">
        <v>81</v>
      </c>
      <c r="GQ721">
        <v>0</v>
      </c>
      <c r="GR721">
        <v>24</v>
      </c>
      <c r="GS721">
        <v>120</v>
      </c>
      <c r="GU721">
        <v>117</v>
      </c>
      <c r="GV721">
        <v>2.74</v>
      </c>
      <c r="GW721">
        <v>7</v>
      </c>
      <c r="GX721">
        <v>7</v>
      </c>
      <c r="GY721">
        <v>0</v>
      </c>
      <c r="GZ721">
        <v>2</v>
      </c>
      <c r="HA721">
        <v>16</v>
      </c>
      <c r="HC721">
        <v>13</v>
      </c>
      <c r="HD721">
        <v>2.78</v>
      </c>
      <c r="HE721">
        <v>18</v>
      </c>
      <c r="HF721">
        <v>58</v>
      </c>
      <c r="HG721">
        <v>1</v>
      </c>
      <c r="HH721">
        <v>7</v>
      </c>
      <c r="HI721">
        <v>84</v>
      </c>
      <c r="HK721">
        <v>74</v>
      </c>
      <c r="HL721">
        <v>3.15</v>
      </c>
      <c r="HM721">
        <v>2</v>
      </c>
      <c r="HN721">
        <v>13</v>
      </c>
      <c r="HO721">
        <v>0</v>
      </c>
      <c r="HP721">
        <v>1</v>
      </c>
      <c r="HQ721">
        <v>16</v>
      </c>
      <c r="HS721">
        <v>10</v>
      </c>
      <c r="HT721">
        <v>2.88</v>
      </c>
      <c r="HU721">
        <v>6</v>
      </c>
      <c r="HV721">
        <v>88</v>
      </c>
      <c r="HW721">
        <v>2</v>
      </c>
      <c r="HX721">
        <v>6</v>
      </c>
      <c r="HY721">
        <v>102</v>
      </c>
      <c r="IA721">
        <v>90</v>
      </c>
      <c r="IB721">
        <v>3.1</v>
      </c>
      <c r="IC721">
        <v>1</v>
      </c>
      <c r="ID721">
        <v>4</v>
      </c>
      <c r="IE721">
        <v>8</v>
      </c>
      <c r="IF721">
        <v>1</v>
      </c>
      <c r="IG721">
        <v>14</v>
      </c>
      <c r="II721">
        <v>11</v>
      </c>
      <c r="IJ721">
        <v>2.92</v>
      </c>
      <c r="IK721">
        <v>2</v>
      </c>
      <c r="IL721">
        <v>30</v>
      </c>
      <c r="IM721">
        <v>35</v>
      </c>
      <c r="IN721">
        <v>6</v>
      </c>
      <c r="IO721">
        <v>73</v>
      </c>
      <c r="IQ721">
        <v>64</v>
      </c>
      <c r="IR721">
        <v>2.19</v>
      </c>
      <c r="IS721">
        <v>0</v>
      </c>
      <c r="IT721">
        <v>0</v>
      </c>
      <c r="IU721">
        <v>0</v>
      </c>
      <c r="IV721">
        <v>1</v>
      </c>
      <c r="IW721">
        <v>1</v>
      </c>
      <c r="IY721">
        <v>1</v>
      </c>
      <c r="IZ721">
        <v>3.12</v>
      </c>
      <c r="JA721">
        <v>2</v>
      </c>
      <c r="JB721">
        <v>3</v>
      </c>
      <c r="JC721">
        <v>1</v>
      </c>
      <c r="JD721">
        <v>1</v>
      </c>
      <c r="JE721">
        <v>7</v>
      </c>
      <c r="JG721">
        <v>6</v>
      </c>
      <c r="JT721" s="14">
        <v>66</v>
      </c>
      <c r="JU721" s="14">
        <v>386</v>
      </c>
      <c r="JW721" s="15">
        <v>25</v>
      </c>
      <c r="JX721" s="15">
        <v>134</v>
      </c>
      <c r="JY721" s="15">
        <v>66</v>
      </c>
      <c r="JZ721" s="15">
        <v>386</v>
      </c>
    </row>
    <row r="722" spans="1:286" x14ac:dyDescent="0.25">
      <c r="A722">
        <v>1524</v>
      </c>
      <c r="B722">
        <v>11.07</v>
      </c>
      <c r="C722" t="s">
        <v>360</v>
      </c>
      <c r="D722" s="13" t="s">
        <v>360</v>
      </c>
      <c r="E722" s="13">
        <v>116</v>
      </c>
      <c r="F722" t="s">
        <v>316</v>
      </c>
      <c r="G722" t="s">
        <v>317</v>
      </c>
      <c r="H722">
        <v>13</v>
      </c>
      <c r="I722" t="s">
        <v>328</v>
      </c>
      <c r="J722" t="s">
        <v>326</v>
      </c>
      <c r="K722" t="s">
        <v>330</v>
      </c>
      <c r="L722">
        <v>0</v>
      </c>
      <c r="M722">
        <v>2</v>
      </c>
      <c r="N722">
        <v>10</v>
      </c>
      <c r="O722">
        <v>2</v>
      </c>
      <c r="P722">
        <v>0</v>
      </c>
      <c r="Q722">
        <v>3</v>
      </c>
      <c r="S722">
        <v>5</v>
      </c>
      <c r="T722" s="14">
        <v>22</v>
      </c>
      <c r="U722">
        <v>2</v>
      </c>
      <c r="V722">
        <v>16</v>
      </c>
      <c r="W722">
        <v>22</v>
      </c>
      <c r="X722">
        <v>9</v>
      </c>
      <c r="Y722">
        <v>0</v>
      </c>
      <c r="Z722">
        <v>10</v>
      </c>
      <c r="AB722">
        <v>111</v>
      </c>
      <c r="AC722" s="14">
        <v>170</v>
      </c>
      <c r="AD722">
        <v>0</v>
      </c>
      <c r="AE722">
        <v>8</v>
      </c>
      <c r="AF722">
        <v>17</v>
      </c>
      <c r="AG722">
        <v>4</v>
      </c>
      <c r="AH722">
        <v>0</v>
      </c>
      <c r="AI722">
        <v>14</v>
      </c>
      <c r="AK722">
        <v>22</v>
      </c>
      <c r="AL722" s="14">
        <v>65</v>
      </c>
      <c r="AM722">
        <v>5</v>
      </c>
      <c r="AN722">
        <v>41</v>
      </c>
      <c r="AO722">
        <v>49</v>
      </c>
      <c r="AP722">
        <v>26</v>
      </c>
      <c r="AQ722">
        <v>0</v>
      </c>
      <c r="AR722">
        <v>32</v>
      </c>
      <c r="AT722">
        <v>300</v>
      </c>
      <c r="AU722" s="14">
        <v>453</v>
      </c>
      <c r="AV722">
        <v>0</v>
      </c>
      <c r="AW722">
        <v>3</v>
      </c>
      <c r="AX722">
        <v>6</v>
      </c>
      <c r="AY722">
        <v>4</v>
      </c>
      <c r="AZ722">
        <v>0</v>
      </c>
      <c r="BA722">
        <v>2</v>
      </c>
      <c r="BC722">
        <v>3</v>
      </c>
      <c r="BD722" s="14">
        <v>18</v>
      </c>
      <c r="BE722">
        <v>3</v>
      </c>
      <c r="BF722">
        <v>11</v>
      </c>
      <c r="BG722">
        <v>21</v>
      </c>
      <c r="BH722">
        <v>3</v>
      </c>
      <c r="BI722">
        <v>0</v>
      </c>
      <c r="BJ722">
        <v>10</v>
      </c>
      <c r="BL722">
        <v>91</v>
      </c>
      <c r="BM722" s="14">
        <v>139</v>
      </c>
      <c r="BN722">
        <v>0</v>
      </c>
      <c r="BO722">
        <v>2</v>
      </c>
      <c r="BP722">
        <v>6</v>
      </c>
      <c r="BQ722">
        <v>0</v>
      </c>
      <c r="BR722">
        <v>0</v>
      </c>
      <c r="BS722">
        <v>2</v>
      </c>
      <c r="BU722">
        <v>4</v>
      </c>
      <c r="BV722" s="14">
        <v>14</v>
      </c>
      <c r="BW722">
        <v>0</v>
      </c>
      <c r="BX722">
        <v>7</v>
      </c>
      <c r="BY722">
        <v>7</v>
      </c>
      <c r="BZ722">
        <v>13</v>
      </c>
      <c r="CA722">
        <v>0</v>
      </c>
      <c r="CB722">
        <v>5</v>
      </c>
      <c r="CD722">
        <v>71</v>
      </c>
      <c r="CE722" s="14">
        <v>103</v>
      </c>
      <c r="CF722">
        <v>0</v>
      </c>
      <c r="CG722">
        <v>2</v>
      </c>
      <c r="CH722">
        <v>2</v>
      </c>
      <c r="CI722">
        <v>0</v>
      </c>
      <c r="CJ722">
        <v>0</v>
      </c>
      <c r="CK722">
        <v>4</v>
      </c>
      <c r="CM722">
        <v>10</v>
      </c>
      <c r="CN722" s="14">
        <v>18</v>
      </c>
      <c r="CO722">
        <v>0</v>
      </c>
      <c r="CP722">
        <v>11</v>
      </c>
      <c r="CQ722">
        <v>13</v>
      </c>
      <c r="CR722">
        <v>3</v>
      </c>
      <c r="CS722">
        <v>0</v>
      </c>
      <c r="CT722">
        <v>8</v>
      </c>
      <c r="CV722">
        <v>60</v>
      </c>
      <c r="CW722" s="14">
        <v>95</v>
      </c>
      <c r="CX722">
        <v>0</v>
      </c>
      <c r="CY722">
        <v>1</v>
      </c>
      <c r="CZ722">
        <v>3</v>
      </c>
      <c r="DA722">
        <v>0</v>
      </c>
      <c r="DB722">
        <v>0</v>
      </c>
      <c r="DC722">
        <v>6</v>
      </c>
      <c r="DE722">
        <v>4</v>
      </c>
      <c r="DF722" s="14">
        <v>14</v>
      </c>
      <c r="DG722">
        <v>2</v>
      </c>
      <c r="DH722">
        <v>11</v>
      </c>
      <c r="DI722">
        <v>7</v>
      </c>
      <c r="DJ722">
        <v>6</v>
      </c>
      <c r="DK722">
        <v>0</v>
      </c>
      <c r="DL722">
        <v>9</v>
      </c>
      <c r="DN722">
        <v>73</v>
      </c>
      <c r="DO722" s="14">
        <v>108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W722">
        <v>1</v>
      </c>
      <c r="DX722" s="14">
        <v>1</v>
      </c>
      <c r="DY722">
        <v>0</v>
      </c>
      <c r="DZ722">
        <v>1</v>
      </c>
      <c r="EA722">
        <v>1</v>
      </c>
      <c r="EB722">
        <v>1</v>
      </c>
      <c r="EC722">
        <v>0</v>
      </c>
      <c r="ED722">
        <v>0</v>
      </c>
      <c r="EF722">
        <v>5</v>
      </c>
      <c r="EG722" s="14">
        <v>8</v>
      </c>
      <c r="EP722" s="14">
        <v>0</v>
      </c>
      <c r="EY722" s="14">
        <v>0</v>
      </c>
      <c r="EZ722">
        <v>21</v>
      </c>
      <c r="FA722">
        <v>3.67</v>
      </c>
      <c r="FC722">
        <v>513</v>
      </c>
      <c r="FD722">
        <v>22</v>
      </c>
      <c r="FE722">
        <v>10</v>
      </c>
      <c r="FG722">
        <v>21</v>
      </c>
      <c r="FH722">
        <v>20</v>
      </c>
      <c r="FI722">
        <v>3.66</v>
      </c>
      <c r="FK722">
        <v>584</v>
      </c>
      <c r="FL722">
        <v>170</v>
      </c>
      <c r="FM722">
        <v>76</v>
      </c>
      <c r="FO722">
        <v>159</v>
      </c>
      <c r="FP722">
        <v>2.84</v>
      </c>
      <c r="FQ722">
        <v>9</v>
      </c>
      <c r="FR722">
        <v>44</v>
      </c>
      <c r="FS722">
        <v>8</v>
      </c>
      <c r="FT722">
        <v>4</v>
      </c>
      <c r="FU722">
        <v>65</v>
      </c>
      <c r="FW722">
        <v>54</v>
      </c>
      <c r="FX722">
        <v>2.77</v>
      </c>
      <c r="FY722">
        <v>36</v>
      </c>
      <c r="FZ722">
        <v>293</v>
      </c>
      <c r="GA722">
        <v>51</v>
      </c>
      <c r="GB722">
        <v>73</v>
      </c>
      <c r="GC722">
        <v>453</v>
      </c>
      <c r="GE722">
        <v>419</v>
      </c>
      <c r="GF722">
        <v>2.66</v>
      </c>
      <c r="GG722">
        <v>5</v>
      </c>
      <c r="GH722">
        <v>11</v>
      </c>
      <c r="GI722">
        <v>0</v>
      </c>
      <c r="GJ722">
        <v>2</v>
      </c>
      <c r="GK722">
        <v>18</v>
      </c>
      <c r="GM722">
        <v>17</v>
      </c>
      <c r="GN722">
        <v>2.61</v>
      </c>
      <c r="GO722">
        <v>19</v>
      </c>
      <c r="GP722">
        <v>86</v>
      </c>
      <c r="GQ722">
        <v>0</v>
      </c>
      <c r="GR722">
        <v>34</v>
      </c>
      <c r="GS722">
        <v>139</v>
      </c>
      <c r="GU722">
        <v>129</v>
      </c>
      <c r="GV722">
        <v>3.01</v>
      </c>
      <c r="GW722">
        <v>4</v>
      </c>
      <c r="GX722">
        <v>9</v>
      </c>
      <c r="GY722">
        <v>0</v>
      </c>
      <c r="GZ722">
        <v>1</v>
      </c>
      <c r="HA722">
        <v>14</v>
      </c>
      <c r="HC722">
        <v>11</v>
      </c>
      <c r="HD722">
        <v>2.71</v>
      </c>
      <c r="HE722">
        <v>9</v>
      </c>
      <c r="HF722">
        <v>81</v>
      </c>
      <c r="HG722">
        <v>0</v>
      </c>
      <c r="HH722">
        <v>13</v>
      </c>
      <c r="HI722">
        <v>103</v>
      </c>
      <c r="HK722">
        <v>99</v>
      </c>
      <c r="HL722">
        <v>2.63</v>
      </c>
      <c r="HM722">
        <v>0</v>
      </c>
      <c r="HN722">
        <v>16</v>
      </c>
      <c r="HO722">
        <v>1</v>
      </c>
      <c r="HP722">
        <v>1</v>
      </c>
      <c r="HQ722">
        <v>18</v>
      </c>
      <c r="HS722">
        <v>16</v>
      </c>
      <c r="HT722">
        <v>2.89</v>
      </c>
      <c r="HU722">
        <v>5</v>
      </c>
      <c r="HV722">
        <v>75</v>
      </c>
      <c r="HW722">
        <v>3</v>
      </c>
      <c r="HX722">
        <v>12</v>
      </c>
      <c r="HY722">
        <v>95</v>
      </c>
      <c r="IA722">
        <v>89</v>
      </c>
      <c r="IB722">
        <v>3.12</v>
      </c>
      <c r="IC722">
        <v>0</v>
      </c>
      <c r="ID722">
        <v>7</v>
      </c>
      <c r="IE722">
        <v>7</v>
      </c>
      <c r="IF722">
        <v>0</v>
      </c>
      <c r="IG722">
        <v>14</v>
      </c>
      <c r="II722">
        <v>9</v>
      </c>
      <c r="IJ722">
        <v>2.87</v>
      </c>
      <c r="IK722">
        <v>1</v>
      </c>
      <c r="IL722">
        <v>46</v>
      </c>
      <c r="IM722">
        <v>47</v>
      </c>
      <c r="IN722">
        <v>14</v>
      </c>
      <c r="IO722">
        <v>108</v>
      </c>
      <c r="IQ722">
        <v>94</v>
      </c>
      <c r="IR722">
        <v>3.42</v>
      </c>
      <c r="IS722">
        <v>0</v>
      </c>
      <c r="IT722">
        <v>1</v>
      </c>
      <c r="IU722">
        <v>0</v>
      </c>
      <c r="IV722">
        <v>0</v>
      </c>
      <c r="IW722">
        <v>1</v>
      </c>
      <c r="IY722">
        <v>1</v>
      </c>
      <c r="IZ722">
        <v>3.36</v>
      </c>
      <c r="JA722">
        <v>2</v>
      </c>
      <c r="JB722">
        <v>5</v>
      </c>
      <c r="JC722">
        <v>1</v>
      </c>
      <c r="JD722">
        <v>0</v>
      </c>
      <c r="JE722">
        <v>8</v>
      </c>
      <c r="JG722">
        <v>8</v>
      </c>
      <c r="JT722" s="14">
        <v>65</v>
      </c>
      <c r="JU722" s="14">
        <v>453</v>
      </c>
      <c r="JW722" s="15">
        <v>22</v>
      </c>
      <c r="JX722" s="15">
        <v>170</v>
      </c>
      <c r="JY722" s="15">
        <v>65</v>
      </c>
      <c r="JZ722" s="15">
        <v>453</v>
      </c>
    </row>
    <row r="723" spans="1:286" x14ac:dyDescent="0.25">
      <c r="A723">
        <v>1525</v>
      </c>
      <c r="B723">
        <v>11.07</v>
      </c>
      <c r="C723" t="s">
        <v>360</v>
      </c>
      <c r="D723" s="13" t="s">
        <v>360</v>
      </c>
      <c r="E723" s="13">
        <v>116</v>
      </c>
      <c r="F723" t="s">
        <v>316</v>
      </c>
      <c r="G723" t="s">
        <v>317</v>
      </c>
      <c r="H723">
        <v>13</v>
      </c>
      <c r="I723" t="s">
        <v>328</v>
      </c>
      <c r="J723" t="s">
        <v>331</v>
      </c>
      <c r="K723" t="s">
        <v>330</v>
      </c>
      <c r="L723">
        <v>0</v>
      </c>
      <c r="M723">
        <v>4</v>
      </c>
      <c r="N723">
        <v>6</v>
      </c>
      <c r="O723">
        <v>0</v>
      </c>
      <c r="P723">
        <v>0</v>
      </c>
      <c r="Q723">
        <v>4</v>
      </c>
      <c r="S723">
        <v>15</v>
      </c>
      <c r="T723" s="14">
        <v>29</v>
      </c>
      <c r="U723">
        <v>0</v>
      </c>
      <c r="V723">
        <v>20</v>
      </c>
      <c r="W723">
        <v>19</v>
      </c>
      <c r="X723">
        <v>15</v>
      </c>
      <c r="Y723">
        <v>0</v>
      </c>
      <c r="Z723">
        <v>23</v>
      </c>
      <c r="AB723">
        <v>134</v>
      </c>
      <c r="AC723" s="14">
        <v>211</v>
      </c>
      <c r="AD723">
        <v>0</v>
      </c>
      <c r="AE723">
        <v>9</v>
      </c>
      <c r="AF723">
        <v>19</v>
      </c>
      <c r="AG723">
        <v>6</v>
      </c>
      <c r="AH723">
        <v>0</v>
      </c>
      <c r="AI723">
        <v>9</v>
      </c>
      <c r="AK723">
        <v>32</v>
      </c>
      <c r="AL723" s="14">
        <v>75</v>
      </c>
      <c r="AM723">
        <v>2</v>
      </c>
      <c r="AN723">
        <v>54</v>
      </c>
      <c r="AO723">
        <v>55</v>
      </c>
      <c r="AP723">
        <v>38</v>
      </c>
      <c r="AQ723">
        <v>0</v>
      </c>
      <c r="AR723">
        <v>49</v>
      </c>
      <c r="AT723">
        <v>333</v>
      </c>
      <c r="AU723" s="14">
        <v>531</v>
      </c>
      <c r="AV723">
        <v>0</v>
      </c>
      <c r="AW723">
        <v>0</v>
      </c>
      <c r="AX723">
        <v>2</v>
      </c>
      <c r="AY723">
        <v>1</v>
      </c>
      <c r="AZ723">
        <v>0</v>
      </c>
      <c r="BA723">
        <v>2</v>
      </c>
      <c r="BC723">
        <v>10</v>
      </c>
      <c r="BD723" s="14">
        <v>15</v>
      </c>
      <c r="BE723">
        <v>0</v>
      </c>
      <c r="BF723">
        <v>19</v>
      </c>
      <c r="BG723">
        <v>14</v>
      </c>
      <c r="BH723">
        <v>9</v>
      </c>
      <c r="BI723">
        <v>0</v>
      </c>
      <c r="BJ723">
        <v>19</v>
      </c>
      <c r="BL723">
        <v>100</v>
      </c>
      <c r="BM723" s="14">
        <v>161</v>
      </c>
      <c r="BN723">
        <v>0</v>
      </c>
      <c r="BO723">
        <v>3</v>
      </c>
      <c r="BP723">
        <v>8</v>
      </c>
      <c r="BQ723">
        <v>2</v>
      </c>
      <c r="BR723">
        <v>0</v>
      </c>
      <c r="BS723">
        <v>0</v>
      </c>
      <c r="BU723">
        <v>1</v>
      </c>
      <c r="BV723" s="14">
        <v>14</v>
      </c>
      <c r="BW723">
        <v>2</v>
      </c>
      <c r="BX723">
        <v>8</v>
      </c>
      <c r="BY723">
        <v>14</v>
      </c>
      <c r="BZ723">
        <v>8</v>
      </c>
      <c r="CA723">
        <v>0</v>
      </c>
      <c r="CB723">
        <v>12</v>
      </c>
      <c r="CD723">
        <v>72</v>
      </c>
      <c r="CE723" s="14">
        <v>116</v>
      </c>
      <c r="CF723">
        <v>0</v>
      </c>
      <c r="CG723">
        <v>4</v>
      </c>
      <c r="CH723">
        <v>3</v>
      </c>
      <c r="CI723">
        <v>3</v>
      </c>
      <c r="CJ723">
        <v>0</v>
      </c>
      <c r="CK723">
        <v>3</v>
      </c>
      <c r="CM723">
        <v>10</v>
      </c>
      <c r="CN723" s="14">
        <v>23</v>
      </c>
      <c r="CO723">
        <v>0</v>
      </c>
      <c r="CP723">
        <v>15</v>
      </c>
      <c r="CQ723">
        <v>15</v>
      </c>
      <c r="CR723">
        <v>13</v>
      </c>
      <c r="CS723">
        <v>0</v>
      </c>
      <c r="CT723">
        <v>5</v>
      </c>
      <c r="CV723">
        <v>79</v>
      </c>
      <c r="CW723" s="14">
        <v>127</v>
      </c>
      <c r="CX723">
        <v>0</v>
      </c>
      <c r="CY723">
        <v>1</v>
      </c>
      <c r="CZ723">
        <v>5</v>
      </c>
      <c r="DA723">
        <v>0</v>
      </c>
      <c r="DB723">
        <v>0</v>
      </c>
      <c r="DC723">
        <v>4</v>
      </c>
      <c r="DE723">
        <v>8</v>
      </c>
      <c r="DF723" s="14">
        <v>18</v>
      </c>
      <c r="DG723">
        <v>0</v>
      </c>
      <c r="DH723">
        <v>10</v>
      </c>
      <c r="DI723">
        <v>9</v>
      </c>
      <c r="DJ723">
        <v>8</v>
      </c>
      <c r="DK723">
        <v>0</v>
      </c>
      <c r="DL723">
        <v>12</v>
      </c>
      <c r="DN723">
        <v>72</v>
      </c>
      <c r="DO723" s="14">
        <v>111</v>
      </c>
      <c r="DP723">
        <v>0</v>
      </c>
      <c r="DQ723">
        <v>1</v>
      </c>
      <c r="DR723">
        <v>1</v>
      </c>
      <c r="DS723">
        <v>0</v>
      </c>
      <c r="DT723">
        <v>0</v>
      </c>
      <c r="DU723">
        <v>0</v>
      </c>
      <c r="DW723">
        <v>3</v>
      </c>
      <c r="DX723" s="14">
        <v>5</v>
      </c>
      <c r="DY723">
        <v>0</v>
      </c>
      <c r="DZ723">
        <v>2</v>
      </c>
      <c r="EA723">
        <v>3</v>
      </c>
      <c r="EB723">
        <v>0</v>
      </c>
      <c r="EC723">
        <v>0</v>
      </c>
      <c r="ED723">
        <v>1</v>
      </c>
      <c r="EF723">
        <v>10</v>
      </c>
      <c r="EG723" s="14">
        <v>16</v>
      </c>
      <c r="EP723" s="14">
        <v>0</v>
      </c>
      <c r="EY723" s="14">
        <v>0</v>
      </c>
      <c r="EZ723">
        <v>22</v>
      </c>
      <c r="FA723">
        <v>3.7</v>
      </c>
      <c r="FC723">
        <v>555</v>
      </c>
      <c r="FD723">
        <v>29</v>
      </c>
      <c r="FE723">
        <v>19</v>
      </c>
      <c r="FG723">
        <v>25</v>
      </c>
      <c r="FH723">
        <v>20</v>
      </c>
      <c r="FI723">
        <v>3.68</v>
      </c>
      <c r="FK723">
        <v>595</v>
      </c>
      <c r="FL723">
        <v>211</v>
      </c>
      <c r="FM723">
        <v>92</v>
      </c>
      <c r="FO723">
        <v>202</v>
      </c>
      <c r="FP723">
        <v>2.86</v>
      </c>
      <c r="FQ723">
        <v>0</v>
      </c>
      <c r="FR723">
        <v>0</v>
      </c>
      <c r="FS723">
        <v>11</v>
      </c>
      <c r="FT723">
        <v>64</v>
      </c>
      <c r="FU723">
        <v>75</v>
      </c>
      <c r="FW723">
        <v>67</v>
      </c>
      <c r="FX723">
        <v>2.83</v>
      </c>
      <c r="FY723">
        <v>0</v>
      </c>
      <c r="FZ723">
        <v>0</v>
      </c>
      <c r="GA723">
        <v>60</v>
      </c>
      <c r="GB723">
        <v>471</v>
      </c>
      <c r="GC723">
        <v>531</v>
      </c>
      <c r="GE723">
        <v>492</v>
      </c>
      <c r="GF723">
        <v>2.81</v>
      </c>
      <c r="GG723">
        <v>0</v>
      </c>
      <c r="GH723">
        <v>0</v>
      </c>
      <c r="GI723">
        <v>0</v>
      </c>
      <c r="GJ723">
        <v>15</v>
      </c>
      <c r="GK723">
        <v>15</v>
      </c>
      <c r="GM723">
        <v>14</v>
      </c>
      <c r="GN723">
        <v>2.7</v>
      </c>
      <c r="GO723">
        <v>0</v>
      </c>
      <c r="GP723">
        <v>0</v>
      </c>
      <c r="GQ723">
        <v>0</v>
      </c>
      <c r="GR723">
        <v>161</v>
      </c>
      <c r="GS723">
        <v>161</v>
      </c>
      <c r="GU723">
        <v>158</v>
      </c>
      <c r="GV723">
        <v>2.71</v>
      </c>
      <c r="GW723">
        <v>0</v>
      </c>
      <c r="GX723">
        <v>0</v>
      </c>
      <c r="GY723">
        <v>0</v>
      </c>
      <c r="GZ723">
        <v>14</v>
      </c>
      <c r="HA723">
        <v>14</v>
      </c>
      <c r="HC723">
        <v>13</v>
      </c>
      <c r="HD723">
        <v>2.67</v>
      </c>
      <c r="HE723">
        <v>0</v>
      </c>
      <c r="HF723">
        <v>0</v>
      </c>
      <c r="HG723">
        <v>0</v>
      </c>
      <c r="HH723">
        <v>116</v>
      </c>
      <c r="HI723">
        <v>116</v>
      </c>
      <c r="HK723">
        <v>104</v>
      </c>
      <c r="HL723">
        <v>2.89</v>
      </c>
      <c r="HM723">
        <v>0</v>
      </c>
      <c r="HN723">
        <v>0</v>
      </c>
      <c r="HO723">
        <v>1</v>
      </c>
      <c r="HP723">
        <v>22</v>
      </c>
      <c r="HQ723">
        <v>23</v>
      </c>
      <c r="HS723">
        <v>18</v>
      </c>
      <c r="HT723">
        <v>2.85</v>
      </c>
      <c r="HU723">
        <v>0</v>
      </c>
      <c r="HV723">
        <v>0</v>
      </c>
      <c r="HW723">
        <v>0</v>
      </c>
      <c r="HX723">
        <v>127</v>
      </c>
      <c r="HY723">
        <v>127</v>
      </c>
      <c r="IA723">
        <v>115</v>
      </c>
      <c r="IB723">
        <v>2.78</v>
      </c>
      <c r="IC723">
        <v>0</v>
      </c>
      <c r="ID723">
        <v>0</v>
      </c>
      <c r="IE723">
        <v>9</v>
      </c>
      <c r="IF723">
        <v>9</v>
      </c>
      <c r="IG723">
        <v>18</v>
      </c>
      <c r="II723">
        <v>17</v>
      </c>
      <c r="IJ723">
        <v>3.02</v>
      </c>
      <c r="IK723">
        <v>0</v>
      </c>
      <c r="IL723">
        <v>0</v>
      </c>
      <c r="IM723">
        <v>59</v>
      </c>
      <c r="IN723">
        <v>52</v>
      </c>
      <c r="IO723">
        <v>111</v>
      </c>
      <c r="IQ723">
        <v>102</v>
      </c>
      <c r="IR723">
        <v>3.65</v>
      </c>
      <c r="IS723">
        <v>0</v>
      </c>
      <c r="IT723">
        <v>0</v>
      </c>
      <c r="IU723">
        <v>1</v>
      </c>
      <c r="IV723">
        <v>4</v>
      </c>
      <c r="IW723">
        <v>5</v>
      </c>
      <c r="IY723">
        <v>5</v>
      </c>
      <c r="IZ723">
        <v>3.59</v>
      </c>
      <c r="JA723">
        <v>0</v>
      </c>
      <c r="JB723">
        <v>0</v>
      </c>
      <c r="JC723">
        <v>1</v>
      </c>
      <c r="JD723">
        <v>15</v>
      </c>
      <c r="JE723">
        <v>16</v>
      </c>
      <c r="JG723">
        <v>13</v>
      </c>
      <c r="JT723" s="14">
        <v>75</v>
      </c>
      <c r="JU723" s="14">
        <v>531</v>
      </c>
      <c r="JW723" s="15">
        <v>29</v>
      </c>
      <c r="JX723" s="15">
        <v>211</v>
      </c>
      <c r="JY723" s="15">
        <v>75</v>
      </c>
      <c r="JZ723" s="15">
        <v>531</v>
      </c>
    </row>
    <row r="724" spans="1:286" x14ac:dyDescent="0.25">
      <c r="A724">
        <v>1566</v>
      </c>
      <c r="B724">
        <v>11.07</v>
      </c>
      <c r="C724" t="s">
        <v>360</v>
      </c>
      <c r="D724" s="13" t="s">
        <v>360</v>
      </c>
      <c r="E724" s="13">
        <v>116</v>
      </c>
      <c r="F724" t="s">
        <v>316</v>
      </c>
      <c r="G724" t="s">
        <v>317</v>
      </c>
      <c r="H724">
        <v>422</v>
      </c>
      <c r="I724" t="s">
        <v>328</v>
      </c>
      <c r="J724" t="s">
        <v>319</v>
      </c>
      <c r="K724" t="s">
        <v>330</v>
      </c>
      <c r="L724">
        <v>0</v>
      </c>
      <c r="M724">
        <v>6</v>
      </c>
      <c r="N724">
        <v>1</v>
      </c>
      <c r="O724">
        <v>2</v>
      </c>
      <c r="P724">
        <v>0</v>
      </c>
      <c r="Q724">
        <v>6</v>
      </c>
      <c r="S724">
        <v>5</v>
      </c>
      <c r="T724" s="14">
        <v>20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18</v>
      </c>
      <c r="AB724">
        <v>19</v>
      </c>
      <c r="AC724" s="14">
        <v>42</v>
      </c>
      <c r="AL724" s="14">
        <v>0</v>
      </c>
      <c r="AU724" s="14">
        <v>0</v>
      </c>
      <c r="AV724">
        <v>0</v>
      </c>
      <c r="AW724">
        <v>3</v>
      </c>
      <c r="AX724">
        <v>2</v>
      </c>
      <c r="AY724">
        <v>2</v>
      </c>
      <c r="AZ724">
        <v>0</v>
      </c>
      <c r="BA724">
        <v>2</v>
      </c>
      <c r="BC724">
        <v>6</v>
      </c>
      <c r="BD724" s="14">
        <v>15</v>
      </c>
      <c r="BE724">
        <v>0</v>
      </c>
      <c r="BF724">
        <v>9</v>
      </c>
      <c r="BG724">
        <v>1</v>
      </c>
      <c r="BH724">
        <v>1</v>
      </c>
      <c r="BI724">
        <v>0</v>
      </c>
      <c r="BJ724">
        <v>9</v>
      </c>
      <c r="BL724">
        <v>16</v>
      </c>
      <c r="BM724" s="14">
        <v>36</v>
      </c>
      <c r="BN724">
        <v>0</v>
      </c>
      <c r="BO724">
        <v>6</v>
      </c>
      <c r="BP724">
        <v>0</v>
      </c>
      <c r="BQ724">
        <v>0</v>
      </c>
      <c r="BR724">
        <v>0</v>
      </c>
      <c r="BS724">
        <v>0</v>
      </c>
      <c r="BU724">
        <v>6</v>
      </c>
      <c r="BV724" s="14">
        <v>12</v>
      </c>
      <c r="BW724">
        <v>0</v>
      </c>
      <c r="BX724">
        <v>9</v>
      </c>
      <c r="BY724">
        <v>1</v>
      </c>
      <c r="BZ724">
        <v>1</v>
      </c>
      <c r="CA724">
        <v>0</v>
      </c>
      <c r="CB724">
        <v>6</v>
      </c>
      <c r="CD724">
        <v>25</v>
      </c>
      <c r="CE724" s="14">
        <v>42</v>
      </c>
      <c r="CF724">
        <v>0</v>
      </c>
      <c r="CG724">
        <v>11</v>
      </c>
      <c r="CH724">
        <v>0</v>
      </c>
      <c r="CI724">
        <v>0</v>
      </c>
      <c r="CJ724">
        <v>0</v>
      </c>
      <c r="CK724">
        <v>0</v>
      </c>
      <c r="CM724">
        <v>5</v>
      </c>
      <c r="CN724" s="14">
        <v>16</v>
      </c>
      <c r="CO724">
        <v>0</v>
      </c>
      <c r="CP724">
        <v>17</v>
      </c>
      <c r="CQ724">
        <v>2</v>
      </c>
      <c r="CR724">
        <v>1</v>
      </c>
      <c r="CS724">
        <v>0</v>
      </c>
      <c r="CT724">
        <v>3</v>
      </c>
      <c r="CV724">
        <v>23</v>
      </c>
      <c r="CW724" s="14">
        <v>46</v>
      </c>
      <c r="CX724">
        <v>0</v>
      </c>
      <c r="CY724">
        <v>7</v>
      </c>
      <c r="CZ724">
        <v>0</v>
      </c>
      <c r="DA724">
        <v>0</v>
      </c>
      <c r="DB724">
        <v>0</v>
      </c>
      <c r="DC724">
        <v>1</v>
      </c>
      <c r="DE724">
        <v>5</v>
      </c>
      <c r="DF724" s="14">
        <v>13</v>
      </c>
      <c r="DG724">
        <v>0</v>
      </c>
      <c r="DH724">
        <v>9</v>
      </c>
      <c r="DI724">
        <v>1</v>
      </c>
      <c r="DJ724">
        <v>4</v>
      </c>
      <c r="DK724">
        <v>0</v>
      </c>
      <c r="DL724">
        <v>6</v>
      </c>
      <c r="DN724">
        <v>30</v>
      </c>
      <c r="DO724" s="14">
        <v>50</v>
      </c>
      <c r="DX724" s="14">
        <v>0</v>
      </c>
      <c r="EG724" s="14">
        <v>0</v>
      </c>
      <c r="EP724" s="14">
        <v>0</v>
      </c>
      <c r="EY724" s="14">
        <v>0</v>
      </c>
      <c r="EZ724">
        <v>18.5</v>
      </c>
      <c r="FC724">
        <v>744</v>
      </c>
      <c r="FD724">
        <v>20</v>
      </c>
      <c r="FE724">
        <v>0</v>
      </c>
      <c r="FG724">
        <v>18</v>
      </c>
      <c r="FH724">
        <v>18.5</v>
      </c>
      <c r="FK724">
        <v>745</v>
      </c>
      <c r="FL724">
        <v>42</v>
      </c>
      <c r="FM724">
        <v>0</v>
      </c>
      <c r="FO724">
        <v>31</v>
      </c>
      <c r="FQ724">
        <v>7</v>
      </c>
      <c r="FR724">
        <v>34</v>
      </c>
      <c r="FS724">
        <v>13</v>
      </c>
      <c r="FT724">
        <v>2</v>
      </c>
      <c r="FU724">
        <v>56</v>
      </c>
      <c r="FY724">
        <v>11</v>
      </c>
      <c r="FZ724">
        <v>112</v>
      </c>
      <c r="GA724">
        <v>50</v>
      </c>
      <c r="GB724">
        <v>10</v>
      </c>
      <c r="GC724">
        <v>185</v>
      </c>
      <c r="GF724">
        <v>3.44</v>
      </c>
      <c r="GG724">
        <v>1</v>
      </c>
      <c r="GH724">
        <v>13</v>
      </c>
      <c r="GI724">
        <v>0</v>
      </c>
      <c r="GJ724">
        <v>1</v>
      </c>
      <c r="GK724">
        <v>15</v>
      </c>
      <c r="GM724">
        <v>15</v>
      </c>
      <c r="GN724">
        <v>3.43</v>
      </c>
      <c r="GO724">
        <v>2</v>
      </c>
      <c r="GP724">
        <v>34</v>
      </c>
      <c r="GQ724">
        <v>0</v>
      </c>
      <c r="GR724">
        <v>0</v>
      </c>
      <c r="GS724">
        <v>36</v>
      </c>
      <c r="GU724">
        <v>29</v>
      </c>
      <c r="GV724">
        <v>3.65</v>
      </c>
      <c r="GW724">
        <v>2</v>
      </c>
      <c r="GX724">
        <v>10</v>
      </c>
      <c r="GY724">
        <v>0</v>
      </c>
      <c r="GZ724">
        <v>0</v>
      </c>
      <c r="HA724">
        <v>12</v>
      </c>
      <c r="HC724">
        <v>9</v>
      </c>
      <c r="HD724">
        <v>3.39</v>
      </c>
      <c r="HE724">
        <v>4</v>
      </c>
      <c r="HF724">
        <v>35</v>
      </c>
      <c r="HG724">
        <v>0</v>
      </c>
      <c r="HH724">
        <v>3</v>
      </c>
      <c r="HI724">
        <v>42</v>
      </c>
      <c r="HK724">
        <v>38</v>
      </c>
      <c r="HL724">
        <v>3.4</v>
      </c>
      <c r="HM724">
        <v>4</v>
      </c>
      <c r="HN724">
        <v>11</v>
      </c>
      <c r="HO724">
        <v>0</v>
      </c>
      <c r="HP724">
        <v>1</v>
      </c>
      <c r="HQ724">
        <v>16</v>
      </c>
      <c r="HS724">
        <v>10</v>
      </c>
      <c r="HT724">
        <v>3.44</v>
      </c>
      <c r="HU724">
        <v>1</v>
      </c>
      <c r="HV724">
        <v>43</v>
      </c>
      <c r="HW724">
        <v>0</v>
      </c>
      <c r="HX724">
        <v>2</v>
      </c>
      <c r="HY724">
        <v>46</v>
      </c>
      <c r="IA724">
        <v>38</v>
      </c>
      <c r="IB724">
        <v>3.14</v>
      </c>
      <c r="IC724">
        <v>0</v>
      </c>
      <c r="ID724">
        <v>0</v>
      </c>
      <c r="IE724">
        <v>13</v>
      </c>
      <c r="IF724">
        <v>0</v>
      </c>
      <c r="IG724">
        <v>13</v>
      </c>
      <c r="II724">
        <v>10</v>
      </c>
      <c r="IJ724">
        <v>3.38</v>
      </c>
      <c r="IK724">
        <v>4</v>
      </c>
      <c r="IL724">
        <v>0</v>
      </c>
      <c r="IM724">
        <v>50</v>
      </c>
      <c r="IN724">
        <v>5</v>
      </c>
      <c r="IO724">
        <v>61</v>
      </c>
      <c r="IQ724">
        <v>57</v>
      </c>
      <c r="JT724" s="14">
        <v>56</v>
      </c>
      <c r="JU724" s="14">
        <v>174</v>
      </c>
      <c r="JW724" s="15">
        <v>20</v>
      </c>
      <c r="JX724" s="15">
        <v>42</v>
      </c>
      <c r="JY724" s="15">
        <v>0</v>
      </c>
      <c r="JZ724" s="15">
        <v>0</v>
      </c>
    </row>
    <row r="725" spans="1:286" x14ac:dyDescent="0.25">
      <c r="A725">
        <v>1567</v>
      </c>
      <c r="B725">
        <v>11.07</v>
      </c>
      <c r="C725" t="s">
        <v>360</v>
      </c>
      <c r="D725" s="13" t="s">
        <v>360</v>
      </c>
      <c r="E725" s="13">
        <v>116</v>
      </c>
      <c r="F725" t="s">
        <v>316</v>
      </c>
      <c r="G725" t="s">
        <v>317</v>
      </c>
      <c r="H725">
        <v>422</v>
      </c>
      <c r="I725" t="s">
        <v>328</v>
      </c>
      <c r="J725" t="s">
        <v>321</v>
      </c>
      <c r="K725" t="s">
        <v>330</v>
      </c>
      <c r="L725">
        <v>0</v>
      </c>
      <c r="M725">
        <v>4</v>
      </c>
      <c r="N725">
        <v>2</v>
      </c>
      <c r="O725">
        <v>0</v>
      </c>
      <c r="P725">
        <v>0</v>
      </c>
      <c r="Q725">
        <v>3</v>
      </c>
      <c r="S725">
        <v>3</v>
      </c>
      <c r="T725" s="14">
        <v>12</v>
      </c>
      <c r="U725">
        <v>0</v>
      </c>
      <c r="V725">
        <v>6</v>
      </c>
      <c r="W725">
        <v>2</v>
      </c>
      <c r="X725">
        <v>0</v>
      </c>
      <c r="Y725">
        <v>0</v>
      </c>
      <c r="Z725">
        <v>9</v>
      </c>
      <c r="AB725">
        <v>13</v>
      </c>
      <c r="AC725" s="14">
        <v>30</v>
      </c>
      <c r="AL725" s="14">
        <v>0</v>
      </c>
      <c r="AU725" s="14">
        <v>0</v>
      </c>
      <c r="AV725">
        <v>0</v>
      </c>
      <c r="AW725">
        <v>4</v>
      </c>
      <c r="AX725">
        <v>1</v>
      </c>
      <c r="AY725">
        <v>0</v>
      </c>
      <c r="AZ725">
        <v>0</v>
      </c>
      <c r="BA725">
        <v>1</v>
      </c>
      <c r="BC725">
        <v>6</v>
      </c>
      <c r="BD725" s="14">
        <v>12</v>
      </c>
      <c r="BE725">
        <v>0</v>
      </c>
      <c r="BF725">
        <v>7</v>
      </c>
      <c r="BG725">
        <v>3</v>
      </c>
      <c r="BH725">
        <v>0</v>
      </c>
      <c r="BI725">
        <v>0</v>
      </c>
      <c r="BJ725">
        <v>8</v>
      </c>
      <c r="BL725">
        <v>13</v>
      </c>
      <c r="BM725" s="14">
        <v>31</v>
      </c>
      <c r="BN725">
        <v>0</v>
      </c>
      <c r="BO725">
        <v>2</v>
      </c>
      <c r="BP725">
        <v>1</v>
      </c>
      <c r="BQ725">
        <v>2</v>
      </c>
      <c r="BR725">
        <v>0</v>
      </c>
      <c r="BS725">
        <v>4</v>
      </c>
      <c r="BU725">
        <v>6</v>
      </c>
      <c r="BV725" s="14">
        <v>15</v>
      </c>
      <c r="BW725">
        <v>0</v>
      </c>
      <c r="BX725">
        <v>13</v>
      </c>
      <c r="BY725">
        <v>0</v>
      </c>
      <c r="BZ725">
        <v>2</v>
      </c>
      <c r="CA725">
        <v>0</v>
      </c>
      <c r="CB725">
        <v>11</v>
      </c>
      <c r="CD725">
        <v>23</v>
      </c>
      <c r="CE725" s="14">
        <v>49</v>
      </c>
      <c r="CF725">
        <v>0</v>
      </c>
      <c r="CG725">
        <v>5</v>
      </c>
      <c r="CH725">
        <v>0</v>
      </c>
      <c r="CI725">
        <v>1</v>
      </c>
      <c r="CJ725">
        <v>0</v>
      </c>
      <c r="CK725">
        <v>2</v>
      </c>
      <c r="CM725">
        <v>5</v>
      </c>
      <c r="CN725" s="14">
        <v>13</v>
      </c>
      <c r="CO725">
        <v>0</v>
      </c>
      <c r="CP725">
        <v>12</v>
      </c>
      <c r="CQ725">
        <v>0</v>
      </c>
      <c r="CR725">
        <v>2</v>
      </c>
      <c r="CS725">
        <v>0</v>
      </c>
      <c r="CT725">
        <v>7</v>
      </c>
      <c r="CV725">
        <v>23</v>
      </c>
      <c r="CW725" s="14">
        <v>44</v>
      </c>
      <c r="CX725">
        <v>0</v>
      </c>
      <c r="CY725">
        <v>6</v>
      </c>
      <c r="CZ725">
        <v>0</v>
      </c>
      <c r="DA725">
        <v>0</v>
      </c>
      <c r="DB725">
        <v>0</v>
      </c>
      <c r="DC725">
        <v>1</v>
      </c>
      <c r="DE725">
        <v>4</v>
      </c>
      <c r="DF725" s="14">
        <v>11</v>
      </c>
      <c r="DG725">
        <v>0</v>
      </c>
      <c r="DH725">
        <v>19</v>
      </c>
      <c r="DI725">
        <v>3</v>
      </c>
      <c r="DJ725">
        <v>1</v>
      </c>
      <c r="DK725">
        <v>0</v>
      </c>
      <c r="DL725">
        <v>4</v>
      </c>
      <c r="DN725">
        <v>22</v>
      </c>
      <c r="DO725" s="14">
        <v>49</v>
      </c>
      <c r="DX725" s="14">
        <v>0</v>
      </c>
      <c r="EG725" s="14">
        <v>0</v>
      </c>
      <c r="EP725" s="14">
        <v>0</v>
      </c>
      <c r="EY725" s="14">
        <v>0</v>
      </c>
      <c r="EZ725">
        <v>18.399999999999999</v>
      </c>
      <c r="FC725">
        <v>724</v>
      </c>
      <c r="FD725">
        <v>12</v>
      </c>
      <c r="FE725">
        <v>0</v>
      </c>
      <c r="FG725">
        <v>11</v>
      </c>
      <c r="FH725">
        <v>18.600000000000001</v>
      </c>
      <c r="FK725">
        <v>759</v>
      </c>
      <c r="FL725">
        <v>30</v>
      </c>
      <c r="FM725">
        <v>0</v>
      </c>
      <c r="FO725">
        <v>28</v>
      </c>
      <c r="FQ725">
        <v>6</v>
      </c>
      <c r="FR725">
        <v>38</v>
      </c>
      <c r="FS725">
        <v>9</v>
      </c>
      <c r="FT725">
        <v>1</v>
      </c>
      <c r="FU725">
        <v>54</v>
      </c>
      <c r="FY725">
        <v>3</v>
      </c>
      <c r="FZ725">
        <v>118</v>
      </c>
      <c r="GA725">
        <v>47</v>
      </c>
      <c r="GB725">
        <v>6</v>
      </c>
      <c r="GC725">
        <v>174</v>
      </c>
      <c r="GF725">
        <v>3.24</v>
      </c>
      <c r="GG725">
        <v>1</v>
      </c>
      <c r="GH725">
        <v>11</v>
      </c>
      <c r="GI725">
        <v>0</v>
      </c>
      <c r="GJ725">
        <v>0</v>
      </c>
      <c r="GK725">
        <v>12</v>
      </c>
      <c r="GM725">
        <v>11</v>
      </c>
      <c r="GN725">
        <v>3.3</v>
      </c>
      <c r="GO725">
        <v>1</v>
      </c>
      <c r="GP725">
        <v>30</v>
      </c>
      <c r="GQ725">
        <v>0</v>
      </c>
      <c r="GR725">
        <v>0</v>
      </c>
      <c r="GS725">
        <v>31</v>
      </c>
      <c r="GU725">
        <v>26</v>
      </c>
      <c r="GV725">
        <v>3.49</v>
      </c>
      <c r="GW725">
        <v>3</v>
      </c>
      <c r="GX725">
        <v>15</v>
      </c>
      <c r="GY725">
        <v>0</v>
      </c>
      <c r="GZ725">
        <v>0</v>
      </c>
      <c r="HA725">
        <v>18</v>
      </c>
      <c r="HC725">
        <v>17</v>
      </c>
      <c r="HD725">
        <v>3.39</v>
      </c>
      <c r="HE725">
        <v>1</v>
      </c>
      <c r="HF725">
        <v>46</v>
      </c>
      <c r="HG725">
        <v>0</v>
      </c>
      <c r="HH725">
        <v>2</v>
      </c>
      <c r="HI725">
        <v>49</v>
      </c>
      <c r="HK725">
        <v>38</v>
      </c>
      <c r="HL725">
        <v>3.56</v>
      </c>
      <c r="HM725">
        <v>1</v>
      </c>
      <c r="HN725">
        <v>12</v>
      </c>
      <c r="HO725">
        <v>0</v>
      </c>
      <c r="HP725">
        <v>0</v>
      </c>
      <c r="HQ725">
        <v>13</v>
      </c>
      <c r="HS725">
        <v>8</v>
      </c>
      <c r="HT725">
        <v>3.27</v>
      </c>
      <c r="HU725">
        <v>0</v>
      </c>
      <c r="HV725">
        <v>42</v>
      </c>
      <c r="HW725">
        <v>0</v>
      </c>
      <c r="HX725">
        <v>3</v>
      </c>
      <c r="HY725">
        <v>45</v>
      </c>
      <c r="IA725">
        <v>39</v>
      </c>
      <c r="IB725">
        <v>3.34</v>
      </c>
      <c r="IC725">
        <v>1</v>
      </c>
      <c r="ID725">
        <v>0</v>
      </c>
      <c r="IE725">
        <v>9</v>
      </c>
      <c r="IF725">
        <v>1</v>
      </c>
      <c r="IG725">
        <v>11</v>
      </c>
      <c r="II725">
        <v>7</v>
      </c>
      <c r="IJ725">
        <v>3.34</v>
      </c>
      <c r="IK725">
        <v>1</v>
      </c>
      <c r="IL725">
        <v>0</v>
      </c>
      <c r="IM725">
        <v>47</v>
      </c>
      <c r="IN725">
        <v>1</v>
      </c>
      <c r="IO725">
        <v>49</v>
      </c>
      <c r="IQ725">
        <v>44</v>
      </c>
      <c r="JT725" s="14">
        <v>51</v>
      </c>
      <c r="JU725" s="14">
        <v>173</v>
      </c>
      <c r="JW725" s="15">
        <v>12</v>
      </c>
      <c r="JX725" s="15">
        <v>30</v>
      </c>
      <c r="JY725" s="15">
        <v>0</v>
      </c>
      <c r="JZ725" s="15">
        <v>0</v>
      </c>
    </row>
    <row r="726" spans="1:286" x14ac:dyDescent="0.25">
      <c r="A726">
        <v>1568</v>
      </c>
      <c r="B726">
        <v>11.07</v>
      </c>
      <c r="C726" t="s">
        <v>360</v>
      </c>
      <c r="D726" s="13" t="s">
        <v>360</v>
      </c>
      <c r="E726" s="13">
        <v>116</v>
      </c>
      <c r="F726" t="s">
        <v>316</v>
      </c>
      <c r="G726" t="s">
        <v>317</v>
      </c>
      <c r="H726">
        <v>422</v>
      </c>
      <c r="I726" t="s">
        <v>328</v>
      </c>
      <c r="J726" t="s">
        <v>322</v>
      </c>
      <c r="K726" t="s">
        <v>330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2</v>
      </c>
      <c r="S726">
        <v>3</v>
      </c>
      <c r="T726" s="14">
        <v>6</v>
      </c>
      <c r="U726">
        <v>0</v>
      </c>
      <c r="V726">
        <v>6</v>
      </c>
      <c r="W726">
        <v>2</v>
      </c>
      <c r="X726">
        <v>1</v>
      </c>
      <c r="Y726">
        <v>0</v>
      </c>
      <c r="Z726">
        <v>6</v>
      </c>
      <c r="AB726">
        <v>17</v>
      </c>
      <c r="AC726" s="14">
        <v>32</v>
      </c>
      <c r="AL726" s="14">
        <v>0</v>
      </c>
      <c r="AU726" s="14">
        <v>0</v>
      </c>
      <c r="AV726">
        <v>0</v>
      </c>
      <c r="AW726">
        <v>2</v>
      </c>
      <c r="AX726">
        <v>0</v>
      </c>
      <c r="AY726">
        <v>0</v>
      </c>
      <c r="AZ726">
        <v>0</v>
      </c>
      <c r="BA726">
        <v>2</v>
      </c>
      <c r="BC726">
        <v>3</v>
      </c>
      <c r="BD726" s="14">
        <v>7</v>
      </c>
      <c r="BE726">
        <v>0</v>
      </c>
      <c r="BF726">
        <v>10</v>
      </c>
      <c r="BG726">
        <v>4</v>
      </c>
      <c r="BH726">
        <v>1</v>
      </c>
      <c r="BI726">
        <v>0</v>
      </c>
      <c r="BJ726">
        <v>4</v>
      </c>
      <c r="BL726">
        <v>14</v>
      </c>
      <c r="BM726" s="14">
        <v>33</v>
      </c>
      <c r="BN726">
        <v>0</v>
      </c>
      <c r="BO726">
        <v>10</v>
      </c>
      <c r="BP726">
        <v>2</v>
      </c>
      <c r="BQ726">
        <v>0</v>
      </c>
      <c r="BR726">
        <v>0</v>
      </c>
      <c r="BS726">
        <v>2</v>
      </c>
      <c r="BU726">
        <v>6</v>
      </c>
      <c r="BV726" s="14">
        <v>20</v>
      </c>
      <c r="BW726">
        <v>0</v>
      </c>
      <c r="BX726">
        <v>20</v>
      </c>
      <c r="BY726">
        <v>3</v>
      </c>
      <c r="BZ726">
        <v>0</v>
      </c>
      <c r="CA726">
        <v>0</v>
      </c>
      <c r="CB726">
        <v>17</v>
      </c>
      <c r="CD726">
        <v>19</v>
      </c>
      <c r="CE726" s="14">
        <v>59</v>
      </c>
      <c r="CF726">
        <v>0</v>
      </c>
      <c r="CG726">
        <v>4</v>
      </c>
      <c r="CH726">
        <v>1</v>
      </c>
      <c r="CI726">
        <v>2</v>
      </c>
      <c r="CJ726">
        <v>0</v>
      </c>
      <c r="CK726">
        <v>3</v>
      </c>
      <c r="CM726">
        <v>6</v>
      </c>
      <c r="CN726" s="14">
        <v>16</v>
      </c>
      <c r="CO726">
        <v>0</v>
      </c>
      <c r="CP726">
        <v>15</v>
      </c>
      <c r="CQ726">
        <v>1</v>
      </c>
      <c r="CR726">
        <v>2</v>
      </c>
      <c r="CS726">
        <v>0</v>
      </c>
      <c r="CT726">
        <v>14</v>
      </c>
      <c r="CV726">
        <v>21</v>
      </c>
      <c r="CW726" s="14">
        <v>53</v>
      </c>
      <c r="CX726">
        <v>0</v>
      </c>
      <c r="CY726">
        <v>5</v>
      </c>
      <c r="CZ726">
        <v>0</v>
      </c>
      <c r="DA726">
        <v>1</v>
      </c>
      <c r="DB726">
        <v>0</v>
      </c>
      <c r="DC726">
        <v>4</v>
      </c>
      <c r="DE726">
        <v>1</v>
      </c>
      <c r="DF726" s="14">
        <v>11</v>
      </c>
      <c r="DG726">
        <v>0</v>
      </c>
      <c r="DH726">
        <v>13</v>
      </c>
      <c r="DI726">
        <v>0</v>
      </c>
      <c r="DJ726">
        <v>3</v>
      </c>
      <c r="DK726">
        <v>0</v>
      </c>
      <c r="DL726">
        <v>6</v>
      </c>
      <c r="DN726">
        <v>25</v>
      </c>
      <c r="DO726" s="14">
        <v>47</v>
      </c>
      <c r="DX726" s="14">
        <v>0</v>
      </c>
      <c r="EG726" s="14">
        <v>0</v>
      </c>
      <c r="EP726" s="14">
        <v>0</v>
      </c>
      <c r="EY726" s="14">
        <v>0</v>
      </c>
      <c r="EZ726">
        <v>18.100000000000001</v>
      </c>
      <c r="FC726">
        <v>753</v>
      </c>
      <c r="FD726">
        <v>6</v>
      </c>
      <c r="FE726">
        <v>0</v>
      </c>
      <c r="FG726">
        <v>5</v>
      </c>
      <c r="FH726">
        <v>18.3</v>
      </c>
      <c r="FK726">
        <v>755</v>
      </c>
      <c r="FL726">
        <v>38</v>
      </c>
      <c r="FM726">
        <v>0</v>
      </c>
      <c r="FO726">
        <v>31</v>
      </c>
      <c r="FQ726">
        <v>2</v>
      </c>
      <c r="FR726">
        <v>40</v>
      </c>
      <c r="FS726">
        <v>13</v>
      </c>
      <c r="FT726">
        <v>2</v>
      </c>
      <c r="FU726">
        <v>57</v>
      </c>
      <c r="FY726">
        <v>1</v>
      </c>
      <c r="FZ726">
        <v>140</v>
      </c>
      <c r="GA726">
        <v>45</v>
      </c>
      <c r="GB726">
        <v>5</v>
      </c>
      <c r="GC726">
        <v>191</v>
      </c>
      <c r="GF726">
        <v>3.53</v>
      </c>
      <c r="GG726">
        <v>1</v>
      </c>
      <c r="GH726">
        <v>6</v>
      </c>
      <c r="GI726">
        <v>0</v>
      </c>
      <c r="GJ726">
        <v>0</v>
      </c>
      <c r="GK726">
        <v>7</v>
      </c>
      <c r="GM726">
        <v>5</v>
      </c>
      <c r="GN726">
        <v>3.28</v>
      </c>
      <c r="GO726">
        <v>1</v>
      </c>
      <c r="GP726">
        <v>31</v>
      </c>
      <c r="GQ726">
        <v>0</v>
      </c>
      <c r="GR726">
        <v>1</v>
      </c>
      <c r="GS726">
        <v>33</v>
      </c>
      <c r="GU726">
        <v>22</v>
      </c>
      <c r="GV726">
        <v>3.27</v>
      </c>
      <c r="GW726">
        <v>1</v>
      </c>
      <c r="GX726">
        <v>18</v>
      </c>
      <c r="GY726">
        <v>0</v>
      </c>
      <c r="GZ726">
        <v>1</v>
      </c>
      <c r="HA726">
        <v>20</v>
      </c>
      <c r="HC726">
        <v>16</v>
      </c>
      <c r="HD726">
        <v>3.34</v>
      </c>
      <c r="HE726">
        <v>0</v>
      </c>
      <c r="HF726">
        <v>58</v>
      </c>
      <c r="HG726">
        <v>0</v>
      </c>
      <c r="HH726">
        <v>1</v>
      </c>
      <c r="HI726">
        <v>59</v>
      </c>
      <c r="HK726">
        <v>46</v>
      </c>
      <c r="HL726">
        <v>3.48</v>
      </c>
      <c r="HM726">
        <v>0</v>
      </c>
      <c r="HN726">
        <v>16</v>
      </c>
      <c r="HO726">
        <v>0</v>
      </c>
      <c r="HP726">
        <v>0</v>
      </c>
      <c r="HQ726">
        <v>16</v>
      </c>
      <c r="HS726">
        <v>15</v>
      </c>
      <c r="HT726">
        <v>3.31</v>
      </c>
      <c r="HU726">
        <v>0</v>
      </c>
      <c r="HV726">
        <v>51</v>
      </c>
      <c r="HW726">
        <v>0</v>
      </c>
      <c r="HX726">
        <v>2</v>
      </c>
      <c r="HY726">
        <v>53</v>
      </c>
      <c r="IA726">
        <v>39</v>
      </c>
      <c r="IB726">
        <v>3.47</v>
      </c>
      <c r="IC726">
        <v>0</v>
      </c>
      <c r="ID726">
        <v>0</v>
      </c>
      <c r="IE726">
        <v>13</v>
      </c>
      <c r="IF726">
        <v>1</v>
      </c>
      <c r="IG726">
        <v>14</v>
      </c>
      <c r="II726">
        <v>9</v>
      </c>
      <c r="IJ726">
        <v>3.3</v>
      </c>
      <c r="IK726">
        <v>0</v>
      </c>
      <c r="IL726">
        <v>0</v>
      </c>
      <c r="IM726">
        <v>45</v>
      </c>
      <c r="IN726">
        <v>1</v>
      </c>
      <c r="IO726">
        <v>46</v>
      </c>
      <c r="IQ726">
        <v>40</v>
      </c>
      <c r="JT726" s="14">
        <v>54</v>
      </c>
      <c r="JU726" s="14">
        <v>192</v>
      </c>
      <c r="JW726" s="15">
        <v>6</v>
      </c>
      <c r="JX726" s="15">
        <v>32</v>
      </c>
      <c r="JY726" s="15">
        <v>0</v>
      </c>
      <c r="JZ726" s="15">
        <v>0</v>
      </c>
    </row>
    <row r="727" spans="1:286" x14ac:dyDescent="0.25">
      <c r="A727">
        <v>1569</v>
      </c>
      <c r="B727">
        <v>11.07</v>
      </c>
      <c r="C727" t="s">
        <v>360</v>
      </c>
      <c r="D727" s="13" t="s">
        <v>360</v>
      </c>
      <c r="E727" s="13">
        <v>116</v>
      </c>
      <c r="F727" t="s">
        <v>316</v>
      </c>
      <c r="G727" t="s">
        <v>317</v>
      </c>
      <c r="H727">
        <v>422</v>
      </c>
      <c r="I727" t="s">
        <v>328</v>
      </c>
      <c r="J727" t="s">
        <v>323</v>
      </c>
      <c r="K727" t="s">
        <v>330</v>
      </c>
      <c r="L727">
        <v>0</v>
      </c>
      <c r="M727">
        <v>6</v>
      </c>
      <c r="N727">
        <v>1</v>
      </c>
      <c r="O727">
        <v>0</v>
      </c>
      <c r="P727">
        <v>0</v>
      </c>
      <c r="Q727">
        <v>3</v>
      </c>
      <c r="S727">
        <v>2</v>
      </c>
      <c r="T727" s="14">
        <v>12</v>
      </c>
      <c r="U727">
        <v>0</v>
      </c>
      <c r="V727">
        <v>7</v>
      </c>
      <c r="W727">
        <v>0</v>
      </c>
      <c r="X727">
        <v>0</v>
      </c>
      <c r="Y727">
        <v>0</v>
      </c>
      <c r="Z727">
        <v>3</v>
      </c>
      <c r="AB727">
        <v>13</v>
      </c>
      <c r="AC727" s="14">
        <v>23</v>
      </c>
      <c r="AL727" s="14">
        <v>0</v>
      </c>
      <c r="AU727" s="14">
        <v>0</v>
      </c>
      <c r="AV727">
        <v>0</v>
      </c>
      <c r="AW727">
        <v>8</v>
      </c>
      <c r="AX727">
        <v>1</v>
      </c>
      <c r="AY727">
        <v>2</v>
      </c>
      <c r="AZ727">
        <v>0</v>
      </c>
      <c r="BA727">
        <v>4</v>
      </c>
      <c r="BC727">
        <v>2</v>
      </c>
      <c r="BD727" s="14">
        <v>17</v>
      </c>
      <c r="BE727">
        <v>0</v>
      </c>
      <c r="BF727">
        <v>8</v>
      </c>
      <c r="BG727">
        <v>2</v>
      </c>
      <c r="BH727">
        <v>1</v>
      </c>
      <c r="BI727">
        <v>0</v>
      </c>
      <c r="BJ727">
        <v>3</v>
      </c>
      <c r="BL727">
        <v>19</v>
      </c>
      <c r="BM727" s="14">
        <v>33</v>
      </c>
      <c r="BN727">
        <v>0</v>
      </c>
      <c r="BO727">
        <v>8</v>
      </c>
      <c r="BP727">
        <v>2</v>
      </c>
      <c r="BQ727">
        <v>1</v>
      </c>
      <c r="BR727">
        <v>0</v>
      </c>
      <c r="BS727">
        <v>1</v>
      </c>
      <c r="BU727">
        <v>5</v>
      </c>
      <c r="BV727" s="14">
        <v>17</v>
      </c>
      <c r="BW727">
        <v>0</v>
      </c>
      <c r="BX727">
        <v>27</v>
      </c>
      <c r="BY727">
        <v>3</v>
      </c>
      <c r="BZ727">
        <v>2</v>
      </c>
      <c r="CA727">
        <v>0</v>
      </c>
      <c r="CB727">
        <v>9</v>
      </c>
      <c r="CD727">
        <v>23</v>
      </c>
      <c r="CE727" s="14">
        <v>64</v>
      </c>
      <c r="CF727">
        <v>0</v>
      </c>
      <c r="CG727">
        <v>9</v>
      </c>
      <c r="CH727">
        <v>1</v>
      </c>
      <c r="CI727">
        <v>1</v>
      </c>
      <c r="CJ727">
        <v>0</v>
      </c>
      <c r="CK727">
        <v>1</v>
      </c>
      <c r="CM727">
        <v>9</v>
      </c>
      <c r="CN727" s="14">
        <v>21</v>
      </c>
      <c r="CO727">
        <v>0</v>
      </c>
      <c r="CP727">
        <v>24</v>
      </c>
      <c r="CQ727">
        <v>4</v>
      </c>
      <c r="CR727">
        <v>2</v>
      </c>
      <c r="CS727">
        <v>0</v>
      </c>
      <c r="CT727">
        <v>19</v>
      </c>
      <c r="CV727">
        <v>22</v>
      </c>
      <c r="CW727" s="14">
        <v>71</v>
      </c>
      <c r="CX727">
        <v>0</v>
      </c>
      <c r="CY727">
        <v>4</v>
      </c>
      <c r="CZ727">
        <v>1</v>
      </c>
      <c r="DA727">
        <v>2</v>
      </c>
      <c r="DB727">
        <v>0</v>
      </c>
      <c r="DC727">
        <v>3</v>
      </c>
      <c r="DE727">
        <v>6</v>
      </c>
      <c r="DF727" s="14">
        <v>16</v>
      </c>
      <c r="DG727">
        <v>0</v>
      </c>
      <c r="DH727">
        <v>4</v>
      </c>
      <c r="DI727">
        <v>1</v>
      </c>
      <c r="DJ727">
        <v>2</v>
      </c>
      <c r="DK727">
        <v>0</v>
      </c>
      <c r="DL727">
        <v>14</v>
      </c>
      <c r="DN727">
        <v>23</v>
      </c>
      <c r="DO727" s="14">
        <v>44</v>
      </c>
      <c r="DX727" s="14">
        <v>0</v>
      </c>
      <c r="EG727" s="14">
        <v>0</v>
      </c>
      <c r="EP727" s="14">
        <v>0</v>
      </c>
      <c r="EY727" s="14">
        <v>0</v>
      </c>
      <c r="EZ727">
        <v>18.37</v>
      </c>
      <c r="FC727">
        <v>741</v>
      </c>
      <c r="FD727">
        <v>17</v>
      </c>
      <c r="FE727">
        <v>0</v>
      </c>
      <c r="FG727">
        <v>12</v>
      </c>
      <c r="FH727">
        <v>18.78</v>
      </c>
      <c r="FK727">
        <v>767</v>
      </c>
      <c r="FL727">
        <v>27</v>
      </c>
      <c r="FM727">
        <v>2</v>
      </c>
      <c r="FO727">
        <v>22</v>
      </c>
      <c r="FQ727">
        <v>3</v>
      </c>
      <c r="FR727">
        <v>52</v>
      </c>
      <c r="FS727">
        <v>16</v>
      </c>
      <c r="FT727">
        <v>0</v>
      </c>
      <c r="FU727">
        <v>71</v>
      </c>
      <c r="FY727">
        <v>4</v>
      </c>
      <c r="FZ727">
        <v>161</v>
      </c>
      <c r="GA727">
        <v>59</v>
      </c>
      <c r="GB727">
        <v>3</v>
      </c>
      <c r="GC727">
        <v>227</v>
      </c>
      <c r="GF727">
        <v>3.19</v>
      </c>
      <c r="GG727">
        <v>1</v>
      </c>
      <c r="GH727">
        <v>16</v>
      </c>
      <c r="GI727">
        <v>0</v>
      </c>
      <c r="GJ727">
        <v>0</v>
      </c>
      <c r="GK727">
        <v>17</v>
      </c>
      <c r="GM727">
        <v>11</v>
      </c>
      <c r="GN727">
        <v>3.43</v>
      </c>
      <c r="GO727">
        <v>1</v>
      </c>
      <c r="GP727">
        <v>30</v>
      </c>
      <c r="GQ727">
        <v>0</v>
      </c>
      <c r="GR727">
        <v>2</v>
      </c>
      <c r="GS727">
        <v>33</v>
      </c>
      <c r="GU727">
        <v>30</v>
      </c>
      <c r="GV727">
        <v>3.47</v>
      </c>
      <c r="GW727">
        <v>0</v>
      </c>
      <c r="GX727">
        <v>17</v>
      </c>
      <c r="GY727">
        <v>0</v>
      </c>
      <c r="GZ727">
        <v>0</v>
      </c>
      <c r="HA727">
        <v>17</v>
      </c>
      <c r="HC727">
        <v>11</v>
      </c>
      <c r="HD727">
        <v>3.41</v>
      </c>
      <c r="HE727">
        <v>1</v>
      </c>
      <c r="HF727">
        <v>63</v>
      </c>
      <c r="HG727">
        <v>0</v>
      </c>
      <c r="HH727">
        <v>0</v>
      </c>
      <c r="HI727">
        <v>64</v>
      </c>
      <c r="HK727">
        <v>44</v>
      </c>
      <c r="HL727">
        <v>3.14</v>
      </c>
      <c r="HM727">
        <v>2</v>
      </c>
      <c r="HN727">
        <v>19</v>
      </c>
      <c r="HO727">
        <v>0</v>
      </c>
      <c r="HP727">
        <v>0</v>
      </c>
      <c r="HQ727">
        <v>21</v>
      </c>
      <c r="HS727">
        <v>14</v>
      </c>
      <c r="HT727">
        <v>3.32</v>
      </c>
      <c r="HU727">
        <v>2</v>
      </c>
      <c r="HV727">
        <v>68</v>
      </c>
      <c r="HW727">
        <v>0</v>
      </c>
      <c r="HX727">
        <v>1</v>
      </c>
      <c r="HY727">
        <v>71</v>
      </c>
      <c r="IA727">
        <v>54</v>
      </c>
      <c r="IB727">
        <v>3.46</v>
      </c>
      <c r="IC727">
        <v>0</v>
      </c>
      <c r="ID727">
        <v>0</v>
      </c>
      <c r="IE727">
        <v>16</v>
      </c>
      <c r="IF727">
        <v>0</v>
      </c>
      <c r="IG727">
        <v>16</v>
      </c>
      <c r="II727">
        <v>15</v>
      </c>
      <c r="IJ727">
        <v>3.35</v>
      </c>
      <c r="IK727">
        <v>0</v>
      </c>
      <c r="IL727">
        <v>0</v>
      </c>
      <c r="IM727">
        <v>59</v>
      </c>
      <c r="IN727">
        <v>0</v>
      </c>
      <c r="IO727">
        <v>59</v>
      </c>
      <c r="IQ727">
        <v>41</v>
      </c>
      <c r="JT727" s="14">
        <v>71</v>
      </c>
      <c r="JU727" s="14">
        <v>212</v>
      </c>
      <c r="JW727" s="15">
        <v>12</v>
      </c>
      <c r="JX727" s="15">
        <v>23</v>
      </c>
      <c r="JY727" s="15">
        <v>0</v>
      </c>
      <c r="JZ727" s="15">
        <v>0</v>
      </c>
    </row>
    <row r="728" spans="1:286" x14ac:dyDescent="0.25">
      <c r="A728">
        <v>1570</v>
      </c>
      <c r="B728">
        <v>11.07</v>
      </c>
      <c r="C728" t="s">
        <v>360</v>
      </c>
      <c r="D728" s="13" t="s">
        <v>360</v>
      </c>
      <c r="E728" s="13">
        <v>116</v>
      </c>
      <c r="F728" t="s">
        <v>316</v>
      </c>
      <c r="G728" t="s">
        <v>317</v>
      </c>
      <c r="H728">
        <v>422</v>
      </c>
      <c r="I728" t="s">
        <v>328</v>
      </c>
      <c r="J728" t="s">
        <v>324</v>
      </c>
      <c r="K728" t="s">
        <v>330</v>
      </c>
      <c r="L728">
        <v>0</v>
      </c>
      <c r="M728">
        <v>7</v>
      </c>
      <c r="N728">
        <v>0</v>
      </c>
      <c r="O728">
        <v>1</v>
      </c>
      <c r="Q728">
        <v>2</v>
      </c>
      <c r="S728">
        <v>2</v>
      </c>
      <c r="T728" s="14">
        <v>12</v>
      </c>
      <c r="U728">
        <v>0</v>
      </c>
      <c r="V728">
        <v>6</v>
      </c>
      <c r="W728">
        <v>3</v>
      </c>
      <c r="X728">
        <v>1</v>
      </c>
      <c r="Z728">
        <v>8</v>
      </c>
      <c r="AB728">
        <v>16</v>
      </c>
      <c r="AC728" s="14">
        <v>34</v>
      </c>
      <c r="AD728">
        <v>0</v>
      </c>
      <c r="AE728">
        <v>28</v>
      </c>
      <c r="AF728">
        <v>2</v>
      </c>
      <c r="AG728">
        <v>3</v>
      </c>
      <c r="AH728">
        <v>0</v>
      </c>
      <c r="AI728">
        <v>3</v>
      </c>
      <c r="AK728">
        <v>19</v>
      </c>
      <c r="AL728" s="14">
        <v>55</v>
      </c>
      <c r="AM728">
        <v>0</v>
      </c>
      <c r="AN728">
        <v>48</v>
      </c>
      <c r="AO728">
        <v>8</v>
      </c>
      <c r="AP728">
        <v>4</v>
      </c>
      <c r="AQ728">
        <v>0</v>
      </c>
      <c r="AR728">
        <v>18</v>
      </c>
      <c r="AT728">
        <v>107</v>
      </c>
      <c r="AU728" s="14">
        <v>185</v>
      </c>
      <c r="AV728">
        <v>0</v>
      </c>
      <c r="AW728">
        <v>9</v>
      </c>
      <c r="AX728">
        <v>0</v>
      </c>
      <c r="AY728">
        <v>2</v>
      </c>
      <c r="AZ728">
        <v>0</v>
      </c>
      <c r="BA728">
        <v>1</v>
      </c>
      <c r="BC728">
        <v>3</v>
      </c>
      <c r="BD728" s="14">
        <v>15</v>
      </c>
      <c r="BE728">
        <v>0</v>
      </c>
      <c r="BF728">
        <v>10</v>
      </c>
      <c r="BG728">
        <v>2</v>
      </c>
      <c r="BH728">
        <v>1</v>
      </c>
      <c r="BI728">
        <v>0</v>
      </c>
      <c r="BJ728">
        <v>0</v>
      </c>
      <c r="BL728">
        <v>33</v>
      </c>
      <c r="BM728" s="14">
        <v>46</v>
      </c>
      <c r="BN728">
        <v>0</v>
      </c>
      <c r="BO728">
        <v>7</v>
      </c>
      <c r="BP728">
        <v>0</v>
      </c>
      <c r="BQ728">
        <v>1</v>
      </c>
      <c r="BR728">
        <v>0</v>
      </c>
      <c r="BS728">
        <v>1</v>
      </c>
      <c r="BU728">
        <v>4</v>
      </c>
      <c r="BV728" s="14">
        <v>13</v>
      </c>
      <c r="BW728">
        <v>0</v>
      </c>
      <c r="BX728">
        <v>11</v>
      </c>
      <c r="BY728">
        <v>3</v>
      </c>
      <c r="BZ728">
        <v>1</v>
      </c>
      <c r="CA728">
        <v>0</v>
      </c>
      <c r="CB728">
        <v>2</v>
      </c>
      <c r="CD728">
        <v>22</v>
      </c>
      <c r="CE728" s="14">
        <v>39</v>
      </c>
      <c r="CF728">
        <v>0</v>
      </c>
      <c r="CG728">
        <v>7</v>
      </c>
      <c r="CH728">
        <v>2</v>
      </c>
      <c r="CI728">
        <v>0</v>
      </c>
      <c r="CJ728">
        <v>0</v>
      </c>
      <c r="CK728">
        <v>0</v>
      </c>
      <c r="CM728">
        <v>4</v>
      </c>
      <c r="CN728" s="14">
        <v>13</v>
      </c>
      <c r="CO728">
        <v>0</v>
      </c>
      <c r="CP728">
        <v>15</v>
      </c>
      <c r="CQ728">
        <v>2</v>
      </c>
      <c r="CR728">
        <v>1</v>
      </c>
      <c r="CS728">
        <v>0</v>
      </c>
      <c r="CT728">
        <v>6</v>
      </c>
      <c r="CV728">
        <v>33</v>
      </c>
      <c r="CW728" s="14">
        <v>57</v>
      </c>
      <c r="CX728">
        <v>0</v>
      </c>
      <c r="CY728">
        <v>5</v>
      </c>
      <c r="CZ728">
        <v>1</v>
      </c>
      <c r="DA728">
        <v>0</v>
      </c>
      <c r="DB728">
        <v>0</v>
      </c>
      <c r="DC728">
        <v>1</v>
      </c>
      <c r="DE728">
        <v>8</v>
      </c>
      <c r="DF728" s="14">
        <v>15</v>
      </c>
      <c r="DG728">
        <v>0</v>
      </c>
      <c r="DH728">
        <v>12</v>
      </c>
      <c r="DI728">
        <v>1</v>
      </c>
      <c r="DJ728">
        <v>1</v>
      </c>
      <c r="DK728">
        <v>0</v>
      </c>
      <c r="DL728">
        <v>10</v>
      </c>
      <c r="DN728">
        <v>19</v>
      </c>
      <c r="DO728" s="14">
        <v>43</v>
      </c>
      <c r="DX728" s="14">
        <v>0</v>
      </c>
      <c r="EG728" s="14">
        <v>0</v>
      </c>
      <c r="EP728" s="14">
        <v>0</v>
      </c>
      <c r="EY728" s="14">
        <v>0</v>
      </c>
      <c r="EZ728">
        <v>18.2</v>
      </c>
      <c r="FC728">
        <v>748.6</v>
      </c>
      <c r="FD728">
        <v>15</v>
      </c>
      <c r="FE728">
        <v>1</v>
      </c>
      <c r="FG728">
        <v>12</v>
      </c>
      <c r="FH728">
        <v>18.399999999999999</v>
      </c>
      <c r="FK728">
        <v>750.2</v>
      </c>
      <c r="FL728">
        <v>42</v>
      </c>
      <c r="FM728">
        <v>0</v>
      </c>
      <c r="FO728">
        <v>34</v>
      </c>
      <c r="FP728">
        <v>3.35</v>
      </c>
      <c r="FQ728">
        <v>6</v>
      </c>
      <c r="FR728">
        <v>45</v>
      </c>
      <c r="FS728">
        <v>19</v>
      </c>
      <c r="FT728">
        <v>1</v>
      </c>
      <c r="FU728">
        <v>71</v>
      </c>
      <c r="FW728">
        <v>56</v>
      </c>
      <c r="FX728">
        <v>3.38</v>
      </c>
      <c r="FY728">
        <v>16</v>
      </c>
      <c r="FZ728">
        <v>160</v>
      </c>
      <c r="GA728">
        <v>58</v>
      </c>
      <c r="GB728">
        <v>4</v>
      </c>
      <c r="GC728">
        <v>238</v>
      </c>
      <c r="GE728">
        <v>185</v>
      </c>
      <c r="GF728">
        <v>3.53</v>
      </c>
      <c r="GG728">
        <v>2</v>
      </c>
      <c r="GH728">
        <v>14</v>
      </c>
      <c r="GI728">
        <v>0</v>
      </c>
      <c r="GJ728">
        <v>0</v>
      </c>
      <c r="GK728">
        <v>16</v>
      </c>
      <c r="GM728">
        <v>15</v>
      </c>
      <c r="GN728">
        <v>3.32</v>
      </c>
      <c r="GO728">
        <v>9</v>
      </c>
      <c r="GP728">
        <v>45</v>
      </c>
      <c r="GQ728">
        <v>0</v>
      </c>
      <c r="GR728">
        <v>1</v>
      </c>
      <c r="GS728">
        <v>55</v>
      </c>
      <c r="GU728">
        <v>46</v>
      </c>
      <c r="GV728">
        <v>3.23</v>
      </c>
      <c r="GW728">
        <v>3</v>
      </c>
      <c r="GX728">
        <v>12</v>
      </c>
      <c r="GY728">
        <v>0</v>
      </c>
      <c r="GZ728">
        <v>0</v>
      </c>
      <c r="HA728">
        <v>15</v>
      </c>
      <c r="HC728">
        <v>13</v>
      </c>
      <c r="HD728">
        <v>3.44</v>
      </c>
      <c r="HE728">
        <v>3</v>
      </c>
      <c r="HF728">
        <v>42</v>
      </c>
      <c r="HG728">
        <v>0</v>
      </c>
      <c r="HH728">
        <v>1</v>
      </c>
      <c r="HI728">
        <v>46</v>
      </c>
      <c r="HK728">
        <v>39</v>
      </c>
      <c r="HL728">
        <v>3.4</v>
      </c>
      <c r="HM728">
        <v>0</v>
      </c>
      <c r="HN728">
        <v>14</v>
      </c>
      <c r="HO728">
        <v>2</v>
      </c>
      <c r="HP728">
        <v>0</v>
      </c>
      <c r="HQ728">
        <v>16</v>
      </c>
      <c r="HS728">
        <v>13</v>
      </c>
      <c r="HT728">
        <v>3.36</v>
      </c>
      <c r="HU728">
        <v>1</v>
      </c>
      <c r="HV728">
        <v>57</v>
      </c>
      <c r="HW728">
        <v>14</v>
      </c>
      <c r="HX728">
        <v>2</v>
      </c>
      <c r="HY728">
        <v>74</v>
      </c>
      <c r="IA728">
        <v>57</v>
      </c>
      <c r="IB728">
        <v>3.23</v>
      </c>
      <c r="IC728">
        <v>1</v>
      </c>
      <c r="ID728">
        <v>5</v>
      </c>
      <c r="IE728">
        <v>17</v>
      </c>
      <c r="IF728">
        <v>1</v>
      </c>
      <c r="IG728">
        <v>24</v>
      </c>
      <c r="II728">
        <v>15</v>
      </c>
      <c r="IJ728">
        <v>3.39</v>
      </c>
      <c r="IK728">
        <v>3</v>
      </c>
      <c r="IL728">
        <v>16</v>
      </c>
      <c r="IM728">
        <v>44</v>
      </c>
      <c r="IN728">
        <v>0</v>
      </c>
      <c r="IO728">
        <v>63</v>
      </c>
      <c r="IQ728">
        <v>43</v>
      </c>
      <c r="JT728" s="14">
        <v>56</v>
      </c>
      <c r="JU728" s="14">
        <v>185</v>
      </c>
      <c r="JW728" s="15">
        <v>12</v>
      </c>
      <c r="JX728" s="15">
        <v>34</v>
      </c>
      <c r="JY728" s="15">
        <v>55</v>
      </c>
      <c r="JZ728" s="15">
        <v>185</v>
      </c>
    </row>
    <row r="729" spans="1:286" x14ac:dyDescent="0.25">
      <c r="A729">
        <v>1571</v>
      </c>
      <c r="B729">
        <v>11.07</v>
      </c>
      <c r="C729" t="s">
        <v>360</v>
      </c>
      <c r="D729" s="13" t="s">
        <v>360</v>
      </c>
      <c r="E729" s="13">
        <v>116</v>
      </c>
      <c r="F729" t="s">
        <v>316</v>
      </c>
      <c r="G729" t="s">
        <v>317</v>
      </c>
      <c r="H729">
        <v>422</v>
      </c>
      <c r="I729" t="s">
        <v>328</v>
      </c>
      <c r="J729" t="s">
        <v>325</v>
      </c>
      <c r="K729" t="s">
        <v>330</v>
      </c>
      <c r="L729">
        <v>0</v>
      </c>
      <c r="M729">
        <v>4</v>
      </c>
      <c r="N729">
        <v>1</v>
      </c>
      <c r="O729">
        <v>0</v>
      </c>
      <c r="Q729">
        <v>2</v>
      </c>
      <c r="S729">
        <v>8</v>
      </c>
      <c r="T729" s="14">
        <v>15</v>
      </c>
      <c r="U729">
        <v>0</v>
      </c>
      <c r="V729">
        <v>12</v>
      </c>
      <c r="W729">
        <v>2</v>
      </c>
      <c r="X729">
        <v>2</v>
      </c>
      <c r="Z729">
        <v>3</v>
      </c>
      <c r="AB729">
        <v>5</v>
      </c>
      <c r="AC729" s="14">
        <v>24</v>
      </c>
      <c r="AD729">
        <v>0</v>
      </c>
      <c r="AE729">
        <v>30</v>
      </c>
      <c r="AF729">
        <v>4</v>
      </c>
      <c r="AG729">
        <v>2</v>
      </c>
      <c r="AH729">
        <v>0</v>
      </c>
      <c r="AI729">
        <v>4</v>
      </c>
      <c r="AK729">
        <v>22</v>
      </c>
      <c r="AL729" s="14">
        <v>62</v>
      </c>
      <c r="AM729">
        <v>0</v>
      </c>
      <c r="AN729">
        <v>55</v>
      </c>
      <c r="AO729">
        <v>12</v>
      </c>
      <c r="AP729">
        <v>11</v>
      </c>
      <c r="AQ729">
        <v>0</v>
      </c>
      <c r="AR729">
        <v>12</v>
      </c>
      <c r="AT729">
        <v>89</v>
      </c>
      <c r="AU729" s="14">
        <v>179</v>
      </c>
      <c r="AV729">
        <v>0</v>
      </c>
      <c r="AW729">
        <v>4</v>
      </c>
      <c r="AX729">
        <v>1</v>
      </c>
      <c r="AY729">
        <v>0</v>
      </c>
      <c r="AZ729">
        <v>0</v>
      </c>
      <c r="BA729">
        <v>1</v>
      </c>
      <c r="BC729">
        <v>9</v>
      </c>
      <c r="BD729" s="14">
        <v>15</v>
      </c>
      <c r="BE729">
        <v>0</v>
      </c>
      <c r="BF729">
        <v>13</v>
      </c>
      <c r="BG729">
        <v>4</v>
      </c>
      <c r="BH729">
        <v>5</v>
      </c>
      <c r="BI729">
        <v>0</v>
      </c>
      <c r="BJ729">
        <v>0</v>
      </c>
      <c r="BL729">
        <v>12</v>
      </c>
      <c r="BM729" s="14">
        <v>34</v>
      </c>
      <c r="BN729">
        <v>0</v>
      </c>
      <c r="BO729">
        <v>12</v>
      </c>
      <c r="BP729">
        <v>0</v>
      </c>
      <c r="BQ729">
        <v>1</v>
      </c>
      <c r="BR729">
        <v>0</v>
      </c>
      <c r="BS729">
        <v>2</v>
      </c>
      <c r="BU729">
        <v>3</v>
      </c>
      <c r="BV729" s="14">
        <v>18</v>
      </c>
      <c r="BW729">
        <v>0</v>
      </c>
      <c r="BX729">
        <v>15</v>
      </c>
      <c r="BY729">
        <v>4</v>
      </c>
      <c r="BZ729">
        <v>2</v>
      </c>
      <c r="CA729">
        <v>0</v>
      </c>
      <c r="CB729">
        <v>2</v>
      </c>
      <c r="CD729">
        <v>29</v>
      </c>
      <c r="CE729" s="14">
        <v>52</v>
      </c>
      <c r="CF729">
        <v>0</v>
      </c>
      <c r="CG729">
        <v>9</v>
      </c>
      <c r="CH729">
        <v>1</v>
      </c>
      <c r="CI729">
        <v>1</v>
      </c>
      <c r="CJ729">
        <v>0</v>
      </c>
      <c r="CK729">
        <v>1</v>
      </c>
      <c r="CM729">
        <v>4</v>
      </c>
      <c r="CN729" s="14">
        <v>16</v>
      </c>
      <c r="CO729">
        <v>0</v>
      </c>
      <c r="CP729">
        <v>11</v>
      </c>
      <c r="CQ729">
        <v>3</v>
      </c>
      <c r="CR729">
        <v>1</v>
      </c>
      <c r="CS729">
        <v>0</v>
      </c>
      <c r="CT729">
        <v>3</v>
      </c>
      <c r="CV729">
        <v>27</v>
      </c>
      <c r="CW729" s="14">
        <v>45</v>
      </c>
      <c r="CX729">
        <v>0</v>
      </c>
      <c r="CY729">
        <v>5</v>
      </c>
      <c r="CZ729">
        <v>2</v>
      </c>
      <c r="DA729">
        <v>0</v>
      </c>
      <c r="DB729">
        <v>0</v>
      </c>
      <c r="DC729">
        <v>0</v>
      </c>
      <c r="DE729">
        <v>6</v>
      </c>
      <c r="DF729" s="14">
        <v>13</v>
      </c>
      <c r="DG729">
        <v>0</v>
      </c>
      <c r="DH729">
        <v>16</v>
      </c>
      <c r="DI729">
        <v>1</v>
      </c>
      <c r="DJ729">
        <v>3</v>
      </c>
      <c r="DK729">
        <v>0</v>
      </c>
      <c r="DL729">
        <v>7</v>
      </c>
      <c r="DN729">
        <v>21</v>
      </c>
      <c r="DO729" s="14">
        <v>48</v>
      </c>
      <c r="DX729" s="14">
        <v>0</v>
      </c>
      <c r="EG729" s="14">
        <v>0</v>
      </c>
      <c r="EP729" s="14">
        <v>0</v>
      </c>
      <c r="EY729" s="14">
        <v>0</v>
      </c>
      <c r="EZ729">
        <v>18.3</v>
      </c>
      <c r="FC729">
        <v>749.3</v>
      </c>
      <c r="FD729">
        <v>16</v>
      </c>
      <c r="FE729">
        <v>0</v>
      </c>
      <c r="FG729">
        <v>15</v>
      </c>
      <c r="FH729">
        <v>18.3</v>
      </c>
      <c r="FK729">
        <v>761.8</v>
      </c>
      <c r="FL729">
        <v>26</v>
      </c>
      <c r="FM729">
        <v>1</v>
      </c>
      <c r="FO729">
        <v>24</v>
      </c>
      <c r="FP729">
        <v>3.38</v>
      </c>
      <c r="FQ729">
        <v>3</v>
      </c>
      <c r="FR729">
        <v>55</v>
      </c>
      <c r="FS729">
        <v>17</v>
      </c>
      <c r="FT729">
        <v>0</v>
      </c>
      <c r="FU729">
        <v>75</v>
      </c>
      <c r="FW729">
        <v>50</v>
      </c>
      <c r="FX729">
        <v>3.42</v>
      </c>
      <c r="FY729">
        <v>10</v>
      </c>
      <c r="FZ729">
        <v>150</v>
      </c>
      <c r="GA729">
        <v>66</v>
      </c>
      <c r="GB729">
        <v>1</v>
      </c>
      <c r="GC729">
        <v>227</v>
      </c>
      <c r="GE729">
        <v>179</v>
      </c>
      <c r="GF729">
        <v>3.45</v>
      </c>
      <c r="GG729">
        <v>0</v>
      </c>
      <c r="GH729">
        <v>17</v>
      </c>
      <c r="GI729">
        <v>0</v>
      </c>
      <c r="GJ729">
        <v>0</v>
      </c>
      <c r="GK729">
        <v>17</v>
      </c>
      <c r="GM729">
        <v>15</v>
      </c>
      <c r="GN729">
        <v>3.39</v>
      </c>
      <c r="GO729">
        <v>4</v>
      </c>
      <c r="GP729">
        <v>36</v>
      </c>
      <c r="GQ729">
        <v>0</v>
      </c>
      <c r="GR729">
        <v>0</v>
      </c>
      <c r="GS729">
        <v>40</v>
      </c>
      <c r="GU729">
        <v>34</v>
      </c>
      <c r="GV729">
        <v>3.35</v>
      </c>
      <c r="GW729">
        <v>2</v>
      </c>
      <c r="GX729">
        <v>19</v>
      </c>
      <c r="GY729">
        <v>0</v>
      </c>
      <c r="GZ729">
        <v>0</v>
      </c>
      <c r="HA729">
        <v>21</v>
      </c>
      <c r="HC729">
        <v>18</v>
      </c>
      <c r="HD729">
        <v>3.36</v>
      </c>
      <c r="HE729">
        <v>3</v>
      </c>
      <c r="HF729">
        <v>63</v>
      </c>
      <c r="HG729">
        <v>0</v>
      </c>
      <c r="HH729">
        <v>0</v>
      </c>
      <c r="HI729">
        <v>66</v>
      </c>
      <c r="HK729">
        <v>52</v>
      </c>
      <c r="HL729">
        <v>3.3</v>
      </c>
      <c r="HM729">
        <v>0</v>
      </c>
      <c r="HN729">
        <v>16</v>
      </c>
      <c r="HO729">
        <v>1</v>
      </c>
      <c r="HP729">
        <v>0</v>
      </c>
      <c r="HQ729">
        <v>17</v>
      </c>
      <c r="HS729">
        <v>16</v>
      </c>
      <c r="HT729">
        <v>3.43</v>
      </c>
      <c r="HU729">
        <v>2</v>
      </c>
      <c r="HV729">
        <v>42</v>
      </c>
      <c r="HW729">
        <v>7</v>
      </c>
      <c r="HX729">
        <v>1</v>
      </c>
      <c r="HY729">
        <v>52</v>
      </c>
      <c r="IA729">
        <v>45</v>
      </c>
      <c r="IB729">
        <v>3.4</v>
      </c>
      <c r="IC729">
        <v>1</v>
      </c>
      <c r="ID729">
        <v>3</v>
      </c>
      <c r="IE729">
        <v>16</v>
      </c>
      <c r="IF729">
        <v>0</v>
      </c>
      <c r="IG729">
        <v>20</v>
      </c>
      <c r="II729">
        <v>13</v>
      </c>
      <c r="IJ729">
        <v>3.49</v>
      </c>
      <c r="IK729">
        <v>1</v>
      </c>
      <c r="IL729">
        <v>9</v>
      </c>
      <c r="IM729">
        <v>59</v>
      </c>
      <c r="IN729">
        <v>0</v>
      </c>
      <c r="IO729">
        <v>69</v>
      </c>
      <c r="IQ729">
        <v>48</v>
      </c>
      <c r="JT729" s="14">
        <v>62</v>
      </c>
      <c r="JU729" s="14">
        <v>179</v>
      </c>
      <c r="JW729" s="15">
        <v>15</v>
      </c>
      <c r="JX729" s="15">
        <v>24</v>
      </c>
      <c r="JY729" s="15">
        <v>62</v>
      </c>
      <c r="JZ729" s="15">
        <v>179</v>
      </c>
    </row>
    <row r="730" spans="1:286" x14ac:dyDescent="0.25">
      <c r="A730">
        <v>1598</v>
      </c>
      <c r="B730">
        <v>11.07</v>
      </c>
      <c r="C730" t="s">
        <v>360</v>
      </c>
      <c r="D730" s="13" t="s">
        <v>360</v>
      </c>
      <c r="E730" s="13">
        <v>116</v>
      </c>
      <c r="F730" t="s">
        <v>316</v>
      </c>
      <c r="G730" t="s">
        <v>317</v>
      </c>
      <c r="H730">
        <v>287</v>
      </c>
      <c r="I730" t="s">
        <v>328</v>
      </c>
      <c r="J730" t="s">
        <v>338</v>
      </c>
      <c r="K730" t="s">
        <v>330</v>
      </c>
      <c r="L730">
        <v>0</v>
      </c>
      <c r="M730">
        <v>1</v>
      </c>
      <c r="N730">
        <v>3</v>
      </c>
      <c r="O730">
        <v>64</v>
      </c>
      <c r="P730">
        <v>0</v>
      </c>
      <c r="Q730">
        <v>13</v>
      </c>
      <c r="S730">
        <v>4</v>
      </c>
      <c r="T730" s="14">
        <v>85</v>
      </c>
      <c r="U730">
        <v>4</v>
      </c>
      <c r="V730">
        <v>1</v>
      </c>
      <c r="W730">
        <v>9</v>
      </c>
      <c r="X730">
        <v>240</v>
      </c>
      <c r="Y730">
        <v>0</v>
      </c>
      <c r="Z730">
        <v>42</v>
      </c>
      <c r="AB730">
        <v>26</v>
      </c>
      <c r="AC730" s="14">
        <v>322</v>
      </c>
      <c r="AL730" s="14">
        <v>0</v>
      </c>
      <c r="AU730" s="14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1</v>
      </c>
      <c r="BC730">
        <v>0</v>
      </c>
      <c r="BD730" s="14">
        <v>2</v>
      </c>
      <c r="BE730">
        <v>0</v>
      </c>
      <c r="BF730">
        <v>0</v>
      </c>
      <c r="BG730">
        <v>0</v>
      </c>
      <c r="BH730">
        <v>9</v>
      </c>
      <c r="BI730">
        <v>0</v>
      </c>
      <c r="BJ730">
        <v>0</v>
      </c>
      <c r="BL730">
        <v>0</v>
      </c>
      <c r="BM730" s="14">
        <v>9</v>
      </c>
      <c r="BN730">
        <v>0</v>
      </c>
      <c r="BO730">
        <v>0</v>
      </c>
      <c r="BP730">
        <v>0</v>
      </c>
      <c r="BQ730">
        <v>4</v>
      </c>
      <c r="BR730">
        <v>0</v>
      </c>
      <c r="BS730">
        <v>3</v>
      </c>
      <c r="BU730">
        <v>0</v>
      </c>
      <c r="BV730" s="14">
        <v>7</v>
      </c>
      <c r="BW730">
        <v>0</v>
      </c>
      <c r="BX730">
        <v>1</v>
      </c>
      <c r="BY730">
        <v>0</v>
      </c>
      <c r="BZ730">
        <v>15</v>
      </c>
      <c r="CA730">
        <v>0</v>
      </c>
      <c r="CB730">
        <v>8</v>
      </c>
      <c r="CD730">
        <v>1</v>
      </c>
      <c r="CE730" s="14">
        <v>25</v>
      </c>
      <c r="CF730">
        <v>0</v>
      </c>
      <c r="CG730">
        <v>1</v>
      </c>
      <c r="CH730">
        <v>0</v>
      </c>
      <c r="CI730">
        <v>3</v>
      </c>
      <c r="CJ730">
        <v>0</v>
      </c>
      <c r="CK730">
        <v>1</v>
      </c>
      <c r="CM730">
        <v>0</v>
      </c>
      <c r="CN730" s="14">
        <v>5</v>
      </c>
      <c r="CO730">
        <v>0</v>
      </c>
      <c r="CP730">
        <v>1</v>
      </c>
      <c r="CQ730">
        <v>0</v>
      </c>
      <c r="CR730">
        <v>17</v>
      </c>
      <c r="CS730">
        <v>0</v>
      </c>
      <c r="CT730">
        <v>21</v>
      </c>
      <c r="CV730">
        <v>3</v>
      </c>
      <c r="CW730" s="14">
        <v>42</v>
      </c>
      <c r="CX730">
        <v>0</v>
      </c>
      <c r="CY730">
        <v>0</v>
      </c>
      <c r="CZ730">
        <v>0</v>
      </c>
      <c r="DA730">
        <v>10</v>
      </c>
      <c r="DB730">
        <v>0</v>
      </c>
      <c r="DC730">
        <v>4</v>
      </c>
      <c r="DE730">
        <v>3</v>
      </c>
      <c r="DF730" s="14">
        <v>17</v>
      </c>
      <c r="DG730">
        <v>0</v>
      </c>
      <c r="DH730">
        <v>2</v>
      </c>
      <c r="DI730">
        <v>1</v>
      </c>
      <c r="DJ730">
        <v>42</v>
      </c>
      <c r="DK730">
        <v>0</v>
      </c>
      <c r="DL730">
        <v>29</v>
      </c>
      <c r="DN730">
        <v>7</v>
      </c>
      <c r="DO730" s="14">
        <v>81</v>
      </c>
      <c r="DX730" s="14">
        <v>0</v>
      </c>
      <c r="EG730" s="14">
        <v>0</v>
      </c>
      <c r="EP730" s="14">
        <v>0</v>
      </c>
      <c r="EY730" s="14">
        <v>0</v>
      </c>
      <c r="EZ730">
        <v>19</v>
      </c>
      <c r="FA730">
        <v>3.43</v>
      </c>
      <c r="FD730">
        <v>85</v>
      </c>
      <c r="FE730">
        <v>17</v>
      </c>
      <c r="FG730">
        <v>68</v>
      </c>
      <c r="FH730">
        <v>19</v>
      </c>
      <c r="FI730">
        <v>3.27</v>
      </c>
      <c r="FL730">
        <v>322</v>
      </c>
      <c r="FM730">
        <v>71</v>
      </c>
      <c r="FO730">
        <v>249</v>
      </c>
      <c r="FQ730">
        <v>8</v>
      </c>
      <c r="FR730">
        <v>13</v>
      </c>
      <c r="FS730">
        <v>8</v>
      </c>
      <c r="FT730">
        <v>2</v>
      </c>
      <c r="FU730">
        <v>31</v>
      </c>
      <c r="FY730">
        <v>42</v>
      </c>
      <c r="FZ730">
        <v>78</v>
      </c>
      <c r="GA730">
        <v>29</v>
      </c>
      <c r="GB730">
        <v>8</v>
      </c>
      <c r="GC730">
        <v>157</v>
      </c>
      <c r="GF730">
        <v>3.25</v>
      </c>
      <c r="GG730">
        <v>1</v>
      </c>
      <c r="GH730">
        <v>1</v>
      </c>
      <c r="GI730">
        <v>0</v>
      </c>
      <c r="GJ730">
        <v>0</v>
      </c>
      <c r="GK730">
        <v>2</v>
      </c>
      <c r="GM730">
        <v>1</v>
      </c>
      <c r="GN730">
        <v>2.36</v>
      </c>
      <c r="GO730">
        <v>6</v>
      </c>
      <c r="GP730">
        <v>1</v>
      </c>
      <c r="GQ730">
        <v>0</v>
      </c>
      <c r="GR730">
        <v>2</v>
      </c>
      <c r="GS730">
        <v>9</v>
      </c>
      <c r="GU730">
        <v>8</v>
      </c>
      <c r="GV730">
        <v>2.93</v>
      </c>
      <c r="GW730">
        <v>4</v>
      </c>
      <c r="GX730">
        <v>3</v>
      </c>
      <c r="GY730">
        <v>0</v>
      </c>
      <c r="GZ730">
        <v>0</v>
      </c>
      <c r="HA730">
        <v>7</v>
      </c>
      <c r="HC730">
        <v>4</v>
      </c>
      <c r="HD730">
        <v>2.83</v>
      </c>
      <c r="HE730">
        <v>8</v>
      </c>
      <c r="HF730">
        <v>13</v>
      </c>
      <c r="HG730">
        <v>0</v>
      </c>
      <c r="HH730">
        <v>4</v>
      </c>
      <c r="HI730">
        <v>25</v>
      </c>
      <c r="HK730">
        <v>15</v>
      </c>
      <c r="HL730">
        <v>2.4500000000000002</v>
      </c>
      <c r="HM730">
        <v>1</v>
      </c>
      <c r="HN730">
        <v>2</v>
      </c>
      <c r="HO730">
        <v>0</v>
      </c>
      <c r="HP730">
        <v>2</v>
      </c>
      <c r="HQ730">
        <v>5</v>
      </c>
      <c r="HS730">
        <v>3</v>
      </c>
      <c r="HT730">
        <v>2.72</v>
      </c>
      <c r="HU730">
        <v>13</v>
      </c>
      <c r="HV730">
        <v>27</v>
      </c>
      <c r="HW730">
        <v>0</v>
      </c>
      <c r="HX730">
        <v>2</v>
      </c>
      <c r="HY730">
        <v>42</v>
      </c>
      <c r="IA730">
        <v>20</v>
      </c>
      <c r="IB730">
        <v>3.03</v>
      </c>
      <c r="IC730">
        <v>2</v>
      </c>
      <c r="ID730">
        <v>7</v>
      </c>
      <c r="IE730">
        <v>8</v>
      </c>
      <c r="IF730">
        <v>0</v>
      </c>
      <c r="IG730">
        <v>17</v>
      </c>
      <c r="II730">
        <v>9</v>
      </c>
      <c r="IJ730">
        <v>2.88</v>
      </c>
      <c r="IK730">
        <v>15</v>
      </c>
      <c r="IL730">
        <v>37</v>
      </c>
      <c r="IM730">
        <v>29</v>
      </c>
      <c r="IN730">
        <v>0</v>
      </c>
      <c r="IO730">
        <v>81</v>
      </c>
      <c r="IQ730">
        <v>41</v>
      </c>
      <c r="JT730" s="14">
        <v>31</v>
      </c>
      <c r="JU730" s="14">
        <v>157</v>
      </c>
      <c r="JW730" s="15">
        <v>85</v>
      </c>
      <c r="JX730" s="15">
        <v>322</v>
      </c>
      <c r="JY730" s="15">
        <v>0</v>
      </c>
      <c r="JZ730" s="15">
        <v>0</v>
      </c>
    </row>
    <row r="731" spans="1:286" x14ac:dyDescent="0.25">
      <c r="A731">
        <v>1599</v>
      </c>
      <c r="B731">
        <v>11.07</v>
      </c>
      <c r="C731" t="s">
        <v>360</v>
      </c>
      <c r="D731" s="13" t="s">
        <v>360</v>
      </c>
      <c r="E731" s="13">
        <v>116</v>
      </c>
      <c r="F731" t="s">
        <v>316</v>
      </c>
      <c r="G731" t="s">
        <v>317</v>
      </c>
      <c r="H731">
        <v>287</v>
      </c>
      <c r="I731" t="s">
        <v>328</v>
      </c>
      <c r="J731" t="s">
        <v>329</v>
      </c>
      <c r="K731" t="s">
        <v>330</v>
      </c>
      <c r="L731">
        <v>1</v>
      </c>
      <c r="M731">
        <v>3</v>
      </c>
      <c r="N731">
        <v>1</v>
      </c>
      <c r="O731">
        <v>54</v>
      </c>
      <c r="P731">
        <v>0</v>
      </c>
      <c r="Q731">
        <v>12</v>
      </c>
      <c r="S731">
        <v>4</v>
      </c>
      <c r="T731" s="14">
        <v>75</v>
      </c>
      <c r="U731">
        <v>0</v>
      </c>
      <c r="V731">
        <v>3</v>
      </c>
      <c r="W731">
        <v>5</v>
      </c>
      <c r="X731">
        <v>261</v>
      </c>
      <c r="Y731">
        <v>0</v>
      </c>
      <c r="Z731">
        <v>52</v>
      </c>
      <c r="AB731">
        <v>29</v>
      </c>
      <c r="AC731" s="14">
        <v>350</v>
      </c>
      <c r="AL731" s="14">
        <v>0</v>
      </c>
      <c r="AU731" s="14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C731">
        <v>0</v>
      </c>
      <c r="BD731" s="14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1</v>
      </c>
      <c r="BL731">
        <v>0</v>
      </c>
      <c r="BM731" s="14">
        <v>2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</v>
      </c>
      <c r="BU731">
        <v>0</v>
      </c>
      <c r="BV731" s="14">
        <v>2</v>
      </c>
      <c r="BW731">
        <v>0</v>
      </c>
      <c r="BX731">
        <v>1</v>
      </c>
      <c r="BY731">
        <v>0</v>
      </c>
      <c r="BZ731">
        <v>10</v>
      </c>
      <c r="CA731">
        <v>0</v>
      </c>
      <c r="CB731">
        <v>7</v>
      </c>
      <c r="CD731">
        <v>0</v>
      </c>
      <c r="CE731" s="14">
        <v>18</v>
      </c>
      <c r="CF731">
        <v>0</v>
      </c>
      <c r="CG731">
        <v>0</v>
      </c>
      <c r="CH731">
        <v>0</v>
      </c>
      <c r="CI731">
        <v>6</v>
      </c>
      <c r="CJ731">
        <v>0</v>
      </c>
      <c r="CK731">
        <v>3</v>
      </c>
      <c r="CM731">
        <v>0</v>
      </c>
      <c r="CN731" s="14">
        <v>9</v>
      </c>
      <c r="CO731">
        <v>0</v>
      </c>
      <c r="CP731">
        <v>1</v>
      </c>
      <c r="CQ731">
        <v>0</v>
      </c>
      <c r="CR731">
        <v>15</v>
      </c>
      <c r="CS731">
        <v>0</v>
      </c>
      <c r="CT731">
        <v>10</v>
      </c>
      <c r="CV731">
        <v>2</v>
      </c>
      <c r="CW731" s="14">
        <v>28</v>
      </c>
      <c r="CX731">
        <v>0</v>
      </c>
      <c r="CY731">
        <v>0</v>
      </c>
      <c r="CZ731">
        <v>1</v>
      </c>
      <c r="DA731">
        <v>7</v>
      </c>
      <c r="DB731">
        <v>0</v>
      </c>
      <c r="DC731">
        <v>3</v>
      </c>
      <c r="DE731">
        <v>1</v>
      </c>
      <c r="DF731" s="14">
        <v>12</v>
      </c>
      <c r="DG731">
        <v>0</v>
      </c>
      <c r="DH731">
        <v>3</v>
      </c>
      <c r="DI731">
        <v>0</v>
      </c>
      <c r="DJ731">
        <v>41</v>
      </c>
      <c r="DK731">
        <v>0</v>
      </c>
      <c r="DL731">
        <v>31</v>
      </c>
      <c r="DN731">
        <v>7</v>
      </c>
      <c r="DO731" s="14">
        <v>82</v>
      </c>
      <c r="DX731" s="14">
        <v>0</v>
      </c>
      <c r="EG731" s="14">
        <v>0</v>
      </c>
      <c r="EP731" s="14">
        <v>0</v>
      </c>
      <c r="EY731" s="14">
        <v>0</v>
      </c>
      <c r="EZ731">
        <v>17</v>
      </c>
      <c r="FA731">
        <v>3.43</v>
      </c>
      <c r="FD731">
        <v>75</v>
      </c>
      <c r="FE731">
        <v>23</v>
      </c>
      <c r="FG731">
        <v>54</v>
      </c>
      <c r="FH731">
        <v>18</v>
      </c>
      <c r="FI731">
        <v>3.18</v>
      </c>
      <c r="FL731">
        <v>350</v>
      </c>
      <c r="FM731">
        <v>90</v>
      </c>
      <c r="FO731">
        <v>273</v>
      </c>
      <c r="FQ731">
        <v>5</v>
      </c>
      <c r="FR731">
        <v>13</v>
      </c>
      <c r="FS731">
        <v>4</v>
      </c>
      <c r="FT731">
        <v>1</v>
      </c>
      <c r="FU731">
        <v>23</v>
      </c>
      <c r="FY731">
        <v>21</v>
      </c>
      <c r="FZ731">
        <v>76</v>
      </c>
      <c r="GA731">
        <v>28</v>
      </c>
      <c r="GB731">
        <v>5</v>
      </c>
      <c r="GC731">
        <v>130</v>
      </c>
      <c r="GK731">
        <v>0</v>
      </c>
      <c r="GM731">
        <v>0</v>
      </c>
      <c r="GN731">
        <v>3.43</v>
      </c>
      <c r="GO731">
        <v>1</v>
      </c>
      <c r="GP731">
        <v>1</v>
      </c>
      <c r="GQ731">
        <v>0</v>
      </c>
      <c r="GR731">
        <v>0</v>
      </c>
      <c r="GS731">
        <v>2</v>
      </c>
      <c r="GU731">
        <v>1</v>
      </c>
      <c r="GV731">
        <v>3.23</v>
      </c>
      <c r="GW731">
        <v>1</v>
      </c>
      <c r="GX731">
        <v>1</v>
      </c>
      <c r="GY731">
        <v>0</v>
      </c>
      <c r="GZ731">
        <v>0</v>
      </c>
      <c r="HA731">
        <v>2</v>
      </c>
      <c r="HC731">
        <v>0</v>
      </c>
      <c r="HD731">
        <v>2.96</v>
      </c>
      <c r="HE731">
        <v>5</v>
      </c>
      <c r="HF731">
        <v>12</v>
      </c>
      <c r="HG731">
        <v>0</v>
      </c>
      <c r="HH731">
        <v>1</v>
      </c>
      <c r="HI731">
        <v>18</v>
      </c>
      <c r="HK731">
        <v>11</v>
      </c>
      <c r="HL731">
        <v>2.88</v>
      </c>
      <c r="HM731">
        <v>3</v>
      </c>
      <c r="HN731">
        <v>5</v>
      </c>
      <c r="HO731">
        <v>0</v>
      </c>
      <c r="HP731">
        <v>1</v>
      </c>
      <c r="HQ731">
        <v>9</v>
      </c>
      <c r="HS731">
        <v>5</v>
      </c>
      <c r="HT731">
        <v>2.87</v>
      </c>
      <c r="HU731">
        <v>10</v>
      </c>
      <c r="HV731">
        <v>14</v>
      </c>
      <c r="HW731">
        <v>0</v>
      </c>
      <c r="HX731">
        <v>4</v>
      </c>
      <c r="HY731">
        <v>28</v>
      </c>
      <c r="IA731">
        <v>16</v>
      </c>
      <c r="IB731">
        <v>2.89</v>
      </c>
      <c r="IC731">
        <v>1</v>
      </c>
      <c r="ID731">
        <v>7</v>
      </c>
      <c r="IE731">
        <v>4</v>
      </c>
      <c r="IF731">
        <v>0</v>
      </c>
      <c r="IG731">
        <v>12</v>
      </c>
      <c r="II731">
        <v>8</v>
      </c>
      <c r="IJ731">
        <v>2.92</v>
      </c>
      <c r="IK731">
        <v>5</v>
      </c>
      <c r="IL731">
        <v>49</v>
      </c>
      <c r="IM731">
        <v>28</v>
      </c>
      <c r="IN731">
        <v>0</v>
      </c>
      <c r="IO731">
        <v>82</v>
      </c>
      <c r="IQ731">
        <v>42</v>
      </c>
      <c r="JT731" s="14">
        <v>23</v>
      </c>
      <c r="JU731" s="14">
        <v>130</v>
      </c>
      <c r="JW731" s="15">
        <v>75</v>
      </c>
      <c r="JX731" s="15">
        <v>350</v>
      </c>
      <c r="JY731" s="15">
        <v>0</v>
      </c>
      <c r="JZ731" s="15">
        <v>0</v>
      </c>
    </row>
    <row r="732" spans="1:286" x14ac:dyDescent="0.25">
      <c r="A732">
        <v>1600</v>
      </c>
      <c r="B732">
        <v>11.07</v>
      </c>
      <c r="C732" t="s">
        <v>360</v>
      </c>
      <c r="D732" s="13" t="s">
        <v>360</v>
      </c>
      <c r="E732" s="13">
        <v>116</v>
      </c>
      <c r="F732" t="s">
        <v>316</v>
      </c>
      <c r="G732" t="s">
        <v>317</v>
      </c>
      <c r="H732">
        <v>287</v>
      </c>
      <c r="I732" t="s">
        <v>328</v>
      </c>
      <c r="J732" t="s">
        <v>319</v>
      </c>
      <c r="K732" t="s">
        <v>330</v>
      </c>
      <c r="L732">
        <v>1</v>
      </c>
      <c r="M732">
        <v>0</v>
      </c>
      <c r="N732">
        <v>2</v>
      </c>
      <c r="O732">
        <v>60</v>
      </c>
      <c r="P732">
        <v>0</v>
      </c>
      <c r="Q732">
        <v>9</v>
      </c>
      <c r="S732">
        <v>1</v>
      </c>
      <c r="T732" s="14">
        <v>73</v>
      </c>
      <c r="U732">
        <v>2</v>
      </c>
      <c r="V732">
        <v>3</v>
      </c>
      <c r="W732">
        <v>7</v>
      </c>
      <c r="X732">
        <v>290</v>
      </c>
      <c r="Y732">
        <v>0</v>
      </c>
      <c r="Z732">
        <v>39</v>
      </c>
      <c r="AB732">
        <v>32</v>
      </c>
      <c r="AC732" s="14">
        <v>373</v>
      </c>
      <c r="AL732" s="14">
        <v>0</v>
      </c>
      <c r="AU732" s="14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C732">
        <v>0</v>
      </c>
      <c r="BD732" s="14">
        <v>1</v>
      </c>
      <c r="BE732">
        <v>0</v>
      </c>
      <c r="BF732">
        <v>0</v>
      </c>
      <c r="BG732">
        <v>0</v>
      </c>
      <c r="BH732">
        <v>2</v>
      </c>
      <c r="BI732">
        <v>0</v>
      </c>
      <c r="BJ732">
        <v>1</v>
      </c>
      <c r="BL732">
        <v>0</v>
      </c>
      <c r="BM732" s="14">
        <v>3</v>
      </c>
      <c r="BN732">
        <v>0</v>
      </c>
      <c r="BO732">
        <v>0</v>
      </c>
      <c r="BP732">
        <v>0</v>
      </c>
      <c r="BQ732">
        <v>6</v>
      </c>
      <c r="BR732">
        <v>0</v>
      </c>
      <c r="BS732">
        <v>2</v>
      </c>
      <c r="BU732">
        <v>1</v>
      </c>
      <c r="BV732" s="14">
        <v>9</v>
      </c>
      <c r="BW732">
        <v>0</v>
      </c>
      <c r="BX732">
        <v>0</v>
      </c>
      <c r="BY732">
        <v>0</v>
      </c>
      <c r="BZ732">
        <v>14</v>
      </c>
      <c r="CA732">
        <v>0</v>
      </c>
      <c r="CB732">
        <v>3</v>
      </c>
      <c r="CD732">
        <v>1</v>
      </c>
      <c r="CE732" s="14">
        <v>18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4</v>
      </c>
      <c r="CM732">
        <v>0</v>
      </c>
      <c r="CN732" s="14">
        <v>5</v>
      </c>
      <c r="CO732">
        <v>0</v>
      </c>
      <c r="CP732">
        <v>1</v>
      </c>
      <c r="CQ732">
        <v>0</v>
      </c>
      <c r="CR732">
        <v>13</v>
      </c>
      <c r="CS732">
        <v>0</v>
      </c>
      <c r="CT732">
        <v>11</v>
      </c>
      <c r="CV732">
        <v>2</v>
      </c>
      <c r="CW732" s="14">
        <v>27</v>
      </c>
      <c r="CX732">
        <v>0</v>
      </c>
      <c r="CY732">
        <v>0</v>
      </c>
      <c r="CZ732">
        <v>0</v>
      </c>
      <c r="DA732">
        <v>3</v>
      </c>
      <c r="DB732">
        <v>0</v>
      </c>
      <c r="DC732">
        <v>6</v>
      </c>
      <c r="DE732">
        <v>0</v>
      </c>
      <c r="DF732" s="14">
        <v>9</v>
      </c>
      <c r="DG732">
        <v>1</v>
      </c>
      <c r="DH732">
        <v>0</v>
      </c>
      <c r="DI732">
        <v>0</v>
      </c>
      <c r="DJ732">
        <v>24</v>
      </c>
      <c r="DK732">
        <v>0</v>
      </c>
      <c r="DL732">
        <v>31</v>
      </c>
      <c r="DN732">
        <v>3</v>
      </c>
      <c r="DO732" s="14">
        <v>59</v>
      </c>
      <c r="DX732" s="14">
        <v>0</v>
      </c>
      <c r="EG732" s="14">
        <v>0</v>
      </c>
      <c r="EP732" s="14">
        <v>0</v>
      </c>
      <c r="EY732" s="14">
        <v>0</v>
      </c>
      <c r="EZ732">
        <v>19</v>
      </c>
      <c r="FA732">
        <v>3.42</v>
      </c>
      <c r="FD732">
        <v>73</v>
      </c>
      <c r="FE732">
        <v>15</v>
      </c>
      <c r="FG732">
        <v>59</v>
      </c>
      <c r="FH732">
        <v>19</v>
      </c>
      <c r="FI732">
        <v>3.2</v>
      </c>
      <c r="FL732">
        <v>373</v>
      </c>
      <c r="FM732">
        <v>87</v>
      </c>
      <c r="FO732">
        <v>309</v>
      </c>
      <c r="FQ732">
        <v>10</v>
      </c>
      <c r="FR732">
        <v>11</v>
      </c>
      <c r="FS732">
        <v>2</v>
      </c>
      <c r="FT732">
        <v>1</v>
      </c>
      <c r="FU732">
        <v>24</v>
      </c>
      <c r="FY732">
        <v>20</v>
      </c>
      <c r="FZ732">
        <v>59</v>
      </c>
      <c r="GA732">
        <v>25</v>
      </c>
      <c r="GB732">
        <v>3</v>
      </c>
      <c r="GC732">
        <v>107</v>
      </c>
      <c r="GF732">
        <v>2.67</v>
      </c>
      <c r="GG732">
        <v>1</v>
      </c>
      <c r="GH732">
        <v>0</v>
      </c>
      <c r="GI732">
        <v>0</v>
      </c>
      <c r="GJ732">
        <v>0</v>
      </c>
      <c r="GK732">
        <v>1</v>
      </c>
      <c r="GM732">
        <v>0</v>
      </c>
      <c r="GN732">
        <v>2.1800000000000002</v>
      </c>
      <c r="GO732">
        <v>0</v>
      </c>
      <c r="GP732">
        <v>3</v>
      </c>
      <c r="GQ732">
        <v>0</v>
      </c>
      <c r="GR732">
        <v>0</v>
      </c>
      <c r="GS732">
        <v>3</v>
      </c>
      <c r="GU732">
        <v>2</v>
      </c>
      <c r="GV732">
        <v>2.63</v>
      </c>
      <c r="GW732">
        <v>5</v>
      </c>
      <c r="GX732">
        <v>3</v>
      </c>
      <c r="GY732">
        <v>0</v>
      </c>
      <c r="GZ732">
        <v>1</v>
      </c>
      <c r="HA732">
        <v>9</v>
      </c>
      <c r="HC732">
        <v>6</v>
      </c>
      <c r="HD732">
        <v>2.97</v>
      </c>
      <c r="HE732">
        <v>6</v>
      </c>
      <c r="HF732">
        <v>9</v>
      </c>
      <c r="HG732">
        <v>0</v>
      </c>
      <c r="HH732">
        <v>3</v>
      </c>
      <c r="HI732">
        <v>18</v>
      </c>
      <c r="HK732">
        <v>11</v>
      </c>
      <c r="HL732">
        <v>3.26</v>
      </c>
      <c r="HM732">
        <v>3</v>
      </c>
      <c r="HN732">
        <v>2</v>
      </c>
      <c r="HO732">
        <v>0</v>
      </c>
      <c r="HP732">
        <v>0</v>
      </c>
      <c r="HQ732">
        <v>5</v>
      </c>
      <c r="HS732">
        <v>1</v>
      </c>
      <c r="HT732">
        <v>3.06</v>
      </c>
      <c r="HU732">
        <v>8</v>
      </c>
      <c r="HV732">
        <v>19</v>
      </c>
      <c r="HW732">
        <v>0</v>
      </c>
      <c r="HX732">
        <v>0</v>
      </c>
      <c r="HY732">
        <v>27</v>
      </c>
      <c r="IA732">
        <v>15</v>
      </c>
      <c r="IB732">
        <v>3.2</v>
      </c>
      <c r="IC732">
        <v>1</v>
      </c>
      <c r="ID732">
        <v>6</v>
      </c>
      <c r="IE732">
        <v>2</v>
      </c>
      <c r="IF732">
        <v>0</v>
      </c>
      <c r="IG732">
        <v>9</v>
      </c>
      <c r="II732">
        <v>2</v>
      </c>
      <c r="IJ732">
        <v>2.81</v>
      </c>
      <c r="IK732">
        <v>6</v>
      </c>
      <c r="IL732">
        <v>28</v>
      </c>
      <c r="IM732">
        <v>25</v>
      </c>
      <c r="IN732">
        <v>0</v>
      </c>
      <c r="IO732">
        <v>59</v>
      </c>
      <c r="IQ732">
        <v>24</v>
      </c>
      <c r="JT732" s="14">
        <v>24</v>
      </c>
      <c r="JU732" s="14">
        <v>107</v>
      </c>
      <c r="JW732" s="15">
        <v>73</v>
      </c>
      <c r="JX732" s="15">
        <v>373</v>
      </c>
      <c r="JY732" s="15">
        <v>0</v>
      </c>
      <c r="JZ732" s="15">
        <v>0</v>
      </c>
    </row>
    <row r="733" spans="1:286" x14ac:dyDescent="0.25">
      <c r="A733">
        <v>1601</v>
      </c>
      <c r="B733">
        <v>11.07</v>
      </c>
      <c r="C733" t="s">
        <v>360</v>
      </c>
      <c r="D733" s="13" t="s">
        <v>360</v>
      </c>
      <c r="E733" s="13">
        <v>116</v>
      </c>
      <c r="F733" t="s">
        <v>316</v>
      </c>
      <c r="G733" t="s">
        <v>317</v>
      </c>
      <c r="H733">
        <v>287</v>
      </c>
      <c r="I733" t="s">
        <v>328</v>
      </c>
      <c r="J733" t="s">
        <v>321</v>
      </c>
      <c r="K733" t="s">
        <v>330</v>
      </c>
      <c r="L733">
        <v>0</v>
      </c>
      <c r="M733">
        <v>1</v>
      </c>
      <c r="N733">
        <v>2</v>
      </c>
      <c r="O733">
        <v>76</v>
      </c>
      <c r="P733">
        <v>0</v>
      </c>
      <c r="Q733">
        <v>12</v>
      </c>
      <c r="S733">
        <v>8</v>
      </c>
      <c r="T733" s="14">
        <v>99</v>
      </c>
      <c r="U733">
        <v>0</v>
      </c>
      <c r="V733">
        <v>7</v>
      </c>
      <c r="W733">
        <v>11</v>
      </c>
      <c r="X733">
        <v>269</v>
      </c>
      <c r="Y733">
        <v>0</v>
      </c>
      <c r="Z733">
        <v>52</v>
      </c>
      <c r="AB733">
        <v>29</v>
      </c>
      <c r="AC733" s="14">
        <v>368</v>
      </c>
      <c r="AL733" s="14">
        <v>0</v>
      </c>
      <c r="AU733" s="14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C733">
        <v>0</v>
      </c>
      <c r="BD733" s="14">
        <v>2</v>
      </c>
      <c r="BE733">
        <v>0</v>
      </c>
      <c r="BF733">
        <v>0</v>
      </c>
      <c r="BG733">
        <v>0</v>
      </c>
      <c r="BH733">
        <v>7</v>
      </c>
      <c r="BI733">
        <v>0</v>
      </c>
      <c r="BJ733">
        <v>3</v>
      </c>
      <c r="BL733">
        <v>1</v>
      </c>
      <c r="BM733" s="14">
        <v>11</v>
      </c>
      <c r="BN733">
        <v>0</v>
      </c>
      <c r="BO733">
        <v>0</v>
      </c>
      <c r="BP733">
        <v>0</v>
      </c>
      <c r="BQ733">
        <v>4</v>
      </c>
      <c r="BR733">
        <v>0</v>
      </c>
      <c r="BS733">
        <v>1</v>
      </c>
      <c r="BU733">
        <v>0</v>
      </c>
      <c r="BV733" s="14">
        <v>5</v>
      </c>
      <c r="BW733">
        <v>0</v>
      </c>
      <c r="BX733">
        <v>0</v>
      </c>
      <c r="BY733">
        <v>0</v>
      </c>
      <c r="BZ733">
        <v>16</v>
      </c>
      <c r="CA733">
        <v>0</v>
      </c>
      <c r="CB733">
        <v>5</v>
      </c>
      <c r="CD733">
        <v>3</v>
      </c>
      <c r="CE733" s="14">
        <v>24</v>
      </c>
      <c r="CF733">
        <v>0</v>
      </c>
      <c r="CG733">
        <v>0</v>
      </c>
      <c r="CH733">
        <v>0</v>
      </c>
      <c r="CI733">
        <v>3</v>
      </c>
      <c r="CJ733">
        <v>0</v>
      </c>
      <c r="CK733">
        <v>1</v>
      </c>
      <c r="CM733">
        <v>0</v>
      </c>
      <c r="CN733" s="14">
        <v>4</v>
      </c>
      <c r="CO733">
        <v>0</v>
      </c>
      <c r="CP733">
        <v>0</v>
      </c>
      <c r="CQ733">
        <v>0</v>
      </c>
      <c r="CR733">
        <v>20</v>
      </c>
      <c r="CS733">
        <v>0</v>
      </c>
      <c r="CT733">
        <v>3</v>
      </c>
      <c r="CV733">
        <v>0</v>
      </c>
      <c r="CW733" s="14">
        <v>23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6</v>
      </c>
      <c r="DE733">
        <v>0</v>
      </c>
      <c r="DF733" s="14">
        <v>9</v>
      </c>
      <c r="DG733">
        <v>0</v>
      </c>
      <c r="DH733">
        <v>1</v>
      </c>
      <c r="DI733">
        <v>0</v>
      </c>
      <c r="DJ733">
        <v>29</v>
      </c>
      <c r="DK733">
        <v>0</v>
      </c>
      <c r="DL733">
        <v>22</v>
      </c>
      <c r="DN733">
        <v>5</v>
      </c>
      <c r="DO733" s="14">
        <v>57</v>
      </c>
      <c r="DX733" s="14">
        <v>0</v>
      </c>
      <c r="EG733" s="14">
        <v>0</v>
      </c>
      <c r="EP733" s="14">
        <v>0</v>
      </c>
      <c r="EY733" s="14">
        <v>0</v>
      </c>
      <c r="EZ733">
        <v>19</v>
      </c>
      <c r="FA733">
        <v>3.45</v>
      </c>
      <c r="FD733">
        <v>99</v>
      </c>
      <c r="FE733">
        <v>29</v>
      </c>
      <c r="FG733">
        <v>73</v>
      </c>
      <c r="FH733">
        <v>19</v>
      </c>
      <c r="FI733">
        <v>3.27</v>
      </c>
      <c r="FL733">
        <v>368</v>
      </c>
      <c r="FM733">
        <v>91</v>
      </c>
      <c r="FO733">
        <v>304</v>
      </c>
      <c r="FQ733">
        <v>4</v>
      </c>
      <c r="FR733">
        <v>10</v>
      </c>
      <c r="FS733">
        <v>4</v>
      </c>
      <c r="FT733">
        <v>2</v>
      </c>
      <c r="FU733">
        <v>20</v>
      </c>
      <c r="FY733">
        <v>11</v>
      </c>
      <c r="FZ733">
        <v>73</v>
      </c>
      <c r="GA733">
        <v>22</v>
      </c>
      <c r="GB733">
        <v>9</v>
      </c>
      <c r="GC733">
        <v>115</v>
      </c>
      <c r="GF733">
        <v>1.54</v>
      </c>
      <c r="GG733">
        <v>1</v>
      </c>
      <c r="GH733">
        <v>0</v>
      </c>
      <c r="GI733">
        <v>0</v>
      </c>
      <c r="GJ733">
        <v>1</v>
      </c>
      <c r="GK733">
        <v>2</v>
      </c>
      <c r="GM733">
        <v>1</v>
      </c>
      <c r="GN733">
        <v>2.64</v>
      </c>
      <c r="GO733">
        <v>0</v>
      </c>
      <c r="GP733">
        <v>9</v>
      </c>
      <c r="GQ733">
        <v>0</v>
      </c>
      <c r="GR733">
        <v>2</v>
      </c>
      <c r="GS733">
        <v>11</v>
      </c>
      <c r="GU733">
        <v>8</v>
      </c>
      <c r="GV733">
        <v>3.3</v>
      </c>
      <c r="GW733">
        <v>1</v>
      </c>
      <c r="GX733">
        <v>4</v>
      </c>
      <c r="GY733">
        <v>0</v>
      </c>
      <c r="GZ733">
        <v>0</v>
      </c>
      <c r="HA733">
        <v>5</v>
      </c>
      <c r="HC733">
        <v>3</v>
      </c>
      <c r="HD733">
        <v>2.77</v>
      </c>
      <c r="HE733">
        <v>5</v>
      </c>
      <c r="HF733">
        <v>18</v>
      </c>
      <c r="HG733">
        <v>0</v>
      </c>
      <c r="HH733">
        <v>1</v>
      </c>
      <c r="HI733">
        <v>24</v>
      </c>
      <c r="HK733">
        <v>19</v>
      </c>
      <c r="HL733">
        <v>2.4</v>
      </c>
      <c r="HM733">
        <v>1</v>
      </c>
      <c r="HN733">
        <v>3</v>
      </c>
      <c r="HO733">
        <v>0</v>
      </c>
      <c r="HP733">
        <v>0</v>
      </c>
      <c r="HQ733">
        <v>4</v>
      </c>
      <c r="HS733">
        <v>3</v>
      </c>
      <c r="HT733">
        <v>2.82</v>
      </c>
      <c r="HU733">
        <v>3</v>
      </c>
      <c r="HV733">
        <v>14</v>
      </c>
      <c r="HW733">
        <v>0</v>
      </c>
      <c r="HX733">
        <v>6</v>
      </c>
      <c r="HY733">
        <v>23</v>
      </c>
      <c r="IA733">
        <v>18</v>
      </c>
      <c r="IB733">
        <v>2.98</v>
      </c>
      <c r="IC733">
        <v>1</v>
      </c>
      <c r="ID733">
        <v>3</v>
      </c>
      <c r="IE733">
        <v>4</v>
      </c>
      <c r="IF733">
        <v>1</v>
      </c>
      <c r="IG733">
        <v>9</v>
      </c>
      <c r="II733">
        <v>2</v>
      </c>
      <c r="IJ733">
        <v>2.93</v>
      </c>
      <c r="IK733">
        <v>3</v>
      </c>
      <c r="IL733">
        <v>32</v>
      </c>
      <c r="IM733">
        <v>22</v>
      </c>
      <c r="IN733">
        <v>0</v>
      </c>
      <c r="IO733">
        <v>57</v>
      </c>
      <c r="IQ733">
        <v>34</v>
      </c>
      <c r="JT733" s="14">
        <v>20</v>
      </c>
      <c r="JU733" s="14">
        <v>115</v>
      </c>
      <c r="JW733" s="15">
        <v>99</v>
      </c>
      <c r="JX733" s="15">
        <v>368</v>
      </c>
      <c r="JY733" s="15">
        <v>0</v>
      </c>
      <c r="JZ733" s="15">
        <v>0</v>
      </c>
    </row>
    <row r="734" spans="1:286" x14ac:dyDescent="0.25">
      <c r="A734">
        <v>1602</v>
      </c>
      <c r="B734">
        <v>11.07</v>
      </c>
      <c r="C734" t="s">
        <v>360</v>
      </c>
      <c r="D734" s="13" t="s">
        <v>360</v>
      </c>
      <c r="E734" s="13">
        <v>116</v>
      </c>
      <c r="F734" t="s">
        <v>316</v>
      </c>
      <c r="G734" t="s">
        <v>317</v>
      </c>
      <c r="H734">
        <v>287</v>
      </c>
      <c r="I734" t="s">
        <v>328</v>
      </c>
      <c r="J734" t="s">
        <v>322</v>
      </c>
      <c r="K734" t="s">
        <v>330</v>
      </c>
      <c r="L734">
        <v>0</v>
      </c>
      <c r="M734">
        <v>3</v>
      </c>
      <c r="N734">
        <v>5</v>
      </c>
      <c r="O734">
        <v>73</v>
      </c>
      <c r="P734">
        <v>0</v>
      </c>
      <c r="Q734">
        <v>6</v>
      </c>
      <c r="S734">
        <v>5</v>
      </c>
      <c r="T734" s="14">
        <v>92</v>
      </c>
      <c r="U734">
        <v>1</v>
      </c>
      <c r="V734">
        <v>3</v>
      </c>
      <c r="W734">
        <v>8</v>
      </c>
      <c r="X734">
        <v>279</v>
      </c>
      <c r="Y734">
        <v>0</v>
      </c>
      <c r="Z734">
        <v>50</v>
      </c>
      <c r="AB734">
        <v>25</v>
      </c>
      <c r="AC734" s="14">
        <v>366</v>
      </c>
      <c r="AL734" s="14">
        <v>0</v>
      </c>
      <c r="AU734" s="1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C734">
        <v>0</v>
      </c>
      <c r="BD734" s="14">
        <v>0</v>
      </c>
      <c r="BE734">
        <v>0</v>
      </c>
      <c r="BF734">
        <v>0</v>
      </c>
      <c r="BG734">
        <v>0</v>
      </c>
      <c r="BH734">
        <v>2</v>
      </c>
      <c r="BI734">
        <v>0</v>
      </c>
      <c r="BJ734">
        <v>4</v>
      </c>
      <c r="BL734">
        <v>0</v>
      </c>
      <c r="BM734" s="14">
        <v>6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1</v>
      </c>
      <c r="BU734">
        <v>1</v>
      </c>
      <c r="BV734" s="14">
        <v>3</v>
      </c>
      <c r="BW734">
        <v>0</v>
      </c>
      <c r="BX734">
        <v>0</v>
      </c>
      <c r="BY734">
        <v>1</v>
      </c>
      <c r="BZ734">
        <v>19</v>
      </c>
      <c r="CA734">
        <v>0</v>
      </c>
      <c r="CB734">
        <v>4</v>
      </c>
      <c r="CD734">
        <v>3</v>
      </c>
      <c r="CE734" s="14">
        <v>27</v>
      </c>
      <c r="CF734">
        <v>0</v>
      </c>
      <c r="CG734">
        <v>0</v>
      </c>
      <c r="CH734">
        <v>0</v>
      </c>
      <c r="CI734">
        <v>8</v>
      </c>
      <c r="CJ734">
        <v>0</v>
      </c>
      <c r="CK734">
        <v>0</v>
      </c>
      <c r="CM734">
        <v>0</v>
      </c>
      <c r="CN734" s="14">
        <v>8</v>
      </c>
      <c r="CO734">
        <v>0</v>
      </c>
      <c r="CP734">
        <v>0</v>
      </c>
      <c r="CQ734">
        <v>2</v>
      </c>
      <c r="CR734">
        <v>22</v>
      </c>
      <c r="CS734">
        <v>0</v>
      </c>
      <c r="CT734">
        <v>7</v>
      </c>
      <c r="CV734">
        <v>1</v>
      </c>
      <c r="CW734" s="14">
        <v>32</v>
      </c>
      <c r="CX734">
        <v>0</v>
      </c>
      <c r="CY734">
        <v>1</v>
      </c>
      <c r="CZ734">
        <v>0</v>
      </c>
      <c r="DA734">
        <v>7</v>
      </c>
      <c r="DB734">
        <v>0</v>
      </c>
      <c r="DC734">
        <v>3</v>
      </c>
      <c r="DE734">
        <v>0</v>
      </c>
      <c r="DF734" s="14">
        <v>11</v>
      </c>
      <c r="DG734">
        <v>0</v>
      </c>
      <c r="DH734">
        <v>1</v>
      </c>
      <c r="DI734">
        <v>0</v>
      </c>
      <c r="DJ734">
        <v>26</v>
      </c>
      <c r="DK734">
        <v>0</v>
      </c>
      <c r="DL734">
        <v>13</v>
      </c>
      <c r="DN734">
        <v>1</v>
      </c>
      <c r="DO734" s="14">
        <v>41</v>
      </c>
      <c r="DX734" s="14">
        <v>0</v>
      </c>
      <c r="EG734" s="14">
        <v>0</v>
      </c>
      <c r="EP734" s="14">
        <v>0</v>
      </c>
      <c r="EY734" s="14">
        <v>0</v>
      </c>
      <c r="EZ734">
        <v>18</v>
      </c>
      <c r="FA734">
        <v>3.4</v>
      </c>
      <c r="FD734">
        <v>92</v>
      </c>
      <c r="FE734">
        <v>24</v>
      </c>
      <c r="FG734">
        <v>80</v>
      </c>
      <c r="FH734">
        <v>18</v>
      </c>
      <c r="FI734">
        <v>3.29</v>
      </c>
      <c r="FL734">
        <v>366</v>
      </c>
      <c r="FM734">
        <v>81</v>
      </c>
      <c r="FO734">
        <v>303</v>
      </c>
      <c r="FQ734">
        <v>11</v>
      </c>
      <c r="FR734">
        <v>9</v>
      </c>
      <c r="FS734">
        <v>1</v>
      </c>
      <c r="FT734">
        <v>1</v>
      </c>
      <c r="FU734">
        <v>22</v>
      </c>
      <c r="FY734">
        <v>26</v>
      </c>
      <c r="FZ734">
        <v>52</v>
      </c>
      <c r="GA734">
        <v>20</v>
      </c>
      <c r="GB734">
        <v>8</v>
      </c>
      <c r="GC734">
        <v>106</v>
      </c>
      <c r="GG734">
        <v>0</v>
      </c>
      <c r="GH734">
        <v>0</v>
      </c>
      <c r="GI734">
        <v>0</v>
      </c>
      <c r="GJ734">
        <v>0</v>
      </c>
      <c r="GK734">
        <v>0</v>
      </c>
      <c r="GM734">
        <v>0</v>
      </c>
      <c r="GN734">
        <v>2.4900000000000002</v>
      </c>
      <c r="GO734">
        <v>0</v>
      </c>
      <c r="GP734">
        <v>5</v>
      </c>
      <c r="GQ734">
        <v>0</v>
      </c>
      <c r="GR734">
        <v>1</v>
      </c>
      <c r="GS734">
        <v>6</v>
      </c>
      <c r="GU734">
        <v>2</v>
      </c>
      <c r="GV734">
        <v>3.27</v>
      </c>
      <c r="GW734">
        <v>1</v>
      </c>
      <c r="GX734">
        <v>2</v>
      </c>
      <c r="GY734">
        <v>0</v>
      </c>
      <c r="GZ734">
        <v>0</v>
      </c>
      <c r="HA734">
        <v>3</v>
      </c>
      <c r="HC734">
        <v>2</v>
      </c>
      <c r="HD734">
        <v>2.86</v>
      </c>
      <c r="HE734">
        <v>13</v>
      </c>
      <c r="HF734">
        <v>10</v>
      </c>
      <c r="HG734">
        <v>0</v>
      </c>
      <c r="HH734">
        <v>4</v>
      </c>
      <c r="HI734">
        <v>27</v>
      </c>
      <c r="HK734">
        <v>23</v>
      </c>
      <c r="HL734">
        <v>3.1</v>
      </c>
      <c r="HM734">
        <v>6</v>
      </c>
      <c r="HN734">
        <v>1</v>
      </c>
      <c r="HO734">
        <v>0</v>
      </c>
      <c r="HP734">
        <v>1</v>
      </c>
      <c r="HQ734">
        <v>8</v>
      </c>
      <c r="HS734">
        <v>7</v>
      </c>
      <c r="HT734">
        <v>2.82</v>
      </c>
      <c r="HU734">
        <v>9</v>
      </c>
      <c r="HV734">
        <v>22</v>
      </c>
      <c r="HW734">
        <v>0</v>
      </c>
      <c r="HX734">
        <v>1</v>
      </c>
      <c r="HY734">
        <v>32</v>
      </c>
      <c r="IA734">
        <v>23</v>
      </c>
      <c r="IB734">
        <v>2.8</v>
      </c>
      <c r="IC734">
        <v>4</v>
      </c>
      <c r="ID734">
        <v>6</v>
      </c>
      <c r="IE734">
        <v>1</v>
      </c>
      <c r="IF734">
        <v>0</v>
      </c>
      <c r="IG734">
        <v>11</v>
      </c>
      <c r="II734">
        <v>6</v>
      </c>
      <c r="IJ734">
        <v>2.92</v>
      </c>
      <c r="IK734">
        <v>4</v>
      </c>
      <c r="IL734">
        <v>15</v>
      </c>
      <c r="IM734">
        <v>20</v>
      </c>
      <c r="IN734">
        <v>2</v>
      </c>
      <c r="IO734">
        <v>41</v>
      </c>
      <c r="IQ734">
        <v>25</v>
      </c>
      <c r="JT734" s="14">
        <v>22</v>
      </c>
      <c r="JU734" s="14">
        <v>106</v>
      </c>
      <c r="JW734" s="15">
        <v>92</v>
      </c>
      <c r="JX734" s="15">
        <v>366</v>
      </c>
      <c r="JY734" s="15">
        <v>0</v>
      </c>
      <c r="JZ734" s="15">
        <v>0</v>
      </c>
    </row>
    <row r="735" spans="1:286" x14ac:dyDescent="0.25">
      <c r="A735">
        <v>1603</v>
      </c>
      <c r="B735">
        <v>11.07</v>
      </c>
      <c r="C735" t="s">
        <v>360</v>
      </c>
      <c r="D735" s="13" t="s">
        <v>360</v>
      </c>
      <c r="E735" s="13">
        <v>116</v>
      </c>
      <c r="F735" t="s">
        <v>316</v>
      </c>
      <c r="G735" t="s">
        <v>317</v>
      </c>
      <c r="H735">
        <v>287</v>
      </c>
      <c r="I735" t="s">
        <v>328</v>
      </c>
      <c r="J735" t="s">
        <v>323</v>
      </c>
      <c r="K735" t="s">
        <v>330</v>
      </c>
      <c r="L735">
        <v>0</v>
      </c>
      <c r="M735">
        <v>3</v>
      </c>
      <c r="N735">
        <v>2</v>
      </c>
      <c r="O735">
        <v>72</v>
      </c>
      <c r="P735">
        <v>0</v>
      </c>
      <c r="Q735">
        <v>11</v>
      </c>
      <c r="S735">
        <v>5</v>
      </c>
      <c r="T735" s="14">
        <v>93</v>
      </c>
      <c r="U735">
        <v>0</v>
      </c>
      <c r="V735">
        <v>7</v>
      </c>
      <c r="W735">
        <v>8</v>
      </c>
      <c r="X735">
        <v>284</v>
      </c>
      <c r="Y735">
        <v>0</v>
      </c>
      <c r="Z735">
        <v>44</v>
      </c>
      <c r="AB735">
        <v>24</v>
      </c>
      <c r="AC735" s="14">
        <v>367</v>
      </c>
      <c r="AL735" s="14">
        <v>0</v>
      </c>
      <c r="AU735" s="14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C735">
        <v>0</v>
      </c>
      <c r="BD735" s="14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L735">
        <v>1</v>
      </c>
      <c r="BM735" s="14">
        <v>2</v>
      </c>
      <c r="BN735">
        <v>0</v>
      </c>
      <c r="BO735">
        <v>0</v>
      </c>
      <c r="BP735">
        <v>0</v>
      </c>
      <c r="BQ735">
        <v>4</v>
      </c>
      <c r="BR735">
        <v>0</v>
      </c>
      <c r="BS735">
        <v>1</v>
      </c>
      <c r="BU735">
        <v>0</v>
      </c>
      <c r="BV735" s="14">
        <v>5</v>
      </c>
      <c r="BW735">
        <v>0</v>
      </c>
      <c r="BX735">
        <v>0</v>
      </c>
      <c r="BY735">
        <v>1</v>
      </c>
      <c r="BZ735">
        <v>15</v>
      </c>
      <c r="CA735">
        <v>0</v>
      </c>
      <c r="CB735">
        <v>3</v>
      </c>
      <c r="CD735">
        <v>3</v>
      </c>
      <c r="CE735" s="14">
        <v>22</v>
      </c>
      <c r="CF735">
        <v>0</v>
      </c>
      <c r="CG735">
        <v>0</v>
      </c>
      <c r="CH735">
        <v>0</v>
      </c>
      <c r="CI735">
        <v>2</v>
      </c>
      <c r="CJ735">
        <v>0</v>
      </c>
      <c r="CK735">
        <v>1</v>
      </c>
      <c r="CM735">
        <v>1</v>
      </c>
      <c r="CN735" s="14">
        <v>4</v>
      </c>
      <c r="CO735">
        <v>0</v>
      </c>
      <c r="CP735">
        <v>0</v>
      </c>
      <c r="CQ735">
        <v>0</v>
      </c>
      <c r="CR735">
        <v>22</v>
      </c>
      <c r="CS735">
        <v>0</v>
      </c>
      <c r="CT735">
        <v>6</v>
      </c>
      <c r="CV735">
        <v>5</v>
      </c>
      <c r="CW735" s="14">
        <v>33</v>
      </c>
      <c r="CX735">
        <v>0</v>
      </c>
      <c r="CY735">
        <v>1</v>
      </c>
      <c r="CZ735">
        <v>0</v>
      </c>
      <c r="DA735">
        <v>16</v>
      </c>
      <c r="DB735">
        <v>0</v>
      </c>
      <c r="DC735">
        <v>2</v>
      </c>
      <c r="DE735">
        <v>0</v>
      </c>
      <c r="DF735" s="14">
        <v>19</v>
      </c>
      <c r="DG735">
        <v>0</v>
      </c>
      <c r="DH735">
        <v>0</v>
      </c>
      <c r="DI735">
        <v>1</v>
      </c>
      <c r="DJ735">
        <v>38</v>
      </c>
      <c r="DK735">
        <v>0</v>
      </c>
      <c r="DL735">
        <v>13</v>
      </c>
      <c r="DN735">
        <v>1</v>
      </c>
      <c r="DO735" s="14">
        <v>53</v>
      </c>
      <c r="DX735" s="14">
        <v>0</v>
      </c>
      <c r="EG735" s="14">
        <v>0</v>
      </c>
      <c r="EP735" s="14">
        <v>0</v>
      </c>
      <c r="EY735" s="14">
        <v>0</v>
      </c>
      <c r="EZ735">
        <v>19</v>
      </c>
      <c r="FA735">
        <v>3.47</v>
      </c>
      <c r="FD735">
        <v>93</v>
      </c>
      <c r="FE735">
        <v>17</v>
      </c>
      <c r="FG735">
        <v>76</v>
      </c>
      <c r="FH735">
        <v>19</v>
      </c>
      <c r="FI735">
        <v>3.28</v>
      </c>
      <c r="FL735">
        <v>367</v>
      </c>
      <c r="FM735">
        <v>84</v>
      </c>
      <c r="FO735">
        <v>308</v>
      </c>
      <c r="FQ735">
        <v>4</v>
      </c>
      <c r="FR735">
        <v>17</v>
      </c>
      <c r="FS735">
        <v>6</v>
      </c>
      <c r="FT735">
        <v>1</v>
      </c>
      <c r="FU735">
        <v>28</v>
      </c>
      <c r="FY735">
        <v>18</v>
      </c>
      <c r="FZ735">
        <v>72</v>
      </c>
      <c r="GA735">
        <v>12</v>
      </c>
      <c r="GB735">
        <v>8</v>
      </c>
      <c r="GC735">
        <v>110</v>
      </c>
      <c r="GG735">
        <v>0</v>
      </c>
      <c r="GH735">
        <v>0</v>
      </c>
      <c r="GI735">
        <v>0</v>
      </c>
      <c r="GJ735">
        <v>0</v>
      </c>
      <c r="GK735">
        <v>0</v>
      </c>
      <c r="GM735">
        <v>0</v>
      </c>
      <c r="GN735">
        <v>3.03</v>
      </c>
      <c r="GO735">
        <v>2</v>
      </c>
      <c r="GP735">
        <v>0</v>
      </c>
      <c r="GQ735">
        <v>0</v>
      </c>
      <c r="GR735">
        <v>0</v>
      </c>
      <c r="GS735">
        <v>2</v>
      </c>
      <c r="GU735">
        <v>2</v>
      </c>
      <c r="GV735">
        <v>2.87</v>
      </c>
      <c r="GW735">
        <v>1</v>
      </c>
      <c r="GX735">
        <v>3</v>
      </c>
      <c r="GY735">
        <v>0</v>
      </c>
      <c r="GZ735">
        <v>1</v>
      </c>
      <c r="HA735">
        <v>5</v>
      </c>
      <c r="HC735">
        <v>4</v>
      </c>
      <c r="HD735">
        <v>2.87</v>
      </c>
      <c r="HE735">
        <v>7</v>
      </c>
      <c r="HF735">
        <v>11</v>
      </c>
      <c r="HG735">
        <v>0</v>
      </c>
      <c r="HH735">
        <v>4</v>
      </c>
      <c r="HI735">
        <v>22</v>
      </c>
      <c r="HK735">
        <v>18</v>
      </c>
      <c r="HL735">
        <v>2.92</v>
      </c>
      <c r="HM735">
        <v>2</v>
      </c>
      <c r="HN735">
        <v>2</v>
      </c>
      <c r="HO735">
        <v>0</v>
      </c>
      <c r="HP735">
        <v>0</v>
      </c>
      <c r="HQ735">
        <v>4</v>
      </c>
      <c r="HS735">
        <v>3</v>
      </c>
      <c r="HT735">
        <v>2.91</v>
      </c>
      <c r="HU735">
        <v>7</v>
      </c>
      <c r="HV735">
        <v>24</v>
      </c>
      <c r="HW735">
        <v>0</v>
      </c>
      <c r="HX735">
        <v>2</v>
      </c>
      <c r="HY735">
        <v>33</v>
      </c>
      <c r="IA735">
        <v>26</v>
      </c>
      <c r="IB735">
        <v>2.92</v>
      </c>
      <c r="IC735">
        <v>1</v>
      </c>
      <c r="ID735">
        <v>12</v>
      </c>
      <c r="IE735">
        <v>6</v>
      </c>
      <c r="IF735">
        <v>0</v>
      </c>
      <c r="IG735">
        <v>19</v>
      </c>
      <c r="II735">
        <v>14</v>
      </c>
      <c r="IJ735">
        <v>2.8</v>
      </c>
      <c r="IK735">
        <v>2</v>
      </c>
      <c r="IL735">
        <v>37</v>
      </c>
      <c r="IM735">
        <v>12</v>
      </c>
      <c r="IN735">
        <v>2</v>
      </c>
      <c r="IO735">
        <v>53</v>
      </c>
      <c r="IQ735">
        <v>34</v>
      </c>
      <c r="JT735" s="14">
        <v>28</v>
      </c>
      <c r="JU735" s="14">
        <v>110</v>
      </c>
      <c r="JW735" s="15">
        <v>93</v>
      </c>
      <c r="JX735" s="15">
        <v>367</v>
      </c>
      <c r="JY735" s="15">
        <v>0</v>
      </c>
      <c r="JZ735" s="15">
        <v>0</v>
      </c>
    </row>
    <row r="736" spans="1:286" x14ac:dyDescent="0.25">
      <c r="A736">
        <v>1604</v>
      </c>
      <c r="B736">
        <v>11.07</v>
      </c>
      <c r="C736" t="s">
        <v>360</v>
      </c>
      <c r="D736" s="13" t="s">
        <v>360</v>
      </c>
      <c r="E736" s="13">
        <v>116</v>
      </c>
      <c r="F736" t="s">
        <v>316</v>
      </c>
      <c r="G736" t="s">
        <v>317</v>
      </c>
      <c r="H736">
        <v>287</v>
      </c>
      <c r="I736" t="s">
        <v>328</v>
      </c>
      <c r="J736" t="s">
        <v>324</v>
      </c>
      <c r="K736" t="s">
        <v>330</v>
      </c>
      <c r="L736">
        <v>2</v>
      </c>
      <c r="M736">
        <v>1</v>
      </c>
      <c r="N736">
        <v>2</v>
      </c>
      <c r="O736">
        <v>91</v>
      </c>
      <c r="P736">
        <v>0</v>
      </c>
      <c r="Q736">
        <v>9</v>
      </c>
      <c r="S736">
        <v>7</v>
      </c>
      <c r="T736" s="14">
        <v>112</v>
      </c>
      <c r="U736">
        <v>1</v>
      </c>
      <c r="V736">
        <v>9</v>
      </c>
      <c r="W736">
        <v>13</v>
      </c>
      <c r="X736">
        <v>391</v>
      </c>
      <c r="Y736">
        <v>0</v>
      </c>
      <c r="Z736">
        <v>35</v>
      </c>
      <c r="AB736">
        <v>38</v>
      </c>
      <c r="AC736" s="14">
        <v>487</v>
      </c>
      <c r="AL736" s="14">
        <v>0</v>
      </c>
      <c r="AU736" s="14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C736">
        <v>0</v>
      </c>
      <c r="BD736" s="14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L736">
        <v>0</v>
      </c>
      <c r="BM736" s="14">
        <v>1</v>
      </c>
      <c r="BN736">
        <v>0</v>
      </c>
      <c r="BO736">
        <v>0</v>
      </c>
      <c r="BP736">
        <v>0</v>
      </c>
      <c r="BQ736">
        <v>4</v>
      </c>
      <c r="BR736">
        <v>0</v>
      </c>
      <c r="BS736">
        <v>1</v>
      </c>
      <c r="BU736">
        <v>0</v>
      </c>
      <c r="BV736" s="14">
        <v>5</v>
      </c>
      <c r="BW736">
        <v>0</v>
      </c>
      <c r="BX736">
        <v>1</v>
      </c>
      <c r="BY736">
        <v>0</v>
      </c>
      <c r="BZ736">
        <v>23</v>
      </c>
      <c r="CA736">
        <v>0</v>
      </c>
      <c r="CB736">
        <v>3</v>
      </c>
      <c r="CD736">
        <v>1</v>
      </c>
      <c r="CE736" s="14">
        <v>28</v>
      </c>
      <c r="CF736">
        <v>0</v>
      </c>
      <c r="CG736">
        <v>0</v>
      </c>
      <c r="CH736">
        <v>0</v>
      </c>
      <c r="CI736">
        <v>6</v>
      </c>
      <c r="CJ736">
        <v>0</v>
      </c>
      <c r="CK736">
        <v>1</v>
      </c>
      <c r="CM736">
        <v>1</v>
      </c>
      <c r="CN736" s="14">
        <v>8</v>
      </c>
      <c r="CO736">
        <v>0</v>
      </c>
      <c r="CP736">
        <v>1</v>
      </c>
      <c r="CQ736">
        <v>0</v>
      </c>
      <c r="CR736">
        <v>24</v>
      </c>
      <c r="CS736">
        <v>0</v>
      </c>
      <c r="CT736">
        <v>5</v>
      </c>
      <c r="CV736">
        <v>3</v>
      </c>
      <c r="CW736" s="14">
        <v>33</v>
      </c>
      <c r="CX736">
        <v>0</v>
      </c>
      <c r="CY736">
        <v>1</v>
      </c>
      <c r="CZ736">
        <v>0</v>
      </c>
      <c r="DA736">
        <v>7</v>
      </c>
      <c r="DB736">
        <v>0</v>
      </c>
      <c r="DC736">
        <v>3</v>
      </c>
      <c r="DE736">
        <v>0</v>
      </c>
      <c r="DF736" s="14">
        <v>11</v>
      </c>
      <c r="DG736">
        <v>0</v>
      </c>
      <c r="DH736">
        <v>0</v>
      </c>
      <c r="DI736">
        <v>0</v>
      </c>
      <c r="DJ736">
        <v>34</v>
      </c>
      <c r="DK736">
        <v>0</v>
      </c>
      <c r="DL736">
        <v>14</v>
      </c>
      <c r="DN736">
        <v>8</v>
      </c>
      <c r="DO736" s="14">
        <v>56</v>
      </c>
      <c r="DX736" s="14">
        <v>0</v>
      </c>
      <c r="EG736" s="14">
        <v>0</v>
      </c>
      <c r="EP736" s="14">
        <v>0</v>
      </c>
      <c r="EY736" s="14">
        <v>0</v>
      </c>
      <c r="EZ736">
        <v>19</v>
      </c>
      <c r="FA736">
        <v>3.48</v>
      </c>
      <c r="FD736">
        <v>112</v>
      </c>
      <c r="FE736">
        <v>35</v>
      </c>
      <c r="FG736">
        <v>93</v>
      </c>
      <c r="FH736">
        <v>19</v>
      </c>
      <c r="FI736">
        <v>3.18</v>
      </c>
      <c r="FL736">
        <v>487</v>
      </c>
      <c r="FM736">
        <v>136</v>
      </c>
      <c r="FO736">
        <v>427</v>
      </c>
      <c r="FQ736">
        <v>16</v>
      </c>
      <c r="FR736">
        <v>4</v>
      </c>
      <c r="FS736">
        <v>3</v>
      </c>
      <c r="FT736">
        <v>1</v>
      </c>
      <c r="FU736">
        <v>24</v>
      </c>
      <c r="FY736">
        <v>61</v>
      </c>
      <c r="FZ736">
        <v>33</v>
      </c>
      <c r="GA736">
        <v>20</v>
      </c>
      <c r="GB736">
        <v>4</v>
      </c>
      <c r="GC736">
        <v>118</v>
      </c>
      <c r="GG736">
        <v>0</v>
      </c>
      <c r="GH736">
        <v>0</v>
      </c>
      <c r="GI736">
        <v>0</v>
      </c>
      <c r="GJ736">
        <v>0</v>
      </c>
      <c r="GK736">
        <v>0</v>
      </c>
      <c r="GM736">
        <v>0</v>
      </c>
      <c r="GN736">
        <v>2.58</v>
      </c>
      <c r="GO736">
        <v>1</v>
      </c>
      <c r="GP736">
        <v>0</v>
      </c>
      <c r="GQ736">
        <v>0</v>
      </c>
      <c r="GR736">
        <v>0</v>
      </c>
      <c r="GS736">
        <v>1</v>
      </c>
      <c r="GU736">
        <v>1</v>
      </c>
      <c r="GV736">
        <v>3.04</v>
      </c>
      <c r="GW736">
        <v>4</v>
      </c>
      <c r="GX736">
        <v>0</v>
      </c>
      <c r="GY736">
        <v>0</v>
      </c>
      <c r="GZ736">
        <v>1</v>
      </c>
      <c r="HA736">
        <v>5</v>
      </c>
      <c r="HC736">
        <v>4</v>
      </c>
      <c r="HD736">
        <v>3.03</v>
      </c>
      <c r="HE736">
        <v>26</v>
      </c>
      <c r="HF736">
        <v>1</v>
      </c>
      <c r="HG736">
        <v>0</v>
      </c>
      <c r="HH736">
        <v>1</v>
      </c>
      <c r="HI736">
        <v>28</v>
      </c>
      <c r="HK736">
        <v>24</v>
      </c>
      <c r="HL736">
        <v>3.1</v>
      </c>
      <c r="HM736">
        <v>6</v>
      </c>
      <c r="HN736">
        <v>2</v>
      </c>
      <c r="HO736">
        <v>0</v>
      </c>
      <c r="HP736">
        <v>0</v>
      </c>
      <c r="HQ736">
        <v>8</v>
      </c>
      <c r="HS736">
        <v>7</v>
      </c>
      <c r="HT736">
        <v>3</v>
      </c>
      <c r="HU736">
        <v>18</v>
      </c>
      <c r="HV736">
        <v>12</v>
      </c>
      <c r="HW736">
        <v>0</v>
      </c>
      <c r="HX736">
        <v>3</v>
      </c>
      <c r="HY736">
        <v>33</v>
      </c>
      <c r="IA736">
        <v>26</v>
      </c>
      <c r="IB736">
        <v>2.96</v>
      </c>
      <c r="IC736">
        <v>6</v>
      </c>
      <c r="ID736">
        <v>2</v>
      </c>
      <c r="IE736">
        <v>3</v>
      </c>
      <c r="IF736">
        <v>0</v>
      </c>
      <c r="IG736">
        <v>11</v>
      </c>
      <c r="II736">
        <v>6</v>
      </c>
      <c r="IJ736">
        <v>2.84</v>
      </c>
      <c r="IK736">
        <v>16</v>
      </c>
      <c r="IL736">
        <v>20</v>
      </c>
      <c r="IM736">
        <v>20</v>
      </c>
      <c r="IN736">
        <v>0</v>
      </c>
      <c r="IO736">
        <v>56</v>
      </c>
      <c r="IQ736">
        <v>39</v>
      </c>
      <c r="JT736" s="14">
        <v>24</v>
      </c>
      <c r="JU736" s="14">
        <v>118</v>
      </c>
      <c r="JW736" s="15">
        <v>112</v>
      </c>
      <c r="JX736" s="15">
        <v>487</v>
      </c>
      <c r="JY736" s="15">
        <v>0</v>
      </c>
      <c r="JZ736" s="15">
        <v>0</v>
      </c>
    </row>
    <row r="737" spans="1:286" x14ac:dyDescent="0.25">
      <c r="A737">
        <v>1605</v>
      </c>
      <c r="B737">
        <v>11.07</v>
      </c>
      <c r="C737" t="s">
        <v>360</v>
      </c>
      <c r="D737" s="13" t="s">
        <v>360</v>
      </c>
      <c r="E737" s="13">
        <v>116</v>
      </c>
      <c r="F737" t="s">
        <v>316</v>
      </c>
      <c r="G737" t="s">
        <v>317</v>
      </c>
      <c r="H737">
        <v>287</v>
      </c>
      <c r="I737" t="s">
        <v>328</v>
      </c>
      <c r="J737" t="s">
        <v>325</v>
      </c>
      <c r="K737" t="s">
        <v>330</v>
      </c>
      <c r="L737">
        <v>1</v>
      </c>
      <c r="M737">
        <v>0</v>
      </c>
      <c r="N737">
        <v>0</v>
      </c>
      <c r="O737">
        <v>101</v>
      </c>
      <c r="P737">
        <v>0</v>
      </c>
      <c r="Q737">
        <v>12</v>
      </c>
      <c r="S737">
        <v>13</v>
      </c>
      <c r="T737" s="14">
        <v>127</v>
      </c>
      <c r="U737">
        <v>0</v>
      </c>
      <c r="V737">
        <v>4</v>
      </c>
      <c r="W737">
        <v>9</v>
      </c>
      <c r="X737">
        <v>371</v>
      </c>
      <c r="Y737">
        <v>0</v>
      </c>
      <c r="Z737">
        <v>52</v>
      </c>
      <c r="AB737">
        <v>42</v>
      </c>
      <c r="AC737" s="14">
        <v>478</v>
      </c>
      <c r="AL737" s="14">
        <v>0</v>
      </c>
      <c r="AU737" s="14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C737">
        <v>0</v>
      </c>
      <c r="BD737" s="14">
        <v>0</v>
      </c>
      <c r="BE737">
        <v>0</v>
      </c>
      <c r="BF737">
        <v>1</v>
      </c>
      <c r="BG737">
        <v>0</v>
      </c>
      <c r="BH737">
        <v>8</v>
      </c>
      <c r="BI737">
        <v>0</v>
      </c>
      <c r="BJ737">
        <v>0</v>
      </c>
      <c r="BL737">
        <v>3</v>
      </c>
      <c r="BM737" s="14">
        <v>12</v>
      </c>
      <c r="BN737">
        <v>0</v>
      </c>
      <c r="BO737">
        <v>0</v>
      </c>
      <c r="BP737">
        <v>0</v>
      </c>
      <c r="BQ737">
        <v>4</v>
      </c>
      <c r="BR737">
        <v>0</v>
      </c>
      <c r="BS737">
        <v>1</v>
      </c>
      <c r="BU737">
        <v>0</v>
      </c>
      <c r="BV737" s="14">
        <v>5</v>
      </c>
      <c r="BW737">
        <v>0</v>
      </c>
      <c r="BX737">
        <v>1</v>
      </c>
      <c r="BY737">
        <v>0</v>
      </c>
      <c r="BZ737">
        <v>25</v>
      </c>
      <c r="CA737">
        <v>0</v>
      </c>
      <c r="CB737">
        <v>1</v>
      </c>
      <c r="CD737">
        <v>2</v>
      </c>
      <c r="CE737" s="14">
        <v>29</v>
      </c>
      <c r="CF737">
        <v>0</v>
      </c>
      <c r="CG737">
        <v>0</v>
      </c>
      <c r="CH737">
        <v>0</v>
      </c>
      <c r="CI737">
        <v>12</v>
      </c>
      <c r="CJ737">
        <v>0</v>
      </c>
      <c r="CK737">
        <v>2</v>
      </c>
      <c r="CM737">
        <v>0</v>
      </c>
      <c r="CN737" s="14">
        <v>14</v>
      </c>
      <c r="CO737">
        <v>0</v>
      </c>
      <c r="CP737">
        <v>1</v>
      </c>
      <c r="CQ737">
        <v>0</v>
      </c>
      <c r="CR737">
        <v>22</v>
      </c>
      <c r="CS737">
        <v>0</v>
      </c>
      <c r="CT737">
        <v>5</v>
      </c>
      <c r="CV737">
        <v>2</v>
      </c>
      <c r="CW737" s="14">
        <v>30</v>
      </c>
      <c r="CX737">
        <v>0</v>
      </c>
      <c r="CY737">
        <v>0</v>
      </c>
      <c r="CZ737">
        <v>0</v>
      </c>
      <c r="DA737">
        <v>8</v>
      </c>
      <c r="DB737">
        <v>0</v>
      </c>
      <c r="DC737">
        <v>3</v>
      </c>
      <c r="DE737">
        <v>0</v>
      </c>
      <c r="DF737" s="14">
        <v>11</v>
      </c>
      <c r="DG737">
        <v>0</v>
      </c>
      <c r="DH737">
        <v>0</v>
      </c>
      <c r="DI737">
        <v>1</v>
      </c>
      <c r="DJ737">
        <v>31</v>
      </c>
      <c r="DK737">
        <v>0</v>
      </c>
      <c r="DL737">
        <v>10</v>
      </c>
      <c r="DN737">
        <v>10</v>
      </c>
      <c r="DO737" s="14">
        <v>52</v>
      </c>
      <c r="DX737" s="14">
        <v>0</v>
      </c>
      <c r="EG737" s="14">
        <v>0</v>
      </c>
      <c r="EP737" s="14">
        <v>0</v>
      </c>
      <c r="EY737" s="14">
        <v>0</v>
      </c>
      <c r="EZ737">
        <v>19</v>
      </c>
      <c r="FA737">
        <v>3.4</v>
      </c>
      <c r="FD737">
        <v>127</v>
      </c>
      <c r="FE737">
        <v>30</v>
      </c>
      <c r="FG737">
        <v>106</v>
      </c>
      <c r="FH737">
        <v>19</v>
      </c>
      <c r="FI737">
        <v>3.15</v>
      </c>
      <c r="FL737">
        <v>478</v>
      </c>
      <c r="FM737">
        <v>131</v>
      </c>
      <c r="FO737">
        <v>404</v>
      </c>
      <c r="FQ737">
        <v>5</v>
      </c>
      <c r="FR737">
        <v>23</v>
      </c>
      <c r="FS737">
        <v>0</v>
      </c>
      <c r="FT737">
        <v>2</v>
      </c>
      <c r="FU737">
        <v>30</v>
      </c>
      <c r="FY737">
        <v>27</v>
      </c>
      <c r="FZ737">
        <v>72</v>
      </c>
      <c r="GA737">
        <v>15</v>
      </c>
      <c r="GB737">
        <v>9</v>
      </c>
      <c r="GC737">
        <v>123</v>
      </c>
      <c r="GG737">
        <v>0</v>
      </c>
      <c r="GH737">
        <v>0</v>
      </c>
      <c r="GI737">
        <v>0</v>
      </c>
      <c r="GJ737">
        <v>0</v>
      </c>
      <c r="GK737">
        <v>0</v>
      </c>
      <c r="GM737">
        <v>0</v>
      </c>
      <c r="GN737">
        <v>3.02</v>
      </c>
      <c r="GO737">
        <v>8</v>
      </c>
      <c r="GP737">
        <v>3</v>
      </c>
      <c r="GQ737">
        <v>0</v>
      </c>
      <c r="GR737">
        <v>1</v>
      </c>
      <c r="GS737">
        <v>12</v>
      </c>
      <c r="GU737">
        <v>12</v>
      </c>
      <c r="GV737">
        <v>2.94</v>
      </c>
      <c r="GW737">
        <v>1</v>
      </c>
      <c r="GX737">
        <v>3</v>
      </c>
      <c r="GY737">
        <v>0</v>
      </c>
      <c r="GZ737">
        <v>1</v>
      </c>
      <c r="HA737">
        <v>5</v>
      </c>
      <c r="HC737">
        <v>3</v>
      </c>
      <c r="HD737">
        <v>2.8</v>
      </c>
      <c r="HE737">
        <v>7</v>
      </c>
      <c r="HF737">
        <v>17</v>
      </c>
      <c r="HG737">
        <v>0</v>
      </c>
      <c r="HH737">
        <v>5</v>
      </c>
      <c r="HI737">
        <v>29</v>
      </c>
      <c r="HK737">
        <v>27</v>
      </c>
      <c r="HL737">
        <v>2.98</v>
      </c>
      <c r="HM737">
        <v>4</v>
      </c>
      <c r="HN737">
        <v>9</v>
      </c>
      <c r="HO737">
        <v>0</v>
      </c>
      <c r="HP737">
        <v>1</v>
      </c>
      <c r="HQ737">
        <v>14</v>
      </c>
      <c r="HS737">
        <v>10</v>
      </c>
      <c r="HT737">
        <v>2.94</v>
      </c>
      <c r="HU737">
        <v>4</v>
      </c>
      <c r="HV737">
        <v>23</v>
      </c>
      <c r="HW737">
        <v>0</v>
      </c>
      <c r="HX737">
        <v>3</v>
      </c>
      <c r="HY737">
        <v>30</v>
      </c>
      <c r="IA737">
        <v>24</v>
      </c>
      <c r="IB737">
        <v>2.97</v>
      </c>
      <c r="IC737">
        <v>0</v>
      </c>
      <c r="ID737">
        <v>11</v>
      </c>
      <c r="IE737">
        <v>0</v>
      </c>
      <c r="IF737">
        <v>0</v>
      </c>
      <c r="IG737">
        <v>11</v>
      </c>
      <c r="II737">
        <v>7</v>
      </c>
      <c r="IJ737">
        <v>2.88</v>
      </c>
      <c r="IK737">
        <v>8</v>
      </c>
      <c r="IL737">
        <v>29</v>
      </c>
      <c r="IM737">
        <v>15</v>
      </c>
      <c r="IN737">
        <v>0</v>
      </c>
      <c r="IO737">
        <v>52</v>
      </c>
      <c r="IQ737">
        <v>40</v>
      </c>
      <c r="JT737" s="14">
        <v>30</v>
      </c>
      <c r="JU737" s="14">
        <v>123</v>
      </c>
      <c r="JW737" s="15">
        <v>127</v>
      </c>
      <c r="JX737" s="15">
        <v>478</v>
      </c>
      <c r="JY737" s="15">
        <v>0</v>
      </c>
      <c r="JZ737" s="15">
        <v>0</v>
      </c>
    </row>
    <row r="738" spans="1:286" x14ac:dyDescent="0.25">
      <c r="A738">
        <v>1606</v>
      </c>
      <c r="B738">
        <v>11.07</v>
      </c>
      <c r="C738" t="s">
        <v>360</v>
      </c>
      <c r="D738" s="13" t="s">
        <v>360</v>
      </c>
      <c r="E738" s="13">
        <v>116</v>
      </c>
      <c r="F738" t="s">
        <v>316</v>
      </c>
      <c r="G738" t="s">
        <v>317</v>
      </c>
      <c r="H738">
        <v>287</v>
      </c>
      <c r="I738" t="s">
        <v>328</v>
      </c>
      <c r="J738" t="s">
        <v>326</v>
      </c>
      <c r="K738" t="s">
        <v>330</v>
      </c>
      <c r="L738">
        <v>0</v>
      </c>
      <c r="M738">
        <v>0</v>
      </c>
      <c r="N738">
        <v>1</v>
      </c>
      <c r="O738">
        <v>92</v>
      </c>
      <c r="P738">
        <v>0</v>
      </c>
      <c r="Q738">
        <v>11</v>
      </c>
      <c r="S738">
        <v>3</v>
      </c>
      <c r="T738" s="14">
        <v>107</v>
      </c>
      <c r="U738">
        <v>2</v>
      </c>
      <c r="V738">
        <v>1</v>
      </c>
      <c r="W738">
        <v>12</v>
      </c>
      <c r="X738">
        <v>449</v>
      </c>
      <c r="Y738">
        <v>0</v>
      </c>
      <c r="Z738">
        <v>47</v>
      </c>
      <c r="AB738">
        <v>22</v>
      </c>
      <c r="AC738" s="14">
        <v>533</v>
      </c>
      <c r="AL738" s="14">
        <v>0</v>
      </c>
      <c r="AU738" s="14">
        <v>0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C738">
        <v>0</v>
      </c>
      <c r="BD738" s="14">
        <v>2</v>
      </c>
      <c r="BE738">
        <v>0</v>
      </c>
      <c r="BF738">
        <v>0</v>
      </c>
      <c r="BG738">
        <v>0</v>
      </c>
      <c r="BH738">
        <v>12</v>
      </c>
      <c r="BI738">
        <v>0</v>
      </c>
      <c r="BJ738">
        <v>1</v>
      </c>
      <c r="BL738">
        <v>0</v>
      </c>
      <c r="BM738" s="14">
        <v>13</v>
      </c>
      <c r="BN738">
        <v>0</v>
      </c>
      <c r="BO738">
        <v>0</v>
      </c>
      <c r="BP738">
        <v>0</v>
      </c>
      <c r="BQ738">
        <v>10</v>
      </c>
      <c r="BR738">
        <v>0</v>
      </c>
      <c r="BS738">
        <v>2</v>
      </c>
      <c r="BU738">
        <v>1</v>
      </c>
      <c r="BV738" s="14">
        <v>13</v>
      </c>
      <c r="BW738">
        <v>0</v>
      </c>
      <c r="BX738">
        <v>0</v>
      </c>
      <c r="BY738">
        <v>1</v>
      </c>
      <c r="BZ738">
        <v>33</v>
      </c>
      <c r="CA738">
        <v>0</v>
      </c>
      <c r="CB738">
        <v>3</v>
      </c>
      <c r="CD738">
        <v>6</v>
      </c>
      <c r="CE738" s="14">
        <v>43</v>
      </c>
      <c r="CF738">
        <v>0</v>
      </c>
      <c r="CG738">
        <v>0</v>
      </c>
      <c r="CH738">
        <v>0</v>
      </c>
      <c r="CI738">
        <v>7</v>
      </c>
      <c r="CJ738">
        <v>0</v>
      </c>
      <c r="CK738">
        <v>1</v>
      </c>
      <c r="CM738">
        <v>1</v>
      </c>
      <c r="CN738" s="14">
        <v>9</v>
      </c>
      <c r="CO738">
        <v>0</v>
      </c>
      <c r="CP738">
        <v>1</v>
      </c>
      <c r="CQ738">
        <v>0</v>
      </c>
      <c r="CR738">
        <v>26</v>
      </c>
      <c r="CS738">
        <v>0</v>
      </c>
      <c r="CT738">
        <v>0</v>
      </c>
      <c r="CV738">
        <v>2</v>
      </c>
      <c r="CW738" s="14">
        <v>29</v>
      </c>
      <c r="CX738">
        <v>0</v>
      </c>
      <c r="CY738">
        <v>0</v>
      </c>
      <c r="CZ738">
        <v>0</v>
      </c>
      <c r="DA738">
        <v>14</v>
      </c>
      <c r="DB738">
        <v>0</v>
      </c>
      <c r="DC738">
        <v>6</v>
      </c>
      <c r="DE738">
        <v>0</v>
      </c>
      <c r="DF738" s="14">
        <v>20</v>
      </c>
      <c r="DG738">
        <v>0</v>
      </c>
      <c r="DH738">
        <v>0</v>
      </c>
      <c r="DI738">
        <v>2</v>
      </c>
      <c r="DJ738">
        <v>40</v>
      </c>
      <c r="DK738">
        <v>0</v>
      </c>
      <c r="DL738">
        <v>9</v>
      </c>
      <c r="DN738">
        <v>2</v>
      </c>
      <c r="DO738" s="14">
        <v>53</v>
      </c>
      <c r="DX738" s="14">
        <v>0</v>
      </c>
      <c r="EG738" s="14">
        <v>0</v>
      </c>
      <c r="EP738" s="14">
        <v>0</v>
      </c>
      <c r="EY738" s="14">
        <v>0</v>
      </c>
      <c r="EZ738">
        <v>18</v>
      </c>
      <c r="FA738">
        <v>3.33</v>
      </c>
      <c r="FD738">
        <v>107</v>
      </c>
      <c r="FE738">
        <v>24</v>
      </c>
      <c r="FG738">
        <v>92</v>
      </c>
      <c r="FH738">
        <v>19</v>
      </c>
      <c r="FI738">
        <v>3.15</v>
      </c>
      <c r="FL738">
        <v>533</v>
      </c>
      <c r="FM738">
        <v>136</v>
      </c>
      <c r="FO738">
        <v>471</v>
      </c>
      <c r="FQ738">
        <v>8</v>
      </c>
      <c r="FR738">
        <v>26</v>
      </c>
      <c r="FS738">
        <v>7</v>
      </c>
      <c r="FT738">
        <v>3</v>
      </c>
      <c r="FU738">
        <v>44</v>
      </c>
      <c r="FY738">
        <v>12</v>
      </c>
      <c r="FZ738">
        <v>96</v>
      </c>
      <c r="GA738">
        <v>18</v>
      </c>
      <c r="GB738">
        <v>12</v>
      </c>
      <c r="GC738">
        <v>138</v>
      </c>
      <c r="GF738">
        <v>3.05</v>
      </c>
      <c r="GG738">
        <v>1</v>
      </c>
      <c r="GH738">
        <v>1</v>
      </c>
      <c r="GI738">
        <v>0</v>
      </c>
      <c r="GJ738">
        <v>0</v>
      </c>
      <c r="GK738">
        <v>2</v>
      </c>
      <c r="GM738">
        <v>2</v>
      </c>
      <c r="GN738">
        <v>2.5299999999999998</v>
      </c>
      <c r="GO738">
        <v>0</v>
      </c>
      <c r="GP738">
        <v>12</v>
      </c>
      <c r="GQ738">
        <v>0</v>
      </c>
      <c r="GR738">
        <v>1</v>
      </c>
      <c r="GS738">
        <v>13</v>
      </c>
      <c r="GU738">
        <v>11</v>
      </c>
      <c r="GV738">
        <v>2.87</v>
      </c>
      <c r="GW738">
        <v>2</v>
      </c>
      <c r="GX738">
        <v>9</v>
      </c>
      <c r="GY738">
        <v>0</v>
      </c>
      <c r="GZ738">
        <v>2</v>
      </c>
      <c r="HA738">
        <v>13</v>
      </c>
      <c r="HC738">
        <v>11</v>
      </c>
      <c r="HD738">
        <v>2.65</v>
      </c>
      <c r="HE738">
        <v>9</v>
      </c>
      <c r="HF738">
        <v>26</v>
      </c>
      <c r="HG738">
        <v>0</v>
      </c>
      <c r="HH738">
        <v>8</v>
      </c>
      <c r="HI738">
        <v>43</v>
      </c>
      <c r="HK738">
        <v>39</v>
      </c>
      <c r="HL738">
        <v>3.02</v>
      </c>
      <c r="HM738">
        <v>3</v>
      </c>
      <c r="HN738">
        <v>5</v>
      </c>
      <c r="HO738">
        <v>0</v>
      </c>
      <c r="HP738">
        <v>1</v>
      </c>
      <c r="HQ738">
        <v>9</v>
      </c>
      <c r="HS738">
        <v>6</v>
      </c>
      <c r="HT738">
        <v>2.81</v>
      </c>
      <c r="HU738">
        <v>3</v>
      </c>
      <c r="HV738">
        <v>23</v>
      </c>
      <c r="HW738">
        <v>0</v>
      </c>
      <c r="HX738">
        <v>3</v>
      </c>
      <c r="HY738">
        <v>29</v>
      </c>
      <c r="IA738">
        <v>27</v>
      </c>
      <c r="IB738">
        <v>2.86</v>
      </c>
      <c r="IC738">
        <v>2</v>
      </c>
      <c r="ID738">
        <v>11</v>
      </c>
      <c r="IE738">
        <v>7</v>
      </c>
      <c r="IF738">
        <v>0</v>
      </c>
      <c r="IG738">
        <v>20</v>
      </c>
      <c r="II738">
        <v>14</v>
      </c>
      <c r="IJ738">
        <v>2.92</v>
      </c>
      <c r="IK738">
        <v>0</v>
      </c>
      <c r="IL738">
        <v>35</v>
      </c>
      <c r="IM738">
        <v>18</v>
      </c>
      <c r="IN738">
        <v>0</v>
      </c>
      <c r="IO738">
        <v>53</v>
      </c>
      <c r="IQ738">
        <v>43</v>
      </c>
      <c r="JT738" s="14">
        <v>44</v>
      </c>
      <c r="JU738" s="14">
        <v>138</v>
      </c>
      <c r="JW738" s="15">
        <v>107</v>
      </c>
      <c r="JX738" s="15">
        <v>533</v>
      </c>
      <c r="JY738" s="15">
        <v>0</v>
      </c>
      <c r="JZ738" s="15">
        <v>0</v>
      </c>
    </row>
    <row r="739" spans="1:286" x14ac:dyDescent="0.25">
      <c r="A739">
        <v>1607</v>
      </c>
      <c r="B739">
        <v>11.07</v>
      </c>
      <c r="C739" t="s">
        <v>360</v>
      </c>
      <c r="D739" s="13" t="s">
        <v>360</v>
      </c>
      <c r="E739" s="13">
        <v>116</v>
      </c>
      <c r="F739" t="s">
        <v>316</v>
      </c>
      <c r="G739" t="s">
        <v>317</v>
      </c>
      <c r="H739">
        <v>287</v>
      </c>
      <c r="I739" t="s">
        <v>328</v>
      </c>
      <c r="J739" t="s">
        <v>331</v>
      </c>
      <c r="K739" t="s">
        <v>330</v>
      </c>
      <c r="L739">
        <v>0</v>
      </c>
      <c r="M739">
        <v>0</v>
      </c>
      <c r="N739">
        <v>1</v>
      </c>
      <c r="O739">
        <v>113</v>
      </c>
      <c r="P739">
        <v>1</v>
      </c>
      <c r="Q739">
        <v>20</v>
      </c>
      <c r="S739">
        <v>4</v>
      </c>
      <c r="T739" s="14">
        <v>139</v>
      </c>
      <c r="U739">
        <v>0</v>
      </c>
      <c r="V739">
        <v>6</v>
      </c>
      <c r="W739">
        <v>19</v>
      </c>
      <c r="X739">
        <v>466</v>
      </c>
      <c r="Y739">
        <v>1</v>
      </c>
      <c r="Z739">
        <v>51</v>
      </c>
      <c r="AB739">
        <v>43</v>
      </c>
      <c r="AC739" s="14">
        <v>586</v>
      </c>
      <c r="AL739" s="14">
        <v>0</v>
      </c>
      <c r="AU739" s="14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C739">
        <v>0</v>
      </c>
      <c r="BD739" s="14">
        <v>1</v>
      </c>
      <c r="BE739">
        <v>0</v>
      </c>
      <c r="BF739">
        <v>0</v>
      </c>
      <c r="BG739">
        <v>0</v>
      </c>
      <c r="BH739">
        <v>6</v>
      </c>
      <c r="BI739">
        <v>0</v>
      </c>
      <c r="BJ739">
        <v>2</v>
      </c>
      <c r="BL739">
        <v>1</v>
      </c>
      <c r="BM739" s="14">
        <v>9</v>
      </c>
      <c r="BN739">
        <v>0</v>
      </c>
      <c r="BO739">
        <v>0</v>
      </c>
      <c r="BP739">
        <v>0</v>
      </c>
      <c r="BQ739">
        <v>4</v>
      </c>
      <c r="BR739">
        <v>0</v>
      </c>
      <c r="BS739">
        <v>1</v>
      </c>
      <c r="BU739">
        <v>1</v>
      </c>
      <c r="BV739" s="14">
        <v>6</v>
      </c>
      <c r="BW739">
        <v>0</v>
      </c>
      <c r="BX739">
        <v>0</v>
      </c>
      <c r="BY739">
        <v>0</v>
      </c>
      <c r="BZ739">
        <v>25</v>
      </c>
      <c r="CA739">
        <v>0</v>
      </c>
      <c r="CB739">
        <v>4</v>
      </c>
      <c r="CD739">
        <v>0</v>
      </c>
      <c r="CE739" s="14">
        <v>29</v>
      </c>
      <c r="CF739">
        <v>0</v>
      </c>
      <c r="CG739">
        <v>0</v>
      </c>
      <c r="CH739">
        <v>0</v>
      </c>
      <c r="CI739">
        <v>8</v>
      </c>
      <c r="CJ739">
        <v>0</v>
      </c>
      <c r="CK739">
        <v>1</v>
      </c>
      <c r="CM739">
        <v>0</v>
      </c>
      <c r="CN739" s="14">
        <v>9</v>
      </c>
      <c r="CO739">
        <v>0</v>
      </c>
      <c r="CP739">
        <v>0</v>
      </c>
      <c r="CQ739">
        <v>1</v>
      </c>
      <c r="CR739">
        <v>29</v>
      </c>
      <c r="CS739">
        <v>0</v>
      </c>
      <c r="CT739">
        <v>4</v>
      </c>
      <c r="CV739">
        <v>3</v>
      </c>
      <c r="CW739" s="14">
        <v>37</v>
      </c>
      <c r="CX739">
        <v>0</v>
      </c>
      <c r="CY739">
        <v>0</v>
      </c>
      <c r="CZ739">
        <v>0</v>
      </c>
      <c r="DA739">
        <v>11</v>
      </c>
      <c r="DB739">
        <v>0</v>
      </c>
      <c r="DC739">
        <v>4</v>
      </c>
      <c r="DE739">
        <v>1</v>
      </c>
      <c r="DF739" s="14">
        <v>16</v>
      </c>
      <c r="DG739">
        <v>0</v>
      </c>
      <c r="DH739">
        <v>1</v>
      </c>
      <c r="DI739">
        <v>2</v>
      </c>
      <c r="DJ739">
        <v>51</v>
      </c>
      <c r="DK739">
        <v>0</v>
      </c>
      <c r="DL739">
        <v>3</v>
      </c>
      <c r="DN739">
        <v>7</v>
      </c>
      <c r="DO739" s="14">
        <v>64</v>
      </c>
      <c r="DX739" s="14">
        <v>0</v>
      </c>
      <c r="EG739" s="14">
        <v>0</v>
      </c>
      <c r="EP739" s="14">
        <v>0</v>
      </c>
      <c r="EY739" s="14">
        <v>0</v>
      </c>
      <c r="EZ739">
        <v>19</v>
      </c>
      <c r="FA739">
        <v>3.4</v>
      </c>
      <c r="FD739">
        <v>139</v>
      </c>
      <c r="FE739">
        <v>35</v>
      </c>
      <c r="FG739">
        <v>121</v>
      </c>
      <c r="FH739">
        <v>19</v>
      </c>
      <c r="FI739">
        <v>3.16</v>
      </c>
      <c r="FL739">
        <v>586</v>
      </c>
      <c r="FM739">
        <v>151</v>
      </c>
      <c r="FO739">
        <v>519</v>
      </c>
      <c r="FS739">
        <v>12</v>
      </c>
      <c r="FU739">
        <v>32</v>
      </c>
      <c r="GA739">
        <v>34</v>
      </c>
      <c r="GC739">
        <v>139</v>
      </c>
      <c r="GF739">
        <v>2.5499999999999998</v>
      </c>
      <c r="GG739">
        <v>0</v>
      </c>
      <c r="GH739">
        <v>0</v>
      </c>
      <c r="GI739">
        <v>0</v>
      </c>
      <c r="GK739">
        <v>1</v>
      </c>
      <c r="GM739">
        <v>1</v>
      </c>
      <c r="GN739">
        <v>3.08</v>
      </c>
      <c r="GO739">
        <v>0</v>
      </c>
      <c r="GP739">
        <v>0</v>
      </c>
      <c r="GQ739">
        <v>0</v>
      </c>
      <c r="GS739">
        <v>9</v>
      </c>
      <c r="GU739">
        <v>7</v>
      </c>
      <c r="GV739">
        <v>3.27</v>
      </c>
      <c r="GW739">
        <v>0</v>
      </c>
      <c r="GX739">
        <v>0</v>
      </c>
      <c r="GY739">
        <v>0</v>
      </c>
      <c r="HA739">
        <v>6</v>
      </c>
      <c r="HC739">
        <v>4</v>
      </c>
      <c r="HD739">
        <v>2.89</v>
      </c>
      <c r="HE739">
        <v>0</v>
      </c>
      <c r="HF739">
        <v>0</v>
      </c>
      <c r="HG739">
        <v>0</v>
      </c>
      <c r="HI739">
        <v>29</v>
      </c>
      <c r="HK739">
        <v>24</v>
      </c>
      <c r="HL739">
        <v>3.01</v>
      </c>
      <c r="HM739">
        <v>0</v>
      </c>
      <c r="HN739">
        <v>0</v>
      </c>
      <c r="HO739">
        <v>0</v>
      </c>
      <c r="HQ739">
        <v>9</v>
      </c>
      <c r="HS739">
        <v>8</v>
      </c>
      <c r="HT739">
        <v>2.77</v>
      </c>
      <c r="HU739">
        <v>0</v>
      </c>
      <c r="HV739">
        <v>0</v>
      </c>
      <c r="HW739">
        <v>0</v>
      </c>
      <c r="HY739">
        <v>37</v>
      </c>
      <c r="IA739">
        <v>33</v>
      </c>
      <c r="IB739">
        <v>2.81</v>
      </c>
      <c r="IC739">
        <v>0</v>
      </c>
      <c r="ID739">
        <v>0</v>
      </c>
      <c r="IE739">
        <v>0</v>
      </c>
      <c r="IG739">
        <v>16</v>
      </c>
      <c r="II739">
        <v>9</v>
      </c>
      <c r="IJ739">
        <v>2.83</v>
      </c>
      <c r="IK739">
        <v>0</v>
      </c>
      <c r="IL739">
        <v>0</v>
      </c>
      <c r="IM739">
        <v>0</v>
      </c>
      <c r="IO739">
        <v>64</v>
      </c>
      <c r="IQ739">
        <v>55</v>
      </c>
      <c r="JT739" s="14">
        <v>32</v>
      </c>
      <c r="JU739" s="14">
        <v>139</v>
      </c>
      <c r="JW739" s="15">
        <v>139</v>
      </c>
      <c r="JX739" s="15">
        <v>586</v>
      </c>
      <c r="JY739" s="15">
        <v>0</v>
      </c>
      <c r="JZ739" s="15">
        <v>0</v>
      </c>
    </row>
    <row r="740" spans="1:286" x14ac:dyDescent="0.25">
      <c r="A740">
        <v>1618</v>
      </c>
      <c r="B740">
        <v>11.07</v>
      </c>
      <c r="C740" t="s">
        <v>360</v>
      </c>
      <c r="D740" s="13" t="s">
        <v>360</v>
      </c>
      <c r="E740" s="13">
        <v>116</v>
      </c>
      <c r="F740" t="s">
        <v>316</v>
      </c>
      <c r="G740" t="s">
        <v>317</v>
      </c>
      <c r="H740">
        <v>462</v>
      </c>
      <c r="I740" t="s">
        <v>328</v>
      </c>
      <c r="J740" t="s">
        <v>329</v>
      </c>
      <c r="K740" t="s">
        <v>347</v>
      </c>
      <c r="T740" s="14">
        <v>0</v>
      </c>
      <c r="AC740" s="14">
        <v>0</v>
      </c>
      <c r="AD740">
        <v>0</v>
      </c>
      <c r="AE740">
        <v>3</v>
      </c>
      <c r="AF740">
        <v>0</v>
      </c>
      <c r="AG740">
        <v>1</v>
      </c>
      <c r="AH740">
        <v>0</v>
      </c>
      <c r="AI740">
        <v>9</v>
      </c>
      <c r="AK740">
        <v>14</v>
      </c>
      <c r="AL740" s="14">
        <v>27</v>
      </c>
      <c r="AM740">
        <v>2</v>
      </c>
      <c r="AN740">
        <v>15</v>
      </c>
      <c r="AO740">
        <v>0</v>
      </c>
      <c r="AP740">
        <v>5</v>
      </c>
      <c r="AQ740">
        <v>0</v>
      </c>
      <c r="AR740">
        <v>50</v>
      </c>
      <c r="AT740">
        <v>246</v>
      </c>
      <c r="AU740" s="14">
        <v>318</v>
      </c>
      <c r="AW740">
        <v>1</v>
      </c>
      <c r="BC740">
        <v>2</v>
      </c>
      <c r="BD740" s="14">
        <v>3</v>
      </c>
      <c r="BF740">
        <v>3</v>
      </c>
      <c r="BJ740">
        <v>5</v>
      </c>
      <c r="BL740">
        <v>37</v>
      </c>
      <c r="BM740" s="14">
        <v>45</v>
      </c>
      <c r="BQ740">
        <v>1</v>
      </c>
      <c r="BS740">
        <v>1</v>
      </c>
      <c r="BU740">
        <v>1</v>
      </c>
      <c r="BV740" s="14">
        <v>3</v>
      </c>
      <c r="BX740">
        <v>5</v>
      </c>
      <c r="BZ740">
        <v>3</v>
      </c>
      <c r="CB740">
        <v>5</v>
      </c>
      <c r="CD740">
        <v>48</v>
      </c>
      <c r="CE740" s="14">
        <v>61</v>
      </c>
      <c r="CM740">
        <v>3</v>
      </c>
      <c r="CN740" s="14">
        <v>3</v>
      </c>
      <c r="CO740">
        <v>1</v>
      </c>
      <c r="CP740">
        <v>5</v>
      </c>
      <c r="CR740">
        <v>2</v>
      </c>
      <c r="CT740">
        <v>12</v>
      </c>
      <c r="CV740">
        <v>64</v>
      </c>
      <c r="CW740" s="14">
        <v>84</v>
      </c>
      <c r="CY740">
        <v>2</v>
      </c>
      <c r="DC740">
        <v>8</v>
      </c>
      <c r="DE740">
        <v>8</v>
      </c>
      <c r="DF740" s="14">
        <v>18</v>
      </c>
      <c r="DG740">
        <v>1</v>
      </c>
      <c r="DH740">
        <v>2</v>
      </c>
      <c r="DL740">
        <v>28</v>
      </c>
      <c r="DN740">
        <v>97</v>
      </c>
      <c r="DO740" s="14">
        <v>128</v>
      </c>
      <c r="DX740" s="14">
        <v>0</v>
      </c>
      <c r="EG740" s="14">
        <v>0</v>
      </c>
      <c r="EP740" s="14">
        <v>0</v>
      </c>
      <c r="EY740" s="14">
        <v>0</v>
      </c>
      <c r="FP740">
        <v>2.5</v>
      </c>
      <c r="FQ740">
        <v>5</v>
      </c>
      <c r="FR740">
        <v>12</v>
      </c>
      <c r="FS740">
        <v>5</v>
      </c>
      <c r="FT740">
        <v>5</v>
      </c>
      <c r="FU740">
        <v>27</v>
      </c>
      <c r="FW740">
        <v>22</v>
      </c>
      <c r="FX740">
        <v>2.6</v>
      </c>
      <c r="FY740">
        <v>30</v>
      </c>
      <c r="FZ740">
        <v>193</v>
      </c>
      <c r="GA740">
        <v>31</v>
      </c>
      <c r="GB740">
        <v>64</v>
      </c>
      <c r="GC740">
        <v>318</v>
      </c>
      <c r="GE740">
        <v>290</v>
      </c>
      <c r="GF740">
        <v>3.31</v>
      </c>
      <c r="GH740">
        <v>3</v>
      </c>
      <c r="GK740">
        <v>3</v>
      </c>
      <c r="GM740">
        <v>3</v>
      </c>
      <c r="GN740">
        <v>1.75</v>
      </c>
      <c r="GO740">
        <v>5</v>
      </c>
      <c r="GP740">
        <v>25</v>
      </c>
      <c r="GR740">
        <v>15</v>
      </c>
      <c r="GS740">
        <v>45</v>
      </c>
      <c r="GU740">
        <v>43</v>
      </c>
      <c r="GV740">
        <v>3.02</v>
      </c>
      <c r="GW740">
        <v>1</v>
      </c>
      <c r="GX740">
        <v>2</v>
      </c>
      <c r="HA740">
        <v>3</v>
      </c>
      <c r="HC740">
        <v>3</v>
      </c>
      <c r="HD740">
        <v>2.44</v>
      </c>
      <c r="HE740">
        <v>10</v>
      </c>
      <c r="HF740">
        <v>42</v>
      </c>
      <c r="HH740">
        <v>9</v>
      </c>
      <c r="HI740">
        <v>61</v>
      </c>
      <c r="HK740">
        <v>59</v>
      </c>
      <c r="HL740">
        <v>3.04</v>
      </c>
      <c r="HM740">
        <v>1</v>
      </c>
      <c r="HN740">
        <v>2</v>
      </c>
      <c r="HQ740">
        <v>3</v>
      </c>
      <c r="HS740">
        <v>3</v>
      </c>
      <c r="HT740">
        <v>2.91</v>
      </c>
      <c r="HU740">
        <v>12</v>
      </c>
      <c r="HV740">
        <v>59</v>
      </c>
      <c r="HX740">
        <v>13</v>
      </c>
      <c r="HY740">
        <v>84</v>
      </c>
      <c r="IA740">
        <v>79</v>
      </c>
      <c r="IB740">
        <v>3.35</v>
      </c>
      <c r="IC740">
        <v>3</v>
      </c>
      <c r="ID740">
        <v>5</v>
      </c>
      <c r="IE740">
        <v>5</v>
      </c>
      <c r="IF740">
        <v>5</v>
      </c>
      <c r="IG740">
        <v>18</v>
      </c>
      <c r="II740">
        <v>13</v>
      </c>
      <c r="IJ740">
        <v>3.24</v>
      </c>
      <c r="IK740">
        <v>3</v>
      </c>
      <c r="IL740">
        <v>67</v>
      </c>
      <c r="IM740">
        <v>31</v>
      </c>
      <c r="IN740">
        <v>27</v>
      </c>
      <c r="IO740">
        <v>128</v>
      </c>
      <c r="IQ740">
        <v>109</v>
      </c>
      <c r="JT740" s="14">
        <v>27</v>
      </c>
      <c r="JU740" s="14">
        <v>318</v>
      </c>
      <c r="JW740" s="15">
        <v>0</v>
      </c>
      <c r="JX740" s="15">
        <v>0</v>
      </c>
      <c r="JY740" s="15">
        <v>27</v>
      </c>
      <c r="JZ740" s="15">
        <v>318</v>
      </c>
    </row>
    <row r="741" spans="1:286" x14ac:dyDescent="0.25">
      <c r="A741">
        <v>1619</v>
      </c>
      <c r="B741">
        <v>11.07</v>
      </c>
      <c r="C741" t="s">
        <v>360</v>
      </c>
      <c r="D741" s="13" t="s">
        <v>360</v>
      </c>
      <c r="E741" s="13">
        <v>116</v>
      </c>
      <c r="F741" t="s">
        <v>316</v>
      </c>
      <c r="G741" t="s">
        <v>317</v>
      </c>
      <c r="H741">
        <v>462</v>
      </c>
      <c r="I741" t="s">
        <v>328</v>
      </c>
      <c r="J741" t="s">
        <v>319</v>
      </c>
      <c r="K741" t="s">
        <v>347</v>
      </c>
      <c r="T741" s="14">
        <v>0</v>
      </c>
      <c r="AC741" s="14">
        <v>0</v>
      </c>
      <c r="AD741">
        <v>1</v>
      </c>
      <c r="AE741">
        <v>2</v>
      </c>
      <c r="AF741">
        <v>0</v>
      </c>
      <c r="AG741">
        <v>1</v>
      </c>
      <c r="AH741">
        <v>0</v>
      </c>
      <c r="AI741">
        <v>3</v>
      </c>
      <c r="AK741">
        <v>14</v>
      </c>
      <c r="AL741" s="14">
        <v>21</v>
      </c>
      <c r="AM741">
        <v>2</v>
      </c>
      <c r="AN741">
        <v>16</v>
      </c>
      <c r="AO741">
        <v>1</v>
      </c>
      <c r="AP741">
        <v>7</v>
      </c>
      <c r="AQ741">
        <v>0</v>
      </c>
      <c r="AR741">
        <v>34</v>
      </c>
      <c r="AT741">
        <v>212</v>
      </c>
      <c r="AU741" s="14">
        <v>272</v>
      </c>
      <c r="AW741">
        <v>1</v>
      </c>
      <c r="BC741">
        <v>4</v>
      </c>
      <c r="BD741" s="14">
        <v>5</v>
      </c>
      <c r="BF741">
        <v>2</v>
      </c>
      <c r="BH741">
        <v>2</v>
      </c>
      <c r="BJ741">
        <v>2</v>
      </c>
      <c r="BL741">
        <v>30</v>
      </c>
      <c r="BM741" s="14">
        <v>36</v>
      </c>
      <c r="BQ741">
        <v>1</v>
      </c>
      <c r="BU741">
        <v>1</v>
      </c>
      <c r="BV741" s="14">
        <v>2</v>
      </c>
      <c r="BX741">
        <v>3</v>
      </c>
      <c r="BY741">
        <v>1</v>
      </c>
      <c r="BZ741">
        <v>3</v>
      </c>
      <c r="CB741">
        <v>4</v>
      </c>
      <c r="CD741">
        <v>36</v>
      </c>
      <c r="CE741" s="14">
        <v>47</v>
      </c>
      <c r="CF741">
        <v>1</v>
      </c>
      <c r="CK741">
        <v>1</v>
      </c>
      <c r="CM741">
        <v>3</v>
      </c>
      <c r="CN741" s="14">
        <v>5</v>
      </c>
      <c r="CO741">
        <v>1</v>
      </c>
      <c r="CP741">
        <v>6</v>
      </c>
      <c r="CT741">
        <v>9</v>
      </c>
      <c r="CV741">
        <v>52</v>
      </c>
      <c r="CW741" s="14">
        <v>68</v>
      </c>
      <c r="CY741">
        <v>1</v>
      </c>
      <c r="DC741">
        <v>2</v>
      </c>
      <c r="DE741">
        <v>6</v>
      </c>
      <c r="DF741" s="14">
        <v>9</v>
      </c>
      <c r="DG741">
        <v>1</v>
      </c>
      <c r="DH741">
        <v>5</v>
      </c>
      <c r="DJ741">
        <v>2</v>
      </c>
      <c r="DL741">
        <v>19</v>
      </c>
      <c r="DN741">
        <v>94</v>
      </c>
      <c r="DO741" s="14">
        <v>121</v>
      </c>
      <c r="DX741" s="14">
        <v>0</v>
      </c>
      <c r="EG741" s="14">
        <v>0</v>
      </c>
      <c r="EP741" s="14">
        <v>0</v>
      </c>
      <c r="EY741" s="14">
        <v>0</v>
      </c>
      <c r="FP741">
        <v>2.5</v>
      </c>
      <c r="FQ741">
        <v>4</v>
      </c>
      <c r="FR741">
        <v>10</v>
      </c>
      <c r="FS741">
        <v>4</v>
      </c>
      <c r="FT741">
        <v>3</v>
      </c>
      <c r="FU741">
        <v>21</v>
      </c>
      <c r="FW741">
        <v>18</v>
      </c>
      <c r="FX741">
        <v>2.5</v>
      </c>
      <c r="FY741">
        <v>21</v>
      </c>
      <c r="FZ741">
        <v>177</v>
      </c>
      <c r="GA741">
        <v>26</v>
      </c>
      <c r="GB741">
        <v>48</v>
      </c>
      <c r="GC741">
        <v>272</v>
      </c>
      <c r="GE741">
        <v>251</v>
      </c>
      <c r="GF741">
        <v>2.62</v>
      </c>
      <c r="GG741">
        <v>1</v>
      </c>
      <c r="GH741">
        <v>3</v>
      </c>
      <c r="GJ741">
        <v>1</v>
      </c>
      <c r="GK741">
        <v>5</v>
      </c>
      <c r="GM741">
        <v>5</v>
      </c>
      <c r="GN741">
        <v>1.67</v>
      </c>
      <c r="GO741">
        <v>4</v>
      </c>
      <c r="GP741">
        <v>20</v>
      </c>
      <c r="GR741">
        <v>12</v>
      </c>
      <c r="GS741">
        <v>36</v>
      </c>
      <c r="GU741">
        <v>34</v>
      </c>
      <c r="GV741">
        <v>2.4700000000000002</v>
      </c>
      <c r="GW741">
        <v>1</v>
      </c>
      <c r="GX741">
        <v>1</v>
      </c>
      <c r="HA741">
        <v>2</v>
      </c>
      <c r="HC741">
        <v>2</v>
      </c>
      <c r="HD741">
        <v>2.5099999999999998</v>
      </c>
      <c r="HE741">
        <v>4</v>
      </c>
      <c r="HF741">
        <v>34</v>
      </c>
      <c r="HH741">
        <v>9</v>
      </c>
      <c r="HI741">
        <v>47</v>
      </c>
      <c r="HK741">
        <v>44</v>
      </c>
      <c r="HL741">
        <v>1.73</v>
      </c>
      <c r="HM741">
        <v>2</v>
      </c>
      <c r="HN741">
        <v>3</v>
      </c>
      <c r="HQ741">
        <v>5</v>
      </c>
      <c r="HS741">
        <v>4</v>
      </c>
      <c r="HT741">
        <v>2.79</v>
      </c>
      <c r="HU741">
        <v>8</v>
      </c>
      <c r="HV741">
        <v>48</v>
      </c>
      <c r="HX741">
        <v>12</v>
      </c>
      <c r="HY741">
        <v>68</v>
      </c>
      <c r="IA741">
        <v>63</v>
      </c>
      <c r="IB741">
        <v>3.38</v>
      </c>
      <c r="ID741">
        <v>3</v>
      </c>
      <c r="IE741">
        <v>4</v>
      </c>
      <c r="IF741">
        <v>2</v>
      </c>
      <c r="IG741">
        <v>9</v>
      </c>
      <c r="II741">
        <v>7</v>
      </c>
      <c r="IJ741">
        <v>3.18</v>
      </c>
      <c r="IK741">
        <v>5</v>
      </c>
      <c r="IL741">
        <v>75</v>
      </c>
      <c r="IM741">
        <v>26</v>
      </c>
      <c r="IN741">
        <v>15</v>
      </c>
      <c r="IO741">
        <v>121</v>
      </c>
      <c r="IQ741">
        <v>110</v>
      </c>
      <c r="JT741" s="14">
        <v>21</v>
      </c>
      <c r="JU741" s="14">
        <v>272</v>
      </c>
      <c r="JW741" s="15">
        <v>0</v>
      </c>
      <c r="JX741" s="15">
        <v>0</v>
      </c>
      <c r="JY741" s="15">
        <v>21</v>
      </c>
      <c r="JZ741" s="15">
        <v>272</v>
      </c>
    </row>
    <row r="742" spans="1:286" x14ac:dyDescent="0.25">
      <c r="A742">
        <v>1620</v>
      </c>
      <c r="B742">
        <v>11.07</v>
      </c>
      <c r="C742" t="s">
        <v>360</v>
      </c>
      <c r="D742" s="13" t="s">
        <v>360</v>
      </c>
      <c r="E742" s="13">
        <v>116</v>
      </c>
      <c r="F742" t="s">
        <v>316</v>
      </c>
      <c r="G742" t="s">
        <v>317</v>
      </c>
      <c r="H742">
        <v>462</v>
      </c>
      <c r="I742" t="s">
        <v>328</v>
      </c>
      <c r="J742" t="s">
        <v>321</v>
      </c>
      <c r="K742" t="s">
        <v>347</v>
      </c>
      <c r="T742" s="14">
        <v>0</v>
      </c>
      <c r="AC742" s="14">
        <v>0</v>
      </c>
      <c r="AD742">
        <v>0</v>
      </c>
      <c r="AE742">
        <v>3</v>
      </c>
      <c r="AF742">
        <v>0</v>
      </c>
      <c r="AG742">
        <v>0</v>
      </c>
      <c r="AH742">
        <v>0</v>
      </c>
      <c r="AI742">
        <v>6</v>
      </c>
      <c r="AK742">
        <v>9</v>
      </c>
      <c r="AL742" s="14">
        <v>18</v>
      </c>
      <c r="AM742">
        <v>1</v>
      </c>
      <c r="AN742">
        <v>17</v>
      </c>
      <c r="AO742">
        <v>1</v>
      </c>
      <c r="AP742">
        <v>8</v>
      </c>
      <c r="AQ742">
        <v>0</v>
      </c>
      <c r="AR742">
        <v>39</v>
      </c>
      <c r="AT742">
        <v>243</v>
      </c>
      <c r="AU742" s="14">
        <v>309</v>
      </c>
      <c r="AW742">
        <v>1</v>
      </c>
      <c r="BA742">
        <v>1</v>
      </c>
      <c r="BD742" s="14">
        <v>2</v>
      </c>
      <c r="BF742">
        <v>4</v>
      </c>
      <c r="BJ742">
        <v>6</v>
      </c>
      <c r="BL742">
        <v>23</v>
      </c>
      <c r="BM742" s="14">
        <v>33</v>
      </c>
      <c r="BO742">
        <v>1</v>
      </c>
      <c r="BU742">
        <v>2</v>
      </c>
      <c r="BV742" s="14">
        <v>3</v>
      </c>
      <c r="BX742">
        <v>3</v>
      </c>
      <c r="BZ742">
        <v>2</v>
      </c>
      <c r="CB742">
        <v>3</v>
      </c>
      <c r="CD742">
        <v>43</v>
      </c>
      <c r="CE742" s="14">
        <v>51</v>
      </c>
      <c r="CK742">
        <v>1</v>
      </c>
      <c r="CM742">
        <v>2</v>
      </c>
      <c r="CN742" s="14">
        <v>3</v>
      </c>
      <c r="CP742">
        <v>3</v>
      </c>
      <c r="CQ742">
        <v>1</v>
      </c>
      <c r="CR742">
        <v>3</v>
      </c>
      <c r="CT742">
        <v>7</v>
      </c>
      <c r="CV742">
        <v>58</v>
      </c>
      <c r="CW742" s="14">
        <v>72</v>
      </c>
      <c r="CY742">
        <v>1</v>
      </c>
      <c r="DC742">
        <v>4</v>
      </c>
      <c r="DE742">
        <v>5</v>
      </c>
      <c r="DF742" s="14">
        <v>10</v>
      </c>
      <c r="DG742">
        <v>1</v>
      </c>
      <c r="DH742">
        <v>7</v>
      </c>
      <c r="DJ742">
        <v>3</v>
      </c>
      <c r="DL742">
        <v>23</v>
      </c>
      <c r="DN742">
        <v>119</v>
      </c>
      <c r="DO742" s="14">
        <v>153</v>
      </c>
      <c r="DX742" s="14">
        <v>0</v>
      </c>
      <c r="EG742" s="14">
        <v>0</v>
      </c>
      <c r="EP742" s="14">
        <v>0</v>
      </c>
      <c r="EY742" s="14">
        <v>0</v>
      </c>
      <c r="FP742">
        <v>2.75</v>
      </c>
      <c r="FQ742">
        <v>3</v>
      </c>
      <c r="FR742">
        <v>9</v>
      </c>
      <c r="FS742">
        <v>3</v>
      </c>
      <c r="FT742">
        <v>3</v>
      </c>
      <c r="FU742">
        <v>18</v>
      </c>
      <c r="FW742">
        <v>12</v>
      </c>
      <c r="FX742">
        <v>2.5</v>
      </c>
      <c r="FY742">
        <v>25</v>
      </c>
      <c r="FZ742">
        <v>187</v>
      </c>
      <c r="GA742">
        <v>38</v>
      </c>
      <c r="GB742">
        <v>59</v>
      </c>
      <c r="GC742">
        <v>309</v>
      </c>
      <c r="GE742">
        <v>287</v>
      </c>
      <c r="GF742">
        <v>1.33</v>
      </c>
      <c r="GH742">
        <v>1</v>
      </c>
      <c r="GJ742">
        <v>1</v>
      </c>
      <c r="GK742">
        <v>2</v>
      </c>
      <c r="GM742">
        <v>1</v>
      </c>
      <c r="GN742">
        <v>1.6</v>
      </c>
      <c r="GO742">
        <v>7</v>
      </c>
      <c r="GP742">
        <v>10</v>
      </c>
      <c r="GR742">
        <v>16</v>
      </c>
      <c r="GS742">
        <v>33</v>
      </c>
      <c r="GU742">
        <v>27</v>
      </c>
      <c r="GV742">
        <v>2.98</v>
      </c>
      <c r="GX742">
        <v>3</v>
      </c>
      <c r="HA742">
        <v>3</v>
      </c>
      <c r="HC742">
        <v>3</v>
      </c>
      <c r="HD742">
        <v>2.63</v>
      </c>
      <c r="HE742">
        <v>6</v>
      </c>
      <c r="HF742">
        <v>29</v>
      </c>
      <c r="HH742">
        <v>16</v>
      </c>
      <c r="HI742">
        <v>51</v>
      </c>
      <c r="HK742">
        <v>48</v>
      </c>
      <c r="HL742">
        <v>1.64</v>
      </c>
      <c r="HM742">
        <v>1</v>
      </c>
      <c r="HN742">
        <v>2</v>
      </c>
      <c r="HQ742">
        <v>3</v>
      </c>
      <c r="HS742">
        <v>2</v>
      </c>
      <c r="HT742">
        <v>2.65</v>
      </c>
      <c r="HU742">
        <v>6</v>
      </c>
      <c r="HV742">
        <v>54</v>
      </c>
      <c r="HX742">
        <v>12</v>
      </c>
      <c r="HY742">
        <v>72</v>
      </c>
      <c r="IA742">
        <v>68</v>
      </c>
      <c r="IB742">
        <v>2.76</v>
      </c>
      <c r="IC742">
        <v>2</v>
      </c>
      <c r="ID742">
        <v>3</v>
      </c>
      <c r="IE742">
        <v>3</v>
      </c>
      <c r="IF742">
        <v>2</v>
      </c>
      <c r="IG742">
        <v>10</v>
      </c>
      <c r="II742">
        <v>6</v>
      </c>
      <c r="IJ742">
        <v>3.17</v>
      </c>
      <c r="IK742">
        <v>6</v>
      </c>
      <c r="IL742">
        <v>94</v>
      </c>
      <c r="IM742">
        <v>38</v>
      </c>
      <c r="IN742">
        <v>15</v>
      </c>
      <c r="IO742">
        <v>153</v>
      </c>
      <c r="IQ742">
        <v>144</v>
      </c>
      <c r="JT742" s="14">
        <v>18</v>
      </c>
      <c r="JU742" s="14">
        <v>309</v>
      </c>
      <c r="JW742" s="15">
        <v>0</v>
      </c>
      <c r="JX742" s="15">
        <v>0</v>
      </c>
      <c r="JY742" s="15">
        <v>18</v>
      </c>
      <c r="JZ742" s="15">
        <v>309</v>
      </c>
    </row>
    <row r="743" spans="1:286" x14ac:dyDescent="0.25">
      <c r="A743">
        <v>1621</v>
      </c>
      <c r="B743">
        <v>11.07</v>
      </c>
      <c r="C743" t="s">
        <v>360</v>
      </c>
      <c r="D743" s="13" t="s">
        <v>360</v>
      </c>
      <c r="E743" s="13">
        <v>116</v>
      </c>
      <c r="F743" t="s">
        <v>316</v>
      </c>
      <c r="G743" t="s">
        <v>317</v>
      </c>
      <c r="H743">
        <v>462</v>
      </c>
      <c r="I743" t="s">
        <v>328</v>
      </c>
      <c r="J743" t="s">
        <v>322</v>
      </c>
      <c r="K743" t="s">
        <v>347</v>
      </c>
      <c r="T743" s="14">
        <v>0</v>
      </c>
      <c r="AC743" s="14">
        <v>0</v>
      </c>
      <c r="AL743" s="14">
        <v>0</v>
      </c>
      <c r="AU743" s="14">
        <v>0</v>
      </c>
      <c r="BC743">
        <v>1</v>
      </c>
      <c r="BD743" s="14">
        <v>1</v>
      </c>
      <c r="BF743">
        <v>2</v>
      </c>
      <c r="BH743">
        <v>1</v>
      </c>
      <c r="BJ743">
        <v>2</v>
      </c>
      <c r="BL743">
        <v>21</v>
      </c>
      <c r="BM743" s="14">
        <v>26</v>
      </c>
      <c r="BS743">
        <v>1</v>
      </c>
      <c r="BU743">
        <v>1</v>
      </c>
      <c r="BV743" s="14">
        <v>2</v>
      </c>
      <c r="BX743">
        <v>4</v>
      </c>
      <c r="CB743">
        <v>8</v>
      </c>
      <c r="CD743">
        <v>22</v>
      </c>
      <c r="CE743" s="14">
        <v>34</v>
      </c>
      <c r="CG743">
        <v>2</v>
      </c>
      <c r="CK743">
        <v>2</v>
      </c>
      <c r="CM743">
        <v>5</v>
      </c>
      <c r="CN743" s="14">
        <v>9</v>
      </c>
      <c r="CP743">
        <v>6</v>
      </c>
      <c r="CQ743">
        <v>2</v>
      </c>
      <c r="CR743">
        <v>2</v>
      </c>
      <c r="CT743">
        <v>5</v>
      </c>
      <c r="CV743">
        <v>51</v>
      </c>
      <c r="CW743" s="14">
        <v>66</v>
      </c>
      <c r="CY743">
        <v>1</v>
      </c>
      <c r="DE743">
        <v>2</v>
      </c>
      <c r="DF743" s="14">
        <v>3</v>
      </c>
      <c r="DG743">
        <v>1</v>
      </c>
      <c r="DH743">
        <v>6</v>
      </c>
      <c r="DI743">
        <v>2</v>
      </c>
      <c r="DJ743">
        <v>3</v>
      </c>
      <c r="DL743">
        <v>20</v>
      </c>
      <c r="DN743">
        <v>123</v>
      </c>
      <c r="DO743" s="14">
        <v>155</v>
      </c>
      <c r="DX743" s="14">
        <v>0</v>
      </c>
      <c r="EG743" s="14">
        <v>0</v>
      </c>
      <c r="EP743" s="14">
        <v>0</v>
      </c>
      <c r="EY743" s="14">
        <v>0</v>
      </c>
      <c r="FQ743">
        <v>2</v>
      </c>
      <c r="FR743">
        <v>10</v>
      </c>
      <c r="FS743">
        <v>0</v>
      </c>
      <c r="FT743">
        <v>3</v>
      </c>
      <c r="FU743">
        <v>15</v>
      </c>
      <c r="FY743">
        <v>16</v>
      </c>
      <c r="FZ743">
        <v>187</v>
      </c>
      <c r="GA743">
        <v>23</v>
      </c>
      <c r="GB743">
        <v>55</v>
      </c>
      <c r="GC743">
        <v>281</v>
      </c>
      <c r="GF743">
        <v>1.24</v>
      </c>
      <c r="GH743">
        <v>1</v>
      </c>
      <c r="GK743">
        <v>1</v>
      </c>
      <c r="GM743">
        <v>1</v>
      </c>
      <c r="GN743">
        <v>1.76</v>
      </c>
      <c r="GO743">
        <v>2</v>
      </c>
      <c r="GP743">
        <v>20</v>
      </c>
      <c r="GR743">
        <v>4</v>
      </c>
      <c r="GS743">
        <v>26</v>
      </c>
      <c r="GU743">
        <v>25</v>
      </c>
      <c r="GV743">
        <v>2.23</v>
      </c>
      <c r="GW743">
        <v>1</v>
      </c>
      <c r="GX743">
        <v>1</v>
      </c>
      <c r="HA743">
        <v>2</v>
      </c>
      <c r="HC743">
        <v>1</v>
      </c>
      <c r="HD743">
        <v>2.71</v>
      </c>
      <c r="HE743">
        <v>3</v>
      </c>
      <c r="HF743">
        <v>24</v>
      </c>
      <c r="HH743">
        <v>7</v>
      </c>
      <c r="HI743">
        <v>34</v>
      </c>
      <c r="HK743">
        <v>30</v>
      </c>
      <c r="HL743">
        <v>2.54</v>
      </c>
      <c r="HM743">
        <v>1</v>
      </c>
      <c r="HN743">
        <v>5</v>
      </c>
      <c r="HP743">
        <v>3</v>
      </c>
      <c r="HQ743">
        <v>9</v>
      </c>
      <c r="HS743">
        <v>8</v>
      </c>
      <c r="HT743">
        <v>2.65</v>
      </c>
      <c r="HU743">
        <v>8</v>
      </c>
      <c r="HV743">
        <v>47</v>
      </c>
      <c r="HX743">
        <v>11</v>
      </c>
      <c r="HY743">
        <v>66</v>
      </c>
      <c r="IA743">
        <v>63</v>
      </c>
      <c r="IB743">
        <v>2.84</v>
      </c>
      <c r="ID743">
        <v>3</v>
      </c>
      <c r="IG743">
        <v>3</v>
      </c>
      <c r="II743">
        <v>3</v>
      </c>
      <c r="IJ743">
        <v>3.16</v>
      </c>
      <c r="IK743">
        <v>3</v>
      </c>
      <c r="IL743">
        <v>96</v>
      </c>
      <c r="IM743">
        <v>23</v>
      </c>
      <c r="IN743">
        <v>33</v>
      </c>
      <c r="IO743">
        <v>155</v>
      </c>
      <c r="IQ743">
        <v>149</v>
      </c>
      <c r="JT743" s="14">
        <v>15</v>
      </c>
      <c r="JU743" s="14">
        <v>281</v>
      </c>
      <c r="JW743" s="15">
        <v>0</v>
      </c>
      <c r="JX743" s="15">
        <v>0</v>
      </c>
      <c r="JY743" s="15">
        <v>0</v>
      </c>
      <c r="JZ743" s="15">
        <v>0</v>
      </c>
    </row>
    <row r="744" spans="1:286" x14ac:dyDescent="0.25">
      <c r="A744">
        <v>1625</v>
      </c>
      <c r="B744">
        <v>11.07</v>
      </c>
      <c r="C744" t="s">
        <v>360</v>
      </c>
      <c r="D744" s="13" t="s">
        <v>360</v>
      </c>
      <c r="E744" s="13">
        <v>116</v>
      </c>
      <c r="F744" t="s">
        <v>316</v>
      </c>
      <c r="G744" t="s">
        <v>317</v>
      </c>
      <c r="H744">
        <v>131</v>
      </c>
      <c r="I744" t="s">
        <v>328</v>
      </c>
      <c r="J744" t="s">
        <v>329</v>
      </c>
      <c r="K744" t="s">
        <v>341</v>
      </c>
      <c r="M744">
        <v>3</v>
      </c>
      <c r="N744">
        <v>3</v>
      </c>
      <c r="S744">
        <v>1</v>
      </c>
      <c r="T744" s="14">
        <v>7</v>
      </c>
      <c r="V744">
        <v>12</v>
      </c>
      <c r="W744">
        <v>3</v>
      </c>
      <c r="AB744">
        <v>27</v>
      </c>
      <c r="AC744" s="14">
        <v>42</v>
      </c>
      <c r="AD744">
        <v>0</v>
      </c>
      <c r="AE744">
        <v>10</v>
      </c>
      <c r="AF744">
        <v>4</v>
      </c>
      <c r="AG744">
        <v>0</v>
      </c>
      <c r="AH744">
        <v>0</v>
      </c>
      <c r="AI744">
        <v>0</v>
      </c>
      <c r="AK744">
        <v>9</v>
      </c>
      <c r="AL744" s="14">
        <v>23</v>
      </c>
      <c r="AM744">
        <v>0</v>
      </c>
      <c r="AN744">
        <v>43</v>
      </c>
      <c r="AO744">
        <v>9</v>
      </c>
      <c r="AP744">
        <v>3</v>
      </c>
      <c r="AQ744">
        <v>0</v>
      </c>
      <c r="AR744">
        <v>0</v>
      </c>
      <c r="AT744">
        <v>94</v>
      </c>
      <c r="AU744" s="14">
        <v>149</v>
      </c>
      <c r="BD744" s="14">
        <v>0</v>
      </c>
      <c r="BL744">
        <v>2</v>
      </c>
      <c r="BM744" s="14">
        <v>2</v>
      </c>
      <c r="BO744">
        <v>3</v>
      </c>
      <c r="BP744">
        <v>3</v>
      </c>
      <c r="BU744">
        <v>2</v>
      </c>
      <c r="BV744" s="14">
        <v>8</v>
      </c>
      <c r="BX744">
        <v>12</v>
      </c>
      <c r="BY744">
        <v>4</v>
      </c>
      <c r="CD744">
        <v>28</v>
      </c>
      <c r="CE744" s="14">
        <v>44</v>
      </c>
      <c r="CG744">
        <v>3</v>
      </c>
      <c r="CM744">
        <v>4</v>
      </c>
      <c r="CN744" s="14">
        <v>7</v>
      </c>
      <c r="CP744">
        <v>15</v>
      </c>
      <c r="CQ744">
        <v>2</v>
      </c>
      <c r="CR744">
        <v>2</v>
      </c>
      <c r="CV744">
        <v>28</v>
      </c>
      <c r="CW744" s="14">
        <v>47</v>
      </c>
      <c r="CY744">
        <v>3</v>
      </c>
      <c r="CZ744">
        <v>1</v>
      </c>
      <c r="DE744">
        <v>2</v>
      </c>
      <c r="DF744" s="14">
        <v>6</v>
      </c>
      <c r="DH744">
        <v>15</v>
      </c>
      <c r="DI744">
        <v>3</v>
      </c>
      <c r="DJ744">
        <v>1</v>
      </c>
      <c r="DN744">
        <v>31</v>
      </c>
      <c r="DO744" s="14">
        <v>50</v>
      </c>
      <c r="DQ744">
        <v>1</v>
      </c>
      <c r="DW744">
        <v>1</v>
      </c>
      <c r="DX744" s="14">
        <v>2</v>
      </c>
      <c r="DZ744">
        <v>1</v>
      </c>
      <c r="EF744">
        <v>5</v>
      </c>
      <c r="EG744" s="14">
        <v>6</v>
      </c>
      <c r="EP744" s="14">
        <v>0</v>
      </c>
      <c r="EY744" s="14">
        <v>0</v>
      </c>
      <c r="FD744">
        <v>7</v>
      </c>
      <c r="FG744">
        <v>6</v>
      </c>
      <c r="FL744">
        <v>43</v>
      </c>
      <c r="FM744">
        <v>2</v>
      </c>
      <c r="FO744">
        <v>38</v>
      </c>
      <c r="FP744">
        <v>3</v>
      </c>
      <c r="FQ744">
        <v>1</v>
      </c>
      <c r="FR744">
        <v>15</v>
      </c>
      <c r="FS744">
        <v>5</v>
      </c>
      <c r="FT744">
        <v>2</v>
      </c>
      <c r="FU744">
        <v>23</v>
      </c>
      <c r="FW744">
        <v>18</v>
      </c>
      <c r="FX744">
        <v>2.9</v>
      </c>
      <c r="FY744">
        <v>7</v>
      </c>
      <c r="FZ744">
        <v>85</v>
      </c>
      <c r="GA744">
        <v>55</v>
      </c>
      <c r="GB744">
        <v>7</v>
      </c>
      <c r="GC744">
        <v>154</v>
      </c>
      <c r="GE744">
        <v>135</v>
      </c>
      <c r="GK744">
        <v>0</v>
      </c>
      <c r="GN744">
        <v>3</v>
      </c>
      <c r="GP744">
        <v>2</v>
      </c>
      <c r="GS744">
        <v>2</v>
      </c>
      <c r="GU744">
        <v>2</v>
      </c>
      <c r="GV744">
        <v>2.6</v>
      </c>
      <c r="GW744">
        <v>1</v>
      </c>
      <c r="GX744">
        <v>6</v>
      </c>
      <c r="GZ744">
        <v>1</v>
      </c>
      <c r="HA744">
        <v>8</v>
      </c>
      <c r="HC744">
        <v>7</v>
      </c>
      <c r="HD744">
        <v>2.9</v>
      </c>
      <c r="HE744">
        <v>4</v>
      </c>
      <c r="HF744">
        <v>38</v>
      </c>
      <c r="HH744">
        <v>2</v>
      </c>
      <c r="HI744">
        <v>44</v>
      </c>
      <c r="HK744">
        <v>38</v>
      </c>
      <c r="HL744">
        <v>3.2</v>
      </c>
      <c r="HN744">
        <v>7</v>
      </c>
      <c r="HQ744">
        <v>7</v>
      </c>
      <c r="HS744">
        <v>6</v>
      </c>
      <c r="HT744">
        <v>3</v>
      </c>
      <c r="HU744">
        <v>3</v>
      </c>
      <c r="HV744">
        <v>41</v>
      </c>
      <c r="HW744">
        <v>2</v>
      </c>
      <c r="HX744">
        <v>3</v>
      </c>
      <c r="HY744">
        <v>49</v>
      </c>
      <c r="IA744">
        <v>45</v>
      </c>
      <c r="IB744">
        <v>3.1</v>
      </c>
      <c r="ID744">
        <v>2</v>
      </c>
      <c r="IE744">
        <v>4</v>
      </c>
      <c r="IG744">
        <v>6</v>
      </c>
      <c r="II744">
        <v>4</v>
      </c>
      <c r="IJ744">
        <v>3.2</v>
      </c>
      <c r="IL744">
        <v>3</v>
      </c>
      <c r="IM744">
        <v>49</v>
      </c>
      <c r="IN744">
        <v>1</v>
      </c>
      <c r="IO744">
        <v>53</v>
      </c>
      <c r="IQ744">
        <v>45</v>
      </c>
      <c r="IR744">
        <v>3</v>
      </c>
      <c r="IU744">
        <v>1</v>
      </c>
      <c r="IV744">
        <v>1</v>
      </c>
      <c r="IW744">
        <v>2</v>
      </c>
      <c r="IY744">
        <v>1</v>
      </c>
      <c r="IZ744">
        <v>2.2999999999999998</v>
      </c>
      <c r="JB744">
        <v>1</v>
      </c>
      <c r="JC744">
        <v>4</v>
      </c>
      <c r="JD744">
        <v>1</v>
      </c>
      <c r="JE744">
        <v>6</v>
      </c>
      <c r="JG744">
        <v>5</v>
      </c>
      <c r="JT744" s="14">
        <v>23</v>
      </c>
      <c r="JU744" s="14">
        <v>149</v>
      </c>
      <c r="JW744" s="15">
        <v>7</v>
      </c>
      <c r="JX744" s="15">
        <v>42</v>
      </c>
      <c r="JY744" s="15">
        <v>23</v>
      </c>
      <c r="JZ744" s="15">
        <v>149</v>
      </c>
    </row>
    <row r="745" spans="1:286" x14ac:dyDescent="0.25">
      <c r="A745">
        <v>1626</v>
      </c>
      <c r="B745">
        <v>11.07</v>
      </c>
      <c r="C745" t="s">
        <v>360</v>
      </c>
      <c r="D745" s="13" t="s">
        <v>360</v>
      </c>
      <c r="E745" s="13">
        <v>116</v>
      </c>
      <c r="F745" t="s">
        <v>316</v>
      </c>
      <c r="G745" t="s">
        <v>317</v>
      </c>
      <c r="H745">
        <v>131</v>
      </c>
      <c r="I745" t="s">
        <v>328</v>
      </c>
      <c r="J745" t="s">
        <v>319</v>
      </c>
      <c r="K745" t="s">
        <v>341</v>
      </c>
      <c r="M745">
        <v>2</v>
      </c>
      <c r="O745">
        <v>2</v>
      </c>
      <c r="S745">
        <v>7</v>
      </c>
      <c r="T745" s="14">
        <v>11</v>
      </c>
      <c r="V745">
        <v>12</v>
      </c>
      <c r="W745">
        <v>1</v>
      </c>
      <c r="X745">
        <v>2</v>
      </c>
      <c r="AB745">
        <v>30</v>
      </c>
      <c r="AC745" s="14">
        <v>45</v>
      </c>
      <c r="AD745">
        <v>0</v>
      </c>
      <c r="AE745">
        <v>9</v>
      </c>
      <c r="AF745">
        <v>1</v>
      </c>
      <c r="AG745">
        <v>2</v>
      </c>
      <c r="AH745">
        <v>0</v>
      </c>
      <c r="AI745">
        <v>0</v>
      </c>
      <c r="AK745">
        <v>14</v>
      </c>
      <c r="AL745" s="14">
        <v>26</v>
      </c>
      <c r="AM745">
        <v>0</v>
      </c>
      <c r="AN745">
        <v>40</v>
      </c>
      <c r="AO745">
        <v>6</v>
      </c>
      <c r="AP745">
        <v>4</v>
      </c>
      <c r="AQ745">
        <v>0</v>
      </c>
      <c r="AR745">
        <v>0</v>
      </c>
      <c r="AT745">
        <v>80</v>
      </c>
      <c r="AU745" s="14">
        <v>130</v>
      </c>
      <c r="BD745" s="14">
        <v>0</v>
      </c>
      <c r="BL745">
        <v>2</v>
      </c>
      <c r="BM745" s="14">
        <v>2</v>
      </c>
      <c r="BO745">
        <v>2</v>
      </c>
      <c r="BQ745">
        <v>2</v>
      </c>
      <c r="BU745">
        <v>7</v>
      </c>
      <c r="BV745" s="14">
        <v>11</v>
      </c>
      <c r="BX745">
        <v>10</v>
      </c>
      <c r="BY745">
        <v>1</v>
      </c>
      <c r="BZ745">
        <v>2</v>
      </c>
      <c r="CD745">
        <v>29</v>
      </c>
      <c r="CE745" s="14">
        <v>42</v>
      </c>
      <c r="CG745">
        <v>3</v>
      </c>
      <c r="CH745">
        <v>1</v>
      </c>
      <c r="CM745">
        <v>2</v>
      </c>
      <c r="CN745" s="14">
        <v>6</v>
      </c>
      <c r="CP745">
        <v>12</v>
      </c>
      <c r="CQ745">
        <v>3</v>
      </c>
      <c r="CV745">
        <v>25</v>
      </c>
      <c r="CW745" s="14">
        <v>40</v>
      </c>
      <c r="CY745">
        <v>4</v>
      </c>
      <c r="DE745">
        <v>5</v>
      </c>
      <c r="DF745" s="14">
        <v>9</v>
      </c>
      <c r="DH745">
        <v>15</v>
      </c>
      <c r="DI745">
        <v>2</v>
      </c>
      <c r="DJ745">
        <v>2</v>
      </c>
      <c r="DN745">
        <v>23</v>
      </c>
      <c r="DO745" s="14">
        <v>42</v>
      </c>
      <c r="DX745" s="14">
        <v>0</v>
      </c>
      <c r="DZ745">
        <v>3</v>
      </c>
      <c r="EF745">
        <v>1</v>
      </c>
      <c r="EG745" s="14">
        <v>4</v>
      </c>
      <c r="EP745" s="14">
        <v>0</v>
      </c>
      <c r="EY745" s="14">
        <v>0</v>
      </c>
      <c r="FD745">
        <v>12</v>
      </c>
      <c r="FE745">
        <v>3</v>
      </c>
      <c r="FG745">
        <v>12</v>
      </c>
      <c r="FL745">
        <v>49</v>
      </c>
      <c r="FM745">
        <v>11</v>
      </c>
      <c r="FO745">
        <v>44</v>
      </c>
      <c r="FP745">
        <v>3</v>
      </c>
      <c r="FQ745">
        <v>3</v>
      </c>
      <c r="FR745">
        <v>16</v>
      </c>
      <c r="FS745">
        <v>8</v>
      </c>
      <c r="FT745">
        <v>0</v>
      </c>
      <c r="FU745">
        <v>27</v>
      </c>
      <c r="FW745">
        <v>24</v>
      </c>
      <c r="FX745">
        <v>3</v>
      </c>
      <c r="FY745">
        <v>3</v>
      </c>
      <c r="FZ745">
        <v>86</v>
      </c>
      <c r="GA745">
        <v>42</v>
      </c>
      <c r="GB745">
        <v>6</v>
      </c>
      <c r="GC745">
        <v>137</v>
      </c>
      <c r="GE745">
        <v>123</v>
      </c>
      <c r="GK745">
        <v>0</v>
      </c>
      <c r="GN745">
        <v>2.9</v>
      </c>
      <c r="GP745">
        <v>2</v>
      </c>
      <c r="GS745">
        <v>2</v>
      </c>
      <c r="GU745">
        <v>2</v>
      </c>
      <c r="GV745">
        <v>2.8</v>
      </c>
      <c r="GW745">
        <v>2</v>
      </c>
      <c r="GX745">
        <v>10</v>
      </c>
      <c r="HA745">
        <v>12</v>
      </c>
      <c r="HC745">
        <v>12</v>
      </c>
      <c r="HD745">
        <v>3</v>
      </c>
      <c r="HE745">
        <v>3</v>
      </c>
      <c r="HF745">
        <v>38</v>
      </c>
      <c r="HH745">
        <v>4</v>
      </c>
      <c r="HI745">
        <v>45</v>
      </c>
      <c r="HK745">
        <v>42</v>
      </c>
      <c r="HL745">
        <v>3.2</v>
      </c>
      <c r="HM745">
        <v>1</v>
      </c>
      <c r="HN745">
        <v>5</v>
      </c>
      <c r="HQ745">
        <v>6</v>
      </c>
      <c r="HS745">
        <v>5</v>
      </c>
      <c r="HT745">
        <v>3</v>
      </c>
      <c r="HV745">
        <v>41</v>
      </c>
      <c r="HX745">
        <v>1</v>
      </c>
      <c r="HY745">
        <v>42</v>
      </c>
      <c r="IA745">
        <v>36</v>
      </c>
      <c r="IB745">
        <v>3.1</v>
      </c>
      <c r="ID745">
        <v>1</v>
      </c>
      <c r="IE745">
        <v>8</v>
      </c>
      <c r="IG745">
        <v>9</v>
      </c>
      <c r="II745">
        <v>7</v>
      </c>
      <c r="IJ745">
        <v>3.1</v>
      </c>
      <c r="IL745">
        <v>5</v>
      </c>
      <c r="IM745">
        <v>38</v>
      </c>
      <c r="IN745">
        <v>1</v>
      </c>
      <c r="IO745">
        <v>44</v>
      </c>
      <c r="IQ745">
        <v>40</v>
      </c>
      <c r="IW745">
        <v>0</v>
      </c>
      <c r="IZ745">
        <v>2.7</v>
      </c>
      <c r="JC745">
        <v>4</v>
      </c>
      <c r="JE745">
        <v>4</v>
      </c>
      <c r="JG745">
        <v>3</v>
      </c>
      <c r="JT745" s="14">
        <v>26</v>
      </c>
      <c r="JU745" s="14">
        <v>130</v>
      </c>
      <c r="JW745" s="15">
        <v>11</v>
      </c>
      <c r="JX745" s="15">
        <v>45</v>
      </c>
      <c r="JY745" s="15">
        <v>26</v>
      </c>
      <c r="JZ745" s="15">
        <v>130</v>
      </c>
    </row>
    <row r="746" spans="1:286" x14ac:dyDescent="0.25">
      <c r="A746">
        <v>1627</v>
      </c>
      <c r="B746">
        <v>11.07</v>
      </c>
      <c r="C746" t="s">
        <v>360</v>
      </c>
      <c r="D746" s="13" t="s">
        <v>360</v>
      </c>
      <c r="E746" s="13">
        <v>116</v>
      </c>
      <c r="F746" t="s">
        <v>316</v>
      </c>
      <c r="G746" t="s">
        <v>317</v>
      </c>
      <c r="H746">
        <v>131</v>
      </c>
      <c r="I746" t="s">
        <v>328</v>
      </c>
      <c r="J746" t="s">
        <v>321</v>
      </c>
      <c r="K746" t="s">
        <v>341</v>
      </c>
      <c r="M746">
        <v>3</v>
      </c>
      <c r="O746">
        <v>1</v>
      </c>
      <c r="S746">
        <v>8</v>
      </c>
      <c r="T746" s="14">
        <v>12</v>
      </c>
      <c r="V746">
        <v>3</v>
      </c>
      <c r="W746">
        <v>1</v>
      </c>
      <c r="X746">
        <v>2</v>
      </c>
      <c r="AB746">
        <v>37</v>
      </c>
      <c r="AC746" s="14">
        <v>43</v>
      </c>
      <c r="AD746">
        <v>0</v>
      </c>
      <c r="AE746">
        <v>9</v>
      </c>
      <c r="AF746">
        <v>1</v>
      </c>
      <c r="AG746">
        <v>3</v>
      </c>
      <c r="AH746">
        <v>0</v>
      </c>
      <c r="AI746">
        <v>0</v>
      </c>
      <c r="AK746">
        <v>15</v>
      </c>
      <c r="AL746" s="14">
        <v>28</v>
      </c>
      <c r="AM746">
        <v>0</v>
      </c>
      <c r="AN746">
        <v>26</v>
      </c>
      <c r="AO746">
        <v>6</v>
      </c>
      <c r="AP746">
        <v>3</v>
      </c>
      <c r="AQ746">
        <v>0</v>
      </c>
      <c r="AR746">
        <v>0</v>
      </c>
      <c r="AT746">
        <v>90</v>
      </c>
      <c r="AU746" s="14">
        <v>125</v>
      </c>
      <c r="BD746" s="14">
        <v>0</v>
      </c>
      <c r="BM746" s="14">
        <v>0</v>
      </c>
      <c r="BO746">
        <v>3</v>
      </c>
      <c r="BQ746">
        <v>1</v>
      </c>
      <c r="BU746">
        <v>7</v>
      </c>
      <c r="BV746" s="14">
        <v>11</v>
      </c>
      <c r="BX746">
        <v>2</v>
      </c>
      <c r="BZ746">
        <v>2</v>
      </c>
      <c r="CD746">
        <v>34</v>
      </c>
      <c r="CE746" s="14">
        <v>38</v>
      </c>
      <c r="CG746">
        <v>2</v>
      </c>
      <c r="CH746">
        <v>1</v>
      </c>
      <c r="CI746">
        <v>2</v>
      </c>
      <c r="CM746">
        <v>6</v>
      </c>
      <c r="CN746" s="14">
        <v>11</v>
      </c>
      <c r="CP746">
        <v>9</v>
      </c>
      <c r="CQ746">
        <v>3</v>
      </c>
      <c r="CV746">
        <v>29</v>
      </c>
      <c r="CW746" s="14">
        <v>41</v>
      </c>
      <c r="CY746">
        <v>3</v>
      </c>
      <c r="DE746">
        <v>2</v>
      </c>
      <c r="DF746" s="14">
        <v>5</v>
      </c>
      <c r="DH746">
        <v>13</v>
      </c>
      <c r="DI746">
        <v>2</v>
      </c>
      <c r="DJ746">
        <v>1</v>
      </c>
      <c r="DN746">
        <v>25</v>
      </c>
      <c r="DO746" s="14">
        <v>41</v>
      </c>
      <c r="DQ746">
        <v>1</v>
      </c>
      <c r="DX746" s="14">
        <v>1</v>
      </c>
      <c r="DZ746">
        <v>2</v>
      </c>
      <c r="EA746">
        <v>1</v>
      </c>
      <c r="EF746">
        <v>2</v>
      </c>
      <c r="EG746" s="14">
        <v>5</v>
      </c>
      <c r="EP746" s="14">
        <v>0</v>
      </c>
      <c r="EY746" s="14">
        <v>0</v>
      </c>
      <c r="FD746">
        <v>13</v>
      </c>
      <c r="FE746">
        <v>2</v>
      </c>
      <c r="FG746">
        <v>10</v>
      </c>
      <c r="FL746">
        <v>44</v>
      </c>
      <c r="FM746">
        <v>4</v>
      </c>
      <c r="FO746">
        <v>39</v>
      </c>
      <c r="FP746">
        <v>3</v>
      </c>
      <c r="FQ746">
        <v>3</v>
      </c>
      <c r="FR746">
        <v>18</v>
      </c>
      <c r="FS746">
        <v>7</v>
      </c>
      <c r="FT746">
        <v>2</v>
      </c>
      <c r="FU746">
        <v>30</v>
      </c>
      <c r="FW746">
        <v>25</v>
      </c>
      <c r="FX746">
        <v>2.95</v>
      </c>
      <c r="FY746">
        <v>2</v>
      </c>
      <c r="FZ746">
        <v>82</v>
      </c>
      <c r="GA746">
        <v>39</v>
      </c>
      <c r="GB746">
        <v>9</v>
      </c>
      <c r="GC746">
        <v>132</v>
      </c>
      <c r="GE746">
        <v>117</v>
      </c>
      <c r="GK746">
        <v>0</v>
      </c>
      <c r="GS746">
        <v>0</v>
      </c>
      <c r="GV746">
        <v>3</v>
      </c>
      <c r="GW746">
        <v>3</v>
      </c>
      <c r="GX746">
        <v>8</v>
      </c>
      <c r="GZ746">
        <v>1</v>
      </c>
      <c r="HA746">
        <v>12</v>
      </c>
      <c r="HC746">
        <v>10</v>
      </c>
      <c r="HD746">
        <v>3</v>
      </c>
      <c r="HE746">
        <v>1</v>
      </c>
      <c r="HF746">
        <v>36</v>
      </c>
      <c r="HH746">
        <v>3</v>
      </c>
      <c r="HI746">
        <v>40</v>
      </c>
      <c r="HK746">
        <v>35</v>
      </c>
      <c r="HL746">
        <v>2.8</v>
      </c>
      <c r="HN746">
        <v>10</v>
      </c>
      <c r="HO746">
        <v>1</v>
      </c>
      <c r="HP746">
        <v>1</v>
      </c>
      <c r="HQ746">
        <v>12</v>
      </c>
      <c r="HS746">
        <v>11</v>
      </c>
      <c r="HT746">
        <v>3.1</v>
      </c>
      <c r="HV746">
        <v>38</v>
      </c>
      <c r="HW746">
        <v>1</v>
      </c>
      <c r="HX746">
        <v>5</v>
      </c>
      <c r="HY746">
        <v>44</v>
      </c>
      <c r="IA746">
        <v>42</v>
      </c>
      <c r="IB746">
        <v>3.3</v>
      </c>
      <c r="IE746">
        <v>5</v>
      </c>
      <c r="IG746">
        <v>5</v>
      </c>
      <c r="II746">
        <v>4</v>
      </c>
      <c r="IJ746">
        <v>3</v>
      </c>
      <c r="IK746">
        <v>1</v>
      </c>
      <c r="IL746">
        <v>7</v>
      </c>
      <c r="IM746">
        <v>34</v>
      </c>
      <c r="IN746">
        <v>1</v>
      </c>
      <c r="IO746">
        <v>43</v>
      </c>
      <c r="IQ746">
        <v>36</v>
      </c>
      <c r="IR746">
        <v>3</v>
      </c>
      <c r="IU746">
        <v>1</v>
      </c>
      <c r="IW746">
        <v>1</v>
      </c>
      <c r="IY746">
        <v>0</v>
      </c>
      <c r="IZ746">
        <v>2.7</v>
      </c>
      <c r="JB746">
        <v>1</v>
      </c>
      <c r="JC746">
        <v>4</v>
      </c>
      <c r="JE746">
        <v>5</v>
      </c>
      <c r="JG746">
        <v>4</v>
      </c>
      <c r="JT746" s="14">
        <v>28</v>
      </c>
      <c r="JU746" s="14">
        <v>125</v>
      </c>
      <c r="JW746" s="15">
        <v>12</v>
      </c>
      <c r="JX746" s="15">
        <v>43</v>
      </c>
      <c r="JY746" s="15">
        <v>28</v>
      </c>
      <c r="JZ746" s="15">
        <v>125</v>
      </c>
    </row>
    <row r="747" spans="1:286" x14ac:dyDescent="0.25">
      <c r="A747">
        <v>1628</v>
      </c>
      <c r="B747">
        <v>11.07</v>
      </c>
      <c r="C747" t="s">
        <v>360</v>
      </c>
      <c r="D747" s="13" t="s">
        <v>360</v>
      </c>
      <c r="E747" s="13">
        <v>116</v>
      </c>
      <c r="F747" t="s">
        <v>316</v>
      </c>
      <c r="G747" t="s">
        <v>317</v>
      </c>
      <c r="H747">
        <v>131</v>
      </c>
      <c r="I747" t="s">
        <v>328</v>
      </c>
      <c r="J747" t="s">
        <v>322</v>
      </c>
      <c r="K747" t="s">
        <v>341</v>
      </c>
      <c r="N747">
        <v>2</v>
      </c>
      <c r="S747">
        <v>5</v>
      </c>
      <c r="T747" s="14">
        <v>7</v>
      </c>
      <c r="V747">
        <v>11</v>
      </c>
      <c r="W747">
        <v>2</v>
      </c>
      <c r="X747">
        <v>2</v>
      </c>
      <c r="AB747">
        <v>25</v>
      </c>
      <c r="AC747" s="14">
        <v>40</v>
      </c>
      <c r="AL747" s="14">
        <v>0</v>
      </c>
      <c r="AU747" s="14">
        <v>0</v>
      </c>
      <c r="BD747" s="14">
        <v>0</v>
      </c>
      <c r="BH747">
        <v>1</v>
      </c>
      <c r="BL747">
        <v>1</v>
      </c>
      <c r="BM747" s="14">
        <v>2</v>
      </c>
      <c r="BP747">
        <v>2</v>
      </c>
      <c r="BU747">
        <v>5</v>
      </c>
      <c r="BV747" s="14">
        <v>7</v>
      </c>
      <c r="BX747">
        <v>12</v>
      </c>
      <c r="BZ747">
        <v>2</v>
      </c>
      <c r="CD747">
        <v>23</v>
      </c>
      <c r="CE747" s="14">
        <v>37</v>
      </c>
      <c r="CG747">
        <v>2</v>
      </c>
      <c r="CI747">
        <v>1</v>
      </c>
      <c r="CM747">
        <v>4</v>
      </c>
      <c r="CN747" s="14">
        <v>7</v>
      </c>
      <c r="CP747">
        <v>3</v>
      </c>
      <c r="CQ747">
        <v>1</v>
      </c>
      <c r="CR747">
        <v>3</v>
      </c>
      <c r="CV747">
        <v>35</v>
      </c>
      <c r="CW747" s="14">
        <v>42</v>
      </c>
      <c r="CY747">
        <v>2</v>
      </c>
      <c r="DA747">
        <v>2</v>
      </c>
      <c r="DE747">
        <v>6</v>
      </c>
      <c r="DF747" s="14">
        <v>10</v>
      </c>
      <c r="DH747">
        <v>10</v>
      </c>
      <c r="DI747">
        <v>1</v>
      </c>
      <c r="DN747">
        <v>26</v>
      </c>
      <c r="DO747" s="14">
        <v>37</v>
      </c>
      <c r="DX747" s="14">
        <v>0</v>
      </c>
      <c r="EA747">
        <v>2</v>
      </c>
      <c r="EF747">
        <v>4</v>
      </c>
      <c r="EG747" s="14">
        <v>6</v>
      </c>
      <c r="EP747" s="14">
        <v>0</v>
      </c>
      <c r="EY747" s="14">
        <v>0</v>
      </c>
      <c r="FD747">
        <v>7</v>
      </c>
      <c r="FE747">
        <v>1</v>
      </c>
      <c r="FG747">
        <v>7</v>
      </c>
      <c r="FL747">
        <v>44</v>
      </c>
      <c r="FM747">
        <v>3</v>
      </c>
      <c r="FO747">
        <v>43</v>
      </c>
      <c r="FQ747">
        <v>1</v>
      </c>
      <c r="FR747">
        <v>14</v>
      </c>
      <c r="FS747">
        <v>10</v>
      </c>
      <c r="FT747">
        <v>1</v>
      </c>
      <c r="FU747">
        <v>26</v>
      </c>
      <c r="FY747">
        <v>3</v>
      </c>
      <c r="FZ747">
        <v>86</v>
      </c>
      <c r="GA747">
        <v>40</v>
      </c>
      <c r="GB747">
        <v>9</v>
      </c>
      <c r="GC747">
        <v>138</v>
      </c>
      <c r="GK747">
        <v>0</v>
      </c>
      <c r="GN747">
        <v>2.4</v>
      </c>
      <c r="GP747">
        <v>2</v>
      </c>
      <c r="GS747">
        <v>2</v>
      </c>
      <c r="GU747">
        <v>2</v>
      </c>
      <c r="GV747">
        <v>2.8</v>
      </c>
      <c r="GW747">
        <v>1</v>
      </c>
      <c r="GX747">
        <v>5</v>
      </c>
      <c r="GZ747">
        <v>1</v>
      </c>
      <c r="HA747">
        <v>7</v>
      </c>
      <c r="HC747">
        <v>7</v>
      </c>
      <c r="HD747">
        <v>3.1</v>
      </c>
      <c r="HE747">
        <v>1</v>
      </c>
      <c r="HF747">
        <v>43</v>
      </c>
      <c r="HI747">
        <v>44</v>
      </c>
      <c r="HK747">
        <v>40</v>
      </c>
      <c r="HL747">
        <v>3.3</v>
      </c>
      <c r="HN747">
        <v>8</v>
      </c>
      <c r="HQ747">
        <v>8</v>
      </c>
      <c r="HS747">
        <v>7</v>
      </c>
      <c r="HT747">
        <v>3</v>
      </c>
      <c r="HU747">
        <v>2</v>
      </c>
      <c r="HV747">
        <v>35</v>
      </c>
      <c r="HW747">
        <v>2</v>
      </c>
      <c r="HX747">
        <v>5</v>
      </c>
      <c r="HY747">
        <v>44</v>
      </c>
      <c r="IA747">
        <v>38</v>
      </c>
      <c r="IB747">
        <v>2.9</v>
      </c>
      <c r="ID747">
        <v>1</v>
      </c>
      <c r="IE747">
        <v>10</v>
      </c>
      <c r="IG747">
        <v>11</v>
      </c>
      <c r="II747">
        <v>10</v>
      </c>
      <c r="IJ747">
        <v>3.1</v>
      </c>
      <c r="IL747">
        <v>4</v>
      </c>
      <c r="IM747">
        <v>35</v>
      </c>
      <c r="IO747">
        <v>39</v>
      </c>
      <c r="IQ747">
        <v>37</v>
      </c>
      <c r="IW747">
        <v>0</v>
      </c>
      <c r="IZ747">
        <v>2.6</v>
      </c>
      <c r="JB747">
        <v>2</v>
      </c>
      <c r="JC747">
        <v>3</v>
      </c>
      <c r="JD747">
        <v>4</v>
      </c>
      <c r="JE747">
        <v>9</v>
      </c>
      <c r="JG747">
        <v>8</v>
      </c>
      <c r="JT747" s="14">
        <v>24</v>
      </c>
      <c r="JU747" s="14">
        <v>124</v>
      </c>
      <c r="JW747" s="15">
        <v>7</v>
      </c>
      <c r="JX747" s="15">
        <v>40</v>
      </c>
      <c r="JY747" s="15">
        <v>0</v>
      </c>
      <c r="JZ747" s="15">
        <v>0</v>
      </c>
    </row>
    <row r="748" spans="1:286" x14ac:dyDescent="0.25">
      <c r="A748">
        <v>1629</v>
      </c>
      <c r="B748">
        <v>11.07</v>
      </c>
      <c r="C748" t="s">
        <v>360</v>
      </c>
      <c r="D748" s="13" t="s">
        <v>360</v>
      </c>
      <c r="E748" s="13">
        <v>116</v>
      </c>
      <c r="F748" t="s">
        <v>316</v>
      </c>
      <c r="G748" t="s">
        <v>317</v>
      </c>
      <c r="H748">
        <v>131</v>
      </c>
      <c r="I748" t="s">
        <v>328</v>
      </c>
      <c r="J748" t="s">
        <v>323</v>
      </c>
      <c r="K748" t="s">
        <v>341</v>
      </c>
      <c r="M748">
        <v>5</v>
      </c>
      <c r="N748">
        <v>1</v>
      </c>
      <c r="S748">
        <v>4</v>
      </c>
      <c r="T748" s="14">
        <v>10</v>
      </c>
      <c r="V748">
        <v>12</v>
      </c>
      <c r="W748">
        <v>1</v>
      </c>
      <c r="X748">
        <v>2</v>
      </c>
      <c r="AB748">
        <v>41</v>
      </c>
      <c r="AC748" s="14">
        <v>56</v>
      </c>
      <c r="AL748" s="14">
        <v>0</v>
      </c>
      <c r="AU748" s="14">
        <v>0</v>
      </c>
      <c r="BD748" s="14">
        <v>0</v>
      </c>
      <c r="BF748">
        <v>1</v>
      </c>
      <c r="BM748" s="14">
        <v>1</v>
      </c>
      <c r="BO748">
        <v>3</v>
      </c>
      <c r="BP748">
        <v>1</v>
      </c>
      <c r="BU748">
        <v>3</v>
      </c>
      <c r="BV748" s="14">
        <v>7</v>
      </c>
      <c r="BX748">
        <v>10</v>
      </c>
      <c r="BY748">
        <v>1</v>
      </c>
      <c r="BZ748">
        <v>3</v>
      </c>
      <c r="CD748">
        <v>38</v>
      </c>
      <c r="CE748" s="14">
        <v>52</v>
      </c>
      <c r="CG748">
        <v>3</v>
      </c>
      <c r="CH748">
        <v>1</v>
      </c>
      <c r="CM748">
        <v>4</v>
      </c>
      <c r="CN748" s="14">
        <v>8</v>
      </c>
      <c r="CP748">
        <v>12</v>
      </c>
      <c r="CQ748">
        <v>2</v>
      </c>
      <c r="CR748">
        <v>2</v>
      </c>
      <c r="CV748">
        <v>28</v>
      </c>
      <c r="CW748" s="14">
        <v>44</v>
      </c>
      <c r="CY748">
        <v>2</v>
      </c>
      <c r="DA748">
        <v>1</v>
      </c>
      <c r="DE748">
        <v>4</v>
      </c>
      <c r="DF748" s="14">
        <v>7</v>
      </c>
      <c r="DH748">
        <v>4</v>
      </c>
      <c r="DJ748">
        <v>2</v>
      </c>
      <c r="DN748">
        <v>31</v>
      </c>
      <c r="DO748" s="14">
        <v>37</v>
      </c>
      <c r="DR748">
        <v>1</v>
      </c>
      <c r="DW748">
        <v>1</v>
      </c>
      <c r="DX748" s="14">
        <v>2</v>
      </c>
      <c r="EF748">
        <v>5</v>
      </c>
      <c r="EG748" s="14">
        <v>5</v>
      </c>
      <c r="EP748" s="14">
        <v>0</v>
      </c>
      <c r="EY748" s="14">
        <v>0</v>
      </c>
      <c r="FD748">
        <v>11</v>
      </c>
      <c r="FG748">
        <v>8</v>
      </c>
      <c r="FL748">
        <v>57</v>
      </c>
      <c r="FM748">
        <v>4</v>
      </c>
      <c r="FO748">
        <v>48</v>
      </c>
      <c r="FU748">
        <v>26</v>
      </c>
      <c r="GC748">
        <v>147</v>
      </c>
      <c r="GK748">
        <v>0</v>
      </c>
      <c r="GS748">
        <v>1</v>
      </c>
      <c r="GU748">
        <v>0</v>
      </c>
      <c r="HA748">
        <v>7</v>
      </c>
      <c r="HC748">
        <v>5</v>
      </c>
      <c r="HI748">
        <v>53</v>
      </c>
      <c r="HK748">
        <v>45</v>
      </c>
      <c r="HQ748">
        <v>9</v>
      </c>
      <c r="HS748">
        <v>7</v>
      </c>
      <c r="HY748">
        <v>48</v>
      </c>
      <c r="IA748">
        <v>45</v>
      </c>
      <c r="IG748">
        <v>8</v>
      </c>
      <c r="II748">
        <v>7</v>
      </c>
      <c r="IO748">
        <v>38</v>
      </c>
      <c r="IQ748">
        <v>35</v>
      </c>
      <c r="IW748">
        <v>2</v>
      </c>
      <c r="IY748">
        <v>2</v>
      </c>
      <c r="JE748">
        <v>7</v>
      </c>
      <c r="JG748">
        <v>7</v>
      </c>
      <c r="JT748" s="14">
        <v>24</v>
      </c>
      <c r="JU748" s="14">
        <v>139</v>
      </c>
      <c r="JW748" s="15">
        <v>10</v>
      </c>
      <c r="JX748" s="15">
        <v>56</v>
      </c>
      <c r="JY748" s="15">
        <v>0</v>
      </c>
      <c r="JZ748" s="15">
        <v>0</v>
      </c>
    </row>
    <row r="749" spans="1:286" x14ac:dyDescent="0.25">
      <c r="A749">
        <v>1630</v>
      </c>
      <c r="B749">
        <v>11.07</v>
      </c>
      <c r="C749" t="s">
        <v>360</v>
      </c>
      <c r="D749" s="13" t="s">
        <v>360</v>
      </c>
      <c r="E749" s="13">
        <v>116</v>
      </c>
      <c r="F749" t="s">
        <v>316</v>
      </c>
      <c r="G749" t="s">
        <v>317</v>
      </c>
      <c r="H749">
        <v>131</v>
      </c>
      <c r="I749" t="s">
        <v>328</v>
      </c>
      <c r="J749" t="s">
        <v>325</v>
      </c>
      <c r="K749" t="s">
        <v>341</v>
      </c>
      <c r="L749">
        <v>0</v>
      </c>
      <c r="M749">
        <v>5</v>
      </c>
      <c r="N749">
        <v>1</v>
      </c>
      <c r="O749">
        <v>0</v>
      </c>
      <c r="P749">
        <v>0</v>
      </c>
      <c r="Q749">
        <v>1</v>
      </c>
      <c r="S749">
        <v>4</v>
      </c>
      <c r="T749" s="14">
        <v>11</v>
      </c>
      <c r="U749">
        <v>0</v>
      </c>
      <c r="V749">
        <v>13</v>
      </c>
      <c r="W749">
        <v>5</v>
      </c>
      <c r="X749">
        <v>1</v>
      </c>
      <c r="Y749">
        <v>0</v>
      </c>
      <c r="Z749">
        <v>1</v>
      </c>
      <c r="AB749">
        <v>40</v>
      </c>
      <c r="AC749" s="14">
        <v>60</v>
      </c>
      <c r="AD749">
        <v>0</v>
      </c>
      <c r="AE749">
        <v>17</v>
      </c>
      <c r="AF749">
        <v>7</v>
      </c>
      <c r="AG749">
        <v>1</v>
      </c>
      <c r="AH749">
        <v>0</v>
      </c>
      <c r="AI749">
        <v>3</v>
      </c>
      <c r="AK749">
        <v>23</v>
      </c>
      <c r="AL749" s="14">
        <v>51</v>
      </c>
      <c r="AM749">
        <v>1</v>
      </c>
      <c r="AN749">
        <v>55</v>
      </c>
      <c r="AO749">
        <v>19</v>
      </c>
      <c r="AP749">
        <v>6</v>
      </c>
      <c r="AQ749">
        <v>0</v>
      </c>
      <c r="AR749">
        <v>21</v>
      </c>
      <c r="AT749">
        <v>171</v>
      </c>
      <c r="AU749" s="14">
        <v>273</v>
      </c>
      <c r="AV749">
        <v>0</v>
      </c>
      <c r="AW749">
        <v>5</v>
      </c>
      <c r="AX749">
        <v>1</v>
      </c>
      <c r="AY749">
        <v>0</v>
      </c>
      <c r="AZ749">
        <v>0</v>
      </c>
      <c r="BA749">
        <v>1</v>
      </c>
      <c r="BC749">
        <v>4</v>
      </c>
      <c r="BD749" s="14">
        <v>11</v>
      </c>
      <c r="BE749">
        <v>0</v>
      </c>
      <c r="BF749">
        <v>13</v>
      </c>
      <c r="BG749">
        <v>5</v>
      </c>
      <c r="BH749">
        <v>1</v>
      </c>
      <c r="BI749">
        <v>0</v>
      </c>
      <c r="BJ749">
        <v>1</v>
      </c>
      <c r="BL749">
        <v>40</v>
      </c>
      <c r="BM749" s="14">
        <v>60</v>
      </c>
      <c r="BN749">
        <v>0</v>
      </c>
      <c r="BO749">
        <v>4</v>
      </c>
      <c r="BP749">
        <v>1</v>
      </c>
      <c r="BQ749">
        <v>0</v>
      </c>
      <c r="BR749">
        <v>0</v>
      </c>
      <c r="BS749">
        <v>1</v>
      </c>
      <c r="BU749">
        <v>3</v>
      </c>
      <c r="BV749" s="14">
        <v>9</v>
      </c>
      <c r="BW749">
        <v>0</v>
      </c>
      <c r="BX749">
        <v>11</v>
      </c>
      <c r="BY749">
        <v>5</v>
      </c>
      <c r="BZ749">
        <v>0</v>
      </c>
      <c r="CA749">
        <v>0</v>
      </c>
      <c r="CB749">
        <v>5</v>
      </c>
      <c r="CD749">
        <v>33</v>
      </c>
      <c r="CE749" s="14">
        <v>54</v>
      </c>
      <c r="CF749">
        <v>0</v>
      </c>
      <c r="CG749">
        <v>6</v>
      </c>
      <c r="CH749">
        <v>3</v>
      </c>
      <c r="CI749">
        <v>1</v>
      </c>
      <c r="CJ749">
        <v>0</v>
      </c>
      <c r="CK749">
        <v>0</v>
      </c>
      <c r="CM749">
        <v>11</v>
      </c>
      <c r="CN749" s="14">
        <v>21</v>
      </c>
      <c r="CO749">
        <v>0</v>
      </c>
      <c r="CP749">
        <v>15</v>
      </c>
      <c r="CQ749">
        <v>3</v>
      </c>
      <c r="CR749">
        <v>2</v>
      </c>
      <c r="CS749">
        <v>0</v>
      </c>
      <c r="CT749">
        <v>7</v>
      </c>
      <c r="CV749">
        <v>48</v>
      </c>
      <c r="CW749" s="14">
        <v>75</v>
      </c>
      <c r="CX749">
        <v>0</v>
      </c>
      <c r="CY749">
        <v>2</v>
      </c>
      <c r="CZ749">
        <v>2</v>
      </c>
      <c r="DA749">
        <v>0</v>
      </c>
      <c r="DB749">
        <v>0</v>
      </c>
      <c r="DC749">
        <v>1</v>
      </c>
      <c r="DE749">
        <v>5</v>
      </c>
      <c r="DF749" s="14">
        <v>10</v>
      </c>
      <c r="DG749">
        <v>1</v>
      </c>
      <c r="DH749">
        <v>16</v>
      </c>
      <c r="DI749">
        <v>6</v>
      </c>
      <c r="DJ749">
        <v>3</v>
      </c>
      <c r="DK749">
        <v>0</v>
      </c>
      <c r="DL749">
        <v>8</v>
      </c>
      <c r="DN749">
        <v>50</v>
      </c>
      <c r="DO749" s="14">
        <v>84</v>
      </c>
      <c r="DX749" s="14">
        <v>0</v>
      </c>
      <c r="EG749" s="14">
        <v>0</v>
      </c>
      <c r="EP749" s="14">
        <v>0</v>
      </c>
      <c r="EY749" s="14">
        <v>0</v>
      </c>
      <c r="EZ749">
        <v>19</v>
      </c>
      <c r="FC749">
        <v>730</v>
      </c>
      <c r="FD749">
        <v>11</v>
      </c>
      <c r="FE749">
        <v>0</v>
      </c>
      <c r="FG749">
        <v>10</v>
      </c>
      <c r="FH749">
        <v>19</v>
      </c>
      <c r="FK749">
        <v>710</v>
      </c>
      <c r="FL749">
        <v>60</v>
      </c>
      <c r="FM749">
        <v>0</v>
      </c>
      <c r="FO749">
        <v>52</v>
      </c>
      <c r="FP749">
        <v>2.88</v>
      </c>
      <c r="FQ749">
        <v>0</v>
      </c>
      <c r="FR749">
        <v>42</v>
      </c>
      <c r="FS749">
        <v>9</v>
      </c>
      <c r="FT749">
        <v>0</v>
      </c>
      <c r="FU749">
        <v>51</v>
      </c>
      <c r="FW749">
        <v>44</v>
      </c>
      <c r="FX749">
        <v>2.98</v>
      </c>
      <c r="FY749">
        <v>0</v>
      </c>
      <c r="FZ749">
        <v>198</v>
      </c>
      <c r="GA749">
        <v>75</v>
      </c>
      <c r="GB749">
        <v>0</v>
      </c>
      <c r="GC749">
        <v>273</v>
      </c>
      <c r="GE749">
        <v>239</v>
      </c>
      <c r="GH749">
        <v>11</v>
      </c>
      <c r="GK749">
        <v>11</v>
      </c>
      <c r="GM749">
        <v>10</v>
      </c>
      <c r="GP749">
        <v>60</v>
      </c>
      <c r="GS749">
        <v>60</v>
      </c>
      <c r="GU749">
        <v>52</v>
      </c>
      <c r="GV749">
        <v>3.01</v>
      </c>
      <c r="GX749">
        <v>9</v>
      </c>
      <c r="HA749">
        <v>9</v>
      </c>
      <c r="HC749">
        <v>9</v>
      </c>
      <c r="HD749">
        <v>2.97</v>
      </c>
      <c r="HF749">
        <v>54</v>
      </c>
      <c r="HI749">
        <v>54</v>
      </c>
      <c r="HK749">
        <v>47</v>
      </c>
      <c r="HL749">
        <v>2.81</v>
      </c>
      <c r="HN749">
        <v>21</v>
      </c>
      <c r="HQ749">
        <v>21</v>
      </c>
      <c r="HS749">
        <v>16</v>
      </c>
      <c r="HT749">
        <v>2.97</v>
      </c>
      <c r="HV749">
        <v>75</v>
      </c>
      <c r="HY749">
        <v>75</v>
      </c>
      <c r="IA749">
        <v>62</v>
      </c>
      <c r="IB749">
        <v>2.9</v>
      </c>
      <c r="ID749">
        <v>1</v>
      </c>
      <c r="IE749">
        <v>9</v>
      </c>
      <c r="IG749">
        <v>10</v>
      </c>
      <c r="II749">
        <v>9</v>
      </c>
      <c r="IJ749">
        <v>2.99</v>
      </c>
      <c r="IL749">
        <v>3</v>
      </c>
      <c r="IM749">
        <v>81</v>
      </c>
      <c r="IO749">
        <v>84</v>
      </c>
      <c r="IQ749">
        <v>78</v>
      </c>
      <c r="JT749" s="14">
        <v>51</v>
      </c>
      <c r="JU749" s="14">
        <v>273</v>
      </c>
      <c r="JW749" s="15">
        <v>11</v>
      </c>
      <c r="JX749" s="15">
        <v>60</v>
      </c>
      <c r="JY749" s="15">
        <v>51</v>
      </c>
      <c r="JZ749" s="15">
        <v>273</v>
      </c>
    </row>
    <row r="750" spans="1:286" x14ac:dyDescent="0.25">
      <c r="A750">
        <v>1641</v>
      </c>
      <c r="B750">
        <v>11.07</v>
      </c>
      <c r="C750" t="s">
        <v>360</v>
      </c>
      <c r="D750" s="13" t="s">
        <v>360</v>
      </c>
      <c r="E750" s="13">
        <v>116</v>
      </c>
      <c r="F750" t="s">
        <v>316</v>
      </c>
      <c r="G750" t="s">
        <v>317</v>
      </c>
      <c r="H750">
        <v>412</v>
      </c>
      <c r="I750" t="s">
        <v>328</v>
      </c>
      <c r="J750" t="s">
        <v>319</v>
      </c>
      <c r="K750" t="s">
        <v>330</v>
      </c>
      <c r="T750" s="14">
        <v>0</v>
      </c>
      <c r="AC750" s="14">
        <v>0</v>
      </c>
      <c r="AL750" s="14">
        <v>0</v>
      </c>
      <c r="AU750" s="14">
        <v>0</v>
      </c>
      <c r="BD750" s="14">
        <v>0</v>
      </c>
      <c r="BM750" s="14">
        <v>0</v>
      </c>
      <c r="BV750" s="14">
        <v>0</v>
      </c>
      <c r="CE750" s="14">
        <v>0</v>
      </c>
      <c r="CN750" s="14">
        <v>0</v>
      </c>
      <c r="CW750" s="14">
        <v>0</v>
      </c>
      <c r="DF750" s="14">
        <v>0</v>
      </c>
      <c r="DO750" s="14">
        <v>0</v>
      </c>
      <c r="DX750" s="14">
        <v>0</v>
      </c>
      <c r="EG750" s="14">
        <v>0</v>
      </c>
      <c r="EP750" s="14">
        <v>0</v>
      </c>
      <c r="EY750" s="14">
        <v>0</v>
      </c>
      <c r="FD750">
        <v>2</v>
      </c>
      <c r="FL750">
        <v>18</v>
      </c>
      <c r="FQ750">
        <v>2</v>
      </c>
      <c r="FR750">
        <v>6</v>
      </c>
      <c r="FS750">
        <v>4</v>
      </c>
      <c r="FT750">
        <v>0</v>
      </c>
      <c r="FU750">
        <v>12</v>
      </c>
      <c r="FY750">
        <v>4</v>
      </c>
      <c r="FZ750">
        <v>33</v>
      </c>
      <c r="GA750">
        <v>15</v>
      </c>
      <c r="GB750">
        <v>0</v>
      </c>
      <c r="GC750">
        <v>52</v>
      </c>
      <c r="JT750" s="14">
        <v>0</v>
      </c>
      <c r="JU750" s="14">
        <v>0</v>
      </c>
      <c r="JW750" s="15">
        <v>0</v>
      </c>
      <c r="JX750" s="15">
        <v>0</v>
      </c>
      <c r="JY750" s="15">
        <v>0</v>
      </c>
      <c r="JZ750" s="15">
        <v>0</v>
      </c>
    </row>
    <row r="751" spans="1:286" x14ac:dyDescent="0.25">
      <c r="A751">
        <v>1642</v>
      </c>
      <c r="B751">
        <v>11.07</v>
      </c>
      <c r="C751" t="s">
        <v>360</v>
      </c>
      <c r="D751" s="13" t="s">
        <v>360</v>
      </c>
      <c r="E751" s="13">
        <v>116</v>
      </c>
      <c r="F751" t="s">
        <v>316</v>
      </c>
      <c r="G751" t="s">
        <v>317</v>
      </c>
      <c r="H751">
        <v>412</v>
      </c>
      <c r="I751" t="s">
        <v>328</v>
      </c>
      <c r="J751" t="s">
        <v>321</v>
      </c>
      <c r="K751" t="s">
        <v>330</v>
      </c>
      <c r="T751" s="14">
        <v>0</v>
      </c>
      <c r="AC751" s="14">
        <v>0</v>
      </c>
      <c r="AL751" s="14">
        <v>0</v>
      </c>
      <c r="AU751" s="14">
        <v>0</v>
      </c>
      <c r="BD751" s="14">
        <v>0</v>
      </c>
      <c r="BM751" s="14">
        <v>0</v>
      </c>
      <c r="BV751" s="14">
        <v>0</v>
      </c>
      <c r="CE751" s="14">
        <v>0</v>
      </c>
      <c r="CN751" s="14">
        <v>0</v>
      </c>
      <c r="CW751" s="14">
        <v>0</v>
      </c>
      <c r="DF751" s="14">
        <v>0</v>
      </c>
      <c r="DO751" s="14">
        <v>0</v>
      </c>
      <c r="DX751" s="14">
        <v>0</v>
      </c>
      <c r="EG751" s="14">
        <v>0</v>
      </c>
      <c r="EP751" s="14">
        <v>0</v>
      </c>
      <c r="EY751" s="14">
        <v>0</v>
      </c>
      <c r="FD751">
        <v>2</v>
      </c>
      <c r="FL751">
        <v>14</v>
      </c>
      <c r="FQ751">
        <v>3</v>
      </c>
      <c r="FR751">
        <v>6</v>
      </c>
      <c r="FS751">
        <v>2</v>
      </c>
      <c r="FT751">
        <v>0</v>
      </c>
      <c r="FU751">
        <v>11</v>
      </c>
      <c r="FY751">
        <v>3</v>
      </c>
      <c r="FZ751">
        <v>40</v>
      </c>
      <c r="GA751">
        <v>9</v>
      </c>
      <c r="GB751">
        <v>0</v>
      </c>
      <c r="GC751">
        <v>52</v>
      </c>
      <c r="JT751" s="14">
        <v>0</v>
      </c>
      <c r="JU751" s="14">
        <v>0</v>
      </c>
      <c r="JW751" s="15">
        <v>0</v>
      </c>
      <c r="JX751" s="15">
        <v>0</v>
      </c>
      <c r="JY751" s="15">
        <v>0</v>
      </c>
      <c r="JZ751" s="15">
        <v>0</v>
      </c>
    </row>
    <row r="752" spans="1:286" x14ac:dyDescent="0.25">
      <c r="A752">
        <v>1643</v>
      </c>
      <c r="B752">
        <v>11.07</v>
      </c>
      <c r="C752" t="s">
        <v>360</v>
      </c>
      <c r="D752" s="13" t="s">
        <v>360</v>
      </c>
      <c r="E752" s="13">
        <v>116</v>
      </c>
      <c r="F752" t="s">
        <v>316</v>
      </c>
      <c r="G752" t="s">
        <v>317</v>
      </c>
      <c r="H752">
        <v>412</v>
      </c>
      <c r="I752" t="s">
        <v>328</v>
      </c>
      <c r="J752" t="s">
        <v>322</v>
      </c>
      <c r="K752" t="s">
        <v>347</v>
      </c>
      <c r="T752" s="14">
        <v>0</v>
      </c>
      <c r="AC752" s="14">
        <v>0</v>
      </c>
      <c r="AL752" s="14">
        <v>0</v>
      </c>
      <c r="AU752" s="14">
        <v>0</v>
      </c>
      <c r="BD752" s="14">
        <v>0</v>
      </c>
      <c r="BM752" s="14">
        <v>0</v>
      </c>
      <c r="BV752" s="14">
        <v>0</v>
      </c>
      <c r="CE752" s="14">
        <v>0</v>
      </c>
      <c r="CN752" s="14">
        <v>0</v>
      </c>
      <c r="CW752" s="14">
        <v>0</v>
      </c>
      <c r="DF752" s="14">
        <v>0</v>
      </c>
      <c r="DO752" s="14">
        <v>0</v>
      </c>
      <c r="DX752" s="14">
        <v>0</v>
      </c>
      <c r="EG752" s="14">
        <v>0</v>
      </c>
      <c r="EP752" s="14">
        <v>0</v>
      </c>
      <c r="EY752" s="14">
        <v>0</v>
      </c>
      <c r="FD752">
        <v>3</v>
      </c>
      <c r="FL752">
        <v>21</v>
      </c>
      <c r="FQ752">
        <v>0</v>
      </c>
      <c r="FR752">
        <v>7</v>
      </c>
      <c r="FS752">
        <v>4</v>
      </c>
      <c r="FT752">
        <v>0</v>
      </c>
      <c r="FU752">
        <v>11</v>
      </c>
      <c r="FY752">
        <v>7</v>
      </c>
      <c r="FZ752">
        <v>44</v>
      </c>
      <c r="GA752">
        <v>7</v>
      </c>
      <c r="GB752">
        <v>0</v>
      </c>
      <c r="GC752">
        <v>58</v>
      </c>
      <c r="JT752" s="14">
        <v>0</v>
      </c>
      <c r="JU752" s="14">
        <v>0</v>
      </c>
      <c r="JW752" s="15">
        <v>0</v>
      </c>
      <c r="JX752" s="15">
        <v>0</v>
      </c>
      <c r="JY752" s="15">
        <v>0</v>
      </c>
      <c r="JZ752" s="15">
        <v>0</v>
      </c>
    </row>
    <row r="753" spans="1:286" x14ac:dyDescent="0.25">
      <c r="A753">
        <v>1644</v>
      </c>
      <c r="B753">
        <v>11.07</v>
      </c>
      <c r="C753" t="s">
        <v>360</v>
      </c>
      <c r="D753" s="13" t="s">
        <v>360</v>
      </c>
      <c r="E753" s="13">
        <v>116</v>
      </c>
      <c r="F753" t="s">
        <v>316</v>
      </c>
      <c r="G753" t="s">
        <v>317</v>
      </c>
      <c r="H753">
        <v>412</v>
      </c>
      <c r="I753" t="s">
        <v>328</v>
      </c>
      <c r="J753" t="s">
        <v>323</v>
      </c>
      <c r="K753" t="s">
        <v>330</v>
      </c>
      <c r="T753" s="14">
        <v>0</v>
      </c>
      <c r="AC753" s="14">
        <v>0</v>
      </c>
      <c r="AL753" s="14">
        <v>0</v>
      </c>
      <c r="AU753" s="14">
        <v>0</v>
      </c>
      <c r="BD753" s="14">
        <v>0</v>
      </c>
      <c r="BM753" s="14">
        <v>0</v>
      </c>
      <c r="BV753" s="14">
        <v>0</v>
      </c>
      <c r="CE753" s="14">
        <v>0</v>
      </c>
      <c r="CN753" s="14">
        <v>0</v>
      </c>
      <c r="CW753" s="14">
        <v>0</v>
      </c>
      <c r="DF753" s="14">
        <v>0</v>
      </c>
      <c r="DO753" s="14">
        <v>0</v>
      </c>
      <c r="DX753" s="14">
        <v>0</v>
      </c>
      <c r="EG753" s="14">
        <v>0</v>
      </c>
      <c r="EP753" s="14">
        <v>0</v>
      </c>
      <c r="EY753" s="14">
        <v>0</v>
      </c>
      <c r="FD753">
        <v>3</v>
      </c>
      <c r="FL753">
        <v>11</v>
      </c>
      <c r="FQ753">
        <v>3</v>
      </c>
      <c r="FR753">
        <v>5</v>
      </c>
      <c r="FS753">
        <v>0</v>
      </c>
      <c r="FT753">
        <v>0</v>
      </c>
      <c r="FU753">
        <v>8</v>
      </c>
      <c r="FY753">
        <v>3</v>
      </c>
      <c r="FZ753">
        <v>41</v>
      </c>
      <c r="GA753">
        <v>17</v>
      </c>
      <c r="GB753">
        <v>0</v>
      </c>
      <c r="GC753">
        <v>61</v>
      </c>
      <c r="JT753" s="14">
        <v>0</v>
      </c>
      <c r="JU753" s="14">
        <v>0</v>
      </c>
      <c r="JW753" s="15">
        <v>0</v>
      </c>
      <c r="JX753" s="15">
        <v>0</v>
      </c>
      <c r="JY753" s="15">
        <v>0</v>
      </c>
      <c r="JZ753" s="15">
        <v>0</v>
      </c>
    </row>
    <row r="754" spans="1:286" x14ac:dyDescent="0.25">
      <c r="A754">
        <v>1685</v>
      </c>
      <c r="B754">
        <v>11.07</v>
      </c>
      <c r="C754" t="s">
        <v>360</v>
      </c>
      <c r="D754" s="13" t="s">
        <v>360</v>
      </c>
      <c r="E754" s="13">
        <v>116</v>
      </c>
      <c r="F754" t="s">
        <v>316</v>
      </c>
      <c r="G754" t="s">
        <v>317</v>
      </c>
      <c r="H754">
        <v>302</v>
      </c>
      <c r="I754" t="s">
        <v>328</v>
      </c>
      <c r="J754" t="s">
        <v>331</v>
      </c>
      <c r="K754" t="s">
        <v>320</v>
      </c>
      <c r="L754">
        <v>0</v>
      </c>
      <c r="M754">
        <v>10</v>
      </c>
      <c r="N754">
        <v>4</v>
      </c>
      <c r="O754">
        <v>1</v>
      </c>
      <c r="P754">
        <v>1</v>
      </c>
      <c r="R754">
        <v>0</v>
      </c>
      <c r="S754">
        <v>7</v>
      </c>
      <c r="T754" s="14">
        <v>23</v>
      </c>
      <c r="U754">
        <v>2</v>
      </c>
      <c r="V754">
        <v>50</v>
      </c>
      <c r="W754">
        <v>4</v>
      </c>
      <c r="X754">
        <v>6</v>
      </c>
      <c r="Y754">
        <v>1</v>
      </c>
      <c r="AA754">
        <v>0</v>
      </c>
      <c r="AB754">
        <v>60</v>
      </c>
      <c r="AC754" s="14">
        <v>123</v>
      </c>
      <c r="AD754">
        <v>1</v>
      </c>
      <c r="AE754">
        <v>29</v>
      </c>
      <c r="AF754">
        <v>5</v>
      </c>
      <c r="AG754">
        <v>19</v>
      </c>
      <c r="AH754">
        <v>0</v>
      </c>
      <c r="AI754">
        <v>0</v>
      </c>
      <c r="AK754">
        <v>25</v>
      </c>
      <c r="AL754" s="14">
        <v>79</v>
      </c>
      <c r="AM754">
        <v>3</v>
      </c>
      <c r="AN754">
        <v>146</v>
      </c>
      <c r="AO754">
        <v>10</v>
      </c>
      <c r="AP754">
        <v>100</v>
      </c>
      <c r="AQ754">
        <v>2</v>
      </c>
      <c r="AR754">
        <v>0</v>
      </c>
      <c r="AT754">
        <v>282</v>
      </c>
      <c r="AU754" s="14">
        <v>543</v>
      </c>
      <c r="AV754">
        <v>0</v>
      </c>
      <c r="AW754">
        <v>9</v>
      </c>
      <c r="AX754">
        <v>3</v>
      </c>
      <c r="AY754">
        <v>11</v>
      </c>
      <c r="AZ754">
        <v>0</v>
      </c>
      <c r="BB754">
        <v>3</v>
      </c>
      <c r="BC754">
        <v>8</v>
      </c>
      <c r="BD754" s="14">
        <v>34</v>
      </c>
      <c r="BE754">
        <v>0</v>
      </c>
      <c r="BF754">
        <v>48</v>
      </c>
      <c r="BG754">
        <v>3</v>
      </c>
      <c r="BH754">
        <v>47</v>
      </c>
      <c r="BI754">
        <v>0</v>
      </c>
      <c r="BK754">
        <v>26</v>
      </c>
      <c r="BL754">
        <v>71</v>
      </c>
      <c r="BM754" s="14">
        <v>195</v>
      </c>
      <c r="BN754">
        <v>0</v>
      </c>
      <c r="BO754">
        <v>10</v>
      </c>
      <c r="BP754">
        <v>0</v>
      </c>
      <c r="BQ754">
        <v>3</v>
      </c>
      <c r="BR754">
        <v>0</v>
      </c>
      <c r="BT754">
        <v>2</v>
      </c>
      <c r="BU754">
        <v>5</v>
      </c>
      <c r="BV754" s="14">
        <v>20</v>
      </c>
      <c r="BW754">
        <v>0</v>
      </c>
      <c r="BX754">
        <v>31</v>
      </c>
      <c r="BY754">
        <v>2</v>
      </c>
      <c r="BZ754">
        <v>23</v>
      </c>
      <c r="CA754">
        <v>0</v>
      </c>
      <c r="CC754">
        <v>16</v>
      </c>
      <c r="CD754">
        <v>39</v>
      </c>
      <c r="CE754" s="14">
        <v>111</v>
      </c>
      <c r="CF754">
        <v>1</v>
      </c>
      <c r="CG754">
        <v>5</v>
      </c>
      <c r="CH754">
        <v>1</v>
      </c>
      <c r="CI754">
        <v>1</v>
      </c>
      <c r="CJ754">
        <v>0</v>
      </c>
      <c r="CL754">
        <v>2</v>
      </c>
      <c r="CM754">
        <v>4</v>
      </c>
      <c r="CN754" s="14">
        <v>14</v>
      </c>
      <c r="CO754">
        <v>1</v>
      </c>
      <c r="CP754">
        <v>28</v>
      </c>
      <c r="CQ754">
        <v>1</v>
      </c>
      <c r="CR754">
        <v>13</v>
      </c>
      <c r="CS754">
        <v>1</v>
      </c>
      <c r="CU754">
        <v>10</v>
      </c>
      <c r="CV754">
        <v>75</v>
      </c>
      <c r="CW754" s="14">
        <v>129</v>
      </c>
      <c r="CX754">
        <v>0</v>
      </c>
      <c r="CY754">
        <v>5</v>
      </c>
      <c r="CZ754">
        <v>1</v>
      </c>
      <c r="DA754">
        <v>4</v>
      </c>
      <c r="DB754">
        <v>0</v>
      </c>
      <c r="DD754">
        <v>0</v>
      </c>
      <c r="DE754">
        <v>7</v>
      </c>
      <c r="DF754" s="14">
        <v>17</v>
      </c>
      <c r="DG754">
        <v>2</v>
      </c>
      <c r="DH754">
        <v>38</v>
      </c>
      <c r="DI754">
        <v>4</v>
      </c>
      <c r="DJ754">
        <v>17</v>
      </c>
      <c r="DK754">
        <v>1</v>
      </c>
      <c r="DM754">
        <v>13</v>
      </c>
      <c r="DN754">
        <v>96</v>
      </c>
      <c r="DO754" s="14">
        <v>171</v>
      </c>
      <c r="DP754">
        <v>0</v>
      </c>
      <c r="DQ754">
        <v>0</v>
      </c>
      <c r="DR754">
        <v>0</v>
      </c>
      <c r="DS754">
        <v>0</v>
      </c>
      <c r="DT754">
        <v>0</v>
      </c>
      <c r="DV754">
        <v>0</v>
      </c>
      <c r="DW754">
        <v>1</v>
      </c>
      <c r="DX754" s="14">
        <v>1</v>
      </c>
      <c r="DY754">
        <v>0</v>
      </c>
      <c r="DZ754">
        <v>1</v>
      </c>
      <c r="EA754">
        <v>0</v>
      </c>
      <c r="EB754">
        <v>0</v>
      </c>
      <c r="EC754">
        <v>0</v>
      </c>
      <c r="EE754">
        <v>0</v>
      </c>
      <c r="EF754">
        <v>1</v>
      </c>
      <c r="EG754" s="14">
        <v>2</v>
      </c>
      <c r="EP754" s="14">
        <v>0</v>
      </c>
      <c r="EY754" s="14">
        <v>0</v>
      </c>
      <c r="FD754">
        <v>28</v>
      </c>
      <c r="FE754">
        <v>5</v>
      </c>
      <c r="FL754">
        <v>171</v>
      </c>
      <c r="FM754">
        <v>48</v>
      </c>
      <c r="FP754">
        <v>3.06</v>
      </c>
      <c r="FQ754">
        <v>17</v>
      </c>
      <c r="FR754">
        <v>54</v>
      </c>
      <c r="FS754">
        <v>13</v>
      </c>
      <c r="FU754">
        <v>86</v>
      </c>
      <c r="FW754">
        <v>86</v>
      </c>
      <c r="FX754">
        <v>3.07</v>
      </c>
      <c r="FY754">
        <v>73</v>
      </c>
      <c r="FZ754">
        <v>380</v>
      </c>
      <c r="GA754">
        <v>126</v>
      </c>
      <c r="GC754">
        <v>608</v>
      </c>
      <c r="GE754">
        <v>606</v>
      </c>
      <c r="GF754">
        <v>3</v>
      </c>
      <c r="GK754">
        <v>34</v>
      </c>
      <c r="GM754">
        <v>34</v>
      </c>
      <c r="GN754">
        <v>3</v>
      </c>
      <c r="GS754">
        <v>195</v>
      </c>
      <c r="GU754">
        <v>195</v>
      </c>
      <c r="GV754">
        <v>3</v>
      </c>
      <c r="HA754">
        <v>20</v>
      </c>
      <c r="HC754">
        <v>20</v>
      </c>
      <c r="HD754">
        <v>3</v>
      </c>
      <c r="HI754">
        <v>111</v>
      </c>
      <c r="HK754">
        <v>111</v>
      </c>
      <c r="HL754">
        <v>2.97</v>
      </c>
      <c r="HQ754">
        <v>14</v>
      </c>
      <c r="HS754">
        <v>14</v>
      </c>
      <c r="HT754">
        <v>3.1</v>
      </c>
      <c r="HY754">
        <v>129</v>
      </c>
      <c r="IA754">
        <v>128</v>
      </c>
      <c r="IB754">
        <v>3.14</v>
      </c>
      <c r="IG754">
        <v>17</v>
      </c>
      <c r="II754">
        <v>17</v>
      </c>
      <c r="IJ754">
        <v>3.26</v>
      </c>
      <c r="IO754">
        <v>171</v>
      </c>
      <c r="IQ754">
        <v>170</v>
      </c>
      <c r="IR754">
        <v>3.18</v>
      </c>
      <c r="IW754">
        <v>1</v>
      </c>
      <c r="IY754">
        <v>1</v>
      </c>
      <c r="IZ754">
        <v>2.97</v>
      </c>
      <c r="JE754">
        <v>2</v>
      </c>
      <c r="JG754">
        <v>2</v>
      </c>
      <c r="JP754">
        <v>6</v>
      </c>
      <c r="JQ754">
        <v>12</v>
      </c>
      <c r="JR754">
        <v>6</v>
      </c>
      <c r="JS754">
        <v>17</v>
      </c>
      <c r="JT754" s="14">
        <v>86</v>
      </c>
      <c r="JU754" s="14">
        <v>608</v>
      </c>
      <c r="JW754" s="15">
        <v>23</v>
      </c>
      <c r="JX754" s="15">
        <v>123</v>
      </c>
      <c r="JY754" s="15">
        <v>79</v>
      </c>
      <c r="JZ754" s="15">
        <v>543</v>
      </c>
    </row>
    <row r="755" spans="1:286" x14ac:dyDescent="0.25">
      <c r="A755">
        <v>1686</v>
      </c>
      <c r="B755">
        <v>11.07</v>
      </c>
      <c r="C755" t="s">
        <v>360</v>
      </c>
      <c r="D755" s="13" t="s">
        <v>360</v>
      </c>
      <c r="E755" s="13">
        <v>116</v>
      </c>
      <c r="F755" t="s">
        <v>316</v>
      </c>
      <c r="G755" t="s">
        <v>317</v>
      </c>
      <c r="H755">
        <v>302</v>
      </c>
      <c r="I755" t="s">
        <v>328</v>
      </c>
      <c r="J755" t="s">
        <v>326</v>
      </c>
      <c r="K755" t="s">
        <v>320</v>
      </c>
      <c r="L755">
        <v>0</v>
      </c>
      <c r="M755">
        <v>5</v>
      </c>
      <c r="N755">
        <v>0</v>
      </c>
      <c r="O755">
        <v>2</v>
      </c>
      <c r="P755">
        <v>0</v>
      </c>
      <c r="R755">
        <v>0</v>
      </c>
      <c r="S755">
        <v>6</v>
      </c>
      <c r="T755" s="14">
        <v>13</v>
      </c>
      <c r="U755">
        <v>1</v>
      </c>
      <c r="V755">
        <v>45</v>
      </c>
      <c r="W755">
        <v>5</v>
      </c>
      <c r="X755">
        <v>25</v>
      </c>
      <c r="Y755">
        <v>1</v>
      </c>
      <c r="AA755">
        <v>0</v>
      </c>
      <c r="AB755">
        <v>33</v>
      </c>
      <c r="AC755" s="14">
        <v>110</v>
      </c>
      <c r="AD755">
        <v>0</v>
      </c>
      <c r="AE755">
        <v>19</v>
      </c>
      <c r="AF755">
        <v>2</v>
      </c>
      <c r="AG755">
        <v>8</v>
      </c>
      <c r="AH755">
        <v>0</v>
      </c>
      <c r="AI755">
        <v>0</v>
      </c>
      <c r="AK755">
        <v>27</v>
      </c>
      <c r="AL755" s="14">
        <v>56</v>
      </c>
      <c r="AM755">
        <v>4</v>
      </c>
      <c r="AN755">
        <v>130</v>
      </c>
      <c r="AO755">
        <v>11</v>
      </c>
      <c r="AP755">
        <v>69</v>
      </c>
      <c r="AQ755">
        <v>1</v>
      </c>
      <c r="AR755">
        <v>0</v>
      </c>
      <c r="AT755">
        <v>232</v>
      </c>
      <c r="AU755" s="14">
        <v>447</v>
      </c>
      <c r="AV755">
        <v>0</v>
      </c>
      <c r="AW755">
        <v>5</v>
      </c>
      <c r="AX755">
        <v>0</v>
      </c>
      <c r="AY755">
        <v>2</v>
      </c>
      <c r="AZ755">
        <v>0</v>
      </c>
      <c r="BB755">
        <v>2</v>
      </c>
      <c r="BC755">
        <v>8</v>
      </c>
      <c r="BD755" s="14">
        <v>17</v>
      </c>
      <c r="BE755">
        <v>0</v>
      </c>
      <c r="BF755">
        <v>44</v>
      </c>
      <c r="BG755">
        <v>2</v>
      </c>
      <c r="BH755">
        <v>29</v>
      </c>
      <c r="BI755">
        <v>0</v>
      </c>
      <c r="BK755">
        <v>17</v>
      </c>
      <c r="BL755">
        <v>48</v>
      </c>
      <c r="BM755" s="14">
        <v>140</v>
      </c>
      <c r="BN755">
        <v>0</v>
      </c>
      <c r="BO755">
        <v>5</v>
      </c>
      <c r="BP755">
        <v>1</v>
      </c>
      <c r="BQ755">
        <v>2</v>
      </c>
      <c r="BR755">
        <v>0</v>
      </c>
      <c r="BT755">
        <v>1</v>
      </c>
      <c r="BU755">
        <v>4</v>
      </c>
      <c r="BV755" s="14">
        <v>13</v>
      </c>
      <c r="BW755">
        <v>0</v>
      </c>
      <c r="BX755">
        <v>31</v>
      </c>
      <c r="BY755">
        <v>1</v>
      </c>
      <c r="BZ755">
        <v>12</v>
      </c>
      <c r="CA755">
        <v>0</v>
      </c>
      <c r="CC755">
        <v>8</v>
      </c>
      <c r="CD755">
        <v>47</v>
      </c>
      <c r="CE755" s="14">
        <v>99</v>
      </c>
      <c r="CF755">
        <v>0</v>
      </c>
      <c r="CG755">
        <v>3</v>
      </c>
      <c r="CH755">
        <v>0</v>
      </c>
      <c r="CI755">
        <v>3</v>
      </c>
      <c r="CJ755">
        <v>0</v>
      </c>
      <c r="CL755">
        <v>0</v>
      </c>
      <c r="CM755">
        <v>5</v>
      </c>
      <c r="CN755" s="14">
        <v>11</v>
      </c>
      <c r="CO755">
        <v>1</v>
      </c>
      <c r="CP755">
        <v>19</v>
      </c>
      <c r="CQ755">
        <v>2</v>
      </c>
      <c r="CR755">
        <v>13</v>
      </c>
      <c r="CS755">
        <v>0</v>
      </c>
      <c r="CU755">
        <v>8</v>
      </c>
      <c r="CV755">
        <v>62</v>
      </c>
      <c r="CW755" s="14">
        <v>105</v>
      </c>
      <c r="CX755">
        <v>0</v>
      </c>
      <c r="CY755">
        <v>6</v>
      </c>
      <c r="CZ755">
        <v>1</v>
      </c>
      <c r="DA755">
        <v>1</v>
      </c>
      <c r="DB755">
        <v>0</v>
      </c>
      <c r="DD755">
        <v>2</v>
      </c>
      <c r="DE755">
        <v>10</v>
      </c>
      <c r="DF755" s="14">
        <v>20</v>
      </c>
      <c r="DG755">
        <v>2</v>
      </c>
      <c r="DH755">
        <v>36</v>
      </c>
      <c r="DI755">
        <v>5</v>
      </c>
      <c r="DJ755">
        <v>15</v>
      </c>
      <c r="DK755">
        <v>1</v>
      </c>
      <c r="DM755">
        <v>17</v>
      </c>
      <c r="DN755">
        <v>72</v>
      </c>
      <c r="DO755" s="14">
        <v>148</v>
      </c>
      <c r="DP755">
        <v>0</v>
      </c>
      <c r="DQ755">
        <v>0</v>
      </c>
      <c r="DR755">
        <v>0</v>
      </c>
      <c r="DS755">
        <v>0</v>
      </c>
      <c r="DT755">
        <v>0</v>
      </c>
      <c r="DV755">
        <v>0</v>
      </c>
      <c r="DW755">
        <v>0</v>
      </c>
      <c r="DX755" s="14">
        <v>0</v>
      </c>
      <c r="DY755">
        <v>0</v>
      </c>
      <c r="DZ755">
        <v>0</v>
      </c>
      <c r="EA755">
        <v>1</v>
      </c>
      <c r="EB755">
        <v>0</v>
      </c>
      <c r="EC755">
        <v>0</v>
      </c>
      <c r="EE755">
        <v>0</v>
      </c>
      <c r="EF755">
        <v>3</v>
      </c>
      <c r="EG755" s="14">
        <v>4</v>
      </c>
      <c r="EP755" s="14">
        <v>0</v>
      </c>
      <c r="EY755" s="14">
        <v>0</v>
      </c>
      <c r="FD755">
        <v>15</v>
      </c>
      <c r="FE755">
        <v>2</v>
      </c>
      <c r="FL755">
        <v>136</v>
      </c>
      <c r="FM755">
        <v>26</v>
      </c>
      <c r="FP755">
        <v>3.02</v>
      </c>
      <c r="FQ755">
        <v>11</v>
      </c>
      <c r="FR755">
        <v>38</v>
      </c>
      <c r="FS755">
        <v>13</v>
      </c>
      <c r="FU755">
        <v>61</v>
      </c>
      <c r="FW755">
        <v>61</v>
      </c>
      <c r="FX755">
        <v>2.92</v>
      </c>
      <c r="FY755">
        <v>76</v>
      </c>
      <c r="FZ755">
        <v>296</v>
      </c>
      <c r="GA755">
        <v>126</v>
      </c>
      <c r="GC755">
        <v>497</v>
      </c>
      <c r="GE755">
        <v>492</v>
      </c>
      <c r="GF755">
        <v>2.92</v>
      </c>
      <c r="GK755">
        <v>17</v>
      </c>
      <c r="GM755">
        <v>17</v>
      </c>
      <c r="GN755">
        <v>2.2599999999999998</v>
      </c>
      <c r="GS755">
        <v>140</v>
      </c>
      <c r="GU755">
        <v>140</v>
      </c>
      <c r="GV755">
        <v>2.98</v>
      </c>
      <c r="HA755">
        <v>13</v>
      </c>
      <c r="HC755">
        <v>13</v>
      </c>
      <c r="HD755">
        <v>3.06</v>
      </c>
      <c r="HI755">
        <v>99</v>
      </c>
      <c r="HK755">
        <v>99</v>
      </c>
      <c r="HL755">
        <v>3.02</v>
      </c>
      <c r="HQ755">
        <v>11</v>
      </c>
      <c r="HS755">
        <v>11</v>
      </c>
      <c r="HT755">
        <v>3.23</v>
      </c>
      <c r="HY755">
        <v>105</v>
      </c>
      <c r="IA755">
        <v>104</v>
      </c>
      <c r="IB755">
        <v>3.16</v>
      </c>
      <c r="IG755">
        <v>20</v>
      </c>
      <c r="II755">
        <v>20</v>
      </c>
      <c r="IJ755">
        <v>3.21</v>
      </c>
      <c r="IO755">
        <v>149</v>
      </c>
      <c r="IQ755">
        <v>145</v>
      </c>
      <c r="IW755">
        <v>0</v>
      </c>
      <c r="IY755">
        <v>0</v>
      </c>
      <c r="IZ755">
        <v>2.83</v>
      </c>
      <c r="JE755">
        <v>4</v>
      </c>
      <c r="JG755">
        <v>4</v>
      </c>
      <c r="JP755">
        <v>1</v>
      </c>
      <c r="JQ755">
        <v>10</v>
      </c>
      <c r="JR755">
        <v>1</v>
      </c>
      <c r="JS755">
        <v>12</v>
      </c>
      <c r="JT755" s="14">
        <v>61</v>
      </c>
      <c r="JU755" s="14">
        <v>496</v>
      </c>
      <c r="JW755" s="15">
        <v>13</v>
      </c>
      <c r="JX755" s="15">
        <v>110</v>
      </c>
      <c r="JY755" s="15">
        <v>56</v>
      </c>
      <c r="JZ755" s="15">
        <v>447</v>
      </c>
    </row>
    <row r="756" spans="1:286" x14ac:dyDescent="0.25">
      <c r="A756">
        <v>1688</v>
      </c>
      <c r="B756">
        <v>11.07</v>
      </c>
      <c r="C756" t="s">
        <v>360</v>
      </c>
      <c r="D756" s="13" t="s">
        <v>360</v>
      </c>
      <c r="E756" s="13">
        <v>116</v>
      </c>
      <c r="F756" t="s">
        <v>316</v>
      </c>
      <c r="G756" t="s">
        <v>317</v>
      </c>
      <c r="H756">
        <v>302</v>
      </c>
      <c r="I756" t="s">
        <v>328</v>
      </c>
      <c r="J756" t="s">
        <v>325</v>
      </c>
      <c r="K756" t="s">
        <v>320</v>
      </c>
      <c r="L756">
        <v>0</v>
      </c>
      <c r="M756">
        <v>5</v>
      </c>
      <c r="N756">
        <v>0</v>
      </c>
      <c r="O756">
        <v>2</v>
      </c>
      <c r="P756">
        <v>0</v>
      </c>
      <c r="R756">
        <v>1</v>
      </c>
      <c r="S756">
        <v>5</v>
      </c>
      <c r="T756" s="14">
        <v>13</v>
      </c>
      <c r="U756">
        <v>2</v>
      </c>
      <c r="V756">
        <v>45</v>
      </c>
      <c r="W756">
        <v>2</v>
      </c>
      <c r="X756">
        <v>13</v>
      </c>
      <c r="Y756">
        <v>1</v>
      </c>
      <c r="AA756">
        <v>6</v>
      </c>
      <c r="AB756">
        <v>57</v>
      </c>
      <c r="AC756" s="14">
        <v>126</v>
      </c>
      <c r="AD756">
        <v>0</v>
      </c>
      <c r="AE756">
        <v>20</v>
      </c>
      <c r="AF756">
        <v>2</v>
      </c>
      <c r="AG756">
        <v>6</v>
      </c>
      <c r="AH756">
        <v>0</v>
      </c>
      <c r="AI756">
        <v>0</v>
      </c>
      <c r="AK756">
        <v>26</v>
      </c>
      <c r="AL756" s="14">
        <v>54</v>
      </c>
      <c r="AM756">
        <v>3</v>
      </c>
      <c r="AN756">
        <v>128</v>
      </c>
      <c r="AO756">
        <v>12</v>
      </c>
      <c r="AP756">
        <v>49</v>
      </c>
      <c r="AQ756">
        <v>1</v>
      </c>
      <c r="AR756">
        <v>0</v>
      </c>
      <c r="AT756">
        <v>240</v>
      </c>
      <c r="AU756" s="14">
        <v>433</v>
      </c>
      <c r="AV756">
        <v>0</v>
      </c>
      <c r="AW756">
        <v>5</v>
      </c>
      <c r="AX756">
        <v>0</v>
      </c>
      <c r="AY756">
        <v>1</v>
      </c>
      <c r="AZ756">
        <v>0</v>
      </c>
      <c r="BB756">
        <v>1</v>
      </c>
      <c r="BC756">
        <v>7</v>
      </c>
      <c r="BD756" s="14">
        <v>14</v>
      </c>
      <c r="BE756">
        <v>0</v>
      </c>
      <c r="BF756">
        <v>45</v>
      </c>
      <c r="BG756">
        <v>1</v>
      </c>
      <c r="BH756">
        <v>15</v>
      </c>
      <c r="BI756">
        <v>0</v>
      </c>
      <c r="BK756">
        <v>16</v>
      </c>
      <c r="BL756">
        <v>69</v>
      </c>
      <c r="BM756" s="14">
        <v>146</v>
      </c>
      <c r="BN756">
        <v>0</v>
      </c>
      <c r="BO756">
        <v>5</v>
      </c>
      <c r="BP756">
        <v>1</v>
      </c>
      <c r="BQ756">
        <v>4</v>
      </c>
      <c r="BR756">
        <v>0</v>
      </c>
      <c r="BT756">
        <v>2</v>
      </c>
      <c r="BU756">
        <v>7</v>
      </c>
      <c r="BV756" s="14">
        <v>19</v>
      </c>
      <c r="BW756">
        <v>1</v>
      </c>
      <c r="BX756">
        <v>32</v>
      </c>
      <c r="BY756">
        <v>3</v>
      </c>
      <c r="BZ756">
        <v>15</v>
      </c>
      <c r="CA756">
        <v>0</v>
      </c>
      <c r="CC756">
        <v>8</v>
      </c>
      <c r="CD756">
        <v>46</v>
      </c>
      <c r="CE756" s="14">
        <v>105</v>
      </c>
      <c r="CF756">
        <v>0</v>
      </c>
      <c r="CG756">
        <v>5</v>
      </c>
      <c r="CH756">
        <v>1</v>
      </c>
      <c r="CI756">
        <v>1</v>
      </c>
      <c r="CJ756">
        <v>0</v>
      </c>
      <c r="CL756">
        <v>1</v>
      </c>
      <c r="CM756">
        <v>4</v>
      </c>
      <c r="CN756" s="14">
        <v>12</v>
      </c>
      <c r="CO756">
        <v>1</v>
      </c>
      <c r="CP756">
        <v>32</v>
      </c>
      <c r="CQ756">
        <v>4</v>
      </c>
      <c r="CR756">
        <v>10</v>
      </c>
      <c r="CS756">
        <v>1</v>
      </c>
      <c r="CU756">
        <v>13</v>
      </c>
      <c r="CV756">
        <v>54</v>
      </c>
      <c r="CW756" s="14">
        <v>115</v>
      </c>
      <c r="CX756">
        <v>0</v>
      </c>
      <c r="CY756">
        <v>5</v>
      </c>
      <c r="CZ756">
        <v>0</v>
      </c>
      <c r="DA756">
        <v>0</v>
      </c>
      <c r="DB756">
        <v>0</v>
      </c>
      <c r="DD756">
        <v>0</v>
      </c>
      <c r="DE756">
        <v>8</v>
      </c>
      <c r="DF756" s="14">
        <v>13</v>
      </c>
      <c r="DG756">
        <v>1</v>
      </c>
      <c r="DH756">
        <v>19</v>
      </c>
      <c r="DI756">
        <v>3</v>
      </c>
      <c r="DJ756">
        <v>9</v>
      </c>
      <c r="DK756">
        <v>0</v>
      </c>
      <c r="DM756">
        <v>6</v>
      </c>
      <c r="DN756">
        <v>68</v>
      </c>
      <c r="DO756" s="14">
        <v>106</v>
      </c>
      <c r="DP756">
        <v>0</v>
      </c>
      <c r="DQ756">
        <v>0</v>
      </c>
      <c r="DR756">
        <v>0</v>
      </c>
      <c r="DS756">
        <v>0</v>
      </c>
      <c r="DT756">
        <v>0</v>
      </c>
      <c r="DV756">
        <v>0</v>
      </c>
      <c r="DW756">
        <v>0</v>
      </c>
      <c r="DX756" s="14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E756">
        <v>0</v>
      </c>
      <c r="EF756">
        <v>3</v>
      </c>
      <c r="EG756" s="14">
        <v>4</v>
      </c>
      <c r="EP756" s="14">
        <v>0</v>
      </c>
      <c r="EY756" s="14">
        <v>0</v>
      </c>
      <c r="FD756">
        <v>17</v>
      </c>
      <c r="FE756">
        <v>4</v>
      </c>
      <c r="FL756">
        <v>154</v>
      </c>
      <c r="FM756">
        <v>28</v>
      </c>
      <c r="FP756">
        <v>2.98</v>
      </c>
      <c r="FQ756">
        <v>14</v>
      </c>
      <c r="FR756">
        <v>32</v>
      </c>
      <c r="FS756">
        <v>10</v>
      </c>
      <c r="FU756">
        <v>58</v>
      </c>
      <c r="FW756">
        <v>58</v>
      </c>
      <c r="FX756">
        <v>2.98</v>
      </c>
      <c r="FY756">
        <v>70</v>
      </c>
      <c r="FZ756">
        <v>299</v>
      </c>
      <c r="GA756">
        <v>103</v>
      </c>
      <c r="GC756">
        <v>476</v>
      </c>
      <c r="GE756">
        <v>472</v>
      </c>
      <c r="GF756">
        <v>2.7</v>
      </c>
      <c r="GK756">
        <v>14</v>
      </c>
      <c r="GM756">
        <v>14</v>
      </c>
      <c r="GN756">
        <v>2.79</v>
      </c>
      <c r="GS756">
        <v>146</v>
      </c>
      <c r="GU756">
        <v>146</v>
      </c>
      <c r="GV756">
        <v>3.07</v>
      </c>
      <c r="HA756">
        <v>19</v>
      </c>
      <c r="HC756">
        <v>19</v>
      </c>
      <c r="HD756">
        <v>3.03</v>
      </c>
      <c r="HI756">
        <v>105</v>
      </c>
      <c r="HK756">
        <v>104</v>
      </c>
      <c r="HL756">
        <v>3.08</v>
      </c>
      <c r="HQ756">
        <v>12</v>
      </c>
      <c r="HS756">
        <v>12</v>
      </c>
      <c r="HT756">
        <v>3.12</v>
      </c>
      <c r="HY756">
        <v>115</v>
      </c>
      <c r="IA756">
        <v>113</v>
      </c>
      <c r="IB756">
        <v>3.08</v>
      </c>
      <c r="IG756">
        <v>13</v>
      </c>
      <c r="II756">
        <v>13</v>
      </c>
      <c r="IJ756">
        <v>3.11</v>
      </c>
      <c r="IO756">
        <v>106</v>
      </c>
      <c r="IQ756">
        <v>105</v>
      </c>
      <c r="IW756">
        <v>0</v>
      </c>
      <c r="IY756">
        <v>0</v>
      </c>
      <c r="IZ756">
        <v>2.83</v>
      </c>
      <c r="JE756">
        <v>4</v>
      </c>
      <c r="JG756">
        <v>4</v>
      </c>
      <c r="JP756">
        <v>5</v>
      </c>
      <c r="JQ756">
        <v>22</v>
      </c>
      <c r="JR756">
        <v>6</v>
      </c>
      <c r="JS756">
        <v>31</v>
      </c>
      <c r="JT756" s="14">
        <v>58</v>
      </c>
      <c r="JU756" s="14">
        <v>476</v>
      </c>
      <c r="JW756" s="15">
        <v>13</v>
      </c>
      <c r="JX756" s="15">
        <v>126</v>
      </c>
      <c r="JY756" s="15">
        <v>54</v>
      </c>
      <c r="JZ756" s="15">
        <v>433</v>
      </c>
    </row>
    <row r="757" spans="1:286" x14ac:dyDescent="0.25">
      <c r="A757">
        <v>1689</v>
      </c>
      <c r="B757">
        <v>11.07</v>
      </c>
      <c r="C757" t="s">
        <v>360</v>
      </c>
      <c r="D757" s="13" t="s">
        <v>360</v>
      </c>
      <c r="E757" s="13">
        <v>116</v>
      </c>
      <c r="F757" t="s">
        <v>316</v>
      </c>
      <c r="G757" t="s">
        <v>317</v>
      </c>
      <c r="H757">
        <v>302</v>
      </c>
      <c r="I757" t="s">
        <v>328</v>
      </c>
      <c r="J757" t="s">
        <v>324</v>
      </c>
      <c r="K757" t="s">
        <v>320</v>
      </c>
      <c r="L757">
        <v>1</v>
      </c>
      <c r="M757">
        <v>5</v>
      </c>
      <c r="N757">
        <v>1</v>
      </c>
      <c r="O757">
        <v>3</v>
      </c>
      <c r="P757">
        <v>0</v>
      </c>
      <c r="R757">
        <v>1</v>
      </c>
      <c r="S757">
        <v>8</v>
      </c>
      <c r="T757" s="14">
        <v>19</v>
      </c>
      <c r="U757">
        <v>1</v>
      </c>
      <c r="V757">
        <v>32</v>
      </c>
      <c r="W757">
        <v>4</v>
      </c>
      <c r="X757">
        <v>18</v>
      </c>
      <c r="Y757">
        <v>0</v>
      </c>
      <c r="AA757">
        <v>7</v>
      </c>
      <c r="AB757">
        <v>54</v>
      </c>
      <c r="AC757" s="14">
        <v>116</v>
      </c>
      <c r="AD757">
        <v>1</v>
      </c>
      <c r="AE757">
        <v>20</v>
      </c>
      <c r="AF757">
        <v>3</v>
      </c>
      <c r="AG757">
        <v>5</v>
      </c>
      <c r="AH757">
        <v>0</v>
      </c>
      <c r="AI757">
        <v>0</v>
      </c>
      <c r="AK757">
        <v>19</v>
      </c>
      <c r="AL757" s="14">
        <v>48</v>
      </c>
      <c r="AM757">
        <v>4</v>
      </c>
      <c r="AN757">
        <v>102</v>
      </c>
      <c r="AO757">
        <v>19</v>
      </c>
      <c r="AP757">
        <v>49</v>
      </c>
      <c r="AQ757">
        <v>2</v>
      </c>
      <c r="AR757">
        <v>0</v>
      </c>
      <c r="AT757">
        <v>232</v>
      </c>
      <c r="AU757" s="14">
        <v>408</v>
      </c>
      <c r="AV757">
        <v>1</v>
      </c>
      <c r="AW757">
        <v>5</v>
      </c>
      <c r="AX757">
        <v>1</v>
      </c>
      <c r="AY757">
        <v>3</v>
      </c>
      <c r="AZ757">
        <v>0</v>
      </c>
      <c r="BB757">
        <v>2</v>
      </c>
      <c r="BC757">
        <v>8</v>
      </c>
      <c r="BD757" s="14">
        <v>20</v>
      </c>
      <c r="BE757">
        <v>1</v>
      </c>
      <c r="BF757">
        <v>33</v>
      </c>
      <c r="BG757">
        <v>4</v>
      </c>
      <c r="BH757">
        <v>21</v>
      </c>
      <c r="BI757">
        <v>0</v>
      </c>
      <c r="BK757">
        <v>9</v>
      </c>
      <c r="BL757">
        <v>63</v>
      </c>
      <c r="BM757" s="14">
        <v>131</v>
      </c>
      <c r="BN757">
        <v>0</v>
      </c>
      <c r="BO757">
        <v>6</v>
      </c>
      <c r="BP757">
        <v>2</v>
      </c>
      <c r="BQ757">
        <v>1</v>
      </c>
      <c r="BR757">
        <v>0</v>
      </c>
      <c r="BT757">
        <v>1</v>
      </c>
      <c r="BU757">
        <v>6</v>
      </c>
      <c r="BV757" s="14">
        <v>16</v>
      </c>
      <c r="BW757">
        <v>1</v>
      </c>
      <c r="BX757">
        <v>34</v>
      </c>
      <c r="BY757">
        <v>7</v>
      </c>
      <c r="BZ757">
        <v>12</v>
      </c>
      <c r="CA757">
        <v>2</v>
      </c>
      <c r="CC757">
        <v>5</v>
      </c>
      <c r="CD757">
        <v>48</v>
      </c>
      <c r="CE757" s="14">
        <v>109</v>
      </c>
      <c r="CF757">
        <v>0</v>
      </c>
      <c r="CG757">
        <v>4</v>
      </c>
      <c r="CH757">
        <v>0</v>
      </c>
      <c r="CI757">
        <v>0</v>
      </c>
      <c r="CJ757">
        <v>0</v>
      </c>
      <c r="CL757">
        <v>0</v>
      </c>
      <c r="CM757">
        <v>3</v>
      </c>
      <c r="CN757" s="14">
        <v>7</v>
      </c>
      <c r="CO757">
        <v>1</v>
      </c>
      <c r="CP757">
        <v>20</v>
      </c>
      <c r="CQ757">
        <v>6</v>
      </c>
      <c r="CR757">
        <v>10</v>
      </c>
      <c r="CS757">
        <v>0</v>
      </c>
      <c r="CU757">
        <v>6</v>
      </c>
      <c r="CV757">
        <v>64</v>
      </c>
      <c r="CW757" s="14">
        <v>107</v>
      </c>
      <c r="CX757">
        <v>0</v>
      </c>
      <c r="CY757">
        <v>5</v>
      </c>
      <c r="CZ757">
        <v>0</v>
      </c>
      <c r="DA757">
        <v>1</v>
      </c>
      <c r="DB757">
        <v>0</v>
      </c>
      <c r="DD757">
        <v>1</v>
      </c>
      <c r="DE757">
        <v>2</v>
      </c>
      <c r="DF757" s="14">
        <v>9</v>
      </c>
      <c r="DG757">
        <v>1</v>
      </c>
      <c r="DH757">
        <v>15</v>
      </c>
      <c r="DI757">
        <v>2</v>
      </c>
      <c r="DJ757">
        <v>6</v>
      </c>
      <c r="DK757">
        <v>0</v>
      </c>
      <c r="DM757">
        <v>7</v>
      </c>
      <c r="DN757">
        <v>51</v>
      </c>
      <c r="DO757" s="14">
        <v>82</v>
      </c>
      <c r="DP757">
        <v>0</v>
      </c>
      <c r="DQ757">
        <v>0</v>
      </c>
      <c r="DR757">
        <v>0</v>
      </c>
      <c r="DS757">
        <v>0</v>
      </c>
      <c r="DT757">
        <v>0</v>
      </c>
      <c r="DV757">
        <v>0</v>
      </c>
      <c r="DW757">
        <v>0</v>
      </c>
      <c r="DX757" s="14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E757">
        <v>0</v>
      </c>
      <c r="EF757">
        <v>6</v>
      </c>
      <c r="EG757" s="14">
        <v>6</v>
      </c>
      <c r="EP757" s="14">
        <v>0</v>
      </c>
      <c r="EY757" s="14">
        <v>0</v>
      </c>
      <c r="FD757">
        <v>22</v>
      </c>
      <c r="FE757">
        <v>3</v>
      </c>
      <c r="FL757">
        <v>151</v>
      </c>
      <c r="FM757">
        <v>35</v>
      </c>
      <c r="FP757">
        <v>3.03</v>
      </c>
      <c r="FQ757">
        <v>12</v>
      </c>
      <c r="FR757">
        <v>28</v>
      </c>
      <c r="FS757">
        <v>7</v>
      </c>
      <c r="FU757">
        <v>52</v>
      </c>
      <c r="FW757">
        <v>52</v>
      </c>
      <c r="FX757">
        <v>2.99</v>
      </c>
      <c r="FY757">
        <v>96</v>
      </c>
      <c r="FZ757">
        <v>262</v>
      </c>
      <c r="GA757">
        <v>64</v>
      </c>
      <c r="GC757">
        <v>435</v>
      </c>
      <c r="GE757">
        <v>433</v>
      </c>
      <c r="GF757">
        <v>3.07</v>
      </c>
      <c r="GK757">
        <v>20</v>
      </c>
      <c r="GM757">
        <v>20</v>
      </c>
      <c r="GN757">
        <v>2.99</v>
      </c>
      <c r="GS757">
        <v>131</v>
      </c>
      <c r="GU757">
        <v>130</v>
      </c>
      <c r="GV757">
        <v>2.86</v>
      </c>
      <c r="HA757">
        <v>16</v>
      </c>
      <c r="HC757">
        <v>16</v>
      </c>
      <c r="HD757">
        <v>2.95</v>
      </c>
      <c r="HI757">
        <v>109</v>
      </c>
      <c r="HK757">
        <v>109</v>
      </c>
      <c r="HL757">
        <v>2.95</v>
      </c>
      <c r="HQ757">
        <v>7</v>
      </c>
      <c r="HS757">
        <v>7</v>
      </c>
      <c r="HT757">
        <v>2.97</v>
      </c>
      <c r="HY757">
        <v>107</v>
      </c>
      <c r="IA757">
        <v>106</v>
      </c>
      <c r="IB757">
        <v>3.23</v>
      </c>
      <c r="IG757">
        <v>9</v>
      </c>
      <c r="II757">
        <v>9</v>
      </c>
      <c r="IJ757">
        <v>3.11</v>
      </c>
      <c r="IO757">
        <v>82</v>
      </c>
      <c r="IQ757">
        <v>82</v>
      </c>
      <c r="IW757">
        <v>0</v>
      </c>
      <c r="IY757">
        <v>0</v>
      </c>
      <c r="IZ757">
        <v>2.94</v>
      </c>
      <c r="JE757">
        <v>6</v>
      </c>
      <c r="JG757">
        <v>6</v>
      </c>
      <c r="JP757">
        <v>3</v>
      </c>
      <c r="JQ757">
        <v>33</v>
      </c>
      <c r="JR757">
        <v>3</v>
      </c>
      <c r="JS757">
        <v>37</v>
      </c>
      <c r="JT757" s="14">
        <v>52</v>
      </c>
      <c r="JU757" s="14">
        <v>435</v>
      </c>
      <c r="JW757" s="15">
        <v>19</v>
      </c>
      <c r="JX757" s="15">
        <v>116</v>
      </c>
      <c r="JY757" s="15">
        <v>48</v>
      </c>
      <c r="JZ757" s="15">
        <v>408</v>
      </c>
    </row>
    <row r="758" spans="1:286" x14ac:dyDescent="0.25">
      <c r="A758">
        <v>1694</v>
      </c>
      <c r="B758">
        <v>11.07</v>
      </c>
      <c r="C758" t="s">
        <v>360</v>
      </c>
      <c r="D758" s="13" t="s">
        <v>360</v>
      </c>
      <c r="E758" s="13">
        <v>116</v>
      </c>
      <c r="F758" t="s">
        <v>316</v>
      </c>
      <c r="G758" t="s">
        <v>317</v>
      </c>
      <c r="H758">
        <v>361</v>
      </c>
      <c r="I758" t="s">
        <v>328</v>
      </c>
      <c r="J758" t="s">
        <v>323</v>
      </c>
      <c r="K758" t="s">
        <v>330</v>
      </c>
      <c r="T758" s="14">
        <v>0</v>
      </c>
      <c r="AC758" s="14">
        <v>0</v>
      </c>
      <c r="AD758">
        <v>0</v>
      </c>
      <c r="AE758">
        <v>5</v>
      </c>
      <c r="AF758">
        <v>5</v>
      </c>
      <c r="AG758">
        <v>3</v>
      </c>
      <c r="AH758">
        <v>0</v>
      </c>
      <c r="AI758">
        <v>0</v>
      </c>
      <c r="AK758">
        <v>28</v>
      </c>
      <c r="AL758" s="14">
        <v>41</v>
      </c>
      <c r="AM758">
        <v>0</v>
      </c>
      <c r="AN758">
        <v>20</v>
      </c>
      <c r="AO758">
        <v>22</v>
      </c>
      <c r="AP758">
        <v>55</v>
      </c>
      <c r="AQ758">
        <v>0</v>
      </c>
      <c r="AR758">
        <v>14</v>
      </c>
      <c r="AT758">
        <v>298</v>
      </c>
      <c r="AU758" s="14">
        <v>409</v>
      </c>
      <c r="AW758">
        <v>3</v>
      </c>
      <c r="AX758">
        <v>1</v>
      </c>
      <c r="AY758">
        <v>1</v>
      </c>
      <c r="BC758">
        <v>7</v>
      </c>
      <c r="BD758" s="14">
        <v>12</v>
      </c>
      <c r="BF758">
        <v>11</v>
      </c>
      <c r="BG758">
        <v>12</v>
      </c>
      <c r="BH758">
        <v>28</v>
      </c>
      <c r="BJ758">
        <v>1</v>
      </c>
      <c r="BL758">
        <v>76</v>
      </c>
      <c r="BM758" s="14">
        <v>128</v>
      </c>
      <c r="BP758">
        <v>2</v>
      </c>
      <c r="BQ758">
        <v>1</v>
      </c>
      <c r="BU758">
        <v>7</v>
      </c>
      <c r="BV758" s="14">
        <v>10</v>
      </c>
      <c r="BX758">
        <v>4</v>
      </c>
      <c r="BY758">
        <v>1</v>
      </c>
      <c r="BZ758">
        <v>10</v>
      </c>
      <c r="CB758">
        <v>7</v>
      </c>
      <c r="CD758">
        <v>67</v>
      </c>
      <c r="CE758" s="14">
        <v>89</v>
      </c>
      <c r="CG758">
        <v>1</v>
      </c>
      <c r="CH758">
        <v>1</v>
      </c>
      <c r="CI758">
        <v>1</v>
      </c>
      <c r="CM758">
        <v>7</v>
      </c>
      <c r="CN758" s="14">
        <v>10</v>
      </c>
      <c r="CP758">
        <v>2</v>
      </c>
      <c r="CQ758">
        <v>5</v>
      </c>
      <c r="CR758">
        <v>10</v>
      </c>
      <c r="CT758">
        <v>3</v>
      </c>
      <c r="CV758">
        <v>81</v>
      </c>
      <c r="CW758" s="14">
        <v>101</v>
      </c>
      <c r="CY758">
        <v>1</v>
      </c>
      <c r="CZ758">
        <v>1</v>
      </c>
      <c r="DA758">
        <v>3</v>
      </c>
      <c r="DE758">
        <v>7</v>
      </c>
      <c r="DF758" s="14">
        <v>12</v>
      </c>
      <c r="DH758">
        <v>3</v>
      </c>
      <c r="DI758">
        <v>4</v>
      </c>
      <c r="DJ758">
        <v>7</v>
      </c>
      <c r="DL758">
        <v>3</v>
      </c>
      <c r="DN758">
        <v>74</v>
      </c>
      <c r="DO758" s="14">
        <v>91</v>
      </c>
      <c r="DX758" s="14">
        <v>0</v>
      </c>
      <c r="EG758" s="14">
        <v>0</v>
      </c>
      <c r="EP758" s="14">
        <v>0</v>
      </c>
      <c r="EY758" s="14">
        <v>0</v>
      </c>
      <c r="FP758">
        <v>3.15</v>
      </c>
      <c r="FQ758">
        <v>11</v>
      </c>
      <c r="FR758">
        <v>24</v>
      </c>
      <c r="FS758">
        <v>5</v>
      </c>
      <c r="FT758">
        <v>4</v>
      </c>
      <c r="FU758">
        <v>44</v>
      </c>
      <c r="FW758">
        <v>44</v>
      </c>
      <c r="FX758">
        <v>3.03</v>
      </c>
      <c r="FY758">
        <v>63</v>
      </c>
      <c r="FZ758">
        <v>254</v>
      </c>
      <c r="GA758">
        <v>27</v>
      </c>
      <c r="GB758">
        <v>65</v>
      </c>
      <c r="GC758">
        <v>409</v>
      </c>
      <c r="GE758">
        <v>399</v>
      </c>
      <c r="GF758">
        <v>2.97</v>
      </c>
      <c r="GG758">
        <v>5</v>
      </c>
      <c r="GH758">
        <v>6</v>
      </c>
      <c r="GJ758">
        <v>1</v>
      </c>
      <c r="GK758">
        <v>12</v>
      </c>
      <c r="GM758">
        <v>12</v>
      </c>
      <c r="GN758">
        <v>2.89</v>
      </c>
      <c r="GO758">
        <v>29</v>
      </c>
      <c r="GP758">
        <v>72</v>
      </c>
      <c r="GR758">
        <v>27</v>
      </c>
      <c r="GS758">
        <v>128</v>
      </c>
      <c r="GU758">
        <v>127</v>
      </c>
      <c r="GV758">
        <v>3.1</v>
      </c>
      <c r="GW758">
        <v>3</v>
      </c>
      <c r="GX758">
        <v>6</v>
      </c>
      <c r="GZ758">
        <v>1</v>
      </c>
      <c r="HA758">
        <v>10</v>
      </c>
      <c r="HC758">
        <v>10</v>
      </c>
      <c r="HD758">
        <v>3.11</v>
      </c>
      <c r="HE758">
        <v>16</v>
      </c>
      <c r="HF758">
        <v>63</v>
      </c>
      <c r="HH758">
        <v>10</v>
      </c>
      <c r="HI758">
        <v>89</v>
      </c>
      <c r="HK758">
        <v>84</v>
      </c>
      <c r="HL758">
        <v>3.24</v>
      </c>
      <c r="HM758">
        <v>2</v>
      </c>
      <c r="HN758">
        <v>8</v>
      </c>
      <c r="HQ758">
        <v>10</v>
      </c>
      <c r="HS758">
        <v>10</v>
      </c>
      <c r="HT758">
        <v>3.02</v>
      </c>
      <c r="HU758">
        <v>12</v>
      </c>
      <c r="HV758">
        <v>75</v>
      </c>
      <c r="HW758">
        <v>1</v>
      </c>
      <c r="HX758">
        <v>13</v>
      </c>
      <c r="HY758">
        <v>101</v>
      </c>
      <c r="IA758">
        <v>99</v>
      </c>
      <c r="IB758">
        <v>3.29</v>
      </c>
      <c r="IC758">
        <v>1</v>
      </c>
      <c r="ID758">
        <v>4</v>
      </c>
      <c r="IE758">
        <v>5</v>
      </c>
      <c r="IF758">
        <v>2</v>
      </c>
      <c r="IG758">
        <v>12</v>
      </c>
      <c r="II758">
        <v>12</v>
      </c>
      <c r="IJ758">
        <v>3.11</v>
      </c>
      <c r="IK758">
        <v>6</v>
      </c>
      <c r="IL758">
        <v>44</v>
      </c>
      <c r="IM758">
        <v>26</v>
      </c>
      <c r="IN758">
        <v>15</v>
      </c>
      <c r="IO758">
        <v>91</v>
      </c>
      <c r="IQ758">
        <v>89</v>
      </c>
      <c r="JT758" s="14">
        <v>44</v>
      </c>
      <c r="JU758" s="14">
        <v>409</v>
      </c>
      <c r="JW758" s="15">
        <v>0</v>
      </c>
      <c r="JX758" s="15">
        <v>0</v>
      </c>
      <c r="JY758" s="15">
        <v>41</v>
      </c>
      <c r="JZ758" s="15">
        <v>409</v>
      </c>
    </row>
    <row r="759" spans="1:286" x14ac:dyDescent="0.25">
      <c r="A759">
        <v>1695</v>
      </c>
      <c r="B759">
        <v>11.07</v>
      </c>
      <c r="C759" t="s">
        <v>360</v>
      </c>
      <c r="D759" s="13" t="s">
        <v>360</v>
      </c>
      <c r="E759" s="13">
        <v>116</v>
      </c>
      <c r="F759" t="s">
        <v>316</v>
      </c>
      <c r="G759" t="s">
        <v>317</v>
      </c>
      <c r="H759">
        <v>361</v>
      </c>
      <c r="I759" t="s">
        <v>328</v>
      </c>
      <c r="J759" t="s">
        <v>324</v>
      </c>
      <c r="K759" t="s">
        <v>330</v>
      </c>
      <c r="M759">
        <v>2</v>
      </c>
      <c r="N759">
        <v>2</v>
      </c>
      <c r="O759">
        <v>9</v>
      </c>
      <c r="Q759">
        <v>4</v>
      </c>
      <c r="S759">
        <v>20</v>
      </c>
      <c r="T759" s="14">
        <v>37</v>
      </c>
      <c r="V759">
        <v>24</v>
      </c>
      <c r="W759">
        <v>10</v>
      </c>
      <c r="X759">
        <v>22</v>
      </c>
      <c r="Z759">
        <v>7</v>
      </c>
      <c r="AB759">
        <v>144</v>
      </c>
      <c r="AC759" s="14">
        <v>207</v>
      </c>
      <c r="AD759">
        <v>0</v>
      </c>
      <c r="AE759">
        <v>6</v>
      </c>
      <c r="AF759">
        <v>2</v>
      </c>
      <c r="AG759">
        <v>10</v>
      </c>
      <c r="AH759">
        <v>0</v>
      </c>
      <c r="AI759">
        <v>1</v>
      </c>
      <c r="AK759">
        <v>33</v>
      </c>
      <c r="AL759" s="14">
        <v>52</v>
      </c>
      <c r="AM759">
        <v>0</v>
      </c>
      <c r="AN759">
        <v>30</v>
      </c>
      <c r="AO759">
        <v>19</v>
      </c>
      <c r="AP759">
        <v>71</v>
      </c>
      <c r="AQ759">
        <v>0</v>
      </c>
      <c r="AR759">
        <v>16</v>
      </c>
      <c r="AT759">
        <v>318</v>
      </c>
      <c r="AU759" s="14">
        <v>454</v>
      </c>
      <c r="AW759">
        <v>1</v>
      </c>
      <c r="AX759">
        <v>1</v>
      </c>
      <c r="AY759">
        <v>3</v>
      </c>
      <c r="BC759">
        <v>5</v>
      </c>
      <c r="BD759" s="14">
        <v>10</v>
      </c>
      <c r="BF759">
        <v>12</v>
      </c>
      <c r="BG759">
        <v>3</v>
      </c>
      <c r="BH759">
        <v>23</v>
      </c>
      <c r="BJ759">
        <v>1</v>
      </c>
      <c r="BL759">
        <v>80</v>
      </c>
      <c r="BM759" s="14">
        <v>119</v>
      </c>
      <c r="BO759">
        <v>2</v>
      </c>
      <c r="BQ759">
        <v>2</v>
      </c>
      <c r="BU759">
        <v>7</v>
      </c>
      <c r="BV759" s="14">
        <v>11</v>
      </c>
      <c r="BX759">
        <v>9</v>
      </c>
      <c r="BY759">
        <v>6</v>
      </c>
      <c r="BZ759">
        <v>17</v>
      </c>
      <c r="CB759">
        <v>2</v>
      </c>
      <c r="CD759">
        <v>69</v>
      </c>
      <c r="CE759" s="14">
        <v>103</v>
      </c>
      <c r="CG759">
        <v>2</v>
      </c>
      <c r="CI759">
        <v>1</v>
      </c>
      <c r="CM759">
        <v>10</v>
      </c>
      <c r="CN759" s="14">
        <v>13</v>
      </c>
      <c r="CP759">
        <v>7</v>
      </c>
      <c r="CQ759">
        <v>6</v>
      </c>
      <c r="CR759">
        <v>16</v>
      </c>
      <c r="CT759">
        <v>4</v>
      </c>
      <c r="CV759">
        <v>75</v>
      </c>
      <c r="CW759" s="14">
        <v>108</v>
      </c>
      <c r="CY759">
        <v>1</v>
      </c>
      <c r="CZ759">
        <v>1</v>
      </c>
      <c r="DA759">
        <v>4</v>
      </c>
      <c r="DC759">
        <v>1</v>
      </c>
      <c r="DE759">
        <v>11</v>
      </c>
      <c r="DF759" s="14">
        <v>18</v>
      </c>
      <c r="DH759">
        <v>2</v>
      </c>
      <c r="DI759">
        <v>4</v>
      </c>
      <c r="DJ759">
        <v>15</v>
      </c>
      <c r="DL759">
        <v>9</v>
      </c>
      <c r="DN759">
        <v>94</v>
      </c>
      <c r="DO759" s="14">
        <v>124</v>
      </c>
      <c r="DX759" s="14">
        <v>0</v>
      </c>
      <c r="EG759" s="14">
        <v>0</v>
      </c>
      <c r="EP759" s="14">
        <v>0</v>
      </c>
      <c r="EY759" s="14">
        <v>0</v>
      </c>
      <c r="EZ759">
        <v>22.03</v>
      </c>
      <c r="FA759">
        <v>4</v>
      </c>
      <c r="FC759">
        <v>621</v>
      </c>
      <c r="FD759">
        <v>16</v>
      </c>
      <c r="FE759">
        <v>21</v>
      </c>
      <c r="FG759">
        <v>35</v>
      </c>
      <c r="FH759">
        <v>20.29</v>
      </c>
      <c r="FI759">
        <v>3.8</v>
      </c>
      <c r="FK759">
        <v>644</v>
      </c>
      <c r="FL759">
        <v>115</v>
      </c>
      <c r="FM759">
        <v>92</v>
      </c>
      <c r="FO759">
        <v>205</v>
      </c>
      <c r="FP759">
        <v>3.23</v>
      </c>
      <c r="FQ759">
        <v>9</v>
      </c>
      <c r="FR759">
        <v>28</v>
      </c>
      <c r="FS759">
        <v>7</v>
      </c>
      <c r="FT759">
        <v>8</v>
      </c>
      <c r="FU759">
        <v>52</v>
      </c>
      <c r="FW759">
        <v>51</v>
      </c>
      <c r="FX759">
        <v>3.04</v>
      </c>
      <c r="FY759">
        <v>67</v>
      </c>
      <c r="FZ759">
        <v>296</v>
      </c>
      <c r="GA759">
        <v>39</v>
      </c>
      <c r="GB759">
        <v>52</v>
      </c>
      <c r="GC759">
        <v>454</v>
      </c>
      <c r="GE759">
        <v>450</v>
      </c>
      <c r="GF759">
        <v>3.34</v>
      </c>
      <c r="GG759">
        <v>5</v>
      </c>
      <c r="GH759">
        <v>4</v>
      </c>
      <c r="GJ759">
        <v>1</v>
      </c>
      <c r="GK759">
        <v>10</v>
      </c>
      <c r="GM759">
        <v>10</v>
      </c>
      <c r="GN759">
        <v>2.87</v>
      </c>
      <c r="GO759">
        <v>32</v>
      </c>
      <c r="GP759">
        <v>67</v>
      </c>
      <c r="GR759">
        <v>20</v>
      </c>
      <c r="GS759">
        <v>119</v>
      </c>
      <c r="GU759">
        <v>119</v>
      </c>
      <c r="GV759">
        <v>3.27</v>
      </c>
      <c r="GW759">
        <v>2</v>
      </c>
      <c r="GX759">
        <v>6</v>
      </c>
      <c r="GZ759">
        <v>3</v>
      </c>
      <c r="HA759">
        <v>11</v>
      </c>
      <c r="HC759">
        <v>11</v>
      </c>
      <c r="HD759">
        <v>2.96</v>
      </c>
      <c r="HE759">
        <v>21</v>
      </c>
      <c r="HF759">
        <v>70</v>
      </c>
      <c r="HH759">
        <v>12</v>
      </c>
      <c r="HI759">
        <v>103</v>
      </c>
      <c r="HK759">
        <v>103</v>
      </c>
      <c r="HL759">
        <v>3.14</v>
      </c>
      <c r="HM759">
        <v>1</v>
      </c>
      <c r="HN759">
        <v>10</v>
      </c>
      <c r="HP759">
        <v>2</v>
      </c>
      <c r="HQ759">
        <v>13</v>
      </c>
      <c r="HS759">
        <v>13</v>
      </c>
      <c r="HT759">
        <v>3.19</v>
      </c>
      <c r="HU759">
        <v>11</v>
      </c>
      <c r="HV759">
        <v>87</v>
      </c>
      <c r="HW759">
        <v>1</v>
      </c>
      <c r="HX759">
        <v>9</v>
      </c>
      <c r="HY759">
        <v>108</v>
      </c>
      <c r="IA759">
        <v>107</v>
      </c>
      <c r="IB759">
        <v>3.19</v>
      </c>
      <c r="IC759">
        <v>1</v>
      </c>
      <c r="ID759">
        <v>8</v>
      </c>
      <c r="IE759">
        <v>7</v>
      </c>
      <c r="IF759">
        <v>2</v>
      </c>
      <c r="IG759">
        <v>18</v>
      </c>
      <c r="II759">
        <v>17</v>
      </c>
      <c r="IJ759">
        <v>3.14</v>
      </c>
      <c r="IK759">
        <v>3</v>
      </c>
      <c r="IL759">
        <v>72</v>
      </c>
      <c r="IM759">
        <v>38</v>
      </c>
      <c r="IN759">
        <v>11</v>
      </c>
      <c r="IO759">
        <v>124</v>
      </c>
      <c r="IQ759">
        <v>121</v>
      </c>
      <c r="JT759" s="14">
        <v>52</v>
      </c>
      <c r="JU759" s="14">
        <v>454</v>
      </c>
      <c r="JW759" s="15">
        <v>37</v>
      </c>
      <c r="JX759" s="15">
        <v>207</v>
      </c>
      <c r="JY759" s="15">
        <v>52</v>
      </c>
      <c r="JZ759" s="15">
        <v>454</v>
      </c>
    </row>
    <row r="760" spans="1:286" x14ac:dyDescent="0.25">
      <c r="A760">
        <v>1696</v>
      </c>
      <c r="B760">
        <v>11.07</v>
      </c>
      <c r="C760" t="s">
        <v>360</v>
      </c>
      <c r="D760" s="13" t="s">
        <v>360</v>
      </c>
      <c r="E760" s="13">
        <v>116</v>
      </c>
      <c r="F760" t="s">
        <v>316</v>
      </c>
      <c r="G760" t="s">
        <v>317</v>
      </c>
      <c r="H760">
        <v>361</v>
      </c>
      <c r="I760" t="s">
        <v>328</v>
      </c>
      <c r="J760" t="s">
        <v>325</v>
      </c>
      <c r="K760" t="s">
        <v>330</v>
      </c>
      <c r="M760">
        <v>2</v>
      </c>
      <c r="N760">
        <v>8</v>
      </c>
      <c r="O760">
        <v>5</v>
      </c>
      <c r="Q760">
        <v>1</v>
      </c>
      <c r="S760">
        <v>18</v>
      </c>
      <c r="T760" s="14">
        <v>34</v>
      </c>
      <c r="V760">
        <v>24</v>
      </c>
      <c r="W760">
        <v>20</v>
      </c>
      <c r="X760">
        <v>39</v>
      </c>
      <c r="Z760">
        <v>13</v>
      </c>
      <c r="AB760">
        <v>179</v>
      </c>
      <c r="AC760" s="14">
        <v>275</v>
      </c>
      <c r="AD760">
        <v>0</v>
      </c>
      <c r="AE760">
        <v>5</v>
      </c>
      <c r="AF760">
        <v>7</v>
      </c>
      <c r="AG760">
        <v>7</v>
      </c>
      <c r="AH760">
        <v>0</v>
      </c>
      <c r="AI760">
        <v>2</v>
      </c>
      <c r="AK760">
        <v>34</v>
      </c>
      <c r="AL760" s="14">
        <v>55</v>
      </c>
      <c r="AM760">
        <v>0</v>
      </c>
      <c r="AN760">
        <v>33</v>
      </c>
      <c r="AO760">
        <v>20</v>
      </c>
      <c r="AP760">
        <v>59</v>
      </c>
      <c r="AQ760">
        <v>0</v>
      </c>
      <c r="AR760">
        <v>24</v>
      </c>
      <c r="AT760">
        <v>370</v>
      </c>
      <c r="AU760" s="14">
        <v>506</v>
      </c>
      <c r="AW760">
        <v>1</v>
      </c>
      <c r="AX760">
        <v>4</v>
      </c>
      <c r="AY760">
        <v>2</v>
      </c>
      <c r="BA760">
        <v>1</v>
      </c>
      <c r="BC760">
        <v>5</v>
      </c>
      <c r="BD760" s="14">
        <v>13</v>
      </c>
      <c r="BF760">
        <v>8</v>
      </c>
      <c r="BG760">
        <v>3</v>
      </c>
      <c r="BH760">
        <v>9</v>
      </c>
      <c r="BJ760">
        <v>7</v>
      </c>
      <c r="BL760">
        <v>73</v>
      </c>
      <c r="BM760" s="14">
        <v>100</v>
      </c>
      <c r="BO760">
        <v>1</v>
      </c>
      <c r="BP760">
        <v>1</v>
      </c>
      <c r="BQ760">
        <v>1</v>
      </c>
      <c r="BU760">
        <v>6</v>
      </c>
      <c r="BV760" s="14">
        <v>9</v>
      </c>
      <c r="BX760">
        <v>7</v>
      </c>
      <c r="BY760">
        <v>5</v>
      </c>
      <c r="BZ760">
        <v>10</v>
      </c>
      <c r="CB760">
        <v>4</v>
      </c>
      <c r="CD760">
        <v>75</v>
      </c>
      <c r="CE760" s="14">
        <v>101</v>
      </c>
      <c r="CG760">
        <v>2</v>
      </c>
      <c r="CH760">
        <v>2</v>
      </c>
      <c r="CI760">
        <v>1</v>
      </c>
      <c r="CK760">
        <v>1</v>
      </c>
      <c r="CM760">
        <v>9</v>
      </c>
      <c r="CN760" s="14">
        <v>15</v>
      </c>
      <c r="CP760">
        <v>9</v>
      </c>
      <c r="CQ760">
        <v>5</v>
      </c>
      <c r="CR760">
        <v>18</v>
      </c>
      <c r="CT760">
        <v>3</v>
      </c>
      <c r="CV760">
        <v>92</v>
      </c>
      <c r="CW760" s="14">
        <v>127</v>
      </c>
      <c r="CY760">
        <v>1</v>
      </c>
      <c r="DA760">
        <v>3</v>
      </c>
      <c r="DE760">
        <v>14</v>
      </c>
      <c r="DF760" s="14">
        <v>18</v>
      </c>
      <c r="DH760">
        <v>9</v>
      </c>
      <c r="DI760">
        <v>7</v>
      </c>
      <c r="DJ760">
        <v>22</v>
      </c>
      <c r="DL760">
        <v>10</v>
      </c>
      <c r="DN760">
        <v>130</v>
      </c>
      <c r="DO760" s="14">
        <v>178</v>
      </c>
      <c r="DX760" s="14">
        <v>0</v>
      </c>
      <c r="EG760" s="14">
        <v>0</v>
      </c>
      <c r="EP760" s="14">
        <v>0</v>
      </c>
      <c r="EY760" s="14">
        <v>0</v>
      </c>
      <c r="EZ760">
        <v>22.74</v>
      </c>
      <c r="FA760">
        <v>3.8</v>
      </c>
      <c r="FC760">
        <v>575</v>
      </c>
      <c r="FD760">
        <v>14</v>
      </c>
      <c r="FE760">
        <v>20</v>
      </c>
      <c r="FG760">
        <v>34</v>
      </c>
      <c r="FH760">
        <v>21.04</v>
      </c>
      <c r="FI760">
        <v>3.7</v>
      </c>
      <c r="FK760">
        <v>635</v>
      </c>
      <c r="FL760">
        <v>131</v>
      </c>
      <c r="FM760">
        <v>144</v>
      </c>
      <c r="FO760">
        <v>269</v>
      </c>
      <c r="FP760">
        <v>3.2</v>
      </c>
      <c r="FQ760">
        <v>10</v>
      </c>
      <c r="FR760">
        <v>29</v>
      </c>
      <c r="FS760">
        <v>9</v>
      </c>
      <c r="FT760">
        <v>7</v>
      </c>
      <c r="FU760">
        <v>55</v>
      </c>
      <c r="FW760">
        <v>55</v>
      </c>
      <c r="FX760">
        <v>3.07</v>
      </c>
      <c r="FY760">
        <v>69</v>
      </c>
      <c r="FZ760">
        <v>328</v>
      </c>
      <c r="GA760">
        <v>54</v>
      </c>
      <c r="GB760">
        <v>55</v>
      </c>
      <c r="GC760">
        <v>506</v>
      </c>
      <c r="GE760">
        <v>495</v>
      </c>
      <c r="GF760">
        <v>3.06</v>
      </c>
      <c r="GG760">
        <v>7</v>
      </c>
      <c r="GH760">
        <v>4</v>
      </c>
      <c r="GJ760">
        <v>2</v>
      </c>
      <c r="GK760">
        <v>13</v>
      </c>
      <c r="GM760">
        <v>12</v>
      </c>
      <c r="GN760">
        <v>3.06</v>
      </c>
      <c r="GO760">
        <v>24</v>
      </c>
      <c r="GP760">
        <v>64</v>
      </c>
      <c r="GR760">
        <v>12</v>
      </c>
      <c r="GS760">
        <v>100</v>
      </c>
      <c r="GU760">
        <v>98</v>
      </c>
      <c r="GV760">
        <v>3.22</v>
      </c>
      <c r="GW760">
        <v>2</v>
      </c>
      <c r="GX760">
        <v>5</v>
      </c>
      <c r="GZ760">
        <v>2</v>
      </c>
      <c r="HA760">
        <v>9</v>
      </c>
      <c r="HC760">
        <v>9</v>
      </c>
      <c r="HD760">
        <v>3.07</v>
      </c>
      <c r="HE760">
        <v>16</v>
      </c>
      <c r="HF760">
        <v>74</v>
      </c>
      <c r="HH760">
        <v>11</v>
      </c>
      <c r="HI760">
        <v>101</v>
      </c>
      <c r="HK760">
        <v>101</v>
      </c>
      <c r="HL760">
        <v>3.23</v>
      </c>
      <c r="HM760">
        <v>1</v>
      </c>
      <c r="HN760">
        <v>12</v>
      </c>
      <c r="HP760">
        <v>2</v>
      </c>
      <c r="HQ760">
        <v>15</v>
      </c>
      <c r="HS760">
        <v>15</v>
      </c>
      <c r="HT760">
        <v>3.01</v>
      </c>
      <c r="HU760">
        <v>19</v>
      </c>
      <c r="HV760">
        <v>92</v>
      </c>
      <c r="HW760">
        <v>1</v>
      </c>
      <c r="HX760">
        <v>15</v>
      </c>
      <c r="HY760">
        <v>127</v>
      </c>
      <c r="IA760">
        <v>125</v>
      </c>
      <c r="IB760">
        <v>3.29</v>
      </c>
      <c r="ID760">
        <v>8</v>
      </c>
      <c r="IE760">
        <v>9</v>
      </c>
      <c r="IF760">
        <v>1</v>
      </c>
      <c r="IG760">
        <v>18</v>
      </c>
      <c r="II760">
        <v>19</v>
      </c>
      <c r="IJ760">
        <v>3.12</v>
      </c>
      <c r="IK760">
        <v>10</v>
      </c>
      <c r="IL760">
        <v>98</v>
      </c>
      <c r="IM760">
        <v>53</v>
      </c>
      <c r="IN760">
        <v>17</v>
      </c>
      <c r="IO760">
        <v>178</v>
      </c>
      <c r="IQ760">
        <v>171</v>
      </c>
      <c r="JT760" s="14">
        <v>55</v>
      </c>
      <c r="JU760" s="14">
        <v>506</v>
      </c>
      <c r="JW760" s="15">
        <v>34</v>
      </c>
      <c r="JX760" s="15">
        <v>275</v>
      </c>
      <c r="JY760" s="15">
        <v>55</v>
      </c>
      <c r="JZ760" s="15">
        <v>506</v>
      </c>
    </row>
    <row r="761" spans="1:286" x14ac:dyDescent="0.25">
      <c r="A761">
        <v>1697</v>
      </c>
      <c r="B761">
        <v>11.07</v>
      </c>
      <c r="C761" t="s">
        <v>360</v>
      </c>
      <c r="D761" s="13" t="s">
        <v>360</v>
      </c>
      <c r="E761" s="13">
        <v>116</v>
      </c>
      <c r="F761" t="s">
        <v>316</v>
      </c>
      <c r="G761" t="s">
        <v>317</v>
      </c>
      <c r="H761">
        <v>361</v>
      </c>
      <c r="I761" t="s">
        <v>328</v>
      </c>
      <c r="J761" t="s">
        <v>326</v>
      </c>
      <c r="K761" t="s">
        <v>330</v>
      </c>
      <c r="M761">
        <v>3</v>
      </c>
      <c r="N761">
        <v>9</v>
      </c>
      <c r="O761">
        <v>7</v>
      </c>
      <c r="Q761">
        <v>3</v>
      </c>
      <c r="S761">
        <v>16</v>
      </c>
      <c r="T761" s="14">
        <v>38</v>
      </c>
      <c r="U761">
        <v>1</v>
      </c>
      <c r="V761">
        <v>28</v>
      </c>
      <c r="W761">
        <v>18</v>
      </c>
      <c r="X761">
        <v>51</v>
      </c>
      <c r="Z761">
        <v>20</v>
      </c>
      <c r="AB761">
        <v>184</v>
      </c>
      <c r="AC761" s="14">
        <v>302</v>
      </c>
      <c r="AD761">
        <v>1</v>
      </c>
      <c r="AE761">
        <v>7</v>
      </c>
      <c r="AF761">
        <v>9</v>
      </c>
      <c r="AG761">
        <v>5</v>
      </c>
      <c r="AH761">
        <v>0</v>
      </c>
      <c r="AI761">
        <v>4</v>
      </c>
      <c r="AK761">
        <v>22</v>
      </c>
      <c r="AL761" s="14">
        <v>48</v>
      </c>
      <c r="AM761">
        <v>0</v>
      </c>
      <c r="AN761">
        <v>46</v>
      </c>
      <c r="AO761">
        <v>32</v>
      </c>
      <c r="AP761">
        <v>87</v>
      </c>
      <c r="AQ761">
        <v>0</v>
      </c>
      <c r="AR761">
        <v>31</v>
      </c>
      <c r="AT761">
        <v>391</v>
      </c>
      <c r="AU761" s="14">
        <v>587</v>
      </c>
      <c r="AW761">
        <v>1</v>
      </c>
      <c r="AX761">
        <v>3</v>
      </c>
      <c r="AY761">
        <v>1</v>
      </c>
      <c r="BC761">
        <v>3</v>
      </c>
      <c r="BD761" s="14">
        <v>8</v>
      </c>
      <c r="BF761">
        <v>11</v>
      </c>
      <c r="BG761">
        <v>8</v>
      </c>
      <c r="BH761">
        <v>25</v>
      </c>
      <c r="BJ761">
        <v>7</v>
      </c>
      <c r="BL761">
        <v>82</v>
      </c>
      <c r="BM761" s="14">
        <v>133</v>
      </c>
      <c r="BN761">
        <v>1</v>
      </c>
      <c r="BO761">
        <v>1</v>
      </c>
      <c r="BP761">
        <v>2</v>
      </c>
      <c r="BQ761">
        <v>2</v>
      </c>
      <c r="BS761">
        <v>2</v>
      </c>
      <c r="BU761">
        <v>4</v>
      </c>
      <c r="BV761" s="14">
        <v>12</v>
      </c>
      <c r="BX761">
        <v>7</v>
      </c>
      <c r="BY761">
        <v>4</v>
      </c>
      <c r="BZ761">
        <v>10</v>
      </c>
      <c r="CB761">
        <v>8</v>
      </c>
      <c r="CD761">
        <v>75</v>
      </c>
      <c r="CE761" s="14">
        <v>104</v>
      </c>
      <c r="CG761">
        <v>2</v>
      </c>
      <c r="CH761">
        <v>3</v>
      </c>
      <c r="CI761">
        <v>2</v>
      </c>
      <c r="CK761">
        <v>2</v>
      </c>
      <c r="CM761">
        <v>4</v>
      </c>
      <c r="CN761" s="14">
        <v>13</v>
      </c>
      <c r="CP761">
        <v>13</v>
      </c>
      <c r="CQ761">
        <v>8</v>
      </c>
      <c r="CR761">
        <v>26</v>
      </c>
      <c r="CT761">
        <v>9</v>
      </c>
      <c r="CV761">
        <v>92</v>
      </c>
      <c r="CW761" s="14">
        <v>148</v>
      </c>
      <c r="CY761">
        <v>3</v>
      </c>
      <c r="CZ761">
        <v>1</v>
      </c>
      <c r="DE761">
        <v>11</v>
      </c>
      <c r="DF761" s="14">
        <v>15</v>
      </c>
      <c r="DH761">
        <v>15</v>
      </c>
      <c r="DI761">
        <v>12</v>
      </c>
      <c r="DJ761">
        <v>26</v>
      </c>
      <c r="DL761">
        <v>7</v>
      </c>
      <c r="DN761">
        <v>142</v>
      </c>
      <c r="DO761" s="14">
        <v>202</v>
      </c>
      <c r="DX761" s="14">
        <v>0</v>
      </c>
      <c r="EG761" s="14">
        <v>0</v>
      </c>
      <c r="EP761" s="14">
        <v>0</v>
      </c>
      <c r="EY761" s="14">
        <v>0</v>
      </c>
      <c r="EZ761">
        <v>21.97</v>
      </c>
      <c r="FA761">
        <v>3.9</v>
      </c>
      <c r="FC761">
        <v>614</v>
      </c>
      <c r="FD761">
        <v>13</v>
      </c>
      <c r="FE761">
        <v>25</v>
      </c>
      <c r="FG761">
        <v>38</v>
      </c>
      <c r="FH761">
        <v>20.89</v>
      </c>
      <c r="FI761">
        <v>3.8</v>
      </c>
      <c r="FK761">
        <v>635</v>
      </c>
      <c r="FL761">
        <v>152</v>
      </c>
      <c r="FM761">
        <v>150</v>
      </c>
      <c r="FO761">
        <v>297</v>
      </c>
      <c r="FP761">
        <v>3.15</v>
      </c>
      <c r="FQ761">
        <v>7</v>
      </c>
      <c r="FR761">
        <v>28</v>
      </c>
      <c r="FS761">
        <v>4</v>
      </c>
      <c r="FT761">
        <v>9</v>
      </c>
      <c r="FU761">
        <v>48</v>
      </c>
      <c r="FW761">
        <v>48</v>
      </c>
      <c r="FX761">
        <v>3.06</v>
      </c>
      <c r="FY761">
        <v>81</v>
      </c>
      <c r="FZ761">
        <v>382</v>
      </c>
      <c r="GA761">
        <v>69</v>
      </c>
      <c r="GB761">
        <v>55</v>
      </c>
      <c r="GC761">
        <v>587</v>
      </c>
      <c r="GE761">
        <v>579</v>
      </c>
      <c r="GF761">
        <v>2.88</v>
      </c>
      <c r="GG761">
        <v>3</v>
      </c>
      <c r="GH761">
        <v>3</v>
      </c>
      <c r="GJ761">
        <v>2</v>
      </c>
      <c r="GK761">
        <v>8</v>
      </c>
      <c r="GM761">
        <v>8</v>
      </c>
      <c r="GN761">
        <v>2.98</v>
      </c>
      <c r="GO761">
        <v>36</v>
      </c>
      <c r="GP761">
        <v>80</v>
      </c>
      <c r="GR761">
        <v>17</v>
      </c>
      <c r="GS761">
        <v>133</v>
      </c>
      <c r="GU761">
        <v>133</v>
      </c>
      <c r="GV761">
        <v>3.15</v>
      </c>
      <c r="GX761">
        <v>10</v>
      </c>
      <c r="GZ761">
        <v>2</v>
      </c>
      <c r="HA761">
        <v>12</v>
      </c>
      <c r="HC761">
        <v>12</v>
      </c>
      <c r="HD761">
        <v>3.02</v>
      </c>
      <c r="HE761">
        <v>23</v>
      </c>
      <c r="HF761">
        <v>73</v>
      </c>
      <c r="HH761">
        <v>8</v>
      </c>
      <c r="HI761">
        <v>104</v>
      </c>
      <c r="HK761">
        <v>103</v>
      </c>
      <c r="HL761">
        <v>3.14</v>
      </c>
      <c r="HM761">
        <v>3</v>
      </c>
      <c r="HN761">
        <v>6</v>
      </c>
      <c r="HP761">
        <v>4</v>
      </c>
      <c r="HQ761">
        <v>13</v>
      </c>
      <c r="HS761">
        <v>13</v>
      </c>
      <c r="HT761">
        <v>3.15</v>
      </c>
      <c r="HU761">
        <v>12</v>
      </c>
      <c r="HV761">
        <v>122</v>
      </c>
      <c r="HX761">
        <v>14</v>
      </c>
      <c r="HY761">
        <v>148</v>
      </c>
      <c r="IA761">
        <v>147</v>
      </c>
      <c r="IB761">
        <v>3.41</v>
      </c>
      <c r="IC761">
        <v>1</v>
      </c>
      <c r="ID761">
        <v>9</v>
      </c>
      <c r="IE761">
        <v>4</v>
      </c>
      <c r="IF761">
        <v>1</v>
      </c>
      <c r="IG761">
        <v>15</v>
      </c>
      <c r="II761">
        <v>15</v>
      </c>
      <c r="IJ761">
        <v>3.11</v>
      </c>
      <c r="IK761">
        <v>10</v>
      </c>
      <c r="IL761">
        <v>107</v>
      </c>
      <c r="IM761">
        <v>69</v>
      </c>
      <c r="IN761">
        <v>16</v>
      </c>
      <c r="IO761">
        <v>202</v>
      </c>
      <c r="IQ761">
        <v>196</v>
      </c>
      <c r="JT761" s="14">
        <v>48</v>
      </c>
      <c r="JU761" s="14">
        <v>587</v>
      </c>
      <c r="JW761" s="15">
        <v>38</v>
      </c>
      <c r="JX761" s="15">
        <v>302</v>
      </c>
      <c r="JY761" s="15">
        <v>48</v>
      </c>
      <c r="JZ761" s="15">
        <v>587</v>
      </c>
    </row>
    <row r="762" spans="1:286" x14ac:dyDescent="0.25">
      <c r="A762">
        <v>1698</v>
      </c>
      <c r="B762">
        <v>11.07</v>
      </c>
      <c r="C762" t="s">
        <v>360</v>
      </c>
      <c r="D762" s="13" t="s">
        <v>360</v>
      </c>
      <c r="E762" s="13">
        <v>116</v>
      </c>
      <c r="F762" t="s">
        <v>316</v>
      </c>
      <c r="G762" t="s">
        <v>317</v>
      </c>
      <c r="H762">
        <v>361</v>
      </c>
      <c r="I762" t="s">
        <v>328</v>
      </c>
      <c r="J762" t="s">
        <v>331</v>
      </c>
      <c r="K762" t="s">
        <v>330</v>
      </c>
      <c r="L762">
        <v>1</v>
      </c>
      <c r="M762">
        <v>6</v>
      </c>
      <c r="N762">
        <v>8</v>
      </c>
      <c r="O762">
        <v>7</v>
      </c>
      <c r="Q762">
        <v>4</v>
      </c>
      <c r="S762">
        <v>21</v>
      </c>
      <c r="T762" s="14">
        <v>47</v>
      </c>
      <c r="U762">
        <v>2</v>
      </c>
      <c r="V762">
        <v>24</v>
      </c>
      <c r="W762">
        <v>25</v>
      </c>
      <c r="X762">
        <v>51</v>
      </c>
      <c r="Y762">
        <v>2</v>
      </c>
      <c r="Z762">
        <v>29</v>
      </c>
      <c r="AB762">
        <v>198</v>
      </c>
      <c r="AC762" s="14">
        <v>331</v>
      </c>
      <c r="AD762">
        <v>2</v>
      </c>
      <c r="AE762">
        <v>6</v>
      </c>
      <c r="AF762">
        <v>12</v>
      </c>
      <c r="AG762">
        <v>8</v>
      </c>
      <c r="AH762">
        <v>0</v>
      </c>
      <c r="AI762">
        <v>2</v>
      </c>
      <c r="AK762">
        <v>40</v>
      </c>
      <c r="AL762" s="14">
        <v>70</v>
      </c>
      <c r="AM762">
        <v>1</v>
      </c>
      <c r="AN762">
        <v>56</v>
      </c>
      <c r="AO762">
        <v>40</v>
      </c>
      <c r="AP762">
        <v>114</v>
      </c>
      <c r="AQ762">
        <v>2</v>
      </c>
      <c r="AR762">
        <v>35</v>
      </c>
      <c r="AT762">
        <v>421</v>
      </c>
      <c r="AU762" s="14">
        <v>669</v>
      </c>
      <c r="AW762">
        <v>1</v>
      </c>
      <c r="AX762">
        <v>1</v>
      </c>
      <c r="AY762">
        <v>2</v>
      </c>
      <c r="BC762">
        <v>5</v>
      </c>
      <c r="BD762" s="14">
        <v>9</v>
      </c>
      <c r="BF762">
        <v>12</v>
      </c>
      <c r="BG762">
        <v>12</v>
      </c>
      <c r="BH762">
        <v>24</v>
      </c>
      <c r="BI762">
        <v>1</v>
      </c>
      <c r="BJ762">
        <v>8</v>
      </c>
      <c r="BL762">
        <v>82</v>
      </c>
      <c r="BM762" s="14">
        <v>139</v>
      </c>
      <c r="BO762">
        <v>1</v>
      </c>
      <c r="BP762">
        <v>4</v>
      </c>
      <c r="BS762">
        <v>1</v>
      </c>
      <c r="BU762">
        <v>9</v>
      </c>
      <c r="BV762" s="14">
        <v>15</v>
      </c>
      <c r="BW762">
        <v>1</v>
      </c>
      <c r="BX762">
        <v>10</v>
      </c>
      <c r="BY762">
        <v>9</v>
      </c>
      <c r="BZ762">
        <v>25</v>
      </c>
      <c r="CA762">
        <v>1</v>
      </c>
      <c r="CB762">
        <v>8</v>
      </c>
      <c r="CD762">
        <v>93</v>
      </c>
      <c r="CE762" s="14">
        <v>147</v>
      </c>
      <c r="CF762">
        <v>1</v>
      </c>
      <c r="CG762">
        <v>2</v>
      </c>
      <c r="CH762">
        <v>2</v>
      </c>
      <c r="CI762">
        <v>4</v>
      </c>
      <c r="CK762">
        <v>1</v>
      </c>
      <c r="CM762">
        <v>8</v>
      </c>
      <c r="CN762" s="14">
        <v>18</v>
      </c>
      <c r="CP762">
        <v>13</v>
      </c>
      <c r="CQ762">
        <v>7</v>
      </c>
      <c r="CR762">
        <v>29</v>
      </c>
      <c r="CT762">
        <v>13</v>
      </c>
      <c r="CV762">
        <v>101</v>
      </c>
      <c r="CW762" s="14">
        <v>163</v>
      </c>
      <c r="CX762">
        <v>1</v>
      </c>
      <c r="CY762">
        <v>2</v>
      </c>
      <c r="CZ762">
        <v>5</v>
      </c>
      <c r="DA762">
        <v>2</v>
      </c>
      <c r="DE762">
        <v>18</v>
      </c>
      <c r="DF762" s="14">
        <v>28</v>
      </c>
      <c r="DH762">
        <v>21</v>
      </c>
      <c r="DI762">
        <v>12</v>
      </c>
      <c r="DJ762">
        <v>36</v>
      </c>
      <c r="DL762">
        <v>6</v>
      </c>
      <c r="DN762">
        <v>145</v>
      </c>
      <c r="DO762" s="14">
        <v>220</v>
      </c>
      <c r="DX762" s="14">
        <v>0</v>
      </c>
      <c r="EG762" s="14">
        <v>0</v>
      </c>
      <c r="EP762" s="14">
        <v>0</v>
      </c>
      <c r="EY762" s="14">
        <v>0</v>
      </c>
      <c r="EZ762">
        <v>21.13</v>
      </c>
      <c r="FA762">
        <v>4.0999999999999996</v>
      </c>
      <c r="FC762">
        <v>619</v>
      </c>
      <c r="FD762">
        <v>22</v>
      </c>
      <c r="FE762">
        <v>25</v>
      </c>
      <c r="FG762">
        <v>46</v>
      </c>
      <c r="FH762">
        <v>20.69</v>
      </c>
      <c r="FI762">
        <v>3.8</v>
      </c>
      <c r="FK762">
        <v>630</v>
      </c>
      <c r="FL762">
        <v>187</v>
      </c>
      <c r="FM762">
        <v>144</v>
      </c>
      <c r="FO762">
        <v>326</v>
      </c>
      <c r="FP762">
        <v>3.25</v>
      </c>
      <c r="FQ762">
        <v>10</v>
      </c>
      <c r="FR762">
        <v>41</v>
      </c>
      <c r="FS762">
        <v>7</v>
      </c>
      <c r="FT762">
        <v>12</v>
      </c>
      <c r="FU762">
        <v>70</v>
      </c>
      <c r="FW762">
        <v>70</v>
      </c>
      <c r="FX762">
        <v>3.08</v>
      </c>
      <c r="FY762">
        <v>85</v>
      </c>
      <c r="FZ762">
        <v>448</v>
      </c>
      <c r="GA762">
        <v>63</v>
      </c>
      <c r="GB762">
        <v>73</v>
      </c>
      <c r="GC762">
        <v>669</v>
      </c>
      <c r="GE762">
        <v>666</v>
      </c>
      <c r="GF762">
        <v>3.26</v>
      </c>
      <c r="GG762">
        <v>3</v>
      </c>
      <c r="GH762">
        <v>5</v>
      </c>
      <c r="GJ762">
        <v>1</v>
      </c>
      <c r="GK762">
        <v>9</v>
      </c>
      <c r="GM762">
        <v>9</v>
      </c>
      <c r="GN762">
        <v>2.92</v>
      </c>
      <c r="GO762">
        <v>30</v>
      </c>
      <c r="GP762">
        <v>84</v>
      </c>
      <c r="GR762">
        <v>25</v>
      </c>
      <c r="GS762">
        <v>139</v>
      </c>
      <c r="GU762">
        <v>138</v>
      </c>
      <c r="GV762">
        <v>3.25</v>
      </c>
      <c r="GW762">
        <v>3</v>
      </c>
      <c r="GX762">
        <v>9</v>
      </c>
      <c r="GZ762">
        <v>3</v>
      </c>
      <c r="HA762">
        <v>15</v>
      </c>
      <c r="HC762">
        <v>15</v>
      </c>
      <c r="HD762">
        <v>3.07</v>
      </c>
      <c r="HE762">
        <v>22</v>
      </c>
      <c r="HF762">
        <v>112</v>
      </c>
      <c r="HG762">
        <v>1</v>
      </c>
      <c r="HH762">
        <v>12</v>
      </c>
      <c r="HI762">
        <v>147</v>
      </c>
      <c r="HK762">
        <v>146</v>
      </c>
      <c r="HL762">
        <v>3.12</v>
      </c>
      <c r="HM762">
        <v>2</v>
      </c>
      <c r="HN762">
        <v>13</v>
      </c>
      <c r="HP762">
        <v>3</v>
      </c>
      <c r="HQ762">
        <v>18</v>
      </c>
      <c r="HS762">
        <v>18</v>
      </c>
      <c r="HT762">
        <v>3.1</v>
      </c>
      <c r="HU762">
        <v>18</v>
      </c>
      <c r="HV762">
        <v>121</v>
      </c>
      <c r="HW762">
        <v>1</v>
      </c>
      <c r="HX762">
        <v>23</v>
      </c>
      <c r="HY762">
        <v>163</v>
      </c>
      <c r="IA762">
        <v>162</v>
      </c>
      <c r="IB762">
        <v>3.39</v>
      </c>
      <c r="IC762">
        <v>2</v>
      </c>
      <c r="ID762">
        <v>14</v>
      </c>
      <c r="IE762">
        <v>7</v>
      </c>
      <c r="IF762">
        <v>5</v>
      </c>
      <c r="IG762">
        <v>28</v>
      </c>
      <c r="II762">
        <v>28</v>
      </c>
      <c r="IJ762">
        <v>3.21</v>
      </c>
      <c r="IK762">
        <v>15</v>
      </c>
      <c r="IL762">
        <v>131</v>
      </c>
      <c r="IM762">
        <v>61</v>
      </c>
      <c r="IN762">
        <v>13</v>
      </c>
      <c r="IO762">
        <v>220</v>
      </c>
      <c r="IQ762">
        <v>220</v>
      </c>
      <c r="JT762" s="14">
        <v>70</v>
      </c>
      <c r="JU762" s="14">
        <v>669</v>
      </c>
      <c r="JW762" s="15">
        <v>47</v>
      </c>
      <c r="JX762" s="15">
        <v>331</v>
      </c>
      <c r="JY762" s="15">
        <v>70</v>
      </c>
      <c r="JZ762" s="15">
        <v>669</v>
      </c>
    </row>
    <row r="763" spans="1:286" x14ac:dyDescent="0.25">
      <c r="A763">
        <v>1699</v>
      </c>
      <c r="B763">
        <v>11.07</v>
      </c>
      <c r="C763" t="s">
        <v>360</v>
      </c>
      <c r="D763" s="13" t="s">
        <v>360</v>
      </c>
      <c r="E763" s="13">
        <v>116</v>
      </c>
      <c r="F763" t="s">
        <v>316</v>
      </c>
      <c r="G763" t="s">
        <v>317</v>
      </c>
      <c r="H763">
        <v>361</v>
      </c>
      <c r="I763" t="s">
        <v>328</v>
      </c>
      <c r="J763" t="s">
        <v>332</v>
      </c>
      <c r="K763" t="s">
        <v>330</v>
      </c>
      <c r="M763">
        <v>13</v>
      </c>
      <c r="N763">
        <v>6</v>
      </c>
      <c r="O763">
        <v>6</v>
      </c>
      <c r="Q763">
        <v>7</v>
      </c>
      <c r="S763">
        <v>28</v>
      </c>
      <c r="T763" s="14">
        <v>60</v>
      </c>
      <c r="V763">
        <v>26</v>
      </c>
      <c r="W763">
        <v>36</v>
      </c>
      <c r="X763">
        <v>90</v>
      </c>
      <c r="Z763">
        <v>22</v>
      </c>
      <c r="AB763">
        <v>209</v>
      </c>
      <c r="AC763" s="14">
        <v>383</v>
      </c>
      <c r="AD763">
        <v>0</v>
      </c>
      <c r="AE763">
        <v>8</v>
      </c>
      <c r="AF763">
        <v>9</v>
      </c>
      <c r="AG763">
        <v>15</v>
      </c>
      <c r="AH763">
        <v>0</v>
      </c>
      <c r="AI763">
        <v>5</v>
      </c>
      <c r="AK763">
        <v>39</v>
      </c>
      <c r="AL763" s="14">
        <v>76</v>
      </c>
      <c r="AM763">
        <v>1</v>
      </c>
      <c r="AN763">
        <v>60</v>
      </c>
      <c r="AO763">
        <v>44</v>
      </c>
      <c r="AP763">
        <v>143</v>
      </c>
      <c r="AQ763">
        <v>3</v>
      </c>
      <c r="AR763">
        <v>47</v>
      </c>
      <c r="AT763">
        <v>467</v>
      </c>
      <c r="AU763" s="14">
        <v>765</v>
      </c>
      <c r="AW763">
        <v>2</v>
      </c>
      <c r="AY763">
        <v>4</v>
      </c>
      <c r="BC763">
        <v>6</v>
      </c>
      <c r="BD763" s="14">
        <v>12</v>
      </c>
      <c r="BF763">
        <v>9</v>
      </c>
      <c r="BG763">
        <v>9</v>
      </c>
      <c r="BH763">
        <v>32</v>
      </c>
      <c r="BJ763">
        <v>9</v>
      </c>
      <c r="BL763">
        <v>87</v>
      </c>
      <c r="BM763" s="14">
        <v>146</v>
      </c>
      <c r="BO763">
        <v>1</v>
      </c>
      <c r="BP763">
        <v>1</v>
      </c>
      <c r="BQ763">
        <v>5</v>
      </c>
      <c r="BS763">
        <v>1</v>
      </c>
      <c r="BU763">
        <v>7</v>
      </c>
      <c r="BV763" s="14">
        <v>15</v>
      </c>
      <c r="BW763">
        <v>1</v>
      </c>
      <c r="BX763">
        <v>18</v>
      </c>
      <c r="BY763">
        <v>9</v>
      </c>
      <c r="BZ763">
        <v>23</v>
      </c>
      <c r="CA763">
        <v>1</v>
      </c>
      <c r="CB763">
        <v>5</v>
      </c>
      <c r="CD763">
        <v>84</v>
      </c>
      <c r="CE763" s="14">
        <v>141</v>
      </c>
      <c r="CG763">
        <v>2</v>
      </c>
      <c r="CH763">
        <v>7</v>
      </c>
      <c r="CM763">
        <v>11</v>
      </c>
      <c r="CN763" s="14">
        <v>20</v>
      </c>
      <c r="CP763">
        <v>14</v>
      </c>
      <c r="CQ763">
        <v>11</v>
      </c>
      <c r="CR763">
        <v>43</v>
      </c>
      <c r="CS763">
        <v>1</v>
      </c>
      <c r="CT763">
        <v>11</v>
      </c>
      <c r="CV763">
        <v>131</v>
      </c>
      <c r="CW763" s="14">
        <v>211</v>
      </c>
      <c r="CY763">
        <v>3</v>
      </c>
      <c r="CZ763">
        <v>1</v>
      </c>
      <c r="DA763">
        <v>6</v>
      </c>
      <c r="DC763">
        <v>4</v>
      </c>
      <c r="DE763">
        <v>15</v>
      </c>
      <c r="DF763" s="14">
        <v>29</v>
      </c>
      <c r="DH763">
        <v>19</v>
      </c>
      <c r="DI763">
        <v>15</v>
      </c>
      <c r="DJ763">
        <v>45</v>
      </c>
      <c r="DK763">
        <v>1</v>
      </c>
      <c r="DL763">
        <v>22</v>
      </c>
      <c r="DN763">
        <v>165</v>
      </c>
      <c r="DO763" s="14">
        <v>267</v>
      </c>
      <c r="DX763" s="14">
        <v>0</v>
      </c>
      <c r="EG763" s="14">
        <v>0</v>
      </c>
      <c r="EP763" s="14">
        <v>0</v>
      </c>
      <c r="EY763" s="14">
        <v>0</v>
      </c>
      <c r="EZ763">
        <v>20.67</v>
      </c>
      <c r="FA763">
        <v>4</v>
      </c>
      <c r="FC763">
        <v>612</v>
      </c>
      <c r="FD763">
        <v>27</v>
      </c>
      <c r="FE763">
        <v>33</v>
      </c>
      <c r="FG763">
        <v>55</v>
      </c>
      <c r="FH763">
        <v>20.99</v>
      </c>
      <c r="FI763">
        <v>3.8</v>
      </c>
      <c r="FK763">
        <v>624</v>
      </c>
      <c r="FL763">
        <v>197</v>
      </c>
      <c r="FM763">
        <v>186</v>
      </c>
      <c r="FO763">
        <v>381</v>
      </c>
      <c r="FP763">
        <v>3.21</v>
      </c>
      <c r="FQ763">
        <v>0</v>
      </c>
      <c r="FR763">
        <v>0</v>
      </c>
      <c r="FS763">
        <v>5</v>
      </c>
      <c r="FT763">
        <v>71</v>
      </c>
      <c r="FU763">
        <v>76</v>
      </c>
      <c r="FW763">
        <v>75</v>
      </c>
      <c r="FX763">
        <v>3.01</v>
      </c>
      <c r="FY763">
        <v>0</v>
      </c>
      <c r="FZ763">
        <v>0</v>
      </c>
      <c r="GA763">
        <v>71</v>
      </c>
      <c r="GB763">
        <v>694</v>
      </c>
      <c r="GC763">
        <v>765</v>
      </c>
      <c r="GE763">
        <v>757</v>
      </c>
      <c r="GF763">
        <v>2.97</v>
      </c>
      <c r="GJ763">
        <v>12</v>
      </c>
      <c r="GK763">
        <v>12</v>
      </c>
      <c r="GM763">
        <v>12</v>
      </c>
      <c r="GN763">
        <v>2.76</v>
      </c>
      <c r="GR763">
        <v>146</v>
      </c>
      <c r="GS763">
        <v>146</v>
      </c>
      <c r="GU763">
        <v>145</v>
      </c>
      <c r="GV763">
        <v>3.3</v>
      </c>
      <c r="GZ763">
        <v>15</v>
      </c>
      <c r="HA763">
        <v>15</v>
      </c>
      <c r="HC763">
        <v>15</v>
      </c>
      <c r="HD763">
        <v>3.03</v>
      </c>
      <c r="HH763">
        <v>141</v>
      </c>
      <c r="HI763">
        <v>141</v>
      </c>
      <c r="HK763">
        <v>140</v>
      </c>
      <c r="HL763">
        <v>3.25</v>
      </c>
      <c r="HP763">
        <v>20</v>
      </c>
      <c r="HQ763">
        <v>20</v>
      </c>
      <c r="HS763">
        <v>20</v>
      </c>
      <c r="HT763">
        <v>3.08</v>
      </c>
      <c r="HW763">
        <v>1</v>
      </c>
      <c r="HX763">
        <v>210</v>
      </c>
      <c r="HY763">
        <v>211</v>
      </c>
      <c r="IA763">
        <v>210</v>
      </c>
      <c r="IB763">
        <v>3.34</v>
      </c>
      <c r="IE763">
        <v>5</v>
      </c>
      <c r="IF763">
        <v>24</v>
      </c>
      <c r="IG763">
        <v>29</v>
      </c>
      <c r="II763">
        <v>28</v>
      </c>
      <c r="IJ763">
        <v>3.19</v>
      </c>
      <c r="IM763">
        <v>70</v>
      </c>
      <c r="IN763">
        <v>197</v>
      </c>
      <c r="IO763">
        <v>267</v>
      </c>
      <c r="IQ763">
        <v>262</v>
      </c>
      <c r="JT763" s="14">
        <v>76</v>
      </c>
      <c r="JU763" s="14">
        <v>765</v>
      </c>
      <c r="JW763" s="15">
        <v>60</v>
      </c>
      <c r="JX763" s="15">
        <v>383</v>
      </c>
      <c r="JY763" s="15">
        <v>76</v>
      </c>
      <c r="JZ763" s="15">
        <v>765</v>
      </c>
    </row>
    <row r="764" spans="1:286" x14ac:dyDescent="0.25">
      <c r="A764">
        <v>1706</v>
      </c>
      <c r="B764">
        <v>11.07</v>
      </c>
      <c r="C764" t="s">
        <v>360</v>
      </c>
      <c r="D764" s="13" t="s">
        <v>360</v>
      </c>
      <c r="E764" s="13">
        <v>116</v>
      </c>
      <c r="F764" t="s">
        <v>316</v>
      </c>
      <c r="G764" t="s">
        <v>317</v>
      </c>
      <c r="H764">
        <v>493</v>
      </c>
      <c r="I764" t="s">
        <v>328</v>
      </c>
      <c r="J764" t="s">
        <v>325</v>
      </c>
      <c r="K764" t="s">
        <v>330</v>
      </c>
      <c r="M764">
        <v>18</v>
      </c>
      <c r="N764">
        <v>1</v>
      </c>
      <c r="O764">
        <v>8</v>
      </c>
      <c r="Q764">
        <v>5</v>
      </c>
      <c r="S764">
        <v>8</v>
      </c>
      <c r="T764" s="14">
        <v>40</v>
      </c>
      <c r="U764">
        <v>1</v>
      </c>
      <c r="V764">
        <v>47</v>
      </c>
      <c r="W764">
        <v>6</v>
      </c>
      <c r="X764">
        <v>48</v>
      </c>
      <c r="Z764">
        <v>14</v>
      </c>
      <c r="AB764">
        <v>89</v>
      </c>
      <c r="AC764" s="14">
        <v>205</v>
      </c>
      <c r="AD764">
        <v>0</v>
      </c>
      <c r="AE764">
        <v>47</v>
      </c>
      <c r="AF764">
        <v>11</v>
      </c>
      <c r="AG764">
        <v>18</v>
      </c>
      <c r="AH764">
        <v>0</v>
      </c>
      <c r="AI764">
        <v>11</v>
      </c>
      <c r="AK764">
        <v>60</v>
      </c>
      <c r="AL764" s="14">
        <v>147</v>
      </c>
      <c r="AM764">
        <v>6</v>
      </c>
      <c r="AN764">
        <v>219</v>
      </c>
      <c r="AO764">
        <v>35</v>
      </c>
      <c r="AP764">
        <v>165</v>
      </c>
      <c r="AQ764">
        <v>0</v>
      </c>
      <c r="AR764">
        <v>76</v>
      </c>
      <c r="AT764">
        <v>473</v>
      </c>
      <c r="AU764" s="14">
        <v>974</v>
      </c>
      <c r="AV764">
        <v>0</v>
      </c>
      <c r="AW764">
        <v>9</v>
      </c>
      <c r="AX764">
        <v>5</v>
      </c>
      <c r="AY764">
        <v>3</v>
      </c>
      <c r="AZ764">
        <v>0</v>
      </c>
      <c r="BA764">
        <v>1</v>
      </c>
      <c r="BC764">
        <v>6</v>
      </c>
      <c r="BD764" s="14">
        <v>24</v>
      </c>
      <c r="BE764">
        <v>2</v>
      </c>
      <c r="BF764">
        <v>29</v>
      </c>
      <c r="BG764">
        <v>6</v>
      </c>
      <c r="BH764">
        <v>34</v>
      </c>
      <c r="BI764">
        <v>0</v>
      </c>
      <c r="BJ764">
        <v>7</v>
      </c>
      <c r="BL764">
        <v>61</v>
      </c>
      <c r="BM764" s="14">
        <v>139</v>
      </c>
      <c r="BN764">
        <v>0</v>
      </c>
      <c r="BO764">
        <v>8</v>
      </c>
      <c r="BP764">
        <v>4</v>
      </c>
      <c r="BQ764">
        <v>3</v>
      </c>
      <c r="BR764">
        <v>0</v>
      </c>
      <c r="BS764">
        <v>1</v>
      </c>
      <c r="BU764">
        <v>15</v>
      </c>
      <c r="BV764" s="14">
        <v>31</v>
      </c>
      <c r="BW764">
        <v>0</v>
      </c>
      <c r="BX764">
        <v>33</v>
      </c>
      <c r="BY764">
        <v>7</v>
      </c>
      <c r="BZ764">
        <v>31</v>
      </c>
      <c r="CA764">
        <v>0</v>
      </c>
      <c r="CB764">
        <v>13</v>
      </c>
      <c r="CD764">
        <v>69</v>
      </c>
      <c r="CE764" s="14">
        <v>153</v>
      </c>
      <c r="CF764">
        <v>0</v>
      </c>
      <c r="CG764">
        <v>11</v>
      </c>
      <c r="CH764">
        <v>0</v>
      </c>
      <c r="CI764">
        <v>4</v>
      </c>
      <c r="CJ764">
        <v>0</v>
      </c>
      <c r="CK764">
        <v>3</v>
      </c>
      <c r="CM764">
        <v>15</v>
      </c>
      <c r="CN764" s="14">
        <v>33</v>
      </c>
      <c r="CO764">
        <v>1</v>
      </c>
      <c r="CP764">
        <v>49</v>
      </c>
      <c r="CQ764">
        <v>8</v>
      </c>
      <c r="CR764">
        <v>31</v>
      </c>
      <c r="CS764">
        <v>0</v>
      </c>
      <c r="CT764">
        <v>27</v>
      </c>
      <c r="CV764">
        <v>107</v>
      </c>
      <c r="CW764" s="14">
        <v>223</v>
      </c>
      <c r="CX764">
        <v>0</v>
      </c>
      <c r="CY764">
        <v>19</v>
      </c>
      <c r="CZ764">
        <v>2</v>
      </c>
      <c r="DA764">
        <v>8</v>
      </c>
      <c r="DB764">
        <v>0</v>
      </c>
      <c r="DC764">
        <v>6</v>
      </c>
      <c r="DE764">
        <v>24</v>
      </c>
      <c r="DF764" s="14">
        <v>59</v>
      </c>
      <c r="DG764">
        <v>3</v>
      </c>
      <c r="DH764">
        <v>108</v>
      </c>
      <c r="DI764">
        <v>14</v>
      </c>
      <c r="DJ764">
        <v>69</v>
      </c>
      <c r="DK764">
        <v>0</v>
      </c>
      <c r="DL764">
        <v>29</v>
      </c>
      <c r="DN764">
        <v>236</v>
      </c>
      <c r="DO764" s="14">
        <v>459</v>
      </c>
      <c r="DX764" s="14">
        <v>0</v>
      </c>
      <c r="EG764" s="14">
        <v>0</v>
      </c>
      <c r="EP764" s="14">
        <v>0</v>
      </c>
      <c r="EY764" s="14">
        <v>0</v>
      </c>
      <c r="EZ764">
        <v>21</v>
      </c>
      <c r="FC764">
        <v>648.11</v>
      </c>
      <c r="FD764">
        <v>40</v>
      </c>
      <c r="FE764">
        <v>2</v>
      </c>
      <c r="FG764">
        <v>33</v>
      </c>
      <c r="FH764">
        <v>21</v>
      </c>
      <c r="FK764">
        <v>678.42</v>
      </c>
      <c r="FL764">
        <v>205</v>
      </c>
      <c r="FM764">
        <v>18</v>
      </c>
      <c r="FO764">
        <v>181</v>
      </c>
      <c r="FP764">
        <v>3.11</v>
      </c>
      <c r="FQ764">
        <v>17</v>
      </c>
      <c r="FR764">
        <v>94</v>
      </c>
      <c r="FS764">
        <v>24</v>
      </c>
      <c r="FT764">
        <v>12</v>
      </c>
      <c r="FU764">
        <v>147</v>
      </c>
      <c r="FW764">
        <v>141</v>
      </c>
      <c r="FX764">
        <v>2.87</v>
      </c>
      <c r="FY764">
        <v>50</v>
      </c>
      <c r="FZ764">
        <v>646</v>
      </c>
      <c r="GA764">
        <v>162</v>
      </c>
      <c r="GB764">
        <v>116</v>
      </c>
      <c r="GC764">
        <v>974</v>
      </c>
      <c r="GE764">
        <v>930</v>
      </c>
      <c r="GF764">
        <v>3.02</v>
      </c>
      <c r="GG764">
        <v>6</v>
      </c>
      <c r="GH764">
        <v>16</v>
      </c>
      <c r="GI764">
        <v>0</v>
      </c>
      <c r="GJ764">
        <v>2</v>
      </c>
      <c r="GK764">
        <v>24</v>
      </c>
      <c r="GM764">
        <v>24</v>
      </c>
      <c r="GN764">
        <v>2.87</v>
      </c>
      <c r="GO764">
        <v>16</v>
      </c>
      <c r="GP764">
        <v>107</v>
      </c>
      <c r="GQ764">
        <v>0</v>
      </c>
      <c r="GR764">
        <v>16</v>
      </c>
      <c r="GS764">
        <v>139</v>
      </c>
      <c r="GU764">
        <v>137</v>
      </c>
      <c r="GV764">
        <v>3.18</v>
      </c>
      <c r="GW764">
        <v>6</v>
      </c>
      <c r="GX764">
        <v>22</v>
      </c>
      <c r="GY764">
        <v>0</v>
      </c>
      <c r="GZ764">
        <v>3</v>
      </c>
      <c r="HA764">
        <v>31</v>
      </c>
      <c r="HC764">
        <v>30</v>
      </c>
      <c r="HD764">
        <v>2.8</v>
      </c>
      <c r="HE764">
        <v>12</v>
      </c>
      <c r="HF764">
        <v>124</v>
      </c>
      <c r="HG764">
        <v>0</v>
      </c>
      <c r="HH764">
        <v>17</v>
      </c>
      <c r="HI764">
        <v>153</v>
      </c>
      <c r="HK764">
        <v>144</v>
      </c>
      <c r="HL764">
        <v>3.12</v>
      </c>
      <c r="HM764">
        <v>2</v>
      </c>
      <c r="HN764">
        <v>29</v>
      </c>
      <c r="HO764">
        <v>0</v>
      </c>
      <c r="HP764">
        <v>2</v>
      </c>
      <c r="HQ764">
        <v>33</v>
      </c>
      <c r="HS764">
        <v>32</v>
      </c>
      <c r="HT764">
        <v>2.89</v>
      </c>
      <c r="HU764">
        <v>14</v>
      </c>
      <c r="HV764">
        <v>180</v>
      </c>
      <c r="HW764">
        <v>2</v>
      </c>
      <c r="HX764">
        <v>27</v>
      </c>
      <c r="HY764">
        <v>223</v>
      </c>
      <c r="IA764">
        <v>216</v>
      </c>
      <c r="IB764">
        <v>3.12</v>
      </c>
      <c r="IC764">
        <v>3</v>
      </c>
      <c r="ID764">
        <v>27</v>
      </c>
      <c r="IE764">
        <v>24</v>
      </c>
      <c r="IF764">
        <v>5</v>
      </c>
      <c r="IG764">
        <v>59</v>
      </c>
      <c r="II764">
        <v>55</v>
      </c>
      <c r="IJ764">
        <v>2.9</v>
      </c>
      <c r="IK764">
        <v>8</v>
      </c>
      <c r="IL764">
        <v>235</v>
      </c>
      <c r="IM764">
        <v>160</v>
      </c>
      <c r="IN764">
        <v>56</v>
      </c>
      <c r="IO764">
        <v>459</v>
      </c>
      <c r="IQ764">
        <v>433</v>
      </c>
      <c r="JT764" s="14">
        <v>147</v>
      </c>
      <c r="JU764" s="14">
        <v>974</v>
      </c>
      <c r="JW764" s="15">
        <v>40</v>
      </c>
      <c r="JX764" s="15">
        <v>205</v>
      </c>
      <c r="JY764" s="15">
        <v>147</v>
      </c>
      <c r="JZ764" s="15">
        <v>974</v>
      </c>
    </row>
    <row r="765" spans="1:286" x14ac:dyDescent="0.25">
      <c r="A765">
        <v>1707</v>
      </c>
      <c r="B765">
        <v>11.07</v>
      </c>
      <c r="C765" t="s">
        <v>360</v>
      </c>
      <c r="D765" s="13" t="s">
        <v>360</v>
      </c>
      <c r="E765" s="13">
        <v>116</v>
      </c>
      <c r="F765" t="s">
        <v>316</v>
      </c>
      <c r="G765" t="s">
        <v>317</v>
      </c>
      <c r="H765">
        <v>493</v>
      </c>
      <c r="I765" t="s">
        <v>328</v>
      </c>
      <c r="J765" t="s">
        <v>326</v>
      </c>
      <c r="K765" t="s">
        <v>330</v>
      </c>
      <c r="M765">
        <v>9</v>
      </c>
      <c r="N765">
        <v>3</v>
      </c>
      <c r="O765">
        <v>12</v>
      </c>
      <c r="Q765">
        <v>5</v>
      </c>
      <c r="S765">
        <v>27</v>
      </c>
      <c r="T765" s="14">
        <v>56</v>
      </c>
      <c r="V765">
        <v>53</v>
      </c>
      <c r="W765">
        <v>7</v>
      </c>
      <c r="X765">
        <v>37</v>
      </c>
      <c r="Z765">
        <v>22</v>
      </c>
      <c r="AB765">
        <v>97</v>
      </c>
      <c r="AC765" s="14">
        <v>216</v>
      </c>
      <c r="AD765">
        <v>0</v>
      </c>
      <c r="AE765">
        <v>64</v>
      </c>
      <c r="AF765">
        <v>10</v>
      </c>
      <c r="AG765">
        <v>20</v>
      </c>
      <c r="AH765">
        <v>0</v>
      </c>
      <c r="AI765">
        <v>23</v>
      </c>
      <c r="AK765">
        <v>68</v>
      </c>
      <c r="AL765" s="14">
        <v>185</v>
      </c>
      <c r="AM765">
        <v>4</v>
      </c>
      <c r="AN765">
        <v>290</v>
      </c>
      <c r="AO765">
        <v>35</v>
      </c>
      <c r="AP765">
        <v>203</v>
      </c>
      <c r="AQ765">
        <v>0</v>
      </c>
      <c r="AR765">
        <v>117</v>
      </c>
      <c r="AT765">
        <v>515</v>
      </c>
      <c r="AU765" s="14">
        <v>1164</v>
      </c>
      <c r="AV765">
        <v>0</v>
      </c>
      <c r="AW765">
        <v>12</v>
      </c>
      <c r="AX765">
        <v>4</v>
      </c>
      <c r="AY765">
        <v>7</v>
      </c>
      <c r="AZ765">
        <v>0</v>
      </c>
      <c r="BA765">
        <v>2</v>
      </c>
      <c r="BC765">
        <v>17</v>
      </c>
      <c r="BD765" s="14">
        <v>42</v>
      </c>
      <c r="BE765">
        <v>1</v>
      </c>
      <c r="BF765">
        <v>46</v>
      </c>
      <c r="BG765">
        <v>8</v>
      </c>
      <c r="BH765">
        <v>38</v>
      </c>
      <c r="BI765">
        <v>0</v>
      </c>
      <c r="BJ765">
        <v>12</v>
      </c>
      <c r="BL765">
        <v>85</v>
      </c>
      <c r="BM765" s="14">
        <v>190</v>
      </c>
      <c r="BN765">
        <v>0</v>
      </c>
      <c r="BO765">
        <v>11</v>
      </c>
      <c r="BP765">
        <v>2</v>
      </c>
      <c r="BQ765">
        <v>3</v>
      </c>
      <c r="BR765">
        <v>0</v>
      </c>
      <c r="BS765">
        <v>2</v>
      </c>
      <c r="BU765">
        <v>8</v>
      </c>
      <c r="BV765" s="14">
        <v>26</v>
      </c>
      <c r="BW765">
        <v>2</v>
      </c>
      <c r="BX765">
        <v>55</v>
      </c>
      <c r="BY765">
        <v>7</v>
      </c>
      <c r="BZ765">
        <v>44</v>
      </c>
      <c r="CA765">
        <v>0</v>
      </c>
      <c r="CB765">
        <v>22</v>
      </c>
      <c r="CD765">
        <v>93</v>
      </c>
      <c r="CE765" s="14">
        <v>223</v>
      </c>
      <c r="CF765">
        <v>0</v>
      </c>
      <c r="CG765">
        <v>7</v>
      </c>
      <c r="CH765">
        <v>4</v>
      </c>
      <c r="CI765">
        <v>2</v>
      </c>
      <c r="CJ765">
        <v>0</v>
      </c>
      <c r="CK765">
        <v>7</v>
      </c>
      <c r="CM765">
        <v>18</v>
      </c>
      <c r="CN765" s="14">
        <v>38</v>
      </c>
      <c r="CO765">
        <v>0</v>
      </c>
      <c r="CP765">
        <v>54</v>
      </c>
      <c r="CQ765">
        <v>10</v>
      </c>
      <c r="CR765">
        <v>41</v>
      </c>
      <c r="CS765">
        <v>0</v>
      </c>
      <c r="CT765">
        <v>43</v>
      </c>
      <c r="CV765">
        <v>91</v>
      </c>
      <c r="CW765" s="14">
        <v>239</v>
      </c>
      <c r="CX765">
        <v>0</v>
      </c>
      <c r="CY765">
        <v>34</v>
      </c>
      <c r="CZ765">
        <v>0</v>
      </c>
      <c r="DA765">
        <v>8</v>
      </c>
      <c r="DB765">
        <v>0</v>
      </c>
      <c r="DC765">
        <v>12</v>
      </c>
      <c r="DE765">
        <v>25</v>
      </c>
      <c r="DF765" s="14">
        <v>79</v>
      </c>
      <c r="DG765">
        <v>1</v>
      </c>
      <c r="DH765">
        <v>135</v>
      </c>
      <c r="DI765">
        <v>10</v>
      </c>
      <c r="DJ765">
        <v>80</v>
      </c>
      <c r="DK765">
        <v>0</v>
      </c>
      <c r="DL765">
        <v>40</v>
      </c>
      <c r="DN765">
        <v>246</v>
      </c>
      <c r="DO765" s="14">
        <v>512</v>
      </c>
      <c r="DX765" s="14">
        <v>0</v>
      </c>
      <c r="EG765" s="14">
        <v>0</v>
      </c>
      <c r="EP765" s="14">
        <v>0</v>
      </c>
      <c r="EY765" s="14">
        <v>0</v>
      </c>
      <c r="EZ765">
        <v>20</v>
      </c>
      <c r="FC765">
        <v>657.35</v>
      </c>
      <c r="FD765">
        <v>56</v>
      </c>
      <c r="FE765">
        <v>2</v>
      </c>
      <c r="FG765">
        <v>51</v>
      </c>
      <c r="FH765">
        <v>20</v>
      </c>
      <c r="FK765">
        <v>679.72</v>
      </c>
      <c r="FL765">
        <v>216</v>
      </c>
      <c r="FM765">
        <v>22</v>
      </c>
      <c r="FO765">
        <v>193</v>
      </c>
      <c r="FP765">
        <v>3.1</v>
      </c>
      <c r="FQ765">
        <v>21</v>
      </c>
      <c r="FR765">
        <v>127</v>
      </c>
      <c r="FS765">
        <v>26</v>
      </c>
      <c r="FT765">
        <v>11</v>
      </c>
      <c r="FU765">
        <v>185</v>
      </c>
      <c r="FW765">
        <v>175</v>
      </c>
      <c r="FX765">
        <v>2.94</v>
      </c>
      <c r="FY765">
        <v>78</v>
      </c>
      <c r="FZ765">
        <v>789</v>
      </c>
      <c r="GA765">
        <v>173</v>
      </c>
      <c r="GB765">
        <v>124</v>
      </c>
      <c r="GC765">
        <v>1164</v>
      </c>
      <c r="GE765">
        <v>1120</v>
      </c>
      <c r="GF765">
        <v>2.96</v>
      </c>
      <c r="GG765">
        <v>9</v>
      </c>
      <c r="GH765">
        <v>29</v>
      </c>
      <c r="GI765">
        <v>0</v>
      </c>
      <c r="GJ765">
        <v>4</v>
      </c>
      <c r="GK765">
        <v>42</v>
      </c>
      <c r="GM765">
        <v>42</v>
      </c>
      <c r="GN765">
        <v>2.96</v>
      </c>
      <c r="GO765">
        <v>15</v>
      </c>
      <c r="GP765">
        <v>154</v>
      </c>
      <c r="GQ765">
        <v>0</v>
      </c>
      <c r="GR765">
        <v>21</v>
      </c>
      <c r="GS765">
        <v>190</v>
      </c>
      <c r="GU765">
        <v>189</v>
      </c>
      <c r="GV765">
        <v>3.1</v>
      </c>
      <c r="GW765">
        <v>4</v>
      </c>
      <c r="GX765">
        <v>22</v>
      </c>
      <c r="GY765">
        <v>0</v>
      </c>
      <c r="GZ765">
        <v>0</v>
      </c>
      <c r="HA765">
        <v>26</v>
      </c>
      <c r="HC765">
        <v>25</v>
      </c>
      <c r="HD765">
        <v>2.91</v>
      </c>
      <c r="HE765">
        <v>19</v>
      </c>
      <c r="HF765">
        <v>182</v>
      </c>
      <c r="HG765">
        <v>0</v>
      </c>
      <c r="HH765">
        <v>22</v>
      </c>
      <c r="HI765">
        <v>223</v>
      </c>
      <c r="HK765">
        <v>220</v>
      </c>
      <c r="HL765">
        <v>3.18</v>
      </c>
      <c r="HM765">
        <v>4</v>
      </c>
      <c r="HN765">
        <v>32</v>
      </c>
      <c r="HO765">
        <v>1</v>
      </c>
      <c r="HP765">
        <v>1</v>
      </c>
      <c r="HQ765">
        <v>38</v>
      </c>
      <c r="HS765">
        <v>34</v>
      </c>
      <c r="HT765">
        <v>2.97</v>
      </c>
      <c r="HU765">
        <v>32</v>
      </c>
      <c r="HV765">
        <v>186</v>
      </c>
      <c r="HW765">
        <v>0</v>
      </c>
      <c r="HX765">
        <v>21</v>
      </c>
      <c r="HY765">
        <v>239</v>
      </c>
      <c r="IA765">
        <v>223</v>
      </c>
      <c r="IB765">
        <v>3.14</v>
      </c>
      <c r="IC765">
        <v>4</v>
      </c>
      <c r="ID765">
        <v>44</v>
      </c>
      <c r="IE765">
        <v>25</v>
      </c>
      <c r="IF765">
        <v>6</v>
      </c>
      <c r="IG765">
        <v>79</v>
      </c>
      <c r="II765">
        <v>74</v>
      </c>
      <c r="IJ765">
        <v>2.94</v>
      </c>
      <c r="IK765">
        <v>12</v>
      </c>
      <c r="IL765">
        <v>267</v>
      </c>
      <c r="IM765">
        <v>173</v>
      </c>
      <c r="IN765">
        <v>60</v>
      </c>
      <c r="IO765">
        <v>512</v>
      </c>
      <c r="IQ765">
        <v>488</v>
      </c>
      <c r="JT765" s="14">
        <v>185</v>
      </c>
      <c r="JU765" s="14">
        <v>1164</v>
      </c>
      <c r="JW765" s="15">
        <v>56</v>
      </c>
      <c r="JX765" s="15">
        <v>216</v>
      </c>
      <c r="JY765" s="15">
        <v>185</v>
      </c>
      <c r="JZ765" s="15">
        <v>1164</v>
      </c>
    </row>
    <row r="766" spans="1:286" x14ac:dyDescent="0.25">
      <c r="A766">
        <v>1708</v>
      </c>
      <c r="B766">
        <v>11.07</v>
      </c>
      <c r="C766" t="s">
        <v>360</v>
      </c>
      <c r="D766" s="13" t="s">
        <v>360</v>
      </c>
      <c r="E766" s="13">
        <v>116</v>
      </c>
      <c r="F766" t="s">
        <v>316</v>
      </c>
      <c r="G766" t="s">
        <v>317</v>
      </c>
      <c r="H766">
        <v>493</v>
      </c>
      <c r="I766" t="s">
        <v>328</v>
      </c>
      <c r="J766" t="s">
        <v>331</v>
      </c>
      <c r="K766" t="s">
        <v>330</v>
      </c>
      <c r="M766">
        <v>13</v>
      </c>
      <c r="N766">
        <v>4</v>
      </c>
      <c r="O766">
        <v>18</v>
      </c>
      <c r="Q766">
        <v>8</v>
      </c>
      <c r="S766">
        <v>22</v>
      </c>
      <c r="T766" s="14">
        <v>65</v>
      </c>
      <c r="U766">
        <v>1</v>
      </c>
      <c r="V766">
        <v>66</v>
      </c>
      <c r="W766">
        <v>11</v>
      </c>
      <c r="X766">
        <v>56</v>
      </c>
      <c r="Y766">
        <v>1</v>
      </c>
      <c r="Z766">
        <v>28</v>
      </c>
      <c r="AB766">
        <v>147</v>
      </c>
      <c r="AC766" s="14">
        <v>310</v>
      </c>
      <c r="AD766">
        <v>0</v>
      </c>
      <c r="AE766">
        <v>79</v>
      </c>
      <c r="AF766">
        <v>13</v>
      </c>
      <c r="AG766">
        <v>30</v>
      </c>
      <c r="AH766">
        <v>0</v>
      </c>
      <c r="AI766">
        <v>39</v>
      </c>
      <c r="AK766">
        <v>106</v>
      </c>
      <c r="AL766" s="14">
        <v>267</v>
      </c>
      <c r="AM766">
        <v>3</v>
      </c>
      <c r="AN766">
        <v>365</v>
      </c>
      <c r="AO766">
        <v>45</v>
      </c>
      <c r="AP766">
        <v>251</v>
      </c>
      <c r="AQ766">
        <v>0</v>
      </c>
      <c r="AR766">
        <v>189</v>
      </c>
      <c r="AT766">
        <v>611</v>
      </c>
      <c r="AU766" s="14">
        <v>1464</v>
      </c>
      <c r="AV766">
        <v>0</v>
      </c>
      <c r="AW766">
        <v>10</v>
      </c>
      <c r="AX766">
        <v>1</v>
      </c>
      <c r="AY766">
        <v>10</v>
      </c>
      <c r="AZ766">
        <v>0</v>
      </c>
      <c r="BA766">
        <v>5</v>
      </c>
      <c r="BC766">
        <v>20</v>
      </c>
      <c r="BD766" s="14">
        <v>46</v>
      </c>
      <c r="BE766">
        <v>0</v>
      </c>
      <c r="BF766">
        <v>50</v>
      </c>
      <c r="BG766">
        <v>11</v>
      </c>
      <c r="BH766">
        <v>44</v>
      </c>
      <c r="BI766">
        <v>0</v>
      </c>
      <c r="BJ766">
        <v>19</v>
      </c>
      <c r="BL766">
        <v>96</v>
      </c>
      <c r="BM766" s="14">
        <v>220</v>
      </c>
      <c r="BN766">
        <v>0</v>
      </c>
      <c r="BO766">
        <v>15</v>
      </c>
      <c r="BP766">
        <v>4</v>
      </c>
      <c r="BQ766">
        <v>9</v>
      </c>
      <c r="BR766">
        <v>0</v>
      </c>
      <c r="BS766">
        <v>8</v>
      </c>
      <c r="BU766">
        <v>31</v>
      </c>
      <c r="BV766" s="14">
        <v>67</v>
      </c>
      <c r="BW766">
        <v>1</v>
      </c>
      <c r="BX766">
        <v>75</v>
      </c>
      <c r="BY766">
        <v>8</v>
      </c>
      <c r="BZ766">
        <v>55</v>
      </c>
      <c r="CA766">
        <v>0</v>
      </c>
      <c r="CB766">
        <v>39</v>
      </c>
      <c r="CD766">
        <v>140</v>
      </c>
      <c r="CE766" s="14">
        <v>318</v>
      </c>
      <c r="CF766">
        <v>0</v>
      </c>
      <c r="CG766">
        <v>22</v>
      </c>
      <c r="CH766">
        <v>4</v>
      </c>
      <c r="CI766">
        <v>1</v>
      </c>
      <c r="CJ766">
        <v>0</v>
      </c>
      <c r="CK766">
        <v>11</v>
      </c>
      <c r="CM766">
        <v>15</v>
      </c>
      <c r="CN766" s="14">
        <v>53</v>
      </c>
      <c r="CO766">
        <v>1</v>
      </c>
      <c r="CP766">
        <v>75</v>
      </c>
      <c r="CQ766">
        <v>11</v>
      </c>
      <c r="CR766">
        <v>57</v>
      </c>
      <c r="CS766">
        <v>0</v>
      </c>
      <c r="CT766">
        <v>54</v>
      </c>
      <c r="CV766">
        <v>141</v>
      </c>
      <c r="CW766" s="14">
        <v>339</v>
      </c>
      <c r="CX766">
        <v>0</v>
      </c>
      <c r="CY766">
        <v>32</v>
      </c>
      <c r="CZ766">
        <v>4</v>
      </c>
      <c r="DA766">
        <v>10</v>
      </c>
      <c r="DB766">
        <v>0</v>
      </c>
      <c r="DC766">
        <v>15</v>
      </c>
      <c r="DE766">
        <v>40</v>
      </c>
      <c r="DF766" s="14">
        <v>101</v>
      </c>
      <c r="DG766">
        <v>1</v>
      </c>
      <c r="DH766">
        <v>165</v>
      </c>
      <c r="DI766">
        <v>15</v>
      </c>
      <c r="DJ766">
        <v>95</v>
      </c>
      <c r="DK766">
        <v>0</v>
      </c>
      <c r="DL766">
        <v>77</v>
      </c>
      <c r="DN766">
        <v>234</v>
      </c>
      <c r="DO766" s="14">
        <v>587</v>
      </c>
      <c r="DX766" s="14">
        <v>0</v>
      </c>
      <c r="EG766" s="14">
        <v>0</v>
      </c>
      <c r="EP766" s="14">
        <v>0</v>
      </c>
      <c r="EY766" s="14">
        <v>0</v>
      </c>
      <c r="EZ766">
        <v>19</v>
      </c>
      <c r="FC766">
        <v>662.96</v>
      </c>
      <c r="FD766">
        <v>65</v>
      </c>
      <c r="FE766">
        <v>3</v>
      </c>
      <c r="FG766">
        <v>55</v>
      </c>
      <c r="FH766">
        <v>19</v>
      </c>
      <c r="FK766">
        <v>698.58</v>
      </c>
      <c r="FL766">
        <v>310</v>
      </c>
      <c r="FM766">
        <v>35</v>
      </c>
      <c r="FO766">
        <v>280</v>
      </c>
      <c r="FP766">
        <v>3.13</v>
      </c>
      <c r="FQ766">
        <v>32</v>
      </c>
      <c r="FR766">
        <v>173</v>
      </c>
      <c r="FS766">
        <v>40</v>
      </c>
      <c r="FT766">
        <v>23</v>
      </c>
      <c r="FU766">
        <v>268</v>
      </c>
      <c r="FW766">
        <v>260</v>
      </c>
      <c r="FX766">
        <v>2.98</v>
      </c>
      <c r="FY766">
        <v>110</v>
      </c>
      <c r="FZ766">
        <v>998</v>
      </c>
      <c r="GA766">
        <v>194</v>
      </c>
      <c r="GB766">
        <v>163</v>
      </c>
      <c r="GC766">
        <v>1465</v>
      </c>
      <c r="GE766">
        <v>1434</v>
      </c>
      <c r="GF766">
        <v>3.29</v>
      </c>
      <c r="GG766">
        <v>9</v>
      </c>
      <c r="GH766">
        <v>36</v>
      </c>
      <c r="GI766">
        <v>0</v>
      </c>
      <c r="GJ766">
        <v>1</v>
      </c>
      <c r="GK766">
        <v>46</v>
      </c>
      <c r="GM766">
        <v>46</v>
      </c>
      <c r="GN766">
        <v>2.92</v>
      </c>
      <c r="GO766">
        <v>26</v>
      </c>
      <c r="GP766">
        <v>171</v>
      </c>
      <c r="GQ766">
        <v>0</v>
      </c>
      <c r="GR766">
        <v>23</v>
      </c>
      <c r="GS766">
        <v>220</v>
      </c>
      <c r="GU766">
        <v>218</v>
      </c>
      <c r="GV766">
        <v>2.91</v>
      </c>
      <c r="GW766">
        <v>11</v>
      </c>
      <c r="GX766">
        <v>52</v>
      </c>
      <c r="GY766">
        <v>0</v>
      </c>
      <c r="GZ766">
        <v>5</v>
      </c>
      <c r="HA766">
        <v>68</v>
      </c>
      <c r="HC766">
        <v>67</v>
      </c>
      <c r="HD766">
        <v>2.99</v>
      </c>
      <c r="HE766">
        <v>41</v>
      </c>
      <c r="HF766">
        <v>249</v>
      </c>
      <c r="HG766">
        <v>0</v>
      </c>
      <c r="HH766">
        <v>29</v>
      </c>
      <c r="HI766">
        <v>319</v>
      </c>
      <c r="HK766">
        <v>318</v>
      </c>
      <c r="HL766">
        <v>3.15</v>
      </c>
      <c r="HM766">
        <v>9</v>
      </c>
      <c r="HN766">
        <v>41</v>
      </c>
      <c r="HO766">
        <v>0</v>
      </c>
      <c r="HP766">
        <v>3</v>
      </c>
      <c r="HQ766">
        <v>53</v>
      </c>
      <c r="HS766">
        <v>51</v>
      </c>
      <c r="HT766">
        <v>3</v>
      </c>
      <c r="HU766">
        <v>22</v>
      </c>
      <c r="HV766">
        <v>283</v>
      </c>
      <c r="HW766">
        <v>0</v>
      </c>
      <c r="HX766">
        <v>34</v>
      </c>
      <c r="HY766">
        <v>339</v>
      </c>
      <c r="IA766">
        <v>338</v>
      </c>
      <c r="IB766">
        <v>3.19</v>
      </c>
      <c r="IC766">
        <v>3</v>
      </c>
      <c r="ID766">
        <v>44</v>
      </c>
      <c r="IE766">
        <v>40</v>
      </c>
      <c r="IF766">
        <v>14</v>
      </c>
      <c r="IG766">
        <v>101</v>
      </c>
      <c r="II766">
        <v>96</v>
      </c>
      <c r="IJ766">
        <v>3.01</v>
      </c>
      <c r="IK766">
        <v>21</v>
      </c>
      <c r="IL766">
        <v>295</v>
      </c>
      <c r="IM766">
        <v>194</v>
      </c>
      <c r="IN766">
        <v>77</v>
      </c>
      <c r="IO766">
        <v>587</v>
      </c>
      <c r="IQ766">
        <v>560</v>
      </c>
      <c r="JT766" s="14">
        <v>267</v>
      </c>
      <c r="JU766" s="14">
        <v>1464</v>
      </c>
      <c r="JW766" s="15">
        <v>65</v>
      </c>
      <c r="JX766" s="15">
        <v>310</v>
      </c>
      <c r="JY766" s="15">
        <v>267</v>
      </c>
      <c r="JZ766" s="15">
        <v>1464</v>
      </c>
    </row>
    <row r="767" spans="1:286" x14ac:dyDescent="0.25">
      <c r="A767">
        <v>1709</v>
      </c>
      <c r="B767">
        <v>11.07</v>
      </c>
      <c r="C767" t="s">
        <v>360</v>
      </c>
      <c r="D767" s="13" t="s">
        <v>360</v>
      </c>
      <c r="E767" s="13">
        <v>116</v>
      </c>
      <c r="F767" t="s">
        <v>316</v>
      </c>
      <c r="G767" t="s">
        <v>317</v>
      </c>
      <c r="H767">
        <v>493</v>
      </c>
      <c r="I767" t="s">
        <v>328</v>
      </c>
      <c r="J767" t="s">
        <v>332</v>
      </c>
      <c r="K767" t="s">
        <v>330</v>
      </c>
      <c r="M767">
        <v>37</v>
      </c>
      <c r="N767">
        <v>3</v>
      </c>
      <c r="O767">
        <v>15</v>
      </c>
      <c r="Q767">
        <v>7</v>
      </c>
      <c r="S767">
        <v>24</v>
      </c>
      <c r="T767" s="14">
        <v>86</v>
      </c>
      <c r="U767">
        <v>1</v>
      </c>
      <c r="V767">
        <v>97</v>
      </c>
      <c r="W767">
        <v>10</v>
      </c>
      <c r="X767">
        <v>56</v>
      </c>
      <c r="Y767">
        <v>1</v>
      </c>
      <c r="Z767">
        <v>27</v>
      </c>
      <c r="AB767">
        <v>137</v>
      </c>
      <c r="AC767" s="14">
        <v>329</v>
      </c>
      <c r="AD767">
        <v>0</v>
      </c>
      <c r="AE767">
        <v>103</v>
      </c>
      <c r="AF767">
        <v>17</v>
      </c>
      <c r="AG767">
        <v>46</v>
      </c>
      <c r="AH767">
        <v>0</v>
      </c>
      <c r="AI767">
        <v>57</v>
      </c>
      <c r="AK767">
        <v>120</v>
      </c>
      <c r="AL767" s="14">
        <v>343</v>
      </c>
      <c r="AM767">
        <v>7</v>
      </c>
      <c r="AN767">
        <v>450</v>
      </c>
      <c r="AO767">
        <v>41</v>
      </c>
      <c r="AP767">
        <v>280</v>
      </c>
      <c r="AQ767">
        <v>0</v>
      </c>
      <c r="AR767">
        <v>270</v>
      </c>
      <c r="AT767">
        <v>652</v>
      </c>
      <c r="AU767" s="14">
        <v>1700</v>
      </c>
      <c r="AV767">
        <v>0</v>
      </c>
      <c r="AW767">
        <v>17</v>
      </c>
      <c r="AX767">
        <v>3</v>
      </c>
      <c r="AY767">
        <v>13</v>
      </c>
      <c r="AZ767">
        <v>0</v>
      </c>
      <c r="BA767">
        <v>5</v>
      </c>
      <c r="BC767">
        <v>11</v>
      </c>
      <c r="BD767" s="14">
        <v>49</v>
      </c>
      <c r="BE767">
        <v>2</v>
      </c>
      <c r="BF767">
        <v>56</v>
      </c>
      <c r="BG767">
        <v>11</v>
      </c>
      <c r="BH767">
        <v>38</v>
      </c>
      <c r="BI767">
        <v>0</v>
      </c>
      <c r="BJ767">
        <v>29</v>
      </c>
      <c r="BL767">
        <v>82</v>
      </c>
      <c r="BM767" s="14">
        <v>218</v>
      </c>
      <c r="BN767">
        <v>0</v>
      </c>
      <c r="BO767">
        <v>21</v>
      </c>
      <c r="BP767">
        <v>2</v>
      </c>
      <c r="BQ767">
        <v>10</v>
      </c>
      <c r="BR767">
        <v>0</v>
      </c>
      <c r="BS767">
        <v>14</v>
      </c>
      <c r="BU767">
        <v>33</v>
      </c>
      <c r="BV767" s="14">
        <v>80</v>
      </c>
      <c r="BW767">
        <v>2</v>
      </c>
      <c r="BX767">
        <v>88</v>
      </c>
      <c r="BY767">
        <v>10</v>
      </c>
      <c r="BZ767">
        <v>61</v>
      </c>
      <c r="CA767">
        <v>0</v>
      </c>
      <c r="CB767">
        <v>66</v>
      </c>
      <c r="CD767">
        <v>146</v>
      </c>
      <c r="CE767" s="14">
        <v>373</v>
      </c>
      <c r="CF767">
        <v>0</v>
      </c>
      <c r="CG767">
        <v>25</v>
      </c>
      <c r="CH767">
        <v>7</v>
      </c>
      <c r="CI767">
        <v>16</v>
      </c>
      <c r="CJ767">
        <v>0</v>
      </c>
      <c r="CK767">
        <v>16</v>
      </c>
      <c r="CM767">
        <v>35</v>
      </c>
      <c r="CN767" s="14">
        <v>99</v>
      </c>
      <c r="CO767">
        <v>1</v>
      </c>
      <c r="CP767">
        <v>106</v>
      </c>
      <c r="CQ767">
        <v>6</v>
      </c>
      <c r="CR767">
        <v>61</v>
      </c>
      <c r="CS767">
        <v>0</v>
      </c>
      <c r="CT767">
        <v>76</v>
      </c>
      <c r="CV767">
        <v>158</v>
      </c>
      <c r="CW767" s="14">
        <v>408</v>
      </c>
      <c r="CX767">
        <v>0</v>
      </c>
      <c r="CY767">
        <v>40</v>
      </c>
      <c r="CZ767">
        <v>5</v>
      </c>
      <c r="DA767">
        <v>7</v>
      </c>
      <c r="DB767">
        <v>0</v>
      </c>
      <c r="DC767">
        <v>22</v>
      </c>
      <c r="DE767">
        <v>41</v>
      </c>
      <c r="DF767" s="14">
        <v>115</v>
      </c>
      <c r="DG767">
        <v>2</v>
      </c>
      <c r="DH767">
        <v>200</v>
      </c>
      <c r="DI767">
        <v>14</v>
      </c>
      <c r="DJ767">
        <v>120</v>
      </c>
      <c r="DK767">
        <v>0</v>
      </c>
      <c r="DL767">
        <v>99</v>
      </c>
      <c r="DN767">
        <v>266</v>
      </c>
      <c r="DO767" s="14">
        <v>701</v>
      </c>
      <c r="DX767" s="14">
        <v>0</v>
      </c>
      <c r="EG767" s="14">
        <v>0</v>
      </c>
      <c r="EP767" s="14">
        <v>0</v>
      </c>
      <c r="EY767" s="14">
        <v>0</v>
      </c>
      <c r="EZ767">
        <v>18</v>
      </c>
      <c r="FC767">
        <v>679.32</v>
      </c>
      <c r="FD767">
        <v>86</v>
      </c>
      <c r="FE767">
        <v>23</v>
      </c>
      <c r="FG767">
        <v>74</v>
      </c>
      <c r="FH767">
        <v>18</v>
      </c>
      <c r="FK767">
        <v>706.43</v>
      </c>
      <c r="FL767">
        <v>329</v>
      </c>
      <c r="FM767">
        <v>145</v>
      </c>
      <c r="FO767">
        <v>309</v>
      </c>
      <c r="FP767">
        <v>3.13</v>
      </c>
      <c r="FQ767">
        <v>42</v>
      </c>
      <c r="FR767">
        <v>243</v>
      </c>
      <c r="FS767">
        <v>28</v>
      </c>
      <c r="FT767">
        <v>30</v>
      </c>
      <c r="FU767">
        <v>344</v>
      </c>
      <c r="FW767">
        <v>338</v>
      </c>
      <c r="FX767">
        <v>3</v>
      </c>
      <c r="FY767">
        <v>121</v>
      </c>
      <c r="FZ767">
        <v>1166</v>
      </c>
      <c r="GA767">
        <v>252</v>
      </c>
      <c r="GB767">
        <v>160</v>
      </c>
      <c r="GC767">
        <v>1700</v>
      </c>
      <c r="GE767">
        <v>1678</v>
      </c>
      <c r="GF767">
        <v>3.06</v>
      </c>
      <c r="GG767">
        <v>7</v>
      </c>
      <c r="GH767">
        <v>38</v>
      </c>
      <c r="GI767">
        <v>0</v>
      </c>
      <c r="GJ767">
        <v>4</v>
      </c>
      <c r="GK767">
        <v>49</v>
      </c>
      <c r="GM767">
        <v>49</v>
      </c>
      <c r="GN767">
        <v>2.87</v>
      </c>
      <c r="GO767">
        <v>14</v>
      </c>
      <c r="GP767">
        <v>177</v>
      </c>
      <c r="GQ767">
        <v>0</v>
      </c>
      <c r="GR767">
        <v>27</v>
      </c>
      <c r="GS767">
        <v>218</v>
      </c>
      <c r="GU767">
        <v>217</v>
      </c>
      <c r="GV767">
        <v>3.08</v>
      </c>
      <c r="GW767">
        <v>12</v>
      </c>
      <c r="GX767">
        <v>64</v>
      </c>
      <c r="GY767">
        <v>0</v>
      </c>
      <c r="GZ767">
        <v>4</v>
      </c>
      <c r="HA767">
        <v>81</v>
      </c>
      <c r="HC767">
        <v>81</v>
      </c>
      <c r="HD767">
        <v>2.98</v>
      </c>
      <c r="HE767">
        <v>54</v>
      </c>
      <c r="HF767">
        <v>286</v>
      </c>
      <c r="HG767">
        <v>0</v>
      </c>
      <c r="HH767">
        <v>32</v>
      </c>
      <c r="HI767">
        <v>373</v>
      </c>
      <c r="HK767">
        <v>370</v>
      </c>
      <c r="HL767">
        <v>3.13</v>
      </c>
      <c r="HM767">
        <v>17</v>
      </c>
      <c r="HN767">
        <v>75</v>
      </c>
      <c r="HO767">
        <v>0</v>
      </c>
      <c r="HP767">
        <v>7</v>
      </c>
      <c r="HQ767">
        <v>99</v>
      </c>
      <c r="HS767">
        <v>98</v>
      </c>
      <c r="HT767">
        <v>3.08</v>
      </c>
      <c r="HU767">
        <v>35</v>
      </c>
      <c r="HV767">
        <v>336</v>
      </c>
      <c r="HW767">
        <v>2</v>
      </c>
      <c r="HX767">
        <v>35</v>
      </c>
      <c r="HY767">
        <v>408</v>
      </c>
      <c r="IA767">
        <v>405</v>
      </c>
      <c r="IB767">
        <v>3.26</v>
      </c>
      <c r="IC767">
        <v>6</v>
      </c>
      <c r="ID767">
        <v>66</v>
      </c>
      <c r="IE767">
        <v>28</v>
      </c>
      <c r="IF767">
        <v>15</v>
      </c>
      <c r="IG767">
        <v>115</v>
      </c>
      <c r="II767">
        <v>110</v>
      </c>
      <c r="IJ767">
        <v>3.05</v>
      </c>
      <c r="IK767">
        <v>18</v>
      </c>
      <c r="IL767">
        <v>367</v>
      </c>
      <c r="IM767">
        <v>250</v>
      </c>
      <c r="IN767">
        <v>66</v>
      </c>
      <c r="IO767">
        <v>701</v>
      </c>
      <c r="IQ767">
        <v>686</v>
      </c>
      <c r="JT767" s="14">
        <v>343</v>
      </c>
      <c r="JU767" s="14">
        <v>1700</v>
      </c>
      <c r="JW767" s="15">
        <v>86</v>
      </c>
      <c r="JX767" s="15">
        <v>329</v>
      </c>
      <c r="JY767" s="15">
        <v>343</v>
      </c>
      <c r="JZ767" s="15">
        <v>1700</v>
      </c>
    </row>
    <row r="768" spans="1:286" x14ac:dyDescent="0.25">
      <c r="A768">
        <v>1711</v>
      </c>
      <c r="B768">
        <v>11.07</v>
      </c>
      <c r="C768" t="s">
        <v>360</v>
      </c>
      <c r="D768" s="13" t="s">
        <v>360</v>
      </c>
      <c r="E768" s="13">
        <v>116</v>
      </c>
      <c r="F768" t="s">
        <v>316</v>
      </c>
      <c r="G768" t="s">
        <v>317</v>
      </c>
      <c r="H768">
        <v>493</v>
      </c>
      <c r="I768" t="s">
        <v>328</v>
      </c>
      <c r="J768" t="s">
        <v>333</v>
      </c>
      <c r="K768" t="s">
        <v>330</v>
      </c>
      <c r="L768">
        <v>0</v>
      </c>
      <c r="M768">
        <v>38</v>
      </c>
      <c r="N768">
        <v>2</v>
      </c>
      <c r="O768">
        <v>19</v>
      </c>
      <c r="P768">
        <v>0</v>
      </c>
      <c r="Q768">
        <v>0</v>
      </c>
      <c r="R768">
        <v>8</v>
      </c>
      <c r="S768">
        <v>35</v>
      </c>
      <c r="T768" s="14">
        <v>102</v>
      </c>
      <c r="U768">
        <v>0</v>
      </c>
      <c r="V768">
        <v>160</v>
      </c>
      <c r="W768">
        <v>12</v>
      </c>
      <c r="X768">
        <v>63</v>
      </c>
      <c r="Y768">
        <v>0</v>
      </c>
      <c r="Z768">
        <v>14</v>
      </c>
      <c r="AA768">
        <v>29</v>
      </c>
      <c r="AB768">
        <v>157</v>
      </c>
      <c r="AC768" s="14">
        <v>435</v>
      </c>
      <c r="AD768">
        <v>0</v>
      </c>
      <c r="AE768">
        <v>118</v>
      </c>
      <c r="AF768">
        <v>15</v>
      </c>
      <c r="AG768">
        <v>56</v>
      </c>
      <c r="AH768">
        <v>1</v>
      </c>
      <c r="AI768">
        <v>0</v>
      </c>
      <c r="AJ768">
        <v>48</v>
      </c>
      <c r="AK768">
        <v>144</v>
      </c>
      <c r="AL768" s="14">
        <v>382</v>
      </c>
      <c r="AM768">
        <v>2</v>
      </c>
      <c r="AN768">
        <v>509</v>
      </c>
      <c r="AO768">
        <v>39</v>
      </c>
      <c r="AP768">
        <v>281</v>
      </c>
      <c r="AQ768">
        <v>2</v>
      </c>
      <c r="AR768">
        <v>0</v>
      </c>
      <c r="AT768">
        <v>765</v>
      </c>
      <c r="AU768" s="14">
        <v>1598</v>
      </c>
      <c r="AV768">
        <v>0</v>
      </c>
      <c r="AW768">
        <v>20</v>
      </c>
      <c r="AX768">
        <v>0</v>
      </c>
      <c r="AY768">
        <v>10</v>
      </c>
      <c r="AZ768">
        <v>0</v>
      </c>
      <c r="BA768">
        <v>0</v>
      </c>
      <c r="BB768">
        <v>6</v>
      </c>
      <c r="BC768">
        <v>21</v>
      </c>
      <c r="BD768" s="14">
        <v>57</v>
      </c>
      <c r="BE768">
        <v>0</v>
      </c>
      <c r="BF768">
        <v>102</v>
      </c>
      <c r="BG768">
        <v>11</v>
      </c>
      <c r="BH768">
        <v>48</v>
      </c>
      <c r="BI768">
        <v>0</v>
      </c>
      <c r="BJ768">
        <v>0</v>
      </c>
      <c r="BK768">
        <v>27</v>
      </c>
      <c r="BL768">
        <v>115</v>
      </c>
      <c r="BM768" s="14">
        <v>303</v>
      </c>
      <c r="BN768">
        <v>0</v>
      </c>
      <c r="BO768">
        <v>26</v>
      </c>
      <c r="BP768">
        <v>3</v>
      </c>
      <c r="BQ768">
        <v>12</v>
      </c>
      <c r="BR768">
        <v>1</v>
      </c>
      <c r="BS768">
        <v>0</v>
      </c>
      <c r="BT768">
        <v>6</v>
      </c>
      <c r="BU768">
        <v>18</v>
      </c>
      <c r="BV768" s="14">
        <v>66</v>
      </c>
      <c r="BW768">
        <v>1</v>
      </c>
      <c r="BX768">
        <v>85</v>
      </c>
      <c r="BY768">
        <v>7</v>
      </c>
      <c r="BZ768">
        <v>43</v>
      </c>
      <c r="CA768">
        <v>0</v>
      </c>
      <c r="CB768">
        <v>0</v>
      </c>
      <c r="CC768">
        <v>23</v>
      </c>
      <c r="CD768">
        <v>118</v>
      </c>
      <c r="CE768" s="14">
        <v>277</v>
      </c>
      <c r="CF768">
        <v>0</v>
      </c>
      <c r="CG768">
        <v>24</v>
      </c>
      <c r="CH768">
        <v>5</v>
      </c>
      <c r="CI768">
        <v>15</v>
      </c>
      <c r="CJ768">
        <v>0</v>
      </c>
      <c r="CK768">
        <v>0</v>
      </c>
      <c r="CL768">
        <v>11</v>
      </c>
      <c r="CM768">
        <v>42</v>
      </c>
      <c r="CN768" s="14">
        <v>97</v>
      </c>
      <c r="CO768">
        <v>0</v>
      </c>
      <c r="CP768">
        <v>98</v>
      </c>
      <c r="CQ768">
        <v>11</v>
      </c>
      <c r="CR768">
        <v>66</v>
      </c>
      <c r="CS768">
        <v>1</v>
      </c>
      <c r="CT768">
        <v>0</v>
      </c>
      <c r="CU768">
        <v>49</v>
      </c>
      <c r="CV768">
        <v>186</v>
      </c>
      <c r="CW768" s="14">
        <v>411</v>
      </c>
      <c r="CX768">
        <v>0</v>
      </c>
      <c r="CY768">
        <v>48</v>
      </c>
      <c r="CZ768">
        <v>7</v>
      </c>
      <c r="DA768">
        <v>19</v>
      </c>
      <c r="DB768">
        <v>0</v>
      </c>
      <c r="DC768">
        <v>0</v>
      </c>
      <c r="DD768">
        <v>25</v>
      </c>
      <c r="DE768">
        <v>63</v>
      </c>
      <c r="DF768" s="14">
        <v>162</v>
      </c>
      <c r="DG768">
        <v>1</v>
      </c>
      <c r="DH768">
        <v>224</v>
      </c>
      <c r="DI768">
        <v>10</v>
      </c>
      <c r="DJ768">
        <v>124</v>
      </c>
      <c r="DK768">
        <v>1</v>
      </c>
      <c r="DL768">
        <v>0</v>
      </c>
      <c r="DM768">
        <v>64</v>
      </c>
      <c r="DN768">
        <v>346</v>
      </c>
      <c r="DO768" s="14">
        <v>770</v>
      </c>
      <c r="DX768" s="14">
        <v>0</v>
      </c>
      <c r="EG768" s="14">
        <v>0</v>
      </c>
      <c r="EP768" s="14">
        <v>0</v>
      </c>
      <c r="EY768" s="14">
        <v>0</v>
      </c>
      <c r="EZ768">
        <v>18.2</v>
      </c>
      <c r="FC768">
        <v>692.47199999999998</v>
      </c>
      <c r="FD768">
        <v>102</v>
      </c>
      <c r="FE768">
        <v>6</v>
      </c>
      <c r="FF768">
        <v>0</v>
      </c>
      <c r="FH768">
        <v>18.3</v>
      </c>
      <c r="FK768">
        <v>713.83600000000001</v>
      </c>
      <c r="FL768">
        <v>435</v>
      </c>
      <c r="FM768">
        <v>55</v>
      </c>
      <c r="FP768">
        <v>3.24</v>
      </c>
      <c r="FQ768">
        <v>30</v>
      </c>
      <c r="FR768">
        <v>261</v>
      </c>
      <c r="FS768">
        <v>64</v>
      </c>
      <c r="FT768">
        <v>27</v>
      </c>
      <c r="FU768">
        <v>382</v>
      </c>
      <c r="FV768">
        <v>0</v>
      </c>
      <c r="FX768">
        <v>3.13</v>
      </c>
      <c r="FY768">
        <v>104</v>
      </c>
      <c r="FZ768">
        <v>1175</v>
      </c>
      <c r="GA768">
        <v>341</v>
      </c>
      <c r="GB768">
        <v>141</v>
      </c>
      <c r="GC768">
        <v>1761</v>
      </c>
      <c r="GD768">
        <v>0</v>
      </c>
      <c r="GF768">
        <v>3.39</v>
      </c>
      <c r="GG768">
        <v>2</v>
      </c>
      <c r="GH768">
        <v>54</v>
      </c>
      <c r="GI768">
        <v>0</v>
      </c>
      <c r="GJ768">
        <v>1</v>
      </c>
      <c r="GK768">
        <v>57</v>
      </c>
      <c r="GL768">
        <v>0</v>
      </c>
      <c r="GN768">
        <v>3.17</v>
      </c>
      <c r="GO768">
        <v>19</v>
      </c>
      <c r="GP768">
        <v>265</v>
      </c>
      <c r="GQ768">
        <v>0</v>
      </c>
      <c r="GR768">
        <v>19</v>
      </c>
      <c r="GS768">
        <v>303</v>
      </c>
      <c r="GT768">
        <v>0</v>
      </c>
      <c r="GV768">
        <v>3.2</v>
      </c>
      <c r="GW768">
        <v>8</v>
      </c>
      <c r="GX768">
        <v>53</v>
      </c>
      <c r="GY768">
        <v>0</v>
      </c>
      <c r="GZ768">
        <v>5</v>
      </c>
      <c r="HA768">
        <v>66</v>
      </c>
      <c r="HB768">
        <v>0</v>
      </c>
      <c r="HD768">
        <v>3.12</v>
      </c>
      <c r="HE768">
        <v>34</v>
      </c>
      <c r="HF768">
        <v>225</v>
      </c>
      <c r="HG768">
        <v>0</v>
      </c>
      <c r="HH768">
        <v>18</v>
      </c>
      <c r="HI768">
        <v>277</v>
      </c>
      <c r="HJ768">
        <v>0</v>
      </c>
      <c r="HL768">
        <v>3.17</v>
      </c>
      <c r="HM768">
        <v>10</v>
      </c>
      <c r="HN768">
        <v>78</v>
      </c>
      <c r="HO768">
        <v>1</v>
      </c>
      <c r="HP768">
        <v>8</v>
      </c>
      <c r="HQ768">
        <v>97</v>
      </c>
      <c r="HR768">
        <v>0</v>
      </c>
      <c r="HT768">
        <v>3.14</v>
      </c>
      <c r="HU768">
        <v>28</v>
      </c>
      <c r="HV768">
        <v>345</v>
      </c>
      <c r="HW768">
        <v>1</v>
      </c>
      <c r="HX768">
        <v>37</v>
      </c>
      <c r="HY768">
        <v>411</v>
      </c>
      <c r="HZ768">
        <v>0</v>
      </c>
      <c r="IB768">
        <v>3.21</v>
      </c>
      <c r="IC768">
        <v>10</v>
      </c>
      <c r="ID768">
        <v>76</v>
      </c>
      <c r="IE768">
        <v>63</v>
      </c>
      <c r="IF768">
        <v>13</v>
      </c>
      <c r="IG768">
        <v>162</v>
      </c>
      <c r="IH768">
        <v>0</v>
      </c>
      <c r="IJ768">
        <v>3.11</v>
      </c>
      <c r="IK768">
        <v>23</v>
      </c>
      <c r="IL768">
        <v>340</v>
      </c>
      <c r="IM768">
        <v>340</v>
      </c>
      <c r="IN768">
        <v>67</v>
      </c>
      <c r="IO768">
        <v>770</v>
      </c>
      <c r="IP768">
        <v>0</v>
      </c>
      <c r="JP768">
        <v>15</v>
      </c>
      <c r="JQ768">
        <v>66</v>
      </c>
      <c r="JR768">
        <v>66</v>
      </c>
      <c r="JS768">
        <v>301</v>
      </c>
      <c r="JT768" s="14">
        <v>382</v>
      </c>
      <c r="JU768" s="14">
        <v>1761</v>
      </c>
      <c r="JW768" s="15">
        <v>102</v>
      </c>
      <c r="JX768" s="15">
        <v>435</v>
      </c>
      <c r="JY768" s="15">
        <v>382</v>
      </c>
      <c r="JZ768" s="15">
        <v>1598</v>
      </c>
    </row>
    <row r="769" spans="1:286" x14ac:dyDescent="0.25">
      <c r="A769">
        <v>1738</v>
      </c>
      <c r="B769">
        <v>11.07</v>
      </c>
      <c r="C769" t="s">
        <v>360</v>
      </c>
      <c r="D769" s="13" t="s">
        <v>360</v>
      </c>
      <c r="E769" s="13">
        <v>116</v>
      </c>
      <c r="F769" t="s">
        <v>316</v>
      </c>
      <c r="G769" t="s">
        <v>317</v>
      </c>
      <c r="H769">
        <v>38</v>
      </c>
      <c r="I769" t="s">
        <v>328</v>
      </c>
      <c r="J769" t="s">
        <v>326</v>
      </c>
      <c r="K769" t="s">
        <v>320</v>
      </c>
      <c r="L769">
        <v>0</v>
      </c>
      <c r="M769">
        <v>4</v>
      </c>
      <c r="N769">
        <v>1</v>
      </c>
      <c r="O769">
        <v>2</v>
      </c>
      <c r="P769">
        <v>1</v>
      </c>
      <c r="Q769">
        <v>1</v>
      </c>
      <c r="S769">
        <v>19</v>
      </c>
      <c r="T769" s="14">
        <v>28</v>
      </c>
      <c r="U769">
        <v>2</v>
      </c>
      <c r="V769">
        <v>34</v>
      </c>
      <c r="W769">
        <v>9</v>
      </c>
      <c r="X769">
        <v>11</v>
      </c>
      <c r="Y769">
        <v>2</v>
      </c>
      <c r="Z769">
        <v>2</v>
      </c>
      <c r="AB769">
        <v>104</v>
      </c>
      <c r="AC769" s="14">
        <v>164</v>
      </c>
      <c r="AD769">
        <v>0</v>
      </c>
      <c r="AE769">
        <v>7</v>
      </c>
      <c r="AF769">
        <v>3</v>
      </c>
      <c r="AG769">
        <v>2</v>
      </c>
      <c r="AH769">
        <v>11</v>
      </c>
      <c r="AI769">
        <v>1</v>
      </c>
      <c r="AK769">
        <v>24</v>
      </c>
      <c r="AL769" s="14">
        <v>48</v>
      </c>
      <c r="AM769">
        <v>3</v>
      </c>
      <c r="AN769">
        <v>49</v>
      </c>
      <c r="AO769">
        <v>13</v>
      </c>
      <c r="AP769">
        <v>15</v>
      </c>
      <c r="AQ769">
        <v>2</v>
      </c>
      <c r="AR769">
        <v>4</v>
      </c>
      <c r="AT769">
        <v>168</v>
      </c>
      <c r="AU769" s="14">
        <v>254</v>
      </c>
      <c r="AV769">
        <v>0</v>
      </c>
      <c r="AW769">
        <v>0</v>
      </c>
      <c r="AX769">
        <v>2</v>
      </c>
      <c r="AY769">
        <v>0</v>
      </c>
      <c r="AZ769">
        <v>0</v>
      </c>
      <c r="BA769">
        <v>0</v>
      </c>
      <c r="BC769">
        <v>4</v>
      </c>
      <c r="BD769" s="14">
        <v>6</v>
      </c>
      <c r="BE769">
        <v>3</v>
      </c>
      <c r="BF769">
        <v>13</v>
      </c>
      <c r="BG769">
        <v>6</v>
      </c>
      <c r="BH769">
        <v>2</v>
      </c>
      <c r="BI769">
        <v>0</v>
      </c>
      <c r="BJ769">
        <v>0</v>
      </c>
      <c r="BL769">
        <v>36</v>
      </c>
      <c r="BM769" s="14">
        <v>60</v>
      </c>
      <c r="BN769">
        <v>0</v>
      </c>
      <c r="BO769">
        <v>2</v>
      </c>
      <c r="BP769">
        <v>1</v>
      </c>
      <c r="BQ769">
        <v>0</v>
      </c>
      <c r="BR769">
        <v>10</v>
      </c>
      <c r="BS769">
        <v>0</v>
      </c>
      <c r="BU769">
        <v>7</v>
      </c>
      <c r="BV769" s="14">
        <v>20</v>
      </c>
      <c r="BW769">
        <v>0</v>
      </c>
      <c r="BX769">
        <v>13</v>
      </c>
      <c r="BY769">
        <v>5</v>
      </c>
      <c r="BZ769">
        <v>3</v>
      </c>
      <c r="CA769">
        <v>1</v>
      </c>
      <c r="CB769">
        <v>0</v>
      </c>
      <c r="CD769">
        <v>39</v>
      </c>
      <c r="CE769" s="14">
        <v>61</v>
      </c>
      <c r="CF769">
        <v>0</v>
      </c>
      <c r="CG769">
        <v>2</v>
      </c>
      <c r="CH769">
        <v>0</v>
      </c>
      <c r="CI769">
        <v>1</v>
      </c>
      <c r="CJ769">
        <v>0</v>
      </c>
      <c r="CK769">
        <v>0</v>
      </c>
      <c r="CM769">
        <v>6</v>
      </c>
      <c r="CN769" s="14">
        <v>9</v>
      </c>
      <c r="CO769">
        <v>0</v>
      </c>
      <c r="CP769">
        <v>13</v>
      </c>
      <c r="CQ769">
        <v>0</v>
      </c>
      <c r="CR769">
        <v>6</v>
      </c>
      <c r="CS769">
        <v>1</v>
      </c>
      <c r="CT769">
        <v>2</v>
      </c>
      <c r="CV769">
        <v>42</v>
      </c>
      <c r="CW769" s="14">
        <v>64</v>
      </c>
      <c r="CX769">
        <v>0</v>
      </c>
      <c r="CY769">
        <v>3</v>
      </c>
      <c r="CZ769">
        <v>0</v>
      </c>
      <c r="DA769">
        <v>1</v>
      </c>
      <c r="DB769">
        <v>1</v>
      </c>
      <c r="DC769">
        <v>1</v>
      </c>
      <c r="DE769">
        <v>7</v>
      </c>
      <c r="DF769" s="14">
        <v>13</v>
      </c>
      <c r="DG769">
        <v>0</v>
      </c>
      <c r="DH769">
        <v>10</v>
      </c>
      <c r="DI769">
        <v>2</v>
      </c>
      <c r="DJ769">
        <v>4</v>
      </c>
      <c r="DK769">
        <v>0</v>
      </c>
      <c r="DL769">
        <v>2</v>
      </c>
      <c r="DN769">
        <v>51</v>
      </c>
      <c r="DO769" s="14">
        <v>69</v>
      </c>
      <c r="DX769" s="14">
        <v>0</v>
      </c>
      <c r="EG769" s="14">
        <v>0</v>
      </c>
      <c r="EP769" s="14">
        <v>0</v>
      </c>
      <c r="EY769" s="14">
        <v>0</v>
      </c>
      <c r="EZ769">
        <v>20</v>
      </c>
      <c r="FA769">
        <v>4.6260000000000003</v>
      </c>
      <c r="FC769">
        <v>690</v>
      </c>
      <c r="FD769">
        <v>24</v>
      </c>
      <c r="FE769">
        <v>1</v>
      </c>
      <c r="FG769">
        <v>23</v>
      </c>
      <c r="FH769">
        <v>20</v>
      </c>
      <c r="FI769">
        <v>4.4169999999999998</v>
      </c>
      <c r="FK769">
        <v>712</v>
      </c>
      <c r="FL769">
        <v>151</v>
      </c>
      <c r="FM769">
        <v>8</v>
      </c>
      <c r="FO769">
        <v>138</v>
      </c>
      <c r="FP769">
        <v>3</v>
      </c>
      <c r="FQ769">
        <v>13</v>
      </c>
      <c r="FR769">
        <v>21</v>
      </c>
      <c r="FS769">
        <v>5</v>
      </c>
      <c r="FT769">
        <v>0</v>
      </c>
      <c r="FU769">
        <v>34</v>
      </c>
      <c r="FW769">
        <v>31</v>
      </c>
      <c r="FX769">
        <v>2.99</v>
      </c>
      <c r="FY769">
        <v>75</v>
      </c>
      <c r="FZ769">
        <v>160</v>
      </c>
      <c r="GA769">
        <v>43</v>
      </c>
      <c r="GB769">
        <v>9</v>
      </c>
      <c r="GC769">
        <v>235</v>
      </c>
      <c r="GE769">
        <v>213</v>
      </c>
      <c r="GF769">
        <v>2.66</v>
      </c>
      <c r="GG769">
        <v>3</v>
      </c>
      <c r="GH769">
        <v>3</v>
      </c>
      <c r="GI769">
        <v>0</v>
      </c>
      <c r="GJ769">
        <v>0</v>
      </c>
      <c r="GK769">
        <v>6</v>
      </c>
      <c r="GM769">
        <v>6</v>
      </c>
      <c r="GN769">
        <v>2.6230000000000002</v>
      </c>
      <c r="GO769">
        <v>14</v>
      </c>
      <c r="GP769">
        <v>42</v>
      </c>
      <c r="GQ769">
        <v>0</v>
      </c>
      <c r="GR769">
        <v>1</v>
      </c>
      <c r="GS769">
        <v>56</v>
      </c>
      <c r="GU769">
        <v>53</v>
      </c>
      <c r="GV769">
        <v>2.8250000000000002</v>
      </c>
      <c r="GW769">
        <v>4</v>
      </c>
      <c r="GX769">
        <v>5</v>
      </c>
      <c r="GY769">
        <v>0</v>
      </c>
      <c r="GZ769">
        <v>0</v>
      </c>
      <c r="HA769">
        <v>9</v>
      </c>
      <c r="HC769">
        <v>8</v>
      </c>
      <c r="HD769">
        <v>2.964</v>
      </c>
      <c r="HE769">
        <v>9</v>
      </c>
      <c r="HF769">
        <v>46</v>
      </c>
      <c r="HG769">
        <v>0</v>
      </c>
      <c r="HH769">
        <v>5</v>
      </c>
      <c r="HI769">
        <v>55</v>
      </c>
      <c r="HK769">
        <v>47</v>
      </c>
      <c r="HL769">
        <v>3.0659999999999998</v>
      </c>
      <c r="HM769">
        <v>1</v>
      </c>
      <c r="HN769">
        <v>8</v>
      </c>
      <c r="HO769">
        <v>0</v>
      </c>
      <c r="HP769">
        <v>0</v>
      </c>
      <c r="HQ769">
        <v>9</v>
      </c>
      <c r="HS769">
        <v>9</v>
      </c>
      <c r="HT769">
        <v>3.12</v>
      </c>
      <c r="HU769">
        <v>10</v>
      </c>
      <c r="HV769">
        <v>49</v>
      </c>
      <c r="HW769">
        <v>4</v>
      </c>
      <c r="HX769">
        <v>2</v>
      </c>
      <c r="HY769">
        <v>59</v>
      </c>
      <c r="IA769">
        <v>52</v>
      </c>
      <c r="IB769">
        <v>3.4329999999999998</v>
      </c>
      <c r="IC769">
        <v>5</v>
      </c>
      <c r="ID769">
        <v>5</v>
      </c>
      <c r="IE769">
        <v>5</v>
      </c>
      <c r="IF769">
        <v>0</v>
      </c>
      <c r="IG769">
        <v>10</v>
      </c>
      <c r="II769">
        <v>8</v>
      </c>
      <c r="IJ769">
        <v>3.24</v>
      </c>
      <c r="IK769">
        <v>42</v>
      </c>
      <c r="IL769">
        <v>23</v>
      </c>
      <c r="IM769">
        <v>39</v>
      </c>
      <c r="IN769">
        <v>1</v>
      </c>
      <c r="IO769">
        <v>65</v>
      </c>
      <c r="IQ769">
        <v>61</v>
      </c>
      <c r="JT769" s="14">
        <v>48</v>
      </c>
      <c r="JU769" s="14">
        <v>254</v>
      </c>
      <c r="JW769" s="15">
        <v>28</v>
      </c>
      <c r="JX769" s="15">
        <v>164</v>
      </c>
      <c r="JY769" s="15">
        <v>48</v>
      </c>
      <c r="JZ769" s="15">
        <v>254</v>
      </c>
    </row>
    <row r="770" spans="1:286" x14ac:dyDescent="0.25">
      <c r="A770">
        <v>1739</v>
      </c>
      <c r="B770">
        <v>11.07</v>
      </c>
      <c r="C770" t="s">
        <v>360</v>
      </c>
      <c r="D770" s="13" t="s">
        <v>360</v>
      </c>
      <c r="E770" s="13">
        <v>116</v>
      </c>
      <c r="F770" t="s">
        <v>316</v>
      </c>
      <c r="G770" t="s">
        <v>317</v>
      </c>
      <c r="H770">
        <v>38</v>
      </c>
      <c r="I770" t="s">
        <v>328</v>
      </c>
      <c r="J770" t="s">
        <v>331</v>
      </c>
      <c r="K770" t="s">
        <v>320</v>
      </c>
      <c r="L770">
        <v>1</v>
      </c>
      <c r="M770">
        <v>10</v>
      </c>
      <c r="N770">
        <v>8</v>
      </c>
      <c r="O770">
        <v>3</v>
      </c>
      <c r="P770">
        <v>1</v>
      </c>
      <c r="Q770">
        <v>4</v>
      </c>
      <c r="S770">
        <v>25</v>
      </c>
      <c r="T770" s="14">
        <v>52</v>
      </c>
      <c r="U770">
        <v>2</v>
      </c>
      <c r="V770">
        <v>50</v>
      </c>
      <c r="W770">
        <v>8</v>
      </c>
      <c r="X770">
        <v>16</v>
      </c>
      <c r="Y770">
        <v>1</v>
      </c>
      <c r="Z770">
        <v>3</v>
      </c>
      <c r="AB770">
        <v>144</v>
      </c>
      <c r="AC770" s="14">
        <v>224</v>
      </c>
      <c r="AD770">
        <v>1</v>
      </c>
      <c r="AE770">
        <v>12</v>
      </c>
      <c r="AF770">
        <v>9</v>
      </c>
      <c r="AG770">
        <v>4</v>
      </c>
      <c r="AH770">
        <v>1</v>
      </c>
      <c r="AI770">
        <v>5</v>
      </c>
      <c r="AK770">
        <v>36</v>
      </c>
      <c r="AL770" s="14">
        <v>68</v>
      </c>
      <c r="AM770">
        <v>4</v>
      </c>
      <c r="AN770">
        <v>75</v>
      </c>
      <c r="AO770">
        <v>15</v>
      </c>
      <c r="AP770">
        <v>25</v>
      </c>
      <c r="AQ770">
        <v>3</v>
      </c>
      <c r="AR770">
        <v>6</v>
      </c>
      <c r="AT770">
        <v>224</v>
      </c>
      <c r="AU770" s="14">
        <v>352</v>
      </c>
      <c r="AV770">
        <v>0</v>
      </c>
      <c r="AW770">
        <v>0</v>
      </c>
      <c r="AX770">
        <v>3</v>
      </c>
      <c r="AY770">
        <v>0</v>
      </c>
      <c r="AZ770">
        <v>0</v>
      </c>
      <c r="BA770">
        <v>0</v>
      </c>
      <c r="BC770">
        <v>4</v>
      </c>
      <c r="BD770" s="14">
        <v>7</v>
      </c>
      <c r="BE770">
        <v>3</v>
      </c>
      <c r="BF770">
        <v>10</v>
      </c>
      <c r="BG770">
        <v>6</v>
      </c>
      <c r="BH770">
        <v>3</v>
      </c>
      <c r="BI770">
        <v>0</v>
      </c>
      <c r="BJ770">
        <v>1</v>
      </c>
      <c r="BL770">
        <v>39</v>
      </c>
      <c r="BM770" s="14">
        <v>62</v>
      </c>
      <c r="BN770">
        <v>1</v>
      </c>
      <c r="BO770">
        <v>5</v>
      </c>
      <c r="BP770">
        <v>5</v>
      </c>
      <c r="BQ770">
        <v>2</v>
      </c>
      <c r="BR770">
        <v>0</v>
      </c>
      <c r="BS770">
        <v>0</v>
      </c>
      <c r="BU770">
        <v>7</v>
      </c>
      <c r="BV770" s="14">
        <v>20</v>
      </c>
      <c r="BW770">
        <v>1</v>
      </c>
      <c r="BX770">
        <v>25</v>
      </c>
      <c r="BY770">
        <v>6</v>
      </c>
      <c r="BZ770">
        <v>5</v>
      </c>
      <c r="CA770">
        <v>2</v>
      </c>
      <c r="CB770">
        <v>1</v>
      </c>
      <c r="CD770">
        <v>49</v>
      </c>
      <c r="CE770" s="14">
        <v>89</v>
      </c>
      <c r="CF770">
        <v>0</v>
      </c>
      <c r="CG770">
        <v>4</v>
      </c>
      <c r="CH770">
        <v>1</v>
      </c>
      <c r="CI770">
        <v>1</v>
      </c>
      <c r="CJ770">
        <v>1</v>
      </c>
      <c r="CK770">
        <v>2</v>
      </c>
      <c r="CM770">
        <v>15</v>
      </c>
      <c r="CN770" s="14">
        <v>24</v>
      </c>
      <c r="CO770">
        <v>0</v>
      </c>
      <c r="CP770">
        <v>23</v>
      </c>
      <c r="CQ770">
        <v>3</v>
      </c>
      <c r="CR770">
        <v>7</v>
      </c>
      <c r="CS770">
        <v>1</v>
      </c>
      <c r="CT770">
        <v>0</v>
      </c>
      <c r="CV770">
        <v>72</v>
      </c>
      <c r="CW770" s="14">
        <v>106</v>
      </c>
      <c r="CX770">
        <v>0</v>
      </c>
      <c r="CY770">
        <v>3</v>
      </c>
      <c r="CZ770">
        <v>0</v>
      </c>
      <c r="DA770">
        <v>1</v>
      </c>
      <c r="DB770">
        <v>0</v>
      </c>
      <c r="DC770">
        <v>3</v>
      </c>
      <c r="DE770">
        <v>10</v>
      </c>
      <c r="DF770" s="14">
        <v>17</v>
      </c>
      <c r="DG770">
        <v>0</v>
      </c>
      <c r="DH770">
        <v>17</v>
      </c>
      <c r="DI770">
        <v>0</v>
      </c>
      <c r="DJ770">
        <v>10</v>
      </c>
      <c r="DK770">
        <v>0</v>
      </c>
      <c r="DL770">
        <v>4</v>
      </c>
      <c r="DN770">
        <v>64</v>
      </c>
      <c r="DO770" s="14">
        <v>95</v>
      </c>
      <c r="DX770" s="14">
        <v>0</v>
      </c>
      <c r="EG770" s="14">
        <v>0</v>
      </c>
      <c r="EP770" s="14">
        <v>0</v>
      </c>
      <c r="EY770" s="14">
        <v>0</v>
      </c>
      <c r="EZ770">
        <v>20</v>
      </c>
      <c r="FA770">
        <v>4.6459999999999999</v>
      </c>
      <c r="FC770">
        <v>679</v>
      </c>
      <c r="FD770">
        <v>47</v>
      </c>
      <c r="FE770">
        <v>3</v>
      </c>
      <c r="FG770">
        <v>40</v>
      </c>
      <c r="FH770">
        <v>21</v>
      </c>
      <c r="FI770">
        <v>4.3949999999999996</v>
      </c>
      <c r="FK770">
        <v>706</v>
      </c>
      <c r="FL770">
        <v>205</v>
      </c>
      <c r="FM770">
        <v>19</v>
      </c>
      <c r="FO770">
        <v>180</v>
      </c>
      <c r="FP770">
        <v>2.93</v>
      </c>
      <c r="FQ770">
        <v>20</v>
      </c>
      <c r="FR770">
        <v>43</v>
      </c>
      <c r="FS770">
        <v>7</v>
      </c>
      <c r="FT770">
        <v>2</v>
      </c>
      <c r="FU770">
        <v>63</v>
      </c>
      <c r="FW770">
        <v>55</v>
      </c>
      <c r="FX770">
        <v>3.01</v>
      </c>
      <c r="FY770">
        <v>103</v>
      </c>
      <c r="FZ770">
        <v>219</v>
      </c>
      <c r="GA770">
        <v>55</v>
      </c>
      <c r="GB770">
        <v>12</v>
      </c>
      <c r="GC770">
        <v>322</v>
      </c>
      <c r="GE770">
        <v>289</v>
      </c>
      <c r="GF770">
        <v>2.5409999999999999</v>
      </c>
      <c r="GG770">
        <v>1</v>
      </c>
      <c r="GH770">
        <v>7</v>
      </c>
      <c r="GI770">
        <v>0</v>
      </c>
      <c r="GJ770">
        <v>0</v>
      </c>
      <c r="GK770">
        <v>8</v>
      </c>
      <c r="GM770">
        <v>7</v>
      </c>
      <c r="GN770">
        <v>2.8940000000000001</v>
      </c>
      <c r="GO770">
        <v>10</v>
      </c>
      <c r="GP770">
        <v>45</v>
      </c>
      <c r="GQ770">
        <v>0</v>
      </c>
      <c r="GR770">
        <v>1</v>
      </c>
      <c r="GS770">
        <v>55</v>
      </c>
      <c r="GU770">
        <v>51</v>
      </c>
      <c r="GV770">
        <v>2.875</v>
      </c>
      <c r="GW770">
        <v>7</v>
      </c>
      <c r="GX770">
        <v>11</v>
      </c>
      <c r="GY770">
        <v>0</v>
      </c>
      <c r="GZ770">
        <v>1</v>
      </c>
      <c r="HA770">
        <v>18</v>
      </c>
      <c r="HC770">
        <v>13</v>
      </c>
      <c r="HD770">
        <v>2.9550000000000001</v>
      </c>
      <c r="HE770">
        <v>18</v>
      </c>
      <c r="HF770">
        <v>63</v>
      </c>
      <c r="HG770">
        <v>0</v>
      </c>
      <c r="HH770">
        <v>3</v>
      </c>
      <c r="HI770">
        <v>81</v>
      </c>
      <c r="HK770">
        <v>73</v>
      </c>
      <c r="HL770">
        <v>2.9950000000000001</v>
      </c>
      <c r="HM770">
        <v>4</v>
      </c>
      <c r="HN770">
        <v>16</v>
      </c>
      <c r="HO770">
        <v>0</v>
      </c>
      <c r="HP770">
        <v>1</v>
      </c>
      <c r="HQ770">
        <v>20</v>
      </c>
      <c r="HS770">
        <v>20</v>
      </c>
      <c r="HT770">
        <v>3.024</v>
      </c>
      <c r="HU770">
        <v>10</v>
      </c>
      <c r="HV770">
        <v>87</v>
      </c>
      <c r="HW770">
        <v>0</v>
      </c>
      <c r="HX770">
        <v>5</v>
      </c>
      <c r="HY770">
        <v>97</v>
      </c>
      <c r="IA770">
        <v>86</v>
      </c>
      <c r="IB770">
        <v>3.323</v>
      </c>
      <c r="IC770">
        <v>8</v>
      </c>
      <c r="ID770">
        <v>9</v>
      </c>
      <c r="IE770">
        <v>7</v>
      </c>
      <c r="IF770">
        <v>0</v>
      </c>
      <c r="IG770">
        <v>17</v>
      </c>
      <c r="II770">
        <v>15</v>
      </c>
      <c r="IJ770">
        <v>3.1850000000000001</v>
      </c>
      <c r="IK770">
        <v>65</v>
      </c>
      <c r="IL770">
        <v>24</v>
      </c>
      <c r="IM770">
        <v>55</v>
      </c>
      <c r="IN770">
        <v>3</v>
      </c>
      <c r="IO770">
        <v>89</v>
      </c>
      <c r="IQ770">
        <v>79</v>
      </c>
      <c r="JT770" s="14">
        <v>68</v>
      </c>
      <c r="JU770" s="14">
        <v>352</v>
      </c>
      <c r="JW770" s="15">
        <v>52</v>
      </c>
      <c r="JX770" s="15">
        <v>224</v>
      </c>
      <c r="JY770" s="15">
        <v>68</v>
      </c>
      <c r="JZ770" s="15">
        <v>352</v>
      </c>
    </row>
    <row r="771" spans="1:286" x14ac:dyDescent="0.25">
      <c r="A771">
        <v>1740</v>
      </c>
      <c r="B771">
        <v>11.07</v>
      </c>
      <c r="C771" t="s">
        <v>360</v>
      </c>
      <c r="D771" s="13" t="s">
        <v>360</v>
      </c>
      <c r="E771" s="13">
        <v>116</v>
      </c>
      <c r="F771" t="s">
        <v>316</v>
      </c>
      <c r="G771" t="s">
        <v>317</v>
      </c>
      <c r="H771">
        <v>38</v>
      </c>
      <c r="I771" t="s">
        <v>328</v>
      </c>
      <c r="J771" t="s">
        <v>332</v>
      </c>
      <c r="K771" t="s">
        <v>320</v>
      </c>
      <c r="L771">
        <v>1</v>
      </c>
      <c r="M771">
        <v>21</v>
      </c>
      <c r="N771">
        <v>11</v>
      </c>
      <c r="O771">
        <v>2</v>
      </c>
      <c r="P771">
        <v>1</v>
      </c>
      <c r="Q771">
        <v>3</v>
      </c>
      <c r="S771">
        <v>32</v>
      </c>
      <c r="T771" s="14">
        <v>71</v>
      </c>
      <c r="U771">
        <v>1</v>
      </c>
      <c r="V771">
        <v>70</v>
      </c>
      <c r="W771">
        <v>9</v>
      </c>
      <c r="X771">
        <v>16</v>
      </c>
      <c r="Y771">
        <v>2</v>
      </c>
      <c r="Z771">
        <v>13</v>
      </c>
      <c r="AB771">
        <v>183</v>
      </c>
      <c r="AC771" s="14">
        <v>294</v>
      </c>
      <c r="AD771">
        <v>1</v>
      </c>
      <c r="AE771">
        <v>21</v>
      </c>
      <c r="AF771">
        <v>15</v>
      </c>
      <c r="AG771">
        <v>6</v>
      </c>
      <c r="AH771">
        <v>2</v>
      </c>
      <c r="AI771">
        <v>7</v>
      </c>
      <c r="AK771">
        <v>55</v>
      </c>
      <c r="AL771" s="14">
        <v>107</v>
      </c>
      <c r="AM771">
        <v>3</v>
      </c>
      <c r="AN771">
        <v>104</v>
      </c>
      <c r="AO771">
        <v>17</v>
      </c>
      <c r="AP771">
        <v>27</v>
      </c>
      <c r="AQ771">
        <v>4</v>
      </c>
      <c r="AR771">
        <v>16</v>
      </c>
      <c r="AT771">
        <v>302</v>
      </c>
      <c r="AU771" s="14">
        <v>473</v>
      </c>
      <c r="AV771">
        <v>0</v>
      </c>
      <c r="AW771">
        <v>6</v>
      </c>
      <c r="AX771">
        <v>2</v>
      </c>
      <c r="AY771">
        <v>1</v>
      </c>
      <c r="AZ771">
        <v>0</v>
      </c>
      <c r="BA771">
        <v>1</v>
      </c>
      <c r="BC771">
        <v>5</v>
      </c>
      <c r="BD771" s="14">
        <v>15</v>
      </c>
      <c r="BE771">
        <v>1</v>
      </c>
      <c r="BF771">
        <v>23</v>
      </c>
      <c r="BG771">
        <v>6</v>
      </c>
      <c r="BH771">
        <v>7</v>
      </c>
      <c r="BI771">
        <v>0</v>
      </c>
      <c r="BJ771">
        <v>7</v>
      </c>
      <c r="BL771">
        <v>54</v>
      </c>
      <c r="BM771" s="14">
        <v>98</v>
      </c>
      <c r="BN771">
        <v>0</v>
      </c>
      <c r="BO771">
        <v>8</v>
      </c>
      <c r="BP771">
        <v>5</v>
      </c>
      <c r="BQ771">
        <v>1</v>
      </c>
      <c r="BR771">
        <v>0</v>
      </c>
      <c r="BS771">
        <v>2</v>
      </c>
      <c r="BU771">
        <v>14</v>
      </c>
      <c r="BV771" s="14">
        <v>30</v>
      </c>
      <c r="BW771">
        <v>1</v>
      </c>
      <c r="BX771">
        <v>18</v>
      </c>
      <c r="BY771">
        <v>6</v>
      </c>
      <c r="BZ771">
        <v>3</v>
      </c>
      <c r="CA771">
        <v>0</v>
      </c>
      <c r="CB771">
        <v>6</v>
      </c>
      <c r="CD771">
        <v>65</v>
      </c>
      <c r="CE771" s="14">
        <v>99</v>
      </c>
      <c r="CF771">
        <v>1</v>
      </c>
      <c r="CG771">
        <v>7</v>
      </c>
      <c r="CH771">
        <v>6</v>
      </c>
      <c r="CI771">
        <v>2</v>
      </c>
      <c r="CJ771">
        <v>0</v>
      </c>
      <c r="CK771">
        <v>2</v>
      </c>
      <c r="CM771">
        <v>21</v>
      </c>
      <c r="CN771" s="14">
        <v>39</v>
      </c>
      <c r="CO771">
        <v>1</v>
      </c>
      <c r="CP771">
        <v>35</v>
      </c>
      <c r="CQ771">
        <v>3</v>
      </c>
      <c r="CR771">
        <v>9</v>
      </c>
      <c r="CS771">
        <v>2</v>
      </c>
      <c r="CT771">
        <v>1</v>
      </c>
      <c r="CV771">
        <v>99</v>
      </c>
      <c r="CW771" s="14">
        <v>150</v>
      </c>
      <c r="CX771">
        <v>0</v>
      </c>
      <c r="CY771">
        <v>8</v>
      </c>
      <c r="CZ771">
        <v>2</v>
      </c>
      <c r="DA771">
        <v>2</v>
      </c>
      <c r="DB771">
        <v>2</v>
      </c>
      <c r="DC771">
        <v>2</v>
      </c>
      <c r="DE771">
        <v>15</v>
      </c>
      <c r="DF771" s="14">
        <v>31</v>
      </c>
      <c r="DG771">
        <v>0</v>
      </c>
      <c r="DH771">
        <v>28</v>
      </c>
      <c r="DI771">
        <v>2</v>
      </c>
      <c r="DJ771">
        <v>8</v>
      </c>
      <c r="DK771">
        <v>2</v>
      </c>
      <c r="DL771">
        <v>2</v>
      </c>
      <c r="DN771">
        <v>84</v>
      </c>
      <c r="DO771" s="14">
        <v>126</v>
      </c>
      <c r="DX771" s="14">
        <v>0</v>
      </c>
      <c r="EG771" s="14">
        <v>0</v>
      </c>
      <c r="EP771" s="14">
        <v>0</v>
      </c>
      <c r="EY771" s="14">
        <v>0</v>
      </c>
      <c r="EZ771">
        <v>20</v>
      </c>
      <c r="FA771">
        <v>4.6050000000000004</v>
      </c>
      <c r="FC771">
        <v>670</v>
      </c>
      <c r="FD771">
        <v>69</v>
      </c>
      <c r="FE771">
        <v>5</v>
      </c>
      <c r="FG771">
        <v>62</v>
      </c>
      <c r="FH771">
        <v>20</v>
      </c>
      <c r="FI771">
        <v>4.4740000000000002</v>
      </c>
      <c r="FK771">
        <v>716</v>
      </c>
      <c r="FL771">
        <v>268</v>
      </c>
      <c r="FM771">
        <v>16</v>
      </c>
      <c r="FO771">
        <v>245</v>
      </c>
      <c r="FP771">
        <v>2.96</v>
      </c>
      <c r="FQ771">
        <v>40</v>
      </c>
      <c r="FR771">
        <v>67</v>
      </c>
      <c r="FS771">
        <v>16</v>
      </c>
      <c r="FT771">
        <v>4</v>
      </c>
      <c r="FU771">
        <v>107</v>
      </c>
      <c r="FW771">
        <v>96</v>
      </c>
      <c r="FX771">
        <v>3.1</v>
      </c>
      <c r="FY771">
        <v>162</v>
      </c>
      <c r="FZ771">
        <v>268</v>
      </c>
      <c r="GA771">
        <v>78</v>
      </c>
      <c r="GB771">
        <v>28</v>
      </c>
      <c r="GC771">
        <v>430</v>
      </c>
      <c r="GE771">
        <v>389</v>
      </c>
      <c r="GF771">
        <v>2.6269999999999998</v>
      </c>
      <c r="GG771">
        <v>5</v>
      </c>
      <c r="GH771">
        <v>10</v>
      </c>
      <c r="GI771">
        <v>0</v>
      </c>
      <c r="GJ771">
        <v>0</v>
      </c>
      <c r="GK771">
        <v>15</v>
      </c>
      <c r="GM771">
        <v>15</v>
      </c>
      <c r="GN771">
        <v>3.1989999999999998</v>
      </c>
      <c r="GO771">
        <v>15</v>
      </c>
      <c r="GP771">
        <v>72</v>
      </c>
      <c r="GQ771">
        <v>0</v>
      </c>
      <c r="GR771">
        <v>2</v>
      </c>
      <c r="GS771">
        <v>87</v>
      </c>
      <c r="GU771">
        <v>81</v>
      </c>
      <c r="GV771">
        <v>2.9049999999999998</v>
      </c>
      <c r="GW771">
        <v>9</v>
      </c>
      <c r="GX771">
        <v>21</v>
      </c>
      <c r="GY771">
        <v>0</v>
      </c>
      <c r="GZ771">
        <v>3</v>
      </c>
      <c r="HA771">
        <v>30</v>
      </c>
      <c r="HC771">
        <v>22</v>
      </c>
      <c r="HD771">
        <v>3.093</v>
      </c>
      <c r="HE771">
        <v>27</v>
      </c>
      <c r="HF771">
        <v>65</v>
      </c>
      <c r="HG771">
        <v>1</v>
      </c>
      <c r="HH771">
        <v>6</v>
      </c>
      <c r="HI771">
        <v>92</v>
      </c>
      <c r="HK771">
        <v>88</v>
      </c>
      <c r="HL771">
        <v>3.0950000000000002</v>
      </c>
      <c r="HM771">
        <v>11</v>
      </c>
      <c r="HN771">
        <v>26</v>
      </c>
      <c r="HO771">
        <v>1</v>
      </c>
      <c r="HP771">
        <v>1</v>
      </c>
      <c r="HQ771">
        <v>37</v>
      </c>
      <c r="HS771">
        <v>34</v>
      </c>
      <c r="HT771">
        <v>2.9950000000000001</v>
      </c>
      <c r="HU771">
        <v>36</v>
      </c>
      <c r="HV771">
        <v>99</v>
      </c>
      <c r="HW771">
        <v>7</v>
      </c>
      <c r="HX771">
        <v>12</v>
      </c>
      <c r="HY771">
        <v>135</v>
      </c>
      <c r="IA771">
        <v>122</v>
      </c>
      <c r="IB771">
        <v>3.2229999999999999</v>
      </c>
      <c r="IC771">
        <v>15</v>
      </c>
      <c r="ID771">
        <v>10</v>
      </c>
      <c r="IE771">
        <v>15</v>
      </c>
      <c r="IF771">
        <v>0</v>
      </c>
      <c r="IG771">
        <v>25</v>
      </c>
      <c r="II771">
        <v>25</v>
      </c>
      <c r="IJ771">
        <v>3.1219999999999999</v>
      </c>
      <c r="IK771">
        <v>84</v>
      </c>
      <c r="IL771">
        <v>32</v>
      </c>
      <c r="IM771">
        <v>70</v>
      </c>
      <c r="IN771">
        <v>8</v>
      </c>
      <c r="IO771">
        <v>116</v>
      </c>
      <c r="IQ771">
        <v>98</v>
      </c>
      <c r="JT771" s="14">
        <v>115</v>
      </c>
      <c r="JU771" s="14">
        <v>473</v>
      </c>
      <c r="JW771" s="15">
        <v>71</v>
      </c>
      <c r="JX771" s="15">
        <v>294</v>
      </c>
      <c r="JY771" s="15">
        <v>107</v>
      </c>
      <c r="JZ771" s="15">
        <v>473</v>
      </c>
    </row>
    <row r="772" spans="1:286" x14ac:dyDescent="0.25">
      <c r="A772">
        <v>1877</v>
      </c>
      <c r="B772">
        <v>11.07</v>
      </c>
      <c r="C772" t="s">
        <v>360</v>
      </c>
      <c r="D772" s="13" t="s">
        <v>360</v>
      </c>
      <c r="E772" s="13">
        <v>116</v>
      </c>
      <c r="F772" t="s">
        <v>316</v>
      </c>
      <c r="G772" t="s">
        <v>317</v>
      </c>
      <c r="H772">
        <v>422</v>
      </c>
      <c r="I772" t="s">
        <v>328</v>
      </c>
      <c r="J772" t="s">
        <v>326</v>
      </c>
      <c r="K772" t="s">
        <v>330</v>
      </c>
      <c r="L772">
        <v>0</v>
      </c>
      <c r="M772">
        <v>3</v>
      </c>
      <c r="N772">
        <v>0</v>
      </c>
      <c r="O772">
        <v>0</v>
      </c>
      <c r="Q772">
        <v>2</v>
      </c>
      <c r="S772">
        <v>5</v>
      </c>
      <c r="T772" s="14">
        <v>10</v>
      </c>
      <c r="U772">
        <v>0</v>
      </c>
      <c r="V772">
        <v>8</v>
      </c>
      <c r="W772">
        <v>1</v>
      </c>
      <c r="X772">
        <v>2</v>
      </c>
      <c r="Z772">
        <v>15</v>
      </c>
      <c r="AB772">
        <v>14</v>
      </c>
      <c r="AC772" s="14">
        <v>40</v>
      </c>
      <c r="AD772">
        <v>0</v>
      </c>
      <c r="AE772">
        <v>33</v>
      </c>
      <c r="AF772">
        <v>2</v>
      </c>
      <c r="AG772">
        <v>3</v>
      </c>
      <c r="AH772">
        <v>0</v>
      </c>
      <c r="AI772">
        <v>4</v>
      </c>
      <c r="AK772">
        <v>24</v>
      </c>
      <c r="AL772" s="14">
        <v>66</v>
      </c>
      <c r="AM772">
        <v>1</v>
      </c>
      <c r="AN772">
        <v>67</v>
      </c>
      <c r="AO772">
        <v>12</v>
      </c>
      <c r="AP772">
        <v>15</v>
      </c>
      <c r="AQ772">
        <v>0</v>
      </c>
      <c r="AR772">
        <v>9</v>
      </c>
      <c r="AT772">
        <v>98</v>
      </c>
      <c r="AU772" s="14">
        <v>202</v>
      </c>
      <c r="AV772">
        <v>0</v>
      </c>
      <c r="AW772">
        <v>3</v>
      </c>
      <c r="AX772">
        <v>0</v>
      </c>
      <c r="AY772">
        <v>0</v>
      </c>
      <c r="AZ772">
        <v>0</v>
      </c>
      <c r="BA772">
        <v>0</v>
      </c>
      <c r="BC772">
        <v>5</v>
      </c>
      <c r="BD772" s="14">
        <v>8</v>
      </c>
      <c r="BE772">
        <v>0</v>
      </c>
      <c r="BF772">
        <v>15</v>
      </c>
      <c r="BG772">
        <v>2</v>
      </c>
      <c r="BH772">
        <v>4</v>
      </c>
      <c r="BI772">
        <v>0</v>
      </c>
      <c r="BJ772">
        <v>1</v>
      </c>
      <c r="BL772">
        <v>22</v>
      </c>
      <c r="BM772" s="14">
        <v>44</v>
      </c>
      <c r="BN772">
        <v>0</v>
      </c>
      <c r="BO772">
        <v>11</v>
      </c>
      <c r="BP772">
        <v>1</v>
      </c>
      <c r="BQ772">
        <v>0</v>
      </c>
      <c r="BR772">
        <v>0</v>
      </c>
      <c r="BS772">
        <v>1</v>
      </c>
      <c r="BU772">
        <v>13</v>
      </c>
      <c r="BV772" s="14">
        <v>26</v>
      </c>
      <c r="BW772">
        <v>0</v>
      </c>
      <c r="BX772">
        <v>23</v>
      </c>
      <c r="BY772">
        <v>3</v>
      </c>
      <c r="BZ772">
        <v>6</v>
      </c>
      <c r="CA772">
        <v>0</v>
      </c>
      <c r="CB772">
        <v>1</v>
      </c>
      <c r="CD772">
        <v>21</v>
      </c>
      <c r="CE772" s="14">
        <v>54</v>
      </c>
      <c r="CF772">
        <v>0</v>
      </c>
      <c r="CG772">
        <v>10</v>
      </c>
      <c r="CH772">
        <v>0</v>
      </c>
      <c r="CI772">
        <v>2</v>
      </c>
      <c r="CJ772">
        <v>0</v>
      </c>
      <c r="CK772">
        <v>2</v>
      </c>
      <c r="CM772">
        <v>3</v>
      </c>
      <c r="CN772" s="14">
        <v>17</v>
      </c>
      <c r="CO772">
        <v>0</v>
      </c>
      <c r="CP772">
        <v>19</v>
      </c>
      <c r="CQ772">
        <v>6</v>
      </c>
      <c r="CR772">
        <v>3</v>
      </c>
      <c r="CS772">
        <v>0</v>
      </c>
      <c r="CT772">
        <v>2</v>
      </c>
      <c r="CV772">
        <v>35</v>
      </c>
      <c r="CW772" s="14">
        <v>65</v>
      </c>
      <c r="CX772">
        <v>0</v>
      </c>
      <c r="CY772">
        <v>9</v>
      </c>
      <c r="CZ772">
        <v>1</v>
      </c>
      <c r="DA772">
        <v>1</v>
      </c>
      <c r="DB772">
        <v>0</v>
      </c>
      <c r="DC772">
        <v>1</v>
      </c>
      <c r="DE772">
        <v>3</v>
      </c>
      <c r="DF772" s="14">
        <v>15</v>
      </c>
      <c r="DG772">
        <v>1</v>
      </c>
      <c r="DH772">
        <v>10</v>
      </c>
      <c r="DI772">
        <v>1</v>
      </c>
      <c r="DJ772">
        <v>2</v>
      </c>
      <c r="DK772">
        <v>0</v>
      </c>
      <c r="DL772">
        <v>5</v>
      </c>
      <c r="DN772">
        <v>20</v>
      </c>
      <c r="DO772" s="14">
        <v>39</v>
      </c>
      <c r="DX772" s="14">
        <v>0</v>
      </c>
      <c r="EG772" s="14">
        <v>0</v>
      </c>
      <c r="EP772" s="14">
        <v>0</v>
      </c>
      <c r="EY772" s="14">
        <v>0</v>
      </c>
      <c r="EZ772">
        <v>18.89</v>
      </c>
      <c r="FC772">
        <v>751</v>
      </c>
      <c r="FD772">
        <v>10</v>
      </c>
      <c r="FE772">
        <v>1</v>
      </c>
      <c r="FG772">
        <v>8</v>
      </c>
      <c r="FH772">
        <v>18.46</v>
      </c>
      <c r="FK772">
        <v>766</v>
      </c>
      <c r="FL772">
        <v>40</v>
      </c>
      <c r="FM772">
        <v>2</v>
      </c>
      <c r="FO772">
        <v>29</v>
      </c>
      <c r="FP772">
        <v>3.31</v>
      </c>
      <c r="FQ772">
        <v>2</v>
      </c>
      <c r="FR772">
        <v>63</v>
      </c>
      <c r="FS772">
        <v>16</v>
      </c>
      <c r="FT772">
        <v>1</v>
      </c>
      <c r="FU772">
        <v>82</v>
      </c>
      <c r="FW772">
        <v>66</v>
      </c>
      <c r="FX772">
        <v>3.47</v>
      </c>
      <c r="FY772">
        <v>9</v>
      </c>
      <c r="FZ772">
        <v>193</v>
      </c>
      <c r="GA772">
        <v>47</v>
      </c>
      <c r="GB772">
        <v>1</v>
      </c>
      <c r="GC772">
        <v>250</v>
      </c>
      <c r="GE772">
        <v>202</v>
      </c>
      <c r="GF772">
        <v>3.28</v>
      </c>
      <c r="GG772">
        <v>0</v>
      </c>
      <c r="GH772">
        <v>10</v>
      </c>
      <c r="GI772">
        <v>0</v>
      </c>
      <c r="GJ772">
        <v>1</v>
      </c>
      <c r="GK772">
        <v>11</v>
      </c>
      <c r="GM772">
        <v>8</v>
      </c>
      <c r="GN772">
        <v>3.48</v>
      </c>
      <c r="GO772">
        <v>2</v>
      </c>
      <c r="GP772">
        <v>54</v>
      </c>
      <c r="GQ772">
        <v>0</v>
      </c>
      <c r="GR772">
        <v>0</v>
      </c>
      <c r="GS772">
        <v>56</v>
      </c>
      <c r="GU772">
        <v>44</v>
      </c>
      <c r="GV772">
        <v>3.39</v>
      </c>
      <c r="GW772">
        <v>0</v>
      </c>
      <c r="GX772">
        <v>31</v>
      </c>
      <c r="GY772">
        <v>0</v>
      </c>
      <c r="GZ772">
        <v>0</v>
      </c>
      <c r="HA772">
        <v>31</v>
      </c>
      <c r="HC772">
        <v>26</v>
      </c>
      <c r="HD772">
        <v>3.5</v>
      </c>
      <c r="HE772">
        <v>5</v>
      </c>
      <c r="HF772">
        <v>55</v>
      </c>
      <c r="HG772">
        <v>0</v>
      </c>
      <c r="HH772">
        <v>0</v>
      </c>
      <c r="HI772">
        <v>60</v>
      </c>
      <c r="HK772">
        <v>54</v>
      </c>
      <c r="HL772">
        <v>3.32</v>
      </c>
      <c r="HM772">
        <v>1</v>
      </c>
      <c r="HN772">
        <v>17</v>
      </c>
      <c r="HO772">
        <v>3</v>
      </c>
      <c r="HP772">
        <v>0</v>
      </c>
      <c r="HQ772">
        <v>21</v>
      </c>
      <c r="HS772">
        <v>17</v>
      </c>
      <c r="HT772">
        <v>3.36</v>
      </c>
      <c r="HU772">
        <v>2</v>
      </c>
      <c r="HV772">
        <v>74</v>
      </c>
      <c r="HW772">
        <v>6</v>
      </c>
      <c r="HX772">
        <v>1</v>
      </c>
      <c r="HY772">
        <v>83</v>
      </c>
      <c r="IA772">
        <v>65</v>
      </c>
      <c r="IB772">
        <v>3.26</v>
      </c>
      <c r="IC772">
        <v>1</v>
      </c>
      <c r="ID772">
        <v>5</v>
      </c>
      <c r="IE772">
        <v>13</v>
      </c>
      <c r="IF772">
        <v>0</v>
      </c>
      <c r="IG772">
        <v>19</v>
      </c>
      <c r="II772">
        <v>15</v>
      </c>
      <c r="IJ772">
        <v>3.55</v>
      </c>
      <c r="IK772">
        <v>0</v>
      </c>
      <c r="IL772">
        <v>10</v>
      </c>
      <c r="IM772">
        <v>41</v>
      </c>
      <c r="IN772">
        <v>0</v>
      </c>
      <c r="IO772">
        <v>51</v>
      </c>
      <c r="IQ772">
        <v>39</v>
      </c>
      <c r="JT772" s="14">
        <v>66</v>
      </c>
      <c r="JU772" s="14">
        <v>202</v>
      </c>
      <c r="JW772" s="15">
        <v>10</v>
      </c>
      <c r="JX772" s="15">
        <v>40</v>
      </c>
      <c r="JY772" s="15">
        <v>66</v>
      </c>
      <c r="JZ772" s="15">
        <v>202</v>
      </c>
    </row>
    <row r="773" spans="1:286" x14ac:dyDescent="0.25">
      <c r="A773">
        <v>1878</v>
      </c>
      <c r="B773">
        <v>11.07</v>
      </c>
      <c r="C773" t="s">
        <v>360</v>
      </c>
      <c r="D773" s="13" t="s">
        <v>360</v>
      </c>
      <c r="E773" s="13">
        <v>116</v>
      </c>
      <c r="F773" t="s">
        <v>316</v>
      </c>
      <c r="G773" t="s">
        <v>317</v>
      </c>
      <c r="H773">
        <v>422</v>
      </c>
      <c r="I773" t="s">
        <v>328</v>
      </c>
      <c r="J773" t="s">
        <v>331</v>
      </c>
      <c r="K773" t="s">
        <v>330</v>
      </c>
      <c r="L773">
        <v>0</v>
      </c>
      <c r="M773">
        <v>8</v>
      </c>
      <c r="N773">
        <v>1</v>
      </c>
      <c r="O773">
        <v>2</v>
      </c>
      <c r="Q773">
        <v>4</v>
      </c>
      <c r="S773">
        <v>10</v>
      </c>
      <c r="T773" s="14">
        <v>25</v>
      </c>
      <c r="U773">
        <v>0</v>
      </c>
      <c r="V773">
        <v>9</v>
      </c>
      <c r="W773">
        <v>1</v>
      </c>
      <c r="X773">
        <v>4</v>
      </c>
      <c r="Z773">
        <v>15</v>
      </c>
      <c r="AB773">
        <v>20</v>
      </c>
      <c r="AC773" s="14">
        <v>49</v>
      </c>
      <c r="AD773">
        <v>0</v>
      </c>
      <c r="AE773">
        <v>43</v>
      </c>
      <c r="AF773">
        <v>7</v>
      </c>
      <c r="AG773">
        <v>4</v>
      </c>
      <c r="AH773">
        <v>0</v>
      </c>
      <c r="AI773">
        <v>3</v>
      </c>
      <c r="AK773">
        <v>35</v>
      </c>
      <c r="AL773" s="14">
        <v>92</v>
      </c>
      <c r="AM773">
        <v>1</v>
      </c>
      <c r="AN773">
        <v>90</v>
      </c>
      <c r="AO773">
        <v>12</v>
      </c>
      <c r="AP773">
        <v>17</v>
      </c>
      <c r="AQ773">
        <v>0</v>
      </c>
      <c r="AR773">
        <v>6</v>
      </c>
      <c r="AT773">
        <v>123</v>
      </c>
      <c r="AU773" s="14">
        <v>249</v>
      </c>
      <c r="AV773">
        <v>0</v>
      </c>
      <c r="AW773">
        <v>10</v>
      </c>
      <c r="AX773">
        <v>3</v>
      </c>
      <c r="AY773">
        <v>2</v>
      </c>
      <c r="AZ773">
        <v>0</v>
      </c>
      <c r="BA773">
        <v>0</v>
      </c>
      <c r="BC773">
        <v>10</v>
      </c>
      <c r="BD773" s="14">
        <v>25</v>
      </c>
      <c r="BE773">
        <v>0</v>
      </c>
      <c r="BF773">
        <v>15</v>
      </c>
      <c r="BG773">
        <v>1</v>
      </c>
      <c r="BH773">
        <v>4</v>
      </c>
      <c r="BI773">
        <v>0</v>
      </c>
      <c r="BJ773">
        <v>2</v>
      </c>
      <c r="BL773">
        <v>29</v>
      </c>
      <c r="BM773" s="14">
        <v>51</v>
      </c>
      <c r="BN773">
        <v>0</v>
      </c>
      <c r="BO773">
        <v>5</v>
      </c>
      <c r="BP773">
        <v>1</v>
      </c>
      <c r="BQ773">
        <v>0</v>
      </c>
      <c r="BR773">
        <v>0</v>
      </c>
      <c r="BS773">
        <v>0</v>
      </c>
      <c r="BU773">
        <v>7</v>
      </c>
      <c r="BV773" s="14">
        <v>13</v>
      </c>
      <c r="BW773">
        <v>0</v>
      </c>
      <c r="BX773">
        <v>31</v>
      </c>
      <c r="BY773">
        <v>4</v>
      </c>
      <c r="BZ773">
        <v>0</v>
      </c>
      <c r="CA773">
        <v>0</v>
      </c>
      <c r="CB773">
        <v>0</v>
      </c>
      <c r="CD773">
        <v>27</v>
      </c>
      <c r="CE773" s="14">
        <v>62</v>
      </c>
      <c r="CF773">
        <v>0</v>
      </c>
      <c r="CG773">
        <v>18</v>
      </c>
      <c r="CH773">
        <v>1</v>
      </c>
      <c r="CI773">
        <v>0</v>
      </c>
      <c r="CJ773">
        <v>0</v>
      </c>
      <c r="CK773">
        <v>2</v>
      </c>
      <c r="CM773">
        <v>15</v>
      </c>
      <c r="CN773" s="14">
        <v>36</v>
      </c>
      <c r="CO773">
        <v>0</v>
      </c>
      <c r="CP773">
        <v>26</v>
      </c>
      <c r="CQ773">
        <v>3</v>
      </c>
      <c r="CR773">
        <v>9</v>
      </c>
      <c r="CS773">
        <v>0</v>
      </c>
      <c r="CT773">
        <v>1</v>
      </c>
      <c r="CV773">
        <v>37</v>
      </c>
      <c r="CW773" s="14">
        <v>76</v>
      </c>
      <c r="CX773">
        <v>0</v>
      </c>
      <c r="CY773">
        <v>10</v>
      </c>
      <c r="CZ773">
        <v>2</v>
      </c>
      <c r="DA773">
        <v>2</v>
      </c>
      <c r="DB773">
        <v>0</v>
      </c>
      <c r="DC773">
        <v>1</v>
      </c>
      <c r="DE773">
        <v>3</v>
      </c>
      <c r="DF773" s="14">
        <v>18</v>
      </c>
      <c r="DG773">
        <v>1</v>
      </c>
      <c r="DH773">
        <v>18</v>
      </c>
      <c r="DI773">
        <v>4</v>
      </c>
      <c r="DJ773">
        <v>4</v>
      </c>
      <c r="DK773">
        <v>0</v>
      </c>
      <c r="DL773">
        <v>3</v>
      </c>
      <c r="DN773">
        <v>30</v>
      </c>
      <c r="DO773" s="14">
        <v>60</v>
      </c>
      <c r="DX773" s="14">
        <v>0</v>
      </c>
      <c r="EG773" s="14">
        <v>0</v>
      </c>
      <c r="EP773" s="14">
        <v>0</v>
      </c>
      <c r="EY773" s="14">
        <v>0</v>
      </c>
      <c r="EZ773">
        <v>18.399999999999999</v>
      </c>
      <c r="FC773">
        <v>749</v>
      </c>
      <c r="FD773">
        <v>25</v>
      </c>
      <c r="FE773">
        <v>0</v>
      </c>
      <c r="FG773">
        <v>20</v>
      </c>
      <c r="FH773">
        <v>18.61</v>
      </c>
      <c r="FK773">
        <v>769</v>
      </c>
      <c r="FL773">
        <v>49</v>
      </c>
      <c r="FM773">
        <v>1</v>
      </c>
      <c r="FO773">
        <v>39</v>
      </c>
      <c r="FP773">
        <v>3.36</v>
      </c>
      <c r="FQ773">
        <v>7</v>
      </c>
      <c r="FR773">
        <v>86</v>
      </c>
      <c r="FS773">
        <v>19</v>
      </c>
      <c r="FT773">
        <v>0</v>
      </c>
      <c r="FU773">
        <v>112</v>
      </c>
      <c r="FW773">
        <v>92</v>
      </c>
      <c r="FX773">
        <v>3.44</v>
      </c>
      <c r="FY773">
        <v>13</v>
      </c>
      <c r="FZ773">
        <v>235</v>
      </c>
      <c r="GA773">
        <v>72</v>
      </c>
      <c r="GB773">
        <v>3</v>
      </c>
      <c r="GC773">
        <v>323</v>
      </c>
      <c r="GE773">
        <v>239</v>
      </c>
      <c r="GF773">
        <v>3.31</v>
      </c>
      <c r="GG773">
        <v>3</v>
      </c>
      <c r="GH773">
        <v>26</v>
      </c>
      <c r="GI773">
        <v>0</v>
      </c>
      <c r="GJ773">
        <v>0</v>
      </c>
      <c r="GK773">
        <v>29</v>
      </c>
      <c r="GM773">
        <v>25</v>
      </c>
      <c r="GN773">
        <v>3.39</v>
      </c>
      <c r="GO773">
        <v>5</v>
      </c>
      <c r="GP773">
        <v>61</v>
      </c>
      <c r="GQ773">
        <v>0</v>
      </c>
      <c r="GR773">
        <v>2</v>
      </c>
      <c r="GS773">
        <v>68</v>
      </c>
      <c r="GU773">
        <v>51</v>
      </c>
      <c r="GV773">
        <v>3.31</v>
      </c>
      <c r="GW773">
        <v>2</v>
      </c>
      <c r="GX773">
        <v>17</v>
      </c>
      <c r="GY773">
        <v>0</v>
      </c>
      <c r="GZ773">
        <v>0</v>
      </c>
      <c r="HA773">
        <v>19</v>
      </c>
      <c r="HC773">
        <v>13</v>
      </c>
      <c r="HD773">
        <v>3.46</v>
      </c>
      <c r="HE773">
        <v>6</v>
      </c>
      <c r="HF773">
        <v>80</v>
      </c>
      <c r="HG773">
        <v>0</v>
      </c>
      <c r="HH773">
        <v>0</v>
      </c>
      <c r="HI773">
        <v>86</v>
      </c>
      <c r="HK773">
        <v>52</v>
      </c>
      <c r="HL773">
        <v>3.43</v>
      </c>
      <c r="HM773">
        <v>2</v>
      </c>
      <c r="HN773">
        <v>37</v>
      </c>
      <c r="HO773">
        <v>4</v>
      </c>
      <c r="HP773">
        <v>0</v>
      </c>
      <c r="HQ773">
        <v>43</v>
      </c>
      <c r="HS773">
        <v>36</v>
      </c>
      <c r="HT773">
        <v>3.42</v>
      </c>
      <c r="HU773">
        <v>0</v>
      </c>
      <c r="HV773">
        <v>73</v>
      </c>
      <c r="HW773">
        <v>13</v>
      </c>
      <c r="HX773">
        <v>1</v>
      </c>
      <c r="HY773">
        <v>87</v>
      </c>
      <c r="IA773">
        <v>76</v>
      </c>
      <c r="IB773">
        <v>3.4</v>
      </c>
      <c r="IC773">
        <v>0</v>
      </c>
      <c r="ID773">
        <v>6</v>
      </c>
      <c r="IE773">
        <v>15</v>
      </c>
      <c r="IF773">
        <v>0</v>
      </c>
      <c r="IG773">
        <v>21</v>
      </c>
      <c r="II773">
        <v>18</v>
      </c>
      <c r="IJ773">
        <v>3.48</v>
      </c>
      <c r="IK773">
        <v>2</v>
      </c>
      <c r="IL773">
        <v>21</v>
      </c>
      <c r="IM773">
        <v>59</v>
      </c>
      <c r="IN773">
        <v>0</v>
      </c>
      <c r="IO773">
        <v>82</v>
      </c>
      <c r="IQ773">
        <v>60</v>
      </c>
      <c r="JT773" s="14">
        <v>92</v>
      </c>
      <c r="JU773" s="14">
        <v>249</v>
      </c>
      <c r="JW773" s="15">
        <v>25</v>
      </c>
      <c r="JX773" s="15">
        <v>49</v>
      </c>
      <c r="JY773" s="15">
        <v>92</v>
      </c>
      <c r="JZ773" s="15">
        <v>249</v>
      </c>
    </row>
    <row r="774" spans="1:286" x14ac:dyDescent="0.25">
      <c r="A774">
        <v>1906</v>
      </c>
      <c r="B774">
        <v>11.07</v>
      </c>
      <c r="C774" t="s">
        <v>360</v>
      </c>
      <c r="D774" s="13" t="s">
        <v>360</v>
      </c>
      <c r="E774" s="13">
        <v>116</v>
      </c>
      <c r="F774" t="s">
        <v>316</v>
      </c>
      <c r="G774" t="s">
        <v>317</v>
      </c>
      <c r="H774">
        <v>83</v>
      </c>
      <c r="I774" t="s">
        <v>328</v>
      </c>
      <c r="J774" t="s">
        <v>332</v>
      </c>
      <c r="K774" t="s">
        <v>341</v>
      </c>
      <c r="L774">
        <v>0</v>
      </c>
      <c r="M774">
        <v>4</v>
      </c>
      <c r="N774">
        <v>2</v>
      </c>
      <c r="O774">
        <v>0</v>
      </c>
      <c r="Q774">
        <v>6</v>
      </c>
      <c r="S774">
        <v>10</v>
      </c>
      <c r="T774" s="14">
        <v>22</v>
      </c>
      <c r="U774">
        <v>1</v>
      </c>
      <c r="V774">
        <v>11</v>
      </c>
      <c r="W774">
        <v>6</v>
      </c>
      <c r="X774">
        <v>6</v>
      </c>
      <c r="Z774">
        <v>13</v>
      </c>
      <c r="AB774">
        <v>103</v>
      </c>
      <c r="AC774" s="14">
        <v>140</v>
      </c>
      <c r="AD774">
        <v>0</v>
      </c>
      <c r="AE774">
        <v>14</v>
      </c>
      <c r="AF774">
        <v>12</v>
      </c>
      <c r="AG774">
        <v>2</v>
      </c>
      <c r="AH774">
        <v>0</v>
      </c>
      <c r="AI774">
        <v>12</v>
      </c>
      <c r="AK774">
        <v>46</v>
      </c>
      <c r="AL774" s="14">
        <v>86</v>
      </c>
      <c r="AM774">
        <v>3</v>
      </c>
      <c r="AN774">
        <v>55</v>
      </c>
      <c r="AO774">
        <v>24</v>
      </c>
      <c r="AP774">
        <v>19</v>
      </c>
      <c r="AQ774">
        <v>0</v>
      </c>
      <c r="AR774">
        <v>41</v>
      </c>
      <c r="AT774">
        <v>460</v>
      </c>
      <c r="AU774" s="14">
        <v>602</v>
      </c>
      <c r="AV774">
        <v>0</v>
      </c>
      <c r="AW774">
        <v>4</v>
      </c>
      <c r="AX774">
        <v>3</v>
      </c>
      <c r="AY774">
        <v>0</v>
      </c>
      <c r="BA774">
        <v>5</v>
      </c>
      <c r="BC774">
        <v>10</v>
      </c>
      <c r="BD774" s="14">
        <v>22</v>
      </c>
      <c r="BE774">
        <v>1</v>
      </c>
      <c r="BF774">
        <v>5</v>
      </c>
      <c r="BG774">
        <v>4</v>
      </c>
      <c r="BH774">
        <v>5</v>
      </c>
      <c r="BJ774">
        <v>17</v>
      </c>
      <c r="BL774">
        <v>100</v>
      </c>
      <c r="BM774" s="14">
        <v>132</v>
      </c>
      <c r="BN774">
        <v>0</v>
      </c>
      <c r="BO774">
        <v>2</v>
      </c>
      <c r="BP774">
        <v>3</v>
      </c>
      <c r="BQ774">
        <v>0</v>
      </c>
      <c r="BS774">
        <v>1</v>
      </c>
      <c r="BU774">
        <v>8</v>
      </c>
      <c r="BV774" s="14">
        <v>14</v>
      </c>
      <c r="BW774">
        <v>0</v>
      </c>
      <c r="BX774">
        <v>16</v>
      </c>
      <c r="BY774">
        <v>9</v>
      </c>
      <c r="BZ774">
        <v>3</v>
      </c>
      <c r="CB774">
        <v>7</v>
      </c>
      <c r="CD774">
        <v>87</v>
      </c>
      <c r="CE774" s="14">
        <v>122</v>
      </c>
      <c r="CF774">
        <v>0</v>
      </c>
      <c r="CG774">
        <v>5</v>
      </c>
      <c r="CH774">
        <v>2</v>
      </c>
      <c r="CI774">
        <v>2</v>
      </c>
      <c r="CK774">
        <v>3</v>
      </c>
      <c r="CM774">
        <v>11</v>
      </c>
      <c r="CN774" s="14">
        <v>23</v>
      </c>
      <c r="CO774">
        <v>0</v>
      </c>
      <c r="CP774">
        <v>19</v>
      </c>
      <c r="CQ774">
        <v>4</v>
      </c>
      <c r="CR774">
        <v>7</v>
      </c>
      <c r="CT774">
        <v>7</v>
      </c>
      <c r="CV774">
        <v>128</v>
      </c>
      <c r="CW774" s="14">
        <v>165</v>
      </c>
      <c r="CX774">
        <v>0</v>
      </c>
      <c r="CY774">
        <v>3</v>
      </c>
      <c r="CZ774">
        <v>3</v>
      </c>
      <c r="DA774">
        <v>0</v>
      </c>
      <c r="DC774">
        <v>2</v>
      </c>
      <c r="DE774">
        <v>10</v>
      </c>
      <c r="DF774" s="14">
        <v>18</v>
      </c>
      <c r="DG774">
        <v>2</v>
      </c>
      <c r="DH774">
        <v>11</v>
      </c>
      <c r="DI774">
        <v>7</v>
      </c>
      <c r="DJ774">
        <v>3</v>
      </c>
      <c r="DL774">
        <v>6</v>
      </c>
      <c r="DN774">
        <v>103</v>
      </c>
      <c r="DO774" s="14">
        <v>132</v>
      </c>
      <c r="DP774">
        <v>0</v>
      </c>
      <c r="DQ774">
        <v>0</v>
      </c>
      <c r="DR774">
        <v>1</v>
      </c>
      <c r="DS774">
        <v>0</v>
      </c>
      <c r="DU774">
        <v>1</v>
      </c>
      <c r="DW774">
        <v>7</v>
      </c>
      <c r="DX774" s="14">
        <v>9</v>
      </c>
      <c r="DY774">
        <v>0</v>
      </c>
      <c r="DZ774">
        <v>4</v>
      </c>
      <c r="EA774">
        <v>0</v>
      </c>
      <c r="EB774">
        <v>1</v>
      </c>
      <c r="ED774">
        <v>4</v>
      </c>
      <c r="EF774">
        <v>42</v>
      </c>
      <c r="EG774" s="14">
        <v>51</v>
      </c>
      <c r="EP774" s="14">
        <v>0</v>
      </c>
      <c r="EY774" s="14">
        <v>0</v>
      </c>
      <c r="EZ774">
        <v>19</v>
      </c>
      <c r="FA774">
        <v>4.63</v>
      </c>
      <c r="FC774">
        <v>645</v>
      </c>
      <c r="FD774">
        <v>25</v>
      </c>
      <c r="FE774">
        <v>2</v>
      </c>
      <c r="FG774">
        <v>20</v>
      </c>
      <c r="FH774">
        <v>19.7</v>
      </c>
      <c r="FI774">
        <v>4.38</v>
      </c>
      <c r="FK774">
        <v>666</v>
      </c>
      <c r="FL774">
        <v>145</v>
      </c>
      <c r="FM774">
        <v>39</v>
      </c>
      <c r="FO774">
        <v>124</v>
      </c>
      <c r="FP774">
        <v>3.28</v>
      </c>
      <c r="FQ774">
        <v>11</v>
      </c>
      <c r="FR774">
        <v>48</v>
      </c>
      <c r="FS774">
        <v>17</v>
      </c>
      <c r="FT774">
        <v>15</v>
      </c>
      <c r="FU774">
        <v>91</v>
      </c>
      <c r="FW774">
        <v>76</v>
      </c>
      <c r="FX774">
        <v>3.13</v>
      </c>
      <c r="FY774">
        <v>35</v>
      </c>
      <c r="FZ774">
        <v>384</v>
      </c>
      <c r="GA774">
        <v>109</v>
      </c>
      <c r="GB774">
        <v>94</v>
      </c>
      <c r="GC774">
        <v>622</v>
      </c>
      <c r="GE774">
        <v>564</v>
      </c>
      <c r="GF774">
        <v>3.33</v>
      </c>
      <c r="GG774">
        <v>4</v>
      </c>
      <c r="GH774">
        <v>9</v>
      </c>
      <c r="GI774">
        <v>0</v>
      </c>
      <c r="GJ774">
        <v>12</v>
      </c>
      <c r="GK774">
        <v>25</v>
      </c>
      <c r="GM774">
        <v>21</v>
      </c>
      <c r="GN774">
        <v>3.15</v>
      </c>
      <c r="GO774">
        <v>12</v>
      </c>
      <c r="GP774">
        <v>65</v>
      </c>
      <c r="GQ774">
        <v>0</v>
      </c>
      <c r="GR774">
        <v>58</v>
      </c>
      <c r="GS774">
        <v>135</v>
      </c>
      <c r="GU774">
        <v>115</v>
      </c>
      <c r="GV774">
        <v>3.35</v>
      </c>
      <c r="GW774">
        <v>5</v>
      </c>
      <c r="GX774">
        <v>9</v>
      </c>
      <c r="GY774">
        <v>0</v>
      </c>
      <c r="GZ774">
        <v>1</v>
      </c>
      <c r="HA774">
        <v>15</v>
      </c>
      <c r="HC774">
        <v>14</v>
      </c>
      <c r="HD774">
        <v>3.04</v>
      </c>
      <c r="HE774">
        <v>18</v>
      </c>
      <c r="HF774">
        <v>93</v>
      </c>
      <c r="HG774">
        <v>0</v>
      </c>
      <c r="HH774">
        <v>15</v>
      </c>
      <c r="HI774">
        <v>126</v>
      </c>
      <c r="HK774">
        <v>118</v>
      </c>
      <c r="HL774">
        <v>3.11</v>
      </c>
      <c r="HM774">
        <v>2</v>
      </c>
      <c r="HN774">
        <v>20</v>
      </c>
      <c r="HO774">
        <v>1</v>
      </c>
      <c r="HP774">
        <v>1</v>
      </c>
      <c r="HQ774">
        <v>24</v>
      </c>
      <c r="HS774">
        <v>19</v>
      </c>
      <c r="HT774">
        <v>3.08</v>
      </c>
      <c r="HU774">
        <v>3</v>
      </c>
      <c r="HV774">
        <v>159</v>
      </c>
      <c r="HW774">
        <v>3</v>
      </c>
      <c r="HX774">
        <v>8</v>
      </c>
      <c r="HY774">
        <v>173</v>
      </c>
      <c r="IA774">
        <v>154</v>
      </c>
      <c r="IB774">
        <v>3.32</v>
      </c>
      <c r="IC774">
        <v>0</v>
      </c>
      <c r="ID774">
        <v>8</v>
      </c>
      <c r="IE774">
        <v>9</v>
      </c>
      <c r="IF774">
        <v>1</v>
      </c>
      <c r="IG774">
        <v>18</v>
      </c>
      <c r="II774">
        <v>14</v>
      </c>
      <c r="IJ774">
        <v>3.18</v>
      </c>
      <c r="IK774">
        <v>2</v>
      </c>
      <c r="IL774">
        <v>48</v>
      </c>
      <c r="IM774">
        <v>76</v>
      </c>
      <c r="IN774">
        <v>10</v>
      </c>
      <c r="IO774">
        <v>136</v>
      </c>
      <c r="IQ774">
        <v>129</v>
      </c>
      <c r="IR774">
        <v>3.48</v>
      </c>
      <c r="IS774">
        <v>0</v>
      </c>
      <c r="IT774">
        <v>2</v>
      </c>
      <c r="IU774">
        <v>7</v>
      </c>
      <c r="IV774">
        <v>0</v>
      </c>
      <c r="IW774">
        <v>9</v>
      </c>
      <c r="IY774">
        <v>8</v>
      </c>
      <c r="IZ774">
        <v>3.21</v>
      </c>
      <c r="JA774">
        <v>0</v>
      </c>
      <c r="JB774">
        <v>19</v>
      </c>
      <c r="JC774">
        <v>30</v>
      </c>
      <c r="JD774">
        <v>3</v>
      </c>
      <c r="JE774">
        <v>52</v>
      </c>
      <c r="JG774">
        <v>48</v>
      </c>
      <c r="JT774" s="14">
        <v>86</v>
      </c>
      <c r="JU774" s="14">
        <v>602</v>
      </c>
      <c r="JW774" s="15">
        <v>22</v>
      </c>
      <c r="JX774" s="15">
        <v>140</v>
      </c>
      <c r="JY774" s="15">
        <v>86</v>
      </c>
      <c r="JZ774" s="15">
        <v>602</v>
      </c>
    </row>
    <row r="775" spans="1:286" x14ac:dyDescent="0.25">
      <c r="A775">
        <v>1907</v>
      </c>
      <c r="B775">
        <v>11.07</v>
      </c>
      <c r="C775" t="s">
        <v>360</v>
      </c>
      <c r="D775" s="13" t="s">
        <v>360</v>
      </c>
      <c r="E775" s="13">
        <v>116</v>
      </c>
      <c r="F775" t="s">
        <v>316</v>
      </c>
      <c r="G775" t="s">
        <v>317</v>
      </c>
      <c r="H775">
        <v>422</v>
      </c>
      <c r="I775" t="s">
        <v>328</v>
      </c>
      <c r="J775" t="s">
        <v>332</v>
      </c>
      <c r="K775" t="s">
        <v>330</v>
      </c>
      <c r="L775">
        <v>0</v>
      </c>
      <c r="M775">
        <v>6</v>
      </c>
      <c r="N775">
        <v>1</v>
      </c>
      <c r="O775">
        <v>0</v>
      </c>
      <c r="Q775">
        <v>4</v>
      </c>
      <c r="S775">
        <v>3</v>
      </c>
      <c r="T775" s="14">
        <v>14</v>
      </c>
      <c r="U775">
        <v>0</v>
      </c>
      <c r="V775">
        <v>8</v>
      </c>
      <c r="W775">
        <v>1</v>
      </c>
      <c r="X775">
        <v>1</v>
      </c>
      <c r="Z775">
        <v>3</v>
      </c>
      <c r="AB775">
        <v>24</v>
      </c>
      <c r="AC775" s="14">
        <v>37</v>
      </c>
      <c r="AD775">
        <v>0</v>
      </c>
      <c r="AE775">
        <v>57</v>
      </c>
      <c r="AF775">
        <v>6</v>
      </c>
      <c r="AG775">
        <v>3</v>
      </c>
      <c r="AH775">
        <v>1</v>
      </c>
      <c r="AI775">
        <v>1</v>
      </c>
      <c r="AK775">
        <v>42</v>
      </c>
      <c r="AL775" s="14">
        <v>110</v>
      </c>
      <c r="AM775">
        <v>0</v>
      </c>
      <c r="AN775">
        <v>110</v>
      </c>
      <c r="AO775">
        <v>7</v>
      </c>
      <c r="AP775">
        <v>24</v>
      </c>
      <c r="AQ775">
        <v>0</v>
      </c>
      <c r="AR775">
        <v>11</v>
      </c>
      <c r="AT775">
        <v>142</v>
      </c>
      <c r="AU775" s="14">
        <v>294</v>
      </c>
      <c r="AV775">
        <v>0</v>
      </c>
      <c r="AW775">
        <v>15</v>
      </c>
      <c r="AX775">
        <v>2</v>
      </c>
      <c r="AY775">
        <v>0</v>
      </c>
      <c r="AZ775">
        <v>0</v>
      </c>
      <c r="BA775">
        <v>1</v>
      </c>
      <c r="BC775">
        <v>5</v>
      </c>
      <c r="BD775" s="14">
        <v>23</v>
      </c>
      <c r="BE775">
        <v>0</v>
      </c>
      <c r="BF775">
        <v>20</v>
      </c>
      <c r="BG775">
        <v>2</v>
      </c>
      <c r="BH775">
        <v>2</v>
      </c>
      <c r="BI775">
        <v>0</v>
      </c>
      <c r="BJ775">
        <v>3</v>
      </c>
      <c r="BL775">
        <v>31</v>
      </c>
      <c r="BM775" s="14">
        <v>58</v>
      </c>
      <c r="BN775">
        <v>0</v>
      </c>
      <c r="BO775">
        <v>7</v>
      </c>
      <c r="BP775">
        <v>2</v>
      </c>
      <c r="BQ775">
        <v>3</v>
      </c>
      <c r="BR775">
        <v>0</v>
      </c>
      <c r="BS775">
        <v>0</v>
      </c>
      <c r="BU775">
        <v>11</v>
      </c>
      <c r="BV775" s="14">
        <v>23</v>
      </c>
      <c r="BW775">
        <v>0</v>
      </c>
      <c r="BX775">
        <v>25</v>
      </c>
      <c r="BY775">
        <v>0</v>
      </c>
      <c r="BZ775">
        <v>3</v>
      </c>
      <c r="CA775">
        <v>0</v>
      </c>
      <c r="CB775">
        <v>2</v>
      </c>
      <c r="CD775">
        <v>38</v>
      </c>
      <c r="CE775" s="14">
        <v>68</v>
      </c>
      <c r="CF775">
        <v>0</v>
      </c>
      <c r="CG775">
        <v>19</v>
      </c>
      <c r="CH775">
        <v>2</v>
      </c>
      <c r="CI775">
        <v>0</v>
      </c>
      <c r="CJ775">
        <v>1</v>
      </c>
      <c r="CK775">
        <v>0</v>
      </c>
      <c r="CM775">
        <v>14</v>
      </c>
      <c r="CN775" s="14">
        <v>36</v>
      </c>
      <c r="CO775">
        <v>0</v>
      </c>
      <c r="CP775">
        <v>41</v>
      </c>
      <c r="CQ775">
        <v>2</v>
      </c>
      <c r="CR775">
        <v>9</v>
      </c>
      <c r="CS775">
        <v>0</v>
      </c>
      <c r="CT775">
        <v>4</v>
      </c>
      <c r="CV775">
        <v>46</v>
      </c>
      <c r="CW775" s="14">
        <v>102</v>
      </c>
      <c r="CX775">
        <v>0</v>
      </c>
      <c r="CY775">
        <v>16</v>
      </c>
      <c r="CZ775">
        <v>0</v>
      </c>
      <c r="DA775">
        <v>0</v>
      </c>
      <c r="DB775">
        <v>0</v>
      </c>
      <c r="DC775">
        <v>0</v>
      </c>
      <c r="DE775">
        <v>12</v>
      </c>
      <c r="DF775" s="14">
        <v>28</v>
      </c>
      <c r="DG775">
        <v>0</v>
      </c>
      <c r="DH775">
        <v>24</v>
      </c>
      <c r="DI775">
        <v>3</v>
      </c>
      <c r="DJ775">
        <v>10</v>
      </c>
      <c r="DK775">
        <v>0</v>
      </c>
      <c r="DL775">
        <v>2</v>
      </c>
      <c r="DN775">
        <v>27</v>
      </c>
      <c r="DO775" s="14">
        <v>66</v>
      </c>
      <c r="DX775" s="14">
        <v>0</v>
      </c>
      <c r="EG775" s="14">
        <v>0</v>
      </c>
      <c r="EP775" s="14">
        <v>0</v>
      </c>
      <c r="EY775" s="14">
        <v>0</v>
      </c>
      <c r="EZ775">
        <v>18.2</v>
      </c>
      <c r="FC775">
        <v>759.1</v>
      </c>
      <c r="FD775">
        <v>16</v>
      </c>
      <c r="FE775">
        <v>0</v>
      </c>
      <c r="FG775">
        <v>14</v>
      </c>
      <c r="FH775">
        <v>18.5</v>
      </c>
      <c r="FK775">
        <v>773.3</v>
      </c>
      <c r="FL775">
        <v>44</v>
      </c>
      <c r="FM775">
        <v>1</v>
      </c>
      <c r="FO775">
        <v>37</v>
      </c>
      <c r="FP775">
        <v>3.4</v>
      </c>
      <c r="FQ775">
        <v>4</v>
      </c>
      <c r="FR775">
        <v>90</v>
      </c>
      <c r="FS775">
        <v>36</v>
      </c>
      <c r="FT775">
        <v>1</v>
      </c>
      <c r="FU775">
        <v>131</v>
      </c>
      <c r="FW775">
        <v>113</v>
      </c>
      <c r="FX775">
        <v>3.4</v>
      </c>
      <c r="FY775">
        <v>13</v>
      </c>
      <c r="FZ775">
        <v>258</v>
      </c>
      <c r="GA775">
        <v>84</v>
      </c>
      <c r="GB775">
        <v>5</v>
      </c>
      <c r="GC775">
        <v>360</v>
      </c>
      <c r="GE775">
        <v>313</v>
      </c>
      <c r="GF775">
        <v>3.37</v>
      </c>
      <c r="GG775">
        <v>3</v>
      </c>
      <c r="GH775">
        <v>23</v>
      </c>
      <c r="GI775">
        <v>0</v>
      </c>
      <c r="GJ775">
        <v>0</v>
      </c>
      <c r="GK775">
        <v>26</v>
      </c>
      <c r="GM775">
        <v>23</v>
      </c>
      <c r="GN775">
        <v>3.27</v>
      </c>
      <c r="GO775">
        <v>4</v>
      </c>
      <c r="GP775">
        <v>64</v>
      </c>
      <c r="GQ775">
        <v>0</v>
      </c>
      <c r="GR775">
        <v>1</v>
      </c>
      <c r="GS775">
        <v>69</v>
      </c>
      <c r="GU775">
        <v>58</v>
      </c>
      <c r="GV775">
        <v>3.47</v>
      </c>
      <c r="GW775">
        <v>1</v>
      </c>
      <c r="GX775">
        <v>28</v>
      </c>
      <c r="GY775">
        <v>0</v>
      </c>
      <c r="GZ775">
        <v>0</v>
      </c>
      <c r="HA775">
        <v>29</v>
      </c>
      <c r="HC775">
        <v>24</v>
      </c>
      <c r="HD775">
        <v>3.37</v>
      </c>
      <c r="HE775">
        <v>8</v>
      </c>
      <c r="HF775">
        <v>84</v>
      </c>
      <c r="HG775">
        <v>0</v>
      </c>
      <c r="HH775">
        <v>1</v>
      </c>
      <c r="HI775">
        <v>93</v>
      </c>
      <c r="HK775">
        <v>69</v>
      </c>
      <c r="HL775">
        <v>3.35</v>
      </c>
      <c r="HM775">
        <v>0</v>
      </c>
      <c r="HN775">
        <v>31</v>
      </c>
      <c r="HO775">
        <v>7</v>
      </c>
      <c r="HP775">
        <v>0</v>
      </c>
      <c r="HQ775">
        <v>38</v>
      </c>
      <c r="HS775">
        <v>36</v>
      </c>
      <c r="HT775">
        <v>3.48</v>
      </c>
      <c r="HU775">
        <v>1</v>
      </c>
      <c r="HV775">
        <v>92</v>
      </c>
      <c r="HW775">
        <v>13</v>
      </c>
      <c r="HX775">
        <v>1</v>
      </c>
      <c r="HY775">
        <v>107</v>
      </c>
      <c r="IA775">
        <v>102</v>
      </c>
      <c r="IB775">
        <v>3.41</v>
      </c>
      <c r="IC775">
        <v>0</v>
      </c>
      <c r="ID775">
        <v>8</v>
      </c>
      <c r="IE775">
        <v>29</v>
      </c>
      <c r="IF775">
        <v>1</v>
      </c>
      <c r="IG775">
        <v>38</v>
      </c>
      <c r="II775">
        <v>30</v>
      </c>
      <c r="IJ775">
        <v>3.49</v>
      </c>
      <c r="IK775">
        <v>0</v>
      </c>
      <c r="IL775">
        <v>18</v>
      </c>
      <c r="IM775">
        <v>71</v>
      </c>
      <c r="IN775">
        <v>2</v>
      </c>
      <c r="IO775">
        <v>91</v>
      </c>
      <c r="IQ775">
        <v>84</v>
      </c>
      <c r="JT775" s="14">
        <v>110</v>
      </c>
      <c r="JU775" s="14">
        <v>294</v>
      </c>
      <c r="JW775" s="15">
        <v>14</v>
      </c>
      <c r="JX775" s="15">
        <v>37</v>
      </c>
      <c r="JY775" s="15">
        <v>110</v>
      </c>
      <c r="JZ775" s="15">
        <v>294</v>
      </c>
    </row>
    <row r="776" spans="1:286" x14ac:dyDescent="0.25">
      <c r="A776">
        <v>1908</v>
      </c>
      <c r="B776">
        <v>11.07</v>
      </c>
      <c r="C776" t="s">
        <v>360</v>
      </c>
      <c r="D776" s="13" t="s">
        <v>360</v>
      </c>
      <c r="E776" s="13">
        <v>116</v>
      </c>
      <c r="F776" t="s">
        <v>316</v>
      </c>
      <c r="G776" t="s">
        <v>317</v>
      </c>
      <c r="H776">
        <v>422</v>
      </c>
      <c r="I776" t="s">
        <v>328</v>
      </c>
      <c r="J776" t="s">
        <v>333</v>
      </c>
      <c r="K776" t="s">
        <v>330</v>
      </c>
      <c r="L776">
        <v>0</v>
      </c>
      <c r="M776">
        <v>10</v>
      </c>
      <c r="N776">
        <v>0</v>
      </c>
      <c r="O776">
        <v>3</v>
      </c>
      <c r="Q776">
        <v>4</v>
      </c>
      <c r="S776">
        <v>7</v>
      </c>
      <c r="T776" s="14">
        <v>24</v>
      </c>
      <c r="U776">
        <v>0</v>
      </c>
      <c r="V776">
        <v>9</v>
      </c>
      <c r="W776">
        <v>2</v>
      </c>
      <c r="X776">
        <v>2</v>
      </c>
      <c r="Z776">
        <v>5</v>
      </c>
      <c r="AB776">
        <v>15</v>
      </c>
      <c r="AC776" s="14">
        <v>33</v>
      </c>
      <c r="AD776">
        <v>0</v>
      </c>
      <c r="AE776">
        <v>72</v>
      </c>
      <c r="AF776">
        <v>7</v>
      </c>
      <c r="AG776">
        <v>8</v>
      </c>
      <c r="AH776">
        <v>1</v>
      </c>
      <c r="AI776">
        <v>0</v>
      </c>
      <c r="AJ776">
        <v>2</v>
      </c>
      <c r="AK776">
        <v>45</v>
      </c>
      <c r="AL776" s="14">
        <v>135</v>
      </c>
      <c r="AM776">
        <v>0</v>
      </c>
      <c r="AN776">
        <v>132</v>
      </c>
      <c r="AO776">
        <v>9</v>
      </c>
      <c r="AP776">
        <v>19</v>
      </c>
      <c r="AQ776">
        <v>1</v>
      </c>
      <c r="AR776">
        <v>19</v>
      </c>
      <c r="AS776">
        <v>8</v>
      </c>
      <c r="AT776">
        <v>163</v>
      </c>
      <c r="AU776" s="14">
        <v>351</v>
      </c>
      <c r="AW776">
        <v>21</v>
      </c>
      <c r="AX776">
        <v>4</v>
      </c>
      <c r="AY776">
        <v>4</v>
      </c>
      <c r="BB776">
        <v>1</v>
      </c>
      <c r="BC776">
        <v>11</v>
      </c>
      <c r="BD776" s="14">
        <v>41</v>
      </c>
      <c r="BF776">
        <v>32</v>
      </c>
      <c r="BG776">
        <v>3</v>
      </c>
      <c r="BH776">
        <v>5</v>
      </c>
      <c r="BK776">
        <v>4</v>
      </c>
      <c r="BL776">
        <v>38</v>
      </c>
      <c r="BM776" s="14">
        <v>82</v>
      </c>
      <c r="BO776">
        <v>23</v>
      </c>
      <c r="BP776">
        <v>1</v>
      </c>
      <c r="BQ776">
        <v>1</v>
      </c>
      <c r="BT776">
        <v>1</v>
      </c>
      <c r="BU776">
        <v>11</v>
      </c>
      <c r="BV776" s="14">
        <v>37</v>
      </c>
      <c r="BX776">
        <v>37</v>
      </c>
      <c r="BY776">
        <v>2</v>
      </c>
      <c r="BZ776">
        <v>3</v>
      </c>
      <c r="CC776">
        <v>1</v>
      </c>
      <c r="CD776">
        <v>38</v>
      </c>
      <c r="CE776" s="14">
        <v>81</v>
      </c>
      <c r="CG776">
        <v>14</v>
      </c>
      <c r="CH776">
        <v>1</v>
      </c>
      <c r="CI776">
        <v>3</v>
      </c>
      <c r="CM776">
        <v>12</v>
      </c>
      <c r="CN776" s="14">
        <v>30</v>
      </c>
      <c r="CP776">
        <v>33</v>
      </c>
      <c r="CQ776">
        <v>1</v>
      </c>
      <c r="CR776">
        <v>2</v>
      </c>
      <c r="CS776">
        <v>1</v>
      </c>
      <c r="CU776">
        <v>3</v>
      </c>
      <c r="CV776">
        <v>42</v>
      </c>
      <c r="CW776" s="14">
        <v>82</v>
      </c>
      <c r="CY776">
        <v>14</v>
      </c>
      <c r="CZ776">
        <v>1</v>
      </c>
      <c r="DB776">
        <v>1</v>
      </c>
      <c r="DE776">
        <v>11</v>
      </c>
      <c r="DF776" s="14">
        <v>27</v>
      </c>
      <c r="DH776">
        <v>30</v>
      </c>
      <c r="DI776">
        <v>3</v>
      </c>
      <c r="DJ776">
        <v>9</v>
      </c>
      <c r="DL776">
        <v>19</v>
      </c>
      <c r="DN776">
        <v>45</v>
      </c>
      <c r="DO776" s="14">
        <v>106</v>
      </c>
      <c r="DX776" s="14">
        <v>0</v>
      </c>
      <c r="EG776" s="14">
        <v>0</v>
      </c>
      <c r="EP776" s="14">
        <v>0</v>
      </c>
      <c r="EY776" s="14">
        <v>0</v>
      </c>
      <c r="EZ776">
        <v>18</v>
      </c>
      <c r="FC776">
        <v>766.8</v>
      </c>
      <c r="FD776">
        <v>27</v>
      </c>
      <c r="FE776">
        <v>1</v>
      </c>
      <c r="FG776">
        <v>24</v>
      </c>
      <c r="FH776">
        <v>18</v>
      </c>
      <c r="FK776">
        <v>779</v>
      </c>
      <c r="FL776">
        <v>41</v>
      </c>
      <c r="FM776">
        <v>2</v>
      </c>
      <c r="FO776">
        <v>33</v>
      </c>
      <c r="FP776">
        <v>3.38</v>
      </c>
      <c r="FQ776">
        <v>9</v>
      </c>
      <c r="FR776">
        <v>117</v>
      </c>
      <c r="FS776">
        <v>37</v>
      </c>
      <c r="FT776">
        <v>1</v>
      </c>
      <c r="FU776">
        <v>204</v>
      </c>
      <c r="FV776">
        <v>30</v>
      </c>
      <c r="FX776">
        <v>3.44</v>
      </c>
      <c r="FY776">
        <v>16</v>
      </c>
      <c r="FZ776">
        <v>282</v>
      </c>
      <c r="GA776">
        <v>110</v>
      </c>
      <c r="GB776">
        <v>4</v>
      </c>
      <c r="GC776">
        <v>412</v>
      </c>
      <c r="GD776">
        <v>61</v>
      </c>
      <c r="GF776">
        <v>3.34</v>
      </c>
      <c r="GG776">
        <v>6</v>
      </c>
      <c r="GH776">
        <v>43</v>
      </c>
      <c r="GJ776">
        <v>1</v>
      </c>
      <c r="GK776">
        <v>50</v>
      </c>
      <c r="GL776">
        <v>9</v>
      </c>
      <c r="GN776">
        <v>3.4</v>
      </c>
      <c r="GO776">
        <v>8</v>
      </c>
      <c r="GP776">
        <v>86</v>
      </c>
      <c r="GR776">
        <v>3</v>
      </c>
      <c r="GS776">
        <v>97</v>
      </c>
      <c r="GT776">
        <v>15</v>
      </c>
      <c r="GV776">
        <v>3.39</v>
      </c>
      <c r="GW776">
        <v>3</v>
      </c>
      <c r="GX776">
        <v>39</v>
      </c>
      <c r="HA776">
        <v>82</v>
      </c>
      <c r="HB776">
        <v>5</v>
      </c>
      <c r="HD776">
        <v>3.4</v>
      </c>
      <c r="HE776">
        <v>1</v>
      </c>
      <c r="HF776">
        <v>96</v>
      </c>
      <c r="HH776">
        <v>1</v>
      </c>
      <c r="HI776">
        <v>98</v>
      </c>
      <c r="HJ776">
        <v>17</v>
      </c>
      <c r="HL776">
        <v>3.29</v>
      </c>
      <c r="HN776">
        <v>35</v>
      </c>
      <c r="HQ776">
        <v>35</v>
      </c>
      <c r="HR776">
        <v>6</v>
      </c>
      <c r="HT776">
        <v>3.55</v>
      </c>
      <c r="HU776">
        <v>7</v>
      </c>
      <c r="HV776">
        <v>100</v>
      </c>
      <c r="HY776">
        <v>107</v>
      </c>
      <c r="HZ776">
        <v>25</v>
      </c>
      <c r="IB776">
        <v>3.5</v>
      </c>
      <c r="IE776">
        <v>37</v>
      </c>
      <c r="IG776">
        <v>37</v>
      </c>
      <c r="IH776">
        <v>10</v>
      </c>
      <c r="IJ776">
        <v>3.43</v>
      </c>
      <c r="IM776">
        <v>110</v>
      </c>
      <c r="IO776">
        <v>110</v>
      </c>
      <c r="IP776">
        <v>4</v>
      </c>
      <c r="JK776">
        <v>57</v>
      </c>
      <c r="JT776" s="14">
        <v>135</v>
      </c>
      <c r="JU776" s="14">
        <v>351</v>
      </c>
      <c r="JW776" s="15">
        <v>24</v>
      </c>
      <c r="JX776" s="15">
        <v>33</v>
      </c>
      <c r="JY776" s="15">
        <v>135</v>
      </c>
      <c r="JZ776" s="15">
        <v>351</v>
      </c>
    </row>
    <row r="777" spans="1:286" x14ac:dyDescent="0.25">
      <c r="A777">
        <v>1952</v>
      </c>
      <c r="B777">
        <v>11.07</v>
      </c>
      <c r="C777" t="s">
        <v>360</v>
      </c>
      <c r="D777" s="13" t="s">
        <v>360</v>
      </c>
      <c r="E777" s="13">
        <v>116</v>
      </c>
      <c r="F777" t="s">
        <v>316</v>
      </c>
      <c r="G777" t="s">
        <v>317</v>
      </c>
      <c r="H777">
        <v>117</v>
      </c>
      <c r="I777" t="s">
        <v>328</v>
      </c>
      <c r="J777" t="s">
        <v>322</v>
      </c>
      <c r="K777" t="s">
        <v>330</v>
      </c>
      <c r="L777">
        <v>1</v>
      </c>
      <c r="N777">
        <v>2</v>
      </c>
      <c r="O777">
        <v>3</v>
      </c>
      <c r="Q777">
        <v>3</v>
      </c>
      <c r="S777">
        <v>3</v>
      </c>
      <c r="T777" s="14">
        <v>12</v>
      </c>
      <c r="U777">
        <v>1</v>
      </c>
      <c r="V777">
        <v>9</v>
      </c>
      <c r="W777">
        <v>1</v>
      </c>
      <c r="X777">
        <v>18</v>
      </c>
      <c r="Z777">
        <v>6</v>
      </c>
      <c r="AB777">
        <v>83</v>
      </c>
      <c r="AC777" s="14">
        <v>118</v>
      </c>
      <c r="AD777">
        <v>4</v>
      </c>
      <c r="AE777">
        <v>5</v>
      </c>
      <c r="AF777">
        <v>3</v>
      </c>
      <c r="AG777">
        <v>4</v>
      </c>
      <c r="AI777">
        <v>6</v>
      </c>
      <c r="AK777">
        <v>16</v>
      </c>
      <c r="AL777" s="14">
        <v>38</v>
      </c>
      <c r="AM777">
        <v>3</v>
      </c>
      <c r="AN777">
        <v>34</v>
      </c>
      <c r="AO777">
        <v>8</v>
      </c>
      <c r="AP777">
        <v>43</v>
      </c>
      <c r="AR777">
        <v>17</v>
      </c>
      <c r="AT777">
        <v>279</v>
      </c>
      <c r="AU777" s="14">
        <v>384</v>
      </c>
      <c r="BD777" s="14">
        <v>0</v>
      </c>
      <c r="BM777" s="14">
        <v>0</v>
      </c>
      <c r="BV777" s="14">
        <v>0</v>
      </c>
      <c r="CE777" s="14">
        <v>0</v>
      </c>
      <c r="CN777" s="14">
        <v>0</v>
      </c>
      <c r="CW777" s="14">
        <v>0</v>
      </c>
      <c r="DF777" s="14">
        <v>0</v>
      </c>
      <c r="DO777" s="14">
        <v>0</v>
      </c>
      <c r="DX777" s="14">
        <v>0</v>
      </c>
      <c r="EG777" s="14">
        <v>0</v>
      </c>
      <c r="EP777" s="14">
        <v>0</v>
      </c>
      <c r="EY777" s="14">
        <v>0</v>
      </c>
      <c r="EZ777">
        <v>22</v>
      </c>
      <c r="FA777">
        <v>3.49</v>
      </c>
      <c r="FC777">
        <v>603</v>
      </c>
      <c r="FD777">
        <v>14</v>
      </c>
      <c r="FE777">
        <v>4</v>
      </c>
      <c r="FG777">
        <v>12</v>
      </c>
      <c r="FH777">
        <v>20</v>
      </c>
      <c r="FI777">
        <v>3.42</v>
      </c>
      <c r="FK777">
        <v>628</v>
      </c>
      <c r="FL777">
        <v>121</v>
      </c>
      <c r="FM777">
        <v>30</v>
      </c>
      <c r="FO777">
        <v>118</v>
      </c>
      <c r="FP777">
        <v>3.07</v>
      </c>
      <c r="FQ777">
        <v>19</v>
      </c>
      <c r="FR777">
        <v>13</v>
      </c>
      <c r="FS777">
        <v>6</v>
      </c>
      <c r="FT777">
        <v>4</v>
      </c>
      <c r="FU777">
        <v>42</v>
      </c>
      <c r="FW777">
        <v>30</v>
      </c>
      <c r="FX777">
        <v>3.05</v>
      </c>
      <c r="FY777">
        <v>121</v>
      </c>
      <c r="FZ777">
        <v>171</v>
      </c>
      <c r="GA777">
        <v>48</v>
      </c>
      <c r="GB777">
        <v>64</v>
      </c>
      <c r="GC777">
        <v>404</v>
      </c>
      <c r="GE777">
        <v>363</v>
      </c>
      <c r="JT777" s="14">
        <v>0</v>
      </c>
      <c r="JU777" s="14">
        <v>0</v>
      </c>
      <c r="JW777" s="15">
        <v>12</v>
      </c>
      <c r="JX777" s="15">
        <v>118</v>
      </c>
      <c r="JY777" s="15">
        <v>38</v>
      </c>
      <c r="JZ777" s="15">
        <v>384</v>
      </c>
    </row>
    <row r="778" spans="1:286" x14ac:dyDescent="0.25">
      <c r="A778">
        <v>1953</v>
      </c>
      <c r="B778">
        <v>11.07</v>
      </c>
      <c r="C778" t="s">
        <v>360</v>
      </c>
      <c r="D778" s="13" t="s">
        <v>360</v>
      </c>
      <c r="E778" s="13">
        <v>116</v>
      </c>
      <c r="F778" t="s">
        <v>316</v>
      </c>
      <c r="G778" t="s">
        <v>317</v>
      </c>
      <c r="H778">
        <v>117</v>
      </c>
      <c r="I778" t="s">
        <v>328</v>
      </c>
      <c r="J778" t="s">
        <v>323</v>
      </c>
      <c r="K778" t="s">
        <v>330</v>
      </c>
      <c r="L778">
        <v>1</v>
      </c>
      <c r="M778">
        <v>3</v>
      </c>
      <c r="O778">
        <v>1</v>
      </c>
      <c r="Q778">
        <v>1</v>
      </c>
      <c r="S778">
        <v>5</v>
      </c>
      <c r="T778" s="14">
        <v>11</v>
      </c>
      <c r="U778">
        <v>1</v>
      </c>
      <c r="V778">
        <v>11</v>
      </c>
      <c r="W778">
        <v>2</v>
      </c>
      <c r="X778">
        <v>22</v>
      </c>
      <c r="Z778">
        <v>5</v>
      </c>
      <c r="AB778">
        <v>78</v>
      </c>
      <c r="AC778" s="14">
        <v>119</v>
      </c>
      <c r="AD778">
        <v>4</v>
      </c>
      <c r="AE778">
        <v>10</v>
      </c>
      <c r="AF778">
        <v>1</v>
      </c>
      <c r="AG778">
        <v>2</v>
      </c>
      <c r="AI778">
        <v>3</v>
      </c>
      <c r="AK778">
        <v>18</v>
      </c>
      <c r="AL778" s="14">
        <v>38</v>
      </c>
      <c r="AM778">
        <v>3</v>
      </c>
      <c r="AN778">
        <v>43</v>
      </c>
      <c r="AO778">
        <v>8</v>
      </c>
      <c r="AP778">
        <v>62</v>
      </c>
      <c r="AR778">
        <v>15</v>
      </c>
      <c r="AT778">
        <v>302</v>
      </c>
      <c r="AU778" s="14">
        <v>433</v>
      </c>
      <c r="BD778" s="14">
        <v>0</v>
      </c>
      <c r="BM778" s="14">
        <v>0</v>
      </c>
      <c r="BV778" s="14">
        <v>0</v>
      </c>
      <c r="CE778" s="14">
        <v>0</v>
      </c>
      <c r="CN778" s="14">
        <v>0</v>
      </c>
      <c r="CW778" s="14">
        <v>0</v>
      </c>
      <c r="DF778" s="14">
        <v>0</v>
      </c>
      <c r="DO778" s="14">
        <v>0</v>
      </c>
      <c r="DX778" s="14">
        <v>0</v>
      </c>
      <c r="EG778" s="14">
        <v>0</v>
      </c>
      <c r="EP778" s="14">
        <v>0</v>
      </c>
      <c r="EY778" s="14">
        <v>0</v>
      </c>
      <c r="EZ778">
        <v>18</v>
      </c>
      <c r="FA778">
        <v>3.77</v>
      </c>
      <c r="FC778">
        <v>640</v>
      </c>
      <c r="FD778">
        <v>11</v>
      </c>
      <c r="FG778">
        <v>11</v>
      </c>
      <c r="FH778">
        <v>20</v>
      </c>
      <c r="FI778">
        <v>3.49</v>
      </c>
      <c r="FK778">
        <v>623</v>
      </c>
      <c r="FL778">
        <v>120</v>
      </c>
      <c r="FM778">
        <v>23</v>
      </c>
      <c r="FO778">
        <v>119</v>
      </c>
      <c r="FP778">
        <v>3.13</v>
      </c>
      <c r="FQ778">
        <v>7</v>
      </c>
      <c r="FR778">
        <v>23</v>
      </c>
      <c r="FS778">
        <v>5</v>
      </c>
      <c r="FT778">
        <v>5</v>
      </c>
      <c r="FU778">
        <v>40</v>
      </c>
      <c r="FW778">
        <v>30</v>
      </c>
      <c r="FX778">
        <v>3.02</v>
      </c>
      <c r="FY778">
        <v>59</v>
      </c>
      <c r="FZ778">
        <v>264</v>
      </c>
      <c r="GA778">
        <v>57</v>
      </c>
      <c r="GB778">
        <v>68</v>
      </c>
      <c r="GC778">
        <v>448</v>
      </c>
      <c r="GE778">
        <v>405</v>
      </c>
      <c r="JT778" s="14">
        <v>0</v>
      </c>
      <c r="JU778" s="14">
        <v>0</v>
      </c>
      <c r="JW778" s="15">
        <v>11</v>
      </c>
      <c r="JX778" s="15">
        <v>119</v>
      </c>
      <c r="JY778" s="15">
        <v>38</v>
      </c>
      <c r="JZ778" s="15">
        <v>433</v>
      </c>
    </row>
    <row r="779" spans="1:286" x14ac:dyDescent="0.25">
      <c r="A779">
        <v>1954</v>
      </c>
      <c r="B779">
        <v>11.07</v>
      </c>
      <c r="C779" t="s">
        <v>360</v>
      </c>
      <c r="D779" s="13" t="s">
        <v>360</v>
      </c>
      <c r="E779" s="13">
        <v>116</v>
      </c>
      <c r="F779" t="s">
        <v>316</v>
      </c>
      <c r="G779" t="s">
        <v>317</v>
      </c>
      <c r="H779">
        <v>117</v>
      </c>
      <c r="I779" t="s">
        <v>328</v>
      </c>
      <c r="J779" t="s">
        <v>324</v>
      </c>
      <c r="K779" t="s">
        <v>330</v>
      </c>
      <c r="L779">
        <v>1</v>
      </c>
      <c r="M779">
        <v>6</v>
      </c>
      <c r="O779">
        <v>3</v>
      </c>
      <c r="Q779">
        <v>1</v>
      </c>
      <c r="S779">
        <v>6</v>
      </c>
      <c r="T779" s="14">
        <v>17</v>
      </c>
      <c r="U779">
        <v>1</v>
      </c>
      <c r="V779">
        <v>10</v>
      </c>
      <c r="W779">
        <v>5</v>
      </c>
      <c r="X779">
        <v>16</v>
      </c>
      <c r="Z779">
        <v>6</v>
      </c>
      <c r="AB779">
        <v>73</v>
      </c>
      <c r="AC779" s="14">
        <v>111</v>
      </c>
      <c r="AD779">
        <v>3</v>
      </c>
      <c r="AE779">
        <v>15</v>
      </c>
      <c r="AF779">
        <v>1</v>
      </c>
      <c r="AG779">
        <v>3</v>
      </c>
      <c r="AI779">
        <v>4</v>
      </c>
      <c r="AK779">
        <v>24</v>
      </c>
      <c r="AL779" s="14">
        <v>50</v>
      </c>
      <c r="AM779">
        <v>2</v>
      </c>
      <c r="AN779">
        <v>44</v>
      </c>
      <c r="AO779">
        <v>13</v>
      </c>
      <c r="AP779">
        <v>62</v>
      </c>
      <c r="AR779">
        <v>16</v>
      </c>
      <c r="AT779">
        <v>293</v>
      </c>
      <c r="AU779" s="14">
        <v>430</v>
      </c>
      <c r="BD779" s="14">
        <v>0</v>
      </c>
      <c r="BM779" s="14">
        <v>0</v>
      </c>
      <c r="BV779" s="14">
        <v>0</v>
      </c>
      <c r="CE779" s="14">
        <v>0</v>
      </c>
      <c r="CN779" s="14">
        <v>0</v>
      </c>
      <c r="CW779" s="14">
        <v>0</v>
      </c>
      <c r="DF779" s="14">
        <v>0</v>
      </c>
      <c r="DO779" s="14">
        <v>0</v>
      </c>
      <c r="DX779" s="14">
        <v>0</v>
      </c>
      <c r="EG779" s="14">
        <v>0</v>
      </c>
      <c r="EP779" s="14">
        <v>0</v>
      </c>
      <c r="EY779" s="14">
        <v>0</v>
      </c>
      <c r="EZ779">
        <v>20</v>
      </c>
      <c r="FA779">
        <v>3.67</v>
      </c>
      <c r="FC779">
        <v>615</v>
      </c>
      <c r="FD779">
        <v>19</v>
      </c>
      <c r="FE779">
        <v>5</v>
      </c>
      <c r="FG779">
        <v>17</v>
      </c>
      <c r="FH779">
        <v>20</v>
      </c>
      <c r="FI779">
        <v>3.52</v>
      </c>
      <c r="FK779">
        <v>630</v>
      </c>
      <c r="FL779">
        <v>118</v>
      </c>
      <c r="FM779">
        <v>21</v>
      </c>
      <c r="FO779">
        <v>111</v>
      </c>
      <c r="FP779">
        <v>3.23</v>
      </c>
      <c r="FQ779">
        <v>8</v>
      </c>
      <c r="FR779">
        <v>35</v>
      </c>
      <c r="FS779">
        <v>4</v>
      </c>
      <c r="FT779">
        <v>6</v>
      </c>
      <c r="FU779">
        <v>53</v>
      </c>
      <c r="FW779">
        <v>41</v>
      </c>
      <c r="FX779">
        <v>3.12</v>
      </c>
      <c r="FY779">
        <v>45</v>
      </c>
      <c r="FZ779">
        <v>261</v>
      </c>
      <c r="GA779">
        <v>76</v>
      </c>
      <c r="GB779">
        <v>62</v>
      </c>
      <c r="GC779">
        <v>444</v>
      </c>
      <c r="GE779">
        <v>403</v>
      </c>
      <c r="JT779" s="14">
        <v>0</v>
      </c>
      <c r="JU779" s="14">
        <v>0</v>
      </c>
      <c r="JW779" s="15">
        <v>17</v>
      </c>
      <c r="JX779" s="15">
        <v>111</v>
      </c>
      <c r="JY779" s="15">
        <v>50</v>
      </c>
      <c r="JZ779" s="15">
        <v>430</v>
      </c>
    </row>
    <row r="780" spans="1:286" x14ac:dyDescent="0.25">
      <c r="A780">
        <v>1955</v>
      </c>
      <c r="B780">
        <v>11.07</v>
      </c>
      <c r="C780" t="s">
        <v>360</v>
      </c>
      <c r="D780" s="13" t="s">
        <v>360</v>
      </c>
      <c r="E780" s="13">
        <v>116</v>
      </c>
      <c r="F780" t="s">
        <v>316</v>
      </c>
      <c r="G780" t="s">
        <v>317</v>
      </c>
      <c r="H780">
        <v>117</v>
      </c>
      <c r="I780" t="s">
        <v>328</v>
      </c>
      <c r="J780" t="s">
        <v>325</v>
      </c>
      <c r="K780" t="s">
        <v>330</v>
      </c>
      <c r="L780">
        <v>1</v>
      </c>
      <c r="M780">
        <v>2</v>
      </c>
      <c r="N780">
        <v>2</v>
      </c>
      <c r="O780">
        <v>4</v>
      </c>
      <c r="P780">
        <v>1</v>
      </c>
      <c r="S780">
        <v>4</v>
      </c>
      <c r="T780" s="14">
        <v>14</v>
      </c>
      <c r="U780">
        <v>3</v>
      </c>
      <c r="V780">
        <v>19</v>
      </c>
      <c r="W780">
        <v>6</v>
      </c>
      <c r="X780">
        <v>29</v>
      </c>
      <c r="Z780">
        <v>8</v>
      </c>
      <c r="AB780">
        <v>84</v>
      </c>
      <c r="AC780" s="14">
        <v>149</v>
      </c>
      <c r="AD780">
        <v>3</v>
      </c>
      <c r="AE780">
        <v>11</v>
      </c>
      <c r="AF780">
        <v>3</v>
      </c>
      <c r="AG780">
        <v>7</v>
      </c>
      <c r="AH780">
        <v>1</v>
      </c>
      <c r="AI780">
        <v>2</v>
      </c>
      <c r="AK780">
        <v>31</v>
      </c>
      <c r="AL780" s="14">
        <v>58</v>
      </c>
      <c r="AM780">
        <v>4</v>
      </c>
      <c r="AN780">
        <v>62</v>
      </c>
      <c r="AO780">
        <v>16</v>
      </c>
      <c r="AP780">
        <v>73</v>
      </c>
      <c r="AR780">
        <v>22</v>
      </c>
      <c r="AT780">
        <v>307</v>
      </c>
      <c r="AU780" s="14">
        <v>484</v>
      </c>
      <c r="BD780" s="14">
        <v>0</v>
      </c>
      <c r="BM780" s="14">
        <v>0</v>
      </c>
      <c r="BV780" s="14">
        <v>0</v>
      </c>
      <c r="CE780" s="14">
        <v>0</v>
      </c>
      <c r="CN780" s="14">
        <v>0</v>
      </c>
      <c r="CW780" s="14">
        <v>0</v>
      </c>
      <c r="DF780" s="14">
        <v>0</v>
      </c>
      <c r="DO780" s="14">
        <v>0</v>
      </c>
      <c r="DX780" s="14">
        <v>0</v>
      </c>
      <c r="EG780" s="14">
        <v>0</v>
      </c>
      <c r="EP780" s="14">
        <v>0</v>
      </c>
      <c r="EY780" s="14">
        <v>0</v>
      </c>
      <c r="EZ780">
        <v>21</v>
      </c>
      <c r="FA780">
        <v>3.55</v>
      </c>
      <c r="FC780">
        <v>616</v>
      </c>
      <c r="FD780">
        <v>17</v>
      </c>
      <c r="FE780">
        <v>5</v>
      </c>
      <c r="FG780">
        <v>14</v>
      </c>
      <c r="FH780">
        <v>20</v>
      </c>
      <c r="FI780">
        <v>3.45</v>
      </c>
      <c r="FK780">
        <v>626</v>
      </c>
      <c r="FL780">
        <v>163</v>
      </c>
      <c r="FM780">
        <v>43</v>
      </c>
      <c r="FO780">
        <v>149</v>
      </c>
      <c r="FP780">
        <v>3.25</v>
      </c>
      <c r="FQ780">
        <v>11</v>
      </c>
      <c r="FR780">
        <v>38</v>
      </c>
      <c r="FS780">
        <v>5</v>
      </c>
      <c r="FT780">
        <v>7</v>
      </c>
      <c r="FU780">
        <v>61</v>
      </c>
      <c r="FW780">
        <v>49</v>
      </c>
      <c r="FX780">
        <v>3.17</v>
      </c>
      <c r="FY780">
        <v>56</v>
      </c>
      <c r="FZ780">
        <v>318</v>
      </c>
      <c r="GA780">
        <v>74</v>
      </c>
      <c r="GB780">
        <v>61</v>
      </c>
      <c r="GC780">
        <v>509</v>
      </c>
      <c r="GE780">
        <v>454</v>
      </c>
      <c r="JT780" s="14">
        <v>0</v>
      </c>
      <c r="JU780" s="14">
        <v>0</v>
      </c>
      <c r="JW780" s="15">
        <v>14</v>
      </c>
      <c r="JX780" s="15">
        <v>149</v>
      </c>
      <c r="JY780" s="15">
        <v>58</v>
      </c>
      <c r="JZ780" s="15">
        <v>484</v>
      </c>
    </row>
    <row r="781" spans="1:286" x14ac:dyDescent="0.25">
      <c r="A781">
        <v>1956</v>
      </c>
      <c r="B781">
        <v>11.07</v>
      </c>
      <c r="C781" t="s">
        <v>360</v>
      </c>
      <c r="D781" s="13" t="s">
        <v>360</v>
      </c>
      <c r="E781" s="13">
        <v>116</v>
      </c>
      <c r="F781" t="s">
        <v>316</v>
      </c>
      <c r="G781" t="s">
        <v>317</v>
      </c>
      <c r="H781">
        <v>117</v>
      </c>
      <c r="I781" t="s">
        <v>328</v>
      </c>
      <c r="J781" t="s">
        <v>326</v>
      </c>
      <c r="K781" t="s">
        <v>330</v>
      </c>
      <c r="M781">
        <v>2</v>
      </c>
      <c r="O781">
        <v>4</v>
      </c>
      <c r="Q781">
        <v>2</v>
      </c>
      <c r="S781">
        <v>5</v>
      </c>
      <c r="T781" s="14">
        <v>13</v>
      </c>
      <c r="V781">
        <v>22</v>
      </c>
      <c r="W781">
        <v>6</v>
      </c>
      <c r="X781">
        <v>38</v>
      </c>
      <c r="Z781">
        <v>6</v>
      </c>
      <c r="AB781">
        <v>110</v>
      </c>
      <c r="AC781" s="14">
        <v>182</v>
      </c>
      <c r="AD781">
        <v>3</v>
      </c>
      <c r="AE781">
        <v>11</v>
      </c>
      <c r="AF781">
        <v>3</v>
      </c>
      <c r="AG781">
        <v>10</v>
      </c>
      <c r="AI781">
        <v>3</v>
      </c>
      <c r="AK781">
        <v>36</v>
      </c>
      <c r="AL781" s="14">
        <v>66</v>
      </c>
      <c r="AM781">
        <v>3</v>
      </c>
      <c r="AN781">
        <v>72</v>
      </c>
      <c r="AO781">
        <v>17</v>
      </c>
      <c r="AP781">
        <v>102</v>
      </c>
      <c r="AR781">
        <v>24</v>
      </c>
      <c r="AT781">
        <v>382</v>
      </c>
      <c r="AU781" s="14">
        <v>600</v>
      </c>
      <c r="BD781" s="14">
        <v>0</v>
      </c>
      <c r="BM781" s="14">
        <v>0</v>
      </c>
      <c r="BV781" s="14">
        <v>0</v>
      </c>
      <c r="CE781" s="14">
        <v>0</v>
      </c>
      <c r="CN781" s="14">
        <v>0</v>
      </c>
      <c r="CW781" s="14">
        <v>0</v>
      </c>
      <c r="DF781" s="14">
        <v>0</v>
      </c>
      <c r="DO781" s="14">
        <v>0</v>
      </c>
      <c r="DX781" s="14">
        <v>0</v>
      </c>
      <c r="EG781" s="14">
        <v>0</v>
      </c>
      <c r="EP781" s="14">
        <v>0</v>
      </c>
      <c r="EY781" s="14">
        <v>0</v>
      </c>
      <c r="EZ781">
        <v>19</v>
      </c>
      <c r="FA781">
        <v>3.72</v>
      </c>
      <c r="FC781">
        <v>675</v>
      </c>
      <c r="FD781">
        <v>15</v>
      </c>
      <c r="FE781">
        <v>3</v>
      </c>
      <c r="FG781">
        <v>13</v>
      </c>
      <c r="FH781">
        <v>20</v>
      </c>
      <c r="FI781">
        <v>3.43</v>
      </c>
      <c r="FK781">
        <v>620</v>
      </c>
      <c r="FL781">
        <v>185</v>
      </c>
      <c r="FM781">
        <v>47</v>
      </c>
      <c r="FO781">
        <v>182</v>
      </c>
      <c r="FP781">
        <v>3.3</v>
      </c>
      <c r="FQ781">
        <v>8</v>
      </c>
      <c r="FR781">
        <v>46</v>
      </c>
      <c r="FS781">
        <v>8</v>
      </c>
      <c r="FT781">
        <v>9</v>
      </c>
      <c r="FU781">
        <v>71</v>
      </c>
      <c r="FW781">
        <v>60</v>
      </c>
      <c r="FX781">
        <v>3.14</v>
      </c>
      <c r="FY781">
        <v>53</v>
      </c>
      <c r="FZ781">
        <v>399</v>
      </c>
      <c r="GA781">
        <v>75</v>
      </c>
      <c r="GB781">
        <v>99</v>
      </c>
      <c r="GC781">
        <v>626</v>
      </c>
      <c r="GE781">
        <v>567</v>
      </c>
      <c r="JT781" s="14">
        <v>0</v>
      </c>
      <c r="JU781" s="14">
        <v>0</v>
      </c>
      <c r="JW781" s="15">
        <v>13</v>
      </c>
      <c r="JX781" s="15">
        <v>182</v>
      </c>
      <c r="JY781" s="15">
        <v>66</v>
      </c>
      <c r="JZ781" s="15">
        <v>600</v>
      </c>
    </row>
    <row r="782" spans="1:286" x14ac:dyDescent="0.25">
      <c r="A782">
        <v>1957</v>
      </c>
      <c r="B782">
        <v>11.07</v>
      </c>
      <c r="C782" t="s">
        <v>360</v>
      </c>
      <c r="D782" s="13" t="s">
        <v>360</v>
      </c>
      <c r="E782" s="13">
        <v>116</v>
      </c>
      <c r="F782" t="s">
        <v>316</v>
      </c>
      <c r="G782" t="s">
        <v>317</v>
      </c>
      <c r="H782">
        <v>117</v>
      </c>
      <c r="I782" t="s">
        <v>328</v>
      </c>
      <c r="J782" t="s">
        <v>331</v>
      </c>
      <c r="K782" t="s">
        <v>330</v>
      </c>
      <c r="L782">
        <v>1</v>
      </c>
      <c r="M782">
        <v>10</v>
      </c>
      <c r="N782">
        <v>4</v>
      </c>
      <c r="O782">
        <v>6</v>
      </c>
      <c r="Q782">
        <v>2</v>
      </c>
      <c r="S782">
        <v>17</v>
      </c>
      <c r="T782" s="14">
        <v>40</v>
      </c>
      <c r="U782">
        <v>4</v>
      </c>
      <c r="V782">
        <v>29</v>
      </c>
      <c r="W782">
        <v>9</v>
      </c>
      <c r="X782">
        <v>40</v>
      </c>
      <c r="Z782">
        <v>9</v>
      </c>
      <c r="AB782">
        <v>136</v>
      </c>
      <c r="AC782" s="14">
        <v>227</v>
      </c>
      <c r="AD782">
        <v>3</v>
      </c>
      <c r="AE782">
        <v>19</v>
      </c>
      <c r="AF782">
        <v>9</v>
      </c>
      <c r="AG782">
        <v>17</v>
      </c>
      <c r="AI782">
        <v>4</v>
      </c>
      <c r="AK782">
        <v>52</v>
      </c>
      <c r="AL782" s="14">
        <v>104</v>
      </c>
      <c r="AM782">
        <v>8</v>
      </c>
      <c r="AN782">
        <v>89</v>
      </c>
      <c r="AO782">
        <v>25</v>
      </c>
      <c r="AP782">
        <v>118</v>
      </c>
      <c r="AR782">
        <v>33</v>
      </c>
      <c r="AT782">
        <v>468</v>
      </c>
      <c r="AU782" s="14">
        <v>741</v>
      </c>
      <c r="BD782" s="14">
        <v>0</v>
      </c>
      <c r="BM782" s="14">
        <v>0</v>
      </c>
      <c r="BV782" s="14">
        <v>0</v>
      </c>
      <c r="CE782" s="14">
        <v>0</v>
      </c>
      <c r="CN782" s="14">
        <v>0</v>
      </c>
      <c r="CW782" s="14">
        <v>0</v>
      </c>
      <c r="DF782" s="14">
        <v>0</v>
      </c>
      <c r="DO782" s="14">
        <v>0</v>
      </c>
      <c r="DX782" s="14">
        <v>0</v>
      </c>
      <c r="EG782" s="14">
        <v>0</v>
      </c>
      <c r="EP782" s="14">
        <v>0</v>
      </c>
      <c r="EY782" s="14">
        <v>0</v>
      </c>
      <c r="EZ782">
        <v>19</v>
      </c>
      <c r="FA782">
        <v>3.59</v>
      </c>
      <c r="FC782">
        <v>603</v>
      </c>
      <c r="FD782">
        <v>43</v>
      </c>
      <c r="FE782">
        <v>9</v>
      </c>
      <c r="FG782">
        <v>40</v>
      </c>
      <c r="FH782">
        <v>20</v>
      </c>
      <c r="FI782">
        <v>3.43</v>
      </c>
      <c r="FK782">
        <v>626</v>
      </c>
      <c r="FL782">
        <v>239</v>
      </c>
      <c r="FM782">
        <v>60</v>
      </c>
      <c r="FO782">
        <v>227</v>
      </c>
      <c r="FP782">
        <v>3.32</v>
      </c>
      <c r="FQ782">
        <v>15</v>
      </c>
      <c r="FR782">
        <v>70</v>
      </c>
      <c r="FS782">
        <v>13</v>
      </c>
      <c r="FT782">
        <v>12</v>
      </c>
      <c r="FU782">
        <v>110</v>
      </c>
      <c r="FW782">
        <v>101</v>
      </c>
      <c r="FX782">
        <v>3.18</v>
      </c>
      <c r="FY782">
        <v>86</v>
      </c>
      <c r="FZ782">
        <v>501</v>
      </c>
      <c r="GA782">
        <v>79</v>
      </c>
      <c r="GB782">
        <v>112</v>
      </c>
      <c r="GC782">
        <v>778</v>
      </c>
      <c r="GE782">
        <v>706</v>
      </c>
      <c r="JT782" s="14">
        <v>0</v>
      </c>
      <c r="JU782" s="14">
        <v>0</v>
      </c>
      <c r="JW782" s="15">
        <v>40</v>
      </c>
      <c r="JX782" s="15">
        <v>227</v>
      </c>
      <c r="JY782" s="15">
        <v>104</v>
      </c>
      <c r="JZ782" s="15">
        <v>741</v>
      </c>
    </row>
    <row r="783" spans="1:286" x14ac:dyDescent="0.25">
      <c r="A783">
        <v>1958</v>
      </c>
      <c r="B783">
        <v>11.07</v>
      </c>
      <c r="C783" t="s">
        <v>360</v>
      </c>
      <c r="D783" s="13" t="s">
        <v>360</v>
      </c>
      <c r="E783" s="13">
        <v>116</v>
      </c>
      <c r="F783" t="s">
        <v>316</v>
      </c>
      <c r="G783" t="s">
        <v>317</v>
      </c>
      <c r="H783">
        <v>117</v>
      </c>
      <c r="I783" t="s">
        <v>328</v>
      </c>
      <c r="J783" t="s">
        <v>332</v>
      </c>
      <c r="K783" t="s">
        <v>330</v>
      </c>
      <c r="M783">
        <v>7</v>
      </c>
      <c r="N783">
        <v>2</v>
      </c>
      <c r="O783">
        <v>9</v>
      </c>
      <c r="Q783">
        <v>5</v>
      </c>
      <c r="S783">
        <v>16</v>
      </c>
      <c r="T783" s="14">
        <v>39</v>
      </c>
      <c r="U783">
        <v>2</v>
      </c>
      <c r="V783">
        <v>43</v>
      </c>
      <c r="W783">
        <v>8</v>
      </c>
      <c r="X783">
        <v>41</v>
      </c>
      <c r="Z783">
        <v>14</v>
      </c>
      <c r="AB783">
        <v>160</v>
      </c>
      <c r="AC783" s="14">
        <v>268</v>
      </c>
      <c r="AD783">
        <v>3</v>
      </c>
      <c r="AE783">
        <v>32</v>
      </c>
      <c r="AF783">
        <v>6</v>
      </c>
      <c r="AG783">
        <v>25</v>
      </c>
      <c r="AI783">
        <v>11</v>
      </c>
      <c r="AK783">
        <v>53</v>
      </c>
      <c r="AL783" s="14">
        <v>130</v>
      </c>
      <c r="AM783">
        <v>8</v>
      </c>
      <c r="AN783">
        <v>127</v>
      </c>
      <c r="AO783">
        <v>21</v>
      </c>
      <c r="AP783">
        <v>136</v>
      </c>
      <c r="AR783">
        <v>49</v>
      </c>
      <c r="AT783">
        <v>559</v>
      </c>
      <c r="AU783" s="14">
        <v>900</v>
      </c>
      <c r="BD783" s="14">
        <v>0</v>
      </c>
      <c r="BM783" s="14">
        <v>0</v>
      </c>
      <c r="BV783" s="14">
        <v>0</v>
      </c>
      <c r="CE783" s="14">
        <v>0</v>
      </c>
      <c r="CN783" s="14">
        <v>0</v>
      </c>
      <c r="CW783" s="14">
        <v>0</v>
      </c>
      <c r="DF783" s="14">
        <v>0</v>
      </c>
      <c r="DO783" s="14">
        <v>0</v>
      </c>
      <c r="DX783" s="14">
        <v>0</v>
      </c>
      <c r="EG783" s="14">
        <v>0</v>
      </c>
      <c r="EP783" s="14">
        <v>0</v>
      </c>
      <c r="EY783" s="14">
        <v>0</v>
      </c>
      <c r="EZ783">
        <v>20</v>
      </c>
      <c r="FA783">
        <v>3.65</v>
      </c>
      <c r="FC783">
        <v>612</v>
      </c>
      <c r="FD783">
        <v>40</v>
      </c>
      <c r="FE783">
        <v>6</v>
      </c>
      <c r="FG783">
        <v>39</v>
      </c>
      <c r="FH783">
        <v>20</v>
      </c>
      <c r="FI783">
        <v>3.44</v>
      </c>
      <c r="FK783">
        <v>620</v>
      </c>
      <c r="FL783">
        <v>275</v>
      </c>
      <c r="FM783">
        <v>40</v>
      </c>
      <c r="FO783">
        <v>268</v>
      </c>
      <c r="FP783">
        <v>3.34</v>
      </c>
      <c r="FQ783">
        <v>22</v>
      </c>
      <c r="FR783">
        <v>92</v>
      </c>
      <c r="FS783">
        <v>9</v>
      </c>
      <c r="FT783">
        <v>13</v>
      </c>
      <c r="FU783">
        <v>136</v>
      </c>
      <c r="FW783">
        <v>126</v>
      </c>
      <c r="FX783">
        <v>3.17</v>
      </c>
      <c r="FY783">
        <v>101</v>
      </c>
      <c r="FZ783">
        <v>606</v>
      </c>
      <c r="GA783">
        <v>100</v>
      </c>
      <c r="GB783">
        <v>131</v>
      </c>
      <c r="GC783">
        <v>938</v>
      </c>
      <c r="GE783">
        <v>855</v>
      </c>
      <c r="JT783" s="14">
        <v>0</v>
      </c>
      <c r="JU783" s="14">
        <v>0</v>
      </c>
      <c r="JW783" s="15">
        <v>39</v>
      </c>
      <c r="JX783" s="15">
        <v>268</v>
      </c>
      <c r="JY783" s="15">
        <v>130</v>
      </c>
      <c r="JZ783" s="15">
        <v>900</v>
      </c>
    </row>
    <row r="784" spans="1:286" x14ac:dyDescent="0.25">
      <c r="A784">
        <v>1969</v>
      </c>
      <c r="B784">
        <v>11.07</v>
      </c>
      <c r="C784" t="s">
        <v>360</v>
      </c>
      <c r="D784" s="13" t="s">
        <v>360</v>
      </c>
      <c r="E784" s="13">
        <v>116</v>
      </c>
      <c r="F784" t="s">
        <v>316</v>
      </c>
      <c r="G784" t="s">
        <v>317</v>
      </c>
      <c r="H784">
        <v>72</v>
      </c>
      <c r="I784" t="s">
        <v>328</v>
      </c>
      <c r="J784" t="s">
        <v>332</v>
      </c>
      <c r="K784" t="s">
        <v>330</v>
      </c>
      <c r="M784">
        <v>4</v>
      </c>
      <c r="O784">
        <v>1</v>
      </c>
      <c r="S784">
        <v>1</v>
      </c>
      <c r="T784" s="14">
        <v>6</v>
      </c>
      <c r="V784">
        <v>10</v>
      </c>
      <c r="X784">
        <v>1</v>
      </c>
      <c r="AB784">
        <v>23</v>
      </c>
      <c r="AC784" s="14">
        <v>34</v>
      </c>
      <c r="AD784">
        <v>0</v>
      </c>
      <c r="AE784">
        <v>7</v>
      </c>
      <c r="AF784">
        <v>1</v>
      </c>
      <c r="AG784">
        <v>2</v>
      </c>
      <c r="AH784">
        <v>0</v>
      </c>
      <c r="AI784">
        <v>0</v>
      </c>
      <c r="AK784">
        <v>8</v>
      </c>
      <c r="AL784" s="14">
        <v>18</v>
      </c>
      <c r="AM784">
        <v>0</v>
      </c>
      <c r="AN784">
        <v>18</v>
      </c>
      <c r="AO784">
        <v>3</v>
      </c>
      <c r="AP784">
        <v>13</v>
      </c>
      <c r="AQ784">
        <v>0</v>
      </c>
      <c r="AR784">
        <v>0</v>
      </c>
      <c r="AT784">
        <v>103</v>
      </c>
      <c r="AU784" s="14">
        <v>137</v>
      </c>
      <c r="AW784">
        <v>4</v>
      </c>
      <c r="AY784">
        <v>1</v>
      </c>
      <c r="BC784">
        <v>1</v>
      </c>
      <c r="BD784" s="14">
        <v>6</v>
      </c>
      <c r="BF784">
        <v>10</v>
      </c>
      <c r="BH784">
        <v>2</v>
      </c>
      <c r="BL784">
        <v>31</v>
      </c>
      <c r="BM784" s="14">
        <v>43</v>
      </c>
      <c r="BO784">
        <v>1</v>
      </c>
      <c r="BP784">
        <v>0</v>
      </c>
      <c r="BQ784">
        <v>0</v>
      </c>
      <c r="BU784">
        <v>3</v>
      </c>
      <c r="BV784" s="14">
        <v>4</v>
      </c>
      <c r="BX784">
        <v>3</v>
      </c>
      <c r="BY784">
        <v>1</v>
      </c>
      <c r="BZ784">
        <v>3</v>
      </c>
      <c r="CD784">
        <v>23</v>
      </c>
      <c r="CE784" s="14">
        <v>30</v>
      </c>
      <c r="CG784">
        <v>0</v>
      </c>
      <c r="CH784">
        <v>1</v>
      </c>
      <c r="CI784">
        <v>0</v>
      </c>
      <c r="CM784">
        <v>0</v>
      </c>
      <c r="CN784" s="14">
        <v>1</v>
      </c>
      <c r="CP784">
        <v>2</v>
      </c>
      <c r="CQ784">
        <v>2</v>
      </c>
      <c r="CR784">
        <v>4</v>
      </c>
      <c r="CV784">
        <v>16</v>
      </c>
      <c r="CW784" s="14">
        <v>24</v>
      </c>
      <c r="CY784">
        <v>2</v>
      </c>
      <c r="DA784">
        <v>1</v>
      </c>
      <c r="DE784">
        <v>4</v>
      </c>
      <c r="DF784" s="14">
        <v>7</v>
      </c>
      <c r="DH784">
        <v>3</v>
      </c>
      <c r="DJ784">
        <v>3</v>
      </c>
      <c r="DN784">
        <v>32</v>
      </c>
      <c r="DO784" s="14">
        <v>38</v>
      </c>
      <c r="DS784">
        <v>0</v>
      </c>
      <c r="DW784">
        <v>0</v>
      </c>
      <c r="DX784" s="14">
        <v>0</v>
      </c>
      <c r="EB784">
        <v>1</v>
      </c>
      <c r="EF784">
        <v>1</v>
      </c>
      <c r="EG784" s="14">
        <v>2</v>
      </c>
      <c r="EH784">
        <v>0</v>
      </c>
      <c r="EI784">
        <v>0</v>
      </c>
      <c r="EJ784">
        <v>0</v>
      </c>
      <c r="EK784">
        <v>0</v>
      </c>
      <c r="EL784">
        <v>0</v>
      </c>
      <c r="EN784">
        <v>0</v>
      </c>
      <c r="EO784">
        <v>0</v>
      </c>
      <c r="EP784" s="14">
        <v>0</v>
      </c>
      <c r="EQ784">
        <v>0</v>
      </c>
      <c r="ER784">
        <v>2</v>
      </c>
      <c r="ES784">
        <v>0</v>
      </c>
      <c r="ET784">
        <v>0</v>
      </c>
      <c r="EU784">
        <v>0</v>
      </c>
      <c r="EW784">
        <v>0</v>
      </c>
      <c r="EX784">
        <v>5</v>
      </c>
      <c r="EY784" s="14">
        <v>7</v>
      </c>
      <c r="EZ784">
        <v>18</v>
      </c>
      <c r="FA784">
        <v>3.56</v>
      </c>
      <c r="FC784">
        <v>665</v>
      </c>
      <c r="FD784">
        <v>6</v>
      </c>
      <c r="FE784">
        <v>0</v>
      </c>
      <c r="FG784">
        <v>6</v>
      </c>
      <c r="FH784">
        <v>18</v>
      </c>
      <c r="FI784">
        <v>3.78</v>
      </c>
      <c r="FK784">
        <v>688</v>
      </c>
      <c r="FL784">
        <v>41</v>
      </c>
      <c r="FM784">
        <v>3</v>
      </c>
      <c r="FO784">
        <v>38</v>
      </c>
      <c r="FP784">
        <v>3.36</v>
      </c>
      <c r="FQ784">
        <v>1</v>
      </c>
      <c r="FR784">
        <v>15</v>
      </c>
      <c r="FS784">
        <v>4</v>
      </c>
      <c r="FT784">
        <v>0</v>
      </c>
      <c r="FU784">
        <v>20</v>
      </c>
      <c r="FW784">
        <v>20</v>
      </c>
      <c r="FX784">
        <v>3.18</v>
      </c>
      <c r="FY784">
        <v>6</v>
      </c>
      <c r="FZ784">
        <v>121</v>
      </c>
      <c r="GA784">
        <v>26</v>
      </c>
      <c r="GB784">
        <v>17</v>
      </c>
      <c r="GC784">
        <v>170</v>
      </c>
      <c r="GE784">
        <v>166</v>
      </c>
      <c r="GF784">
        <v>3.43</v>
      </c>
      <c r="GG784">
        <v>0</v>
      </c>
      <c r="GH784">
        <v>6</v>
      </c>
      <c r="GJ784">
        <v>0</v>
      </c>
      <c r="GK784">
        <v>6</v>
      </c>
      <c r="GM784">
        <v>6</v>
      </c>
      <c r="GN784">
        <v>3.3</v>
      </c>
      <c r="GO784">
        <v>4</v>
      </c>
      <c r="GP784">
        <v>42</v>
      </c>
      <c r="GR784">
        <v>6</v>
      </c>
      <c r="GS784">
        <v>52</v>
      </c>
      <c r="GU784">
        <v>50</v>
      </c>
      <c r="GV784">
        <v>3.28</v>
      </c>
      <c r="GW784">
        <v>1</v>
      </c>
      <c r="GX784">
        <v>4</v>
      </c>
      <c r="GZ784">
        <v>0</v>
      </c>
      <c r="HA784">
        <v>5</v>
      </c>
      <c r="HC784">
        <v>5</v>
      </c>
      <c r="HD784">
        <v>3.08</v>
      </c>
      <c r="HE784">
        <v>2</v>
      </c>
      <c r="HF784">
        <v>29</v>
      </c>
      <c r="HH784">
        <v>5</v>
      </c>
      <c r="HI784">
        <v>36</v>
      </c>
      <c r="HK784">
        <v>36</v>
      </c>
      <c r="HL784">
        <v>3.13</v>
      </c>
      <c r="HN784">
        <v>1</v>
      </c>
      <c r="HO784">
        <v>0</v>
      </c>
      <c r="HP784">
        <v>0</v>
      </c>
      <c r="HQ784">
        <v>1</v>
      </c>
      <c r="HS784">
        <v>1</v>
      </c>
      <c r="HT784">
        <v>3.17</v>
      </c>
      <c r="HV784">
        <v>27</v>
      </c>
      <c r="HW784">
        <v>2</v>
      </c>
      <c r="HX784">
        <v>1</v>
      </c>
      <c r="HY784">
        <v>30</v>
      </c>
      <c r="IA784">
        <v>28</v>
      </c>
      <c r="IB784">
        <v>3.6</v>
      </c>
      <c r="ID784">
        <v>4</v>
      </c>
      <c r="IE784">
        <v>4</v>
      </c>
      <c r="IF784">
        <v>0</v>
      </c>
      <c r="IG784">
        <v>8</v>
      </c>
      <c r="II784">
        <v>8</v>
      </c>
      <c r="IJ784">
        <v>3.27</v>
      </c>
      <c r="IL784">
        <v>23</v>
      </c>
      <c r="IM784">
        <v>22</v>
      </c>
      <c r="IN784">
        <v>5</v>
      </c>
      <c r="IO784">
        <v>50</v>
      </c>
      <c r="IQ784">
        <v>50</v>
      </c>
      <c r="IU784">
        <v>0</v>
      </c>
      <c r="IW784">
        <v>0</v>
      </c>
      <c r="IY784">
        <v>0</v>
      </c>
      <c r="IZ784">
        <v>3.08</v>
      </c>
      <c r="JC784">
        <v>2</v>
      </c>
      <c r="JE784">
        <v>2</v>
      </c>
      <c r="JG784">
        <v>2</v>
      </c>
      <c r="JH784">
        <v>0</v>
      </c>
      <c r="JI784">
        <v>7</v>
      </c>
      <c r="JT784" s="14">
        <v>18</v>
      </c>
      <c r="JU784" s="14">
        <v>137</v>
      </c>
      <c r="JW784" s="15">
        <v>6</v>
      </c>
      <c r="JX784" s="15">
        <v>34</v>
      </c>
      <c r="JY784" s="15">
        <v>18</v>
      </c>
      <c r="JZ784" s="15">
        <v>137</v>
      </c>
    </row>
    <row r="785" spans="1:286" x14ac:dyDescent="0.25">
      <c r="A785">
        <v>1970</v>
      </c>
      <c r="B785">
        <v>11.07</v>
      </c>
      <c r="C785" t="s">
        <v>360</v>
      </c>
      <c r="D785" s="13" t="s">
        <v>360</v>
      </c>
      <c r="E785" s="13">
        <v>116</v>
      </c>
      <c r="F785" t="s">
        <v>316</v>
      </c>
      <c r="G785" t="s">
        <v>317</v>
      </c>
      <c r="H785">
        <v>72</v>
      </c>
      <c r="I785" t="s">
        <v>328</v>
      </c>
      <c r="J785" t="s">
        <v>333</v>
      </c>
      <c r="K785" t="s">
        <v>330</v>
      </c>
      <c r="M785">
        <v>1</v>
      </c>
      <c r="N785">
        <v>1</v>
      </c>
      <c r="O785">
        <v>0</v>
      </c>
      <c r="S785">
        <v>13</v>
      </c>
      <c r="T785" s="14">
        <v>15</v>
      </c>
      <c r="V785">
        <v>7</v>
      </c>
      <c r="W785">
        <v>1</v>
      </c>
      <c r="X785">
        <v>11</v>
      </c>
      <c r="AB785">
        <v>58</v>
      </c>
      <c r="AC785" s="14">
        <v>77</v>
      </c>
      <c r="AD785">
        <v>0</v>
      </c>
      <c r="AE785">
        <v>8</v>
      </c>
      <c r="AF785">
        <v>2</v>
      </c>
      <c r="AG785">
        <v>2</v>
      </c>
      <c r="AH785">
        <v>0</v>
      </c>
      <c r="AK785">
        <v>20</v>
      </c>
      <c r="AL785" s="14">
        <v>32</v>
      </c>
      <c r="AM785">
        <v>0</v>
      </c>
      <c r="AN785">
        <v>24</v>
      </c>
      <c r="AO785">
        <v>4</v>
      </c>
      <c r="AP785">
        <v>20</v>
      </c>
      <c r="AQ785">
        <v>0</v>
      </c>
      <c r="AT785">
        <v>133</v>
      </c>
      <c r="AU785" s="14">
        <v>181</v>
      </c>
      <c r="BD785" s="14">
        <v>0</v>
      </c>
      <c r="BM785" s="14">
        <v>0</v>
      </c>
      <c r="BV785" s="14">
        <v>0</v>
      </c>
      <c r="CE785" s="14">
        <v>0</v>
      </c>
      <c r="CN785" s="14">
        <v>0</v>
      </c>
      <c r="CW785" s="14">
        <v>0</v>
      </c>
      <c r="DF785" s="14">
        <v>0</v>
      </c>
      <c r="DO785" s="14">
        <v>0</v>
      </c>
      <c r="DX785" s="14">
        <v>0</v>
      </c>
      <c r="EG785" s="14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N785">
        <v>0</v>
      </c>
      <c r="EO785">
        <v>2</v>
      </c>
      <c r="EP785" s="14">
        <v>3</v>
      </c>
      <c r="EQ785">
        <v>0</v>
      </c>
      <c r="ER785">
        <v>3</v>
      </c>
      <c r="ES785">
        <v>0</v>
      </c>
      <c r="ET785">
        <v>0</v>
      </c>
      <c r="EU785">
        <v>0</v>
      </c>
      <c r="EW785">
        <v>0</v>
      </c>
      <c r="EX785">
        <v>4</v>
      </c>
      <c r="EY785" s="14">
        <v>7</v>
      </c>
      <c r="EZ785">
        <v>18</v>
      </c>
      <c r="FA785">
        <v>3.86</v>
      </c>
      <c r="FC785">
        <v>717</v>
      </c>
      <c r="FD785">
        <v>17</v>
      </c>
      <c r="FE785">
        <v>2</v>
      </c>
      <c r="FG785">
        <v>14</v>
      </c>
      <c r="FH785">
        <v>18</v>
      </c>
      <c r="FI785">
        <v>3.85</v>
      </c>
      <c r="FK785">
        <v>704</v>
      </c>
      <c r="FL785">
        <v>85</v>
      </c>
      <c r="FM785">
        <v>0</v>
      </c>
      <c r="FO785">
        <v>82</v>
      </c>
      <c r="FP785">
        <v>3.4</v>
      </c>
      <c r="FQ785">
        <v>4</v>
      </c>
      <c r="FR785">
        <v>23</v>
      </c>
      <c r="FS785">
        <v>5</v>
      </c>
      <c r="FT785">
        <v>2</v>
      </c>
      <c r="FU785">
        <v>34</v>
      </c>
      <c r="FX785">
        <v>3.2</v>
      </c>
      <c r="FY785">
        <v>12</v>
      </c>
      <c r="FZ785">
        <v>151</v>
      </c>
      <c r="GA785">
        <v>32</v>
      </c>
      <c r="GB785">
        <v>22</v>
      </c>
      <c r="GC785">
        <v>217</v>
      </c>
      <c r="JH785">
        <v>3</v>
      </c>
      <c r="JI785">
        <v>7</v>
      </c>
      <c r="JT785" s="14">
        <v>0</v>
      </c>
      <c r="JU785" s="14">
        <v>0</v>
      </c>
      <c r="JW785" s="15">
        <v>15</v>
      </c>
      <c r="JX785" s="15">
        <v>77</v>
      </c>
      <c r="JY785" s="15">
        <v>32</v>
      </c>
      <c r="JZ785" s="15">
        <v>181</v>
      </c>
    </row>
    <row r="786" spans="1:286" x14ac:dyDescent="0.25">
      <c r="A786">
        <v>2004</v>
      </c>
      <c r="B786">
        <v>11.07</v>
      </c>
      <c r="C786" t="s">
        <v>360</v>
      </c>
      <c r="D786" s="13" t="s">
        <v>360</v>
      </c>
      <c r="E786" s="13">
        <v>116</v>
      </c>
      <c r="F786" t="s">
        <v>316</v>
      </c>
      <c r="G786" t="s">
        <v>317</v>
      </c>
      <c r="H786">
        <v>469</v>
      </c>
      <c r="I786" t="s">
        <v>328</v>
      </c>
      <c r="J786" t="s">
        <v>332</v>
      </c>
      <c r="K786" t="s">
        <v>320</v>
      </c>
      <c r="T786" s="14">
        <v>0</v>
      </c>
      <c r="AC786" s="14">
        <v>0</v>
      </c>
      <c r="AD786">
        <v>0</v>
      </c>
      <c r="AE786">
        <v>12</v>
      </c>
      <c r="AF786">
        <v>1</v>
      </c>
      <c r="AG786">
        <v>4</v>
      </c>
      <c r="AH786">
        <v>0</v>
      </c>
      <c r="AI786">
        <v>7</v>
      </c>
      <c r="AK786">
        <v>31</v>
      </c>
      <c r="AL786" s="14">
        <v>55</v>
      </c>
      <c r="AM786">
        <v>1</v>
      </c>
      <c r="AN786">
        <v>68</v>
      </c>
      <c r="AO786">
        <v>16</v>
      </c>
      <c r="AP786">
        <v>19</v>
      </c>
      <c r="AQ786">
        <v>1</v>
      </c>
      <c r="AR786">
        <v>34</v>
      </c>
      <c r="AT786">
        <v>282</v>
      </c>
      <c r="AU786" s="14">
        <v>421</v>
      </c>
      <c r="BD786" s="14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L786">
        <v>0</v>
      </c>
      <c r="BM786" s="14">
        <v>0</v>
      </c>
      <c r="BN786">
        <v>0</v>
      </c>
      <c r="BO786">
        <v>4</v>
      </c>
      <c r="BP786">
        <v>0</v>
      </c>
      <c r="BQ786">
        <v>0</v>
      </c>
      <c r="BR786">
        <v>0</v>
      </c>
      <c r="BS786">
        <v>0</v>
      </c>
      <c r="BU786">
        <v>5</v>
      </c>
      <c r="BV786" s="14">
        <v>9</v>
      </c>
      <c r="BW786">
        <v>0</v>
      </c>
      <c r="BX786">
        <v>13</v>
      </c>
      <c r="BY786">
        <v>2</v>
      </c>
      <c r="BZ786">
        <v>5</v>
      </c>
      <c r="CA786">
        <v>0</v>
      </c>
      <c r="CB786">
        <v>2</v>
      </c>
      <c r="CD786">
        <v>47</v>
      </c>
      <c r="CE786" s="14">
        <v>69</v>
      </c>
      <c r="CF786">
        <v>0</v>
      </c>
      <c r="CG786">
        <v>3</v>
      </c>
      <c r="CH786">
        <v>1</v>
      </c>
      <c r="CI786">
        <v>1</v>
      </c>
      <c r="CJ786">
        <v>0</v>
      </c>
      <c r="CK786">
        <v>4</v>
      </c>
      <c r="CM786">
        <v>7</v>
      </c>
      <c r="CN786" s="14">
        <v>16</v>
      </c>
      <c r="CO786">
        <v>0</v>
      </c>
      <c r="CP786">
        <v>26</v>
      </c>
      <c r="CQ786">
        <v>6</v>
      </c>
      <c r="CR786">
        <v>6</v>
      </c>
      <c r="CS786">
        <v>1</v>
      </c>
      <c r="CT786">
        <v>16</v>
      </c>
      <c r="CV786">
        <v>89</v>
      </c>
      <c r="CW786" s="14">
        <v>144</v>
      </c>
      <c r="CX786">
        <v>0</v>
      </c>
      <c r="CY786">
        <v>5</v>
      </c>
      <c r="CZ786">
        <v>0</v>
      </c>
      <c r="DA786">
        <v>3</v>
      </c>
      <c r="DB786">
        <v>0</v>
      </c>
      <c r="DC786">
        <v>3</v>
      </c>
      <c r="DE786">
        <v>19</v>
      </c>
      <c r="DF786" s="14">
        <v>30</v>
      </c>
      <c r="DG786">
        <v>1</v>
      </c>
      <c r="DH786">
        <v>29</v>
      </c>
      <c r="DI786">
        <v>8</v>
      </c>
      <c r="DJ786">
        <v>8</v>
      </c>
      <c r="DK786">
        <v>0</v>
      </c>
      <c r="DL786">
        <v>16</v>
      </c>
      <c r="DN786">
        <v>146</v>
      </c>
      <c r="DO786" s="14">
        <v>208</v>
      </c>
      <c r="DX786" s="14">
        <v>0</v>
      </c>
      <c r="EG786" s="14">
        <v>0</v>
      </c>
      <c r="EH786">
        <v>0</v>
      </c>
      <c r="EI786">
        <v>2</v>
      </c>
      <c r="EJ786">
        <v>1</v>
      </c>
      <c r="EK786">
        <v>1</v>
      </c>
      <c r="EL786">
        <v>0</v>
      </c>
      <c r="EM786">
        <v>1</v>
      </c>
      <c r="EO786">
        <v>14</v>
      </c>
      <c r="EP786" s="14">
        <v>19</v>
      </c>
      <c r="EQ786">
        <v>0</v>
      </c>
      <c r="ER786">
        <v>7</v>
      </c>
      <c r="ES786">
        <v>2</v>
      </c>
      <c r="ET786">
        <v>3</v>
      </c>
      <c r="EU786">
        <v>0</v>
      </c>
      <c r="EV786">
        <v>4</v>
      </c>
      <c r="EX786">
        <v>52</v>
      </c>
      <c r="EY786" s="14">
        <v>68</v>
      </c>
      <c r="FP786">
        <v>3.05</v>
      </c>
      <c r="FQ786">
        <v>6</v>
      </c>
      <c r="FR786">
        <v>33</v>
      </c>
      <c r="FS786">
        <v>21</v>
      </c>
      <c r="FT786">
        <v>1</v>
      </c>
      <c r="FU786">
        <v>61</v>
      </c>
      <c r="FW786">
        <v>50</v>
      </c>
      <c r="FX786">
        <v>3.07</v>
      </c>
      <c r="FY786">
        <v>13</v>
      </c>
      <c r="FZ786">
        <v>289</v>
      </c>
      <c r="GA786">
        <v>117</v>
      </c>
      <c r="GB786">
        <v>19</v>
      </c>
      <c r="GC786">
        <v>438</v>
      </c>
      <c r="GE786">
        <v>400</v>
      </c>
      <c r="GK786">
        <v>0</v>
      </c>
      <c r="GO786">
        <v>0</v>
      </c>
      <c r="GP786">
        <v>1</v>
      </c>
      <c r="GQ786">
        <v>0</v>
      </c>
      <c r="GR786">
        <v>0</v>
      </c>
      <c r="GS786">
        <v>1</v>
      </c>
      <c r="GU786">
        <v>0</v>
      </c>
      <c r="GV786">
        <v>3.1</v>
      </c>
      <c r="GW786">
        <v>2</v>
      </c>
      <c r="GX786">
        <v>10</v>
      </c>
      <c r="GY786">
        <v>0</v>
      </c>
      <c r="GZ786">
        <v>0</v>
      </c>
      <c r="HA786">
        <v>12</v>
      </c>
      <c r="HC786">
        <v>8</v>
      </c>
      <c r="HD786">
        <v>3.16</v>
      </c>
      <c r="HE786">
        <v>3</v>
      </c>
      <c r="HF786">
        <v>67</v>
      </c>
      <c r="HG786">
        <v>0</v>
      </c>
      <c r="HH786">
        <v>3</v>
      </c>
      <c r="HI786">
        <v>73</v>
      </c>
      <c r="HK786">
        <v>68</v>
      </c>
      <c r="HL786">
        <v>2.85</v>
      </c>
      <c r="HM786">
        <v>4</v>
      </c>
      <c r="HN786">
        <v>13</v>
      </c>
      <c r="HO786">
        <v>0</v>
      </c>
      <c r="HP786">
        <v>0</v>
      </c>
      <c r="HQ786">
        <v>17</v>
      </c>
      <c r="HS786">
        <v>14</v>
      </c>
      <c r="HT786">
        <v>3.02</v>
      </c>
      <c r="HU786">
        <v>3</v>
      </c>
      <c r="HV786">
        <v>140</v>
      </c>
      <c r="HW786">
        <v>0</v>
      </c>
      <c r="HX786">
        <v>8</v>
      </c>
      <c r="HY786">
        <v>151</v>
      </c>
      <c r="IA786">
        <v>132</v>
      </c>
      <c r="IB786">
        <v>3.19</v>
      </c>
      <c r="IC786">
        <v>0</v>
      </c>
      <c r="ID786">
        <v>10</v>
      </c>
      <c r="IE786">
        <v>21</v>
      </c>
      <c r="IF786">
        <v>1</v>
      </c>
      <c r="IG786">
        <v>32</v>
      </c>
      <c r="II786">
        <v>28</v>
      </c>
      <c r="IJ786">
        <v>3.02</v>
      </c>
      <c r="IK786">
        <v>7</v>
      </c>
      <c r="IL786">
        <v>81</v>
      </c>
      <c r="IM786">
        <v>117</v>
      </c>
      <c r="IN786">
        <v>8</v>
      </c>
      <c r="IO786">
        <v>213</v>
      </c>
      <c r="IQ786">
        <v>200</v>
      </c>
      <c r="JH786">
        <v>20</v>
      </c>
      <c r="JI786">
        <v>71</v>
      </c>
      <c r="JT786" s="14">
        <v>55</v>
      </c>
      <c r="JU786" s="14">
        <v>421</v>
      </c>
      <c r="JW786" s="15">
        <v>0</v>
      </c>
      <c r="JX786" s="15">
        <v>0</v>
      </c>
      <c r="JY786" s="15">
        <v>55</v>
      </c>
      <c r="JZ786" s="15">
        <v>421</v>
      </c>
    </row>
    <row r="787" spans="1:286" x14ac:dyDescent="0.25">
      <c r="A787">
        <v>2008</v>
      </c>
      <c r="B787">
        <v>11.07</v>
      </c>
      <c r="C787" t="s">
        <v>360</v>
      </c>
      <c r="D787" s="13" t="s">
        <v>360</v>
      </c>
      <c r="E787" s="13">
        <v>116</v>
      </c>
      <c r="F787" t="s">
        <v>316</v>
      </c>
      <c r="G787" t="s">
        <v>317</v>
      </c>
      <c r="H787">
        <v>388</v>
      </c>
      <c r="I787" t="s">
        <v>328</v>
      </c>
      <c r="J787" t="s">
        <v>332</v>
      </c>
      <c r="K787" t="s">
        <v>330</v>
      </c>
      <c r="L787">
        <v>0</v>
      </c>
      <c r="M787">
        <v>3</v>
      </c>
      <c r="N787">
        <v>0</v>
      </c>
      <c r="O787">
        <v>1</v>
      </c>
      <c r="P787">
        <v>0</v>
      </c>
      <c r="Q787">
        <v>2</v>
      </c>
      <c r="S787">
        <v>13</v>
      </c>
      <c r="T787" s="14">
        <v>19</v>
      </c>
      <c r="U787">
        <v>0</v>
      </c>
      <c r="V787">
        <v>25</v>
      </c>
      <c r="W787">
        <v>4</v>
      </c>
      <c r="X787">
        <v>14</v>
      </c>
      <c r="Y787">
        <v>0</v>
      </c>
      <c r="Z787">
        <v>11</v>
      </c>
      <c r="AB787">
        <v>125</v>
      </c>
      <c r="AC787" s="14">
        <v>179</v>
      </c>
      <c r="AD787">
        <v>0</v>
      </c>
      <c r="AE787">
        <v>9</v>
      </c>
      <c r="AF787">
        <v>0</v>
      </c>
      <c r="AG787">
        <v>6</v>
      </c>
      <c r="AH787">
        <v>0</v>
      </c>
      <c r="AI787">
        <v>4</v>
      </c>
      <c r="AK787">
        <v>41</v>
      </c>
      <c r="AL787" s="14">
        <v>60</v>
      </c>
      <c r="AM787">
        <v>1</v>
      </c>
      <c r="AN787">
        <v>86</v>
      </c>
      <c r="AO787">
        <v>6</v>
      </c>
      <c r="AP787">
        <v>35</v>
      </c>
      <c r="AQ787">
        <v>2</v>
      </c>
      <c r="AR787">
        <v>31</v>
      </c>
      <c r="AT787">
        <v>416</v>
      </c>
      <c r="AU787" s="14">
        <v>577</v>
      </c>
      <c r="AV787">
        <v>0</v>
      </c>
      <c r="AW787">
        <v>2</v>
      </c>
      <c r="AX787">
        <v>0</v>
      </c>
      <c r="AY787">
        <v>0</v>
      </c>
      <c r="AZ787">
        <v>0</v>
      </c>
      <c r="BA787">
        <v>1</v>
      </c>
      <c r="BC787">
        <v>5</v>
      </c>
      <c r="BD787" s="14">
        <v>8</v>
      </c>
      <c r="BE787">
        <v>0</v>
      </c>
      <c r="BF787">
        <v>18</v>
      </c>
      <c r="BG787">
        <v>3</v>
      </c>
      <c r="BH787">
        <v>11</v>
      </c>
      <c r="BI787">
        <v>0</v>
      </c>
      <c r="BJ787">
        <v>7</v>
      </c>
      <c r="BL787">
        <v>71</v>
      </c>
      <c r="BM787" s="14">
        <v>110</v>
      </c>
      <c r="BN787">
        <v>0</v>
      </c>
      <c r="BO787">
        <v>2</v>
      </c>
      <c r="BP787">
        <v>0</v>
      </c>
      <c r="BQ787">
        <v>3</v>
      </c>
      <c r="BR787">
        <v>0</v>
      </c>
      <c r="BS787">
        <v>1</v>
      </c>
      <c r="BU787">
        <v>8</v>
      </c>
      <c r="BV787" s="14">
        <v>14</v>
      </c>
      <c r="BW787">
        <v>0</v>
      </c>
      <c r="BX787">
        <v>20</v>
      </c>
      <c r="BY787">
        <v>3</v>
      </c>
      <c r="BZ787">
        <v>9</v>
      </c>
      <c r="CA787">
        <v>1</v>
      </c>
      <c r="CB787">
        <v>11</v>
      </c>
      <c r="CD787">
        <v>95</v>
      </c>
      <c r="CE787" s="14">
        <v>139</v>
      </c>
      <c r="CF787">
        <v>0</v>
      </c>
      <c r="CG787">
        <v>3</v>
      </c>
      <c r="CH787">
        <v>0</v>
      </c>
      <c r="CI787">
        <v>3</v>
      </c>
      <c r="CJ787">
        <v>0</v>
      </c>
      <c r="CK787">
        <v>1</v>
      </c>
      <c r="CM787">
        <v>11</v>
      </c>
      <c r="CN787" s="14">
        <v>18</v>
      </c>
      <c r="CO787">
        <v>0</v>
      </c>
      <c r="CP787">
        <v>17</v>
      </c>
      <c r="CQ787">
        <v>0</v>
      </c>
      <c r="CR787">
        <v>8</v>
      </c>
      <c r="CS787">
        <v>1</v>
      </c>
      <c r="CT787">
        <v>6</v>
      </c>
      <c r="CV787">
        <v>91</v>
      </c>
      <c r="CW787" s="14">
        <v>123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E787">
        <v>5</v>
      </c>
      <c r="DF787" s="14">
        <v>5</v>
      </c>
      <c r="DG787">
        <v>0</v>
      </c>
      <c r="DH787">
        <v>9</v>
      </c>
      <c r="DI787">
        <v>0</v>
      </c>
      <c r="DJ787">
        <v>3</v>
      </c>
      <c r="DK787">
        <v>0</v>
      </c>
      <c r="DL787">
        <v>1</v>
      </c>
      <c r="DN787">
        <v>44</v>
      </c>
      <c r="DO787" s="14">
        <v>57</v>
      </c>
      <c r="DP787">
        <v>0</v>
      </c>
      <c r="DQ787">
        <v>2</v>
      </c>
      <c r="DR787">
        <v>0</v>
      </c>
      <c r="DS787">
        <v>0</v>
      </c>
      <c r="DT787">
        <v>0</v>
      </c>
      <c r="DU787">
        <v>1</v>
      </c>
      <c r="DW787">
        <v>12</v>
      </c>
      <c r="DX787" s="14">
        <v>15</v>
      </c>
      <c r="DY787">
        <v>1</v>
      </c>
      <c r="DZ787">
        <v>22</v>
      </c>
      <c r="EA787">
        <v>0</v>
      </c>
      <c r="EB787">
        <v>4</v>
      </c>
      <c r="EC787">
        <v>0</v>
      </c>
      <c r="ED787">
        <v>6</v>
      </c>
      <c r="EF787">
        <v>115</v>
      </c>
      <c r="EG787" s="14">
        <v>148</v>
      </c>
      <c r="EP787" s="14">
        <v>0</v>
      </c>
      <c r="EY787" s="14">
        <v>0</v>
      </c>
      <c r="EZ787">
        <v>19</v>
      </c>
      <c r="FA787">
        <v>3.81</v>
      </c>
      <c r="FC787">
        <v>621</v>
      </c>
      <c r="FD787">
        <v>21</v>
      </c>
      <c r="FE787">
        <v>5</v>
      </c>
      <c r="FG787">
        <v>20</v>
      </c>
      <c r="FH787">
        <v>20</v>
      </c>
      <c r="FI787">
        <v>3.47</v>
      </c>
      <c r="FK787">
        <v>624</v>
      </c>
      <c r="FL787">
        <v>201</v>
      </c>
      <c r="FM787">
        <v>51</v>
      </c>
      <c r="FO787">
        <v>181</v>
      </c>
      <c r="FP787">
        <v>3.22</v>
      </c>
      <c r="FQ787">
        <v>8</v>
      </c>
      <c r="FR787">
        <v>45</v>
      </c>
      <c r="FS787">
        <v>15</v>
      </c>
      <c r="FT787">
        <v>8</v>
      </c>
      <c r="FU787">
        <v>66</v>
      </c>
      <c r="FW787">
        <v>60</v>
      </c>
      <c r="FX787">
        <v>2.98</v>
      </c>
      <c r="FY787">
        <v>56</v>
      </c>
      <c r="FZ787">
        <v>450</v>
      </c>
      <c r="GA787">
        <v>134</v>
      </c>
      <c r="GB787">
        <v>96</v>
      </c>
      <c r="GC787">
        <v>661</v>
      </c>
      <c r="GE787">
        <v>580</v>
      </c>
      <c r="GF787">
        <v>3.22</v>
      </c>
      <c r="GG787">
        <v>6</v>
      </c>
      <c r="GH787">
        <v>3</v>
      </c>
      <c r="GI787">
        <v>0</v>
      </c>
      <c r="GJ787">
        <v>2</v>
      </c>
      <c r="GK787">
        <v>11</v>
      </c>
      <c r="GM787">
        <v>9</v>
      </c>
      <c r="GN787">
        <v>2.67</v>
      </c>
      <c r="GO787">
        <v>25</v>
      </c>
      <c r="GP787">
        <v>73</v>
      </c>
      <c r="GQ787">
        <v>0</v>
      </c>
      <c r="GR787">
        <v>31</v>
      </c>
      <c r="GS787">
        <v>129</v>
      </c>
      <c r="GU787">
        <v>110</v>
      </c>
      <c r="GV787">
        <v>2.97</v>
      </c>
      <c r="GW787">
        <v>1</v>
      </c>
      <c r="GX787">
        <v>12</v>
      </c>
      <c r="GY787">
        <v>0</v>
      </c>
      <c r="GZ787">
        <v>2</v>
      </c>
      <c r="HA787">
        <v>15</v>
      </c>
      <c r="HC787">
        <v>14</v>
      </c>
      <c r="HD787">
        <v>2.87</v>
      </c>
      <c r="HE787">
        <v>22</v>
      </c>
      <c r="HF787">
        <v>122</v>
      </c>
      <c r="HG787">
        <v>0</v>
      </c>
      <c r="HH787">
        <v>16</v>
      </c>
      <c r="HI787">
        <v>160</v>
      </c>
      <c r="HK787">
        <v>138</v>
      </c>
      <c r="HL787">
        <v>3.28</v>
      </c>
      <c r="HM787">
        <v>1</v>
      </c>
      <c r="HN787">
        <v>17</v>
      </c>
      <c r="HO787">
        <v>0</v>
      </c>
      <c r="HP787">
        <v>1</v>
      </c>
      <c r="HQ787">
        <v>19</v>
      </c>
      <c r="HS787">
        <v>17</v>
      </c>
      <c r="HT787">
        <v>3</v>
      </c>
      <c r="HU787">
        <v>9</v>
      </c>
      <c r="HV787">
        <v>115</v>
      </c>
      <c r="HW787">
        <v>0</v>
      </c>
      <c r="HX787">
        <v>20</v>
      </c>
      <c r="HY787">
        <v>144</v>
      </c>
      <c r="IA787">
        <v>125</v>
      </c>
      <c r="IB787">
        <v>3.4</v>
      </c>
      <c r="IC787">
        <v>0</v>
      </c>
      <c r="ID787">
        <v>6</v>
      </c>
      <c r="IE787">
        <v>0</v>
      </c>
      <c r="IF787">
        <v>0</v>
      </c>
      <c r="IG787">
        <v>6</v>
      </c>
      <c r="II787">
        <v>5</v>
      </c>
      <c r="IJ787">
        <v>3.29</v>
      </c>
      <c r="IK787">
        <v>0</v>
      </c>
      <c r="IL787">
        <v>56</v>
      </c>
      <c r="IM787">
        <v>2</v>
      </c>
      <c r="IN787">
        <v>7</v>
      </c>
      <c r="IO787">
        <v>65</v>
      </c>
      <c r="IQ787">
        <v>56</v>
      </c>
      <c r="IR787">
        <v>3.24</v>
      </c>
      <c r="IS787">
        <v>0</v>
      </c>
      <c r="IT787">
        <v>7</v>
      </c>
      <c r="IU787">
        <v>5</v>
      </c>
      <c r="IV787">
        <v>3</v>
      </c>
      <c r="IW787">
        <v>15</v>
      </c>
      <c r="IY787">
        <v>15</v>
      </c>
      <c r="IZ787">
        <v>3.21</v>
      </c>
      <c r="JA787">
        <v>0</v>
      </c>
      <c r="JB787">
        <v>84</v>
      </c>
      <c r="JC787">
        <v>57</v>
      </c>
      <c r="JD787">
        <v>22</v>
      </c>
      <c r="JE787">
        <v>163</v>
      </c>
      <c r="JG787">
        <v>151</v>
      </c>
      <c r="JT787" s="14">
        <v>60</v>
      </c>
      <c r="JU787" s="14">
        <v>577</v>
      </c>
      <c r="JW787" s="15">
        <v>19</v>
      </c>
      <c r="JX787" s="15">
        <v>179</v>
      </c>
      <c r="JY787" s="15">
        <v>60</v>
      </c>
      <c r="JZ787" s="15">
        <v>577</v>
      </c>
    </row>
    <row r="788" spans="1:286" x14ac:dyDescent="0.25">
      <c r="A788">
        <v>2013</v>
      </c>
      <c r="B788">
        <v>11.07</v>
      </c>
      <c r="C788" t="s">
        <v>360</v>
      </c>
      <c r="D788" s="13" t="s">
        <v>360</v>
      </c>
      <c r="E788" s="13">
        <v>116</v>
      </c>
      <c r="F788" t="s">
        <v>316</v>
      </c>
      <c r="G788" t="s">
        <v>317</v>
      </c>
      <c r="H788">
        <v>388</v>
      </c>
      <c r="I788" t="s">
        <v>328</v>
      </c>
      <c r="J788" t="s">
        <v>333</v>
      </c>
      <c r="K788" t="s">
        <v>330</v>
      </c>
      <c r="T788" s="14">
        <v>0</v>
      </c>
      <c r="AC788" s="14">
        <v>0</v>
      </c>
      <c r="AE788">
        <v>12</v>
      </c>
      <c r="AG788">
        <v>9</v>
      </c>
      <c r="AK788">
        <v>40</v>
      </c>
      <c r="AL788" s="14">
        <v>61</v>
      </c>
      <c r="AU788" s="14">
        <v>0</v>
      </c>
      <c r="AW788">
        <v>8</v>
      </c>
      <c r="AY788">
        <v>3</v>
      </c>
      <c r="BA788">
        <v>3</v>
      </c>
      <c r="BC788">
        <v>8</v>
      </c>
      <c r="BD788" s="14">
        <v>22</v>
      </c>
      <c r="BM788" s="14">
        <v>0</v>
      </c>
      <c r="BO788">
        <v>1</v>
      </c>
      <c r="BQ788">
        <v>1</v>
      </c>
      <c r="BS788">
        <v>2</v>
      </c>
      <c r="BU788">
        <v>8</v>
      </c>
      <c r="BV788" s="14">
        <v>12</v>
      </c>
      <c r="CE788" s="14">
        <v>0</v>
      </c>
      <c r="CG788">
        <v>2</v>
      </c>
      <c r="CI788">
        <v>2</v>
      </c>
      <c r="CK788">
        <v>10</v>
      </c>
      <c r="CM788">
        <v>9</v>
      </c>
      <c r="CN788" s="14">
        <v>23</v>
      </c>
      <c r="CW788" s="14">
        <v>0</v>
      </c>
      <c r="CY788">
        <v>1</v>
      </c>
      <c r="DA788">
        <v>3</v>
      </c>
      <c r="DC788">
        <v>7</v>
      </c>
      <c r="DE788">
        <v>15</v>
      </c>
      <c r="DF788" s="14">
        <v>26</v>
      </c>
      <c r="DO788" s="14">
        <v>0</v>
      </c>
      <c r="DX788" s="14">
        <v>0</v>
      </c>
      <c r="EG788" s="14">
        <v>0</v>
      </c>
      <c r="EP788" s="14">
        <v>0</v>
      </c>
      <c r="EY788" s="14">
        <v>0</v>
      </c>
      <c r="FD788">
        <v>89</v>
      </c>
      <c r="FL788">
        <v>738</v>
      </c>
      <c r="FU788">
        <v>83</v>
      </c>
      <c r="FW788">
        <v>83</v>
      </c>
      <c r="GC788">
        <v>738</v>
      </c>
      <c r="GK788">
        <v>22</v>
      </c>
      <c r="HA788">
        <v>12</v>
      </c>
      <c r="HQ788">
        <v>23</v>
      </c>
      <c r="IG788">
        <v>26</v>
      </c>
      <c r="JT788" s="14">
        <v>83</v>
      </c>
      <c r="JU788" s="14">
        <v>0</v>
      </c>
      <c r="JW788" s="15">
        <v>0</v>
      </c>
      <c r="JX788" s="15">
        <v>0</v>
      </c>
      <c r="JY788" s="15">
        <v>61</v>
      </c>
      <c r="JZ788" s="15">
        <v>0</v>
      </c>
    </row>
    <row r="789" spans="1:286" x14ac:dyDescent="0.25">
      <c r="A789">
        <v>2020</v>
      </c>
      <c r="B789">
        <v>11.07</v>
      </c>
      <c r="C789" t="s">
        <v>360</v>
      </c>
      <c r="D789" s="13" t="s">
        <v>360</v>
      </c>
      <c r="E789" s="13">
        <v>116</v>
      </c>
      <c r="F789" t="s">
        <v>316</v>
      </c>
      <c r="G789" t="s">
        <v>317</v>
      </c>
      <c r="H789">
        <v>487</v>
      </c>
      <c r="I789" t="s">
        <v>328</v>
      </c>
      <c r="J789" t="s">
        <v>331</v>
      </c>
      <c r="K789" t="s">
        <v>347</v>
      </c>
      <c r="L789">
        <v>0</v>
      </c>
      <c r="M789">
        <v>4</v>
      </c>
      <c r="N789">
        <v>1</v>
      </c>
      <c r="O789">
        <v>0</v>
      </c>
      <c r="P789">
        <v>0</v>
      </c>
      <c r="Q789">
        <v>4</v>
      </c>
      <c r="S789">
        <v>7</v>
      </c>
      <c r="T789" s="14">
        <v>16</v>
      </c>
      <c r="U789">
        <v>0</v>
      </c>
      <c r="V789">
        <v>4</v>
      </c>
      <c r="W789">
        <v>5</v>
      </c>
      <c r="X789">
        <v>5</v>
      </c>
      <c r="Y789">
        <v>0</v>
      </c>
      <c r="Z789">
        <v>23</v>
      </c>
      <c r="AB789">
        <v>93</v>
      </c>
      <c r="AC789" s="14">
        <v>130</v>
      </c>
      <c r="AD789">
        <v>0</v>
      </c>
      <c r="AE789">
        <v>7</v>
      </c>
      <c r="AF789">
        <v>5</v>
      </c>
      <c r="AG789">
        <v>1</v>
      </c>
      <c r="AH789">
        <v>0</v>
      </c>
      <c r="AI789">
        <v>15</v>
      </c>
      <c r="AK789">
        <v>36</v>
      </c>
      <c r="AL789" s="14">
        <v>64</v>
      </c>
      <c r="AM789">
        <v>1</v>
      </c>
      <c r="AN789">
        <v>30</v>
      </c>
      <c r="AO789">
        <v>14</v>
      </c>
      <c r="AP789">
        <v>13</v>
      </c>
      <c r="AQ789">
        <v>0</v>
      </c>
      <c r="AR789">
        <v>81</v>
      </c>
      <c r="AT789">
        <v>344</v>
      </c>
      <c r="AU789" s="14">
        <v>483</v>
      </c>
      <c r="AV789">
        <v>0</v>
      </c>
      <c r="AW789">
        <v>4</v>
      </c>
      <c r="AX789">
        <v>2</v>
      </c>
      <c r="AY789">
        <v>0</v>
      </c>
      <c r="AZ789">
        <v>0</v>
      </c>
      <c r="BA789">
        <v>6</v>
      </c>
      <c r="BC789">
        <v>14</v>
      </c>
      <c r="BD789" s="14">
        <v>26</v>
      </c>
      <c r="BE789">
        <v>0</v>
      </c>
      <c r="BF789">
        <v>6</v>
      </c>
      <c r="BG789">
        <v>9</v>
      </c>
      <c r="BH789">
        <v>6</v>
      </c>
      <c r="BI789">
        <v>0</v>
      </c>
      <c r="BJ789">
        <v>48</v>
      </c>
      <c r="BL789">
        <v>117</v>
      </c>
      <c r="BM789" s="14">
        <v>186</v>
      </c>
      <c r="BN789">
        <v>0</v>
      </c>
      <c r="BO789">
        <v>1</v>
      </c>
      <c r="BP789">
        <v>1</v>
      </c>
      <c r="BQ789">
        <v>1</v>
      </c>
      <c r="BR789">
        <v>0</v>
      </c>
      <c r="BS789">
        <v>5</v>
      </c>
      <c r="BU789">
        <v>7</v>
      </c>
      <c r="BV789" s="14">
        <v>15</v>
      </c>
      <c r="BW789">
        <v>0</v>
      </c>
      <c r="BX789">
        <v>10</v>
      </c>
      <c r="BY789">
        <v>3</v>
      </c>
      <c r="BZ789">
        <v>3</v>
      </c>
      <c r="CA789">
        <v>0</v>
      </c>
      <c r="CB789">
        <v>16</v>
      </c>
      <c r="CD789">
        <v>79</v>
      </c>
      <c r="CE789" s="14">
        <v>111</v>
      </c>
      <c r="CF789">
        <v>0</v>
      </c>
      <c r="CG789">
        <v>1</v>
      </c>
      <c r="CH789">
        <v>2</v>
      </c>
      <c r="CI789">
        <v>0</v>
      </c>
      <c r="CJ789">
        <v>0</v>
      </c>
      <c r="CK789">
        <v>2</v>
      </c>
      <c r="CM789">
        <v>5</v>
      </c>
      <c r="CN789" s="14">
        <v>10</v>
      </c>
      <c r="CO789">
        <v>1</v>
      </c>
      <c r="CP789">
        <v>9</v>
      </c>
      <c r="CQ789">
        <v>1</v>
      </c>
      <c r="CR789">
        <v>1</v>
      </c>
      <c r="CS789">
        <v>0</v>
      </c>
      <c r="CT789">
        <v>9</v>
      </c>
      <c r="CV789">
        <v>64</v>
      </c>
      <c r="CW789" s="14">
        <v>85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2</v>
      </c>
      <c r="DE789">
        <v>10</v>
      </c>
      <c r="DF789" s="14">
        <v>13</v>
      </c>
      <c r="DG789">
        <v>0</v>
      </c>
      <c r="DH789">
        <v>5</v>
      </c>
      <c r="DI789">
        <v>1</v>
      </c>
      <c r="DJ789">
        <v>3</v>
      </c>
      <c r="DK789">
        <v>0</v>
      </c>
      <c r="DL789">
        <v>8</v>
      </c>
      <c r="DN789">
        <v>84</v>
      </c>
      <c r="DO789" s="14">
        <v>101</v>
      </c>
      <c r="DX789" s="14">
        <v>0</v>
      </c>
      <c r="EG789" s="14">
        <v>0</v>
      </c>
      <c r="EP789" s="14">
        <v>0</v>
      </c>
      <c r="EY789" s="14">
        <v>0</v>
      </c>
      <c r="EZ789">
        <v>18.600000000000001</v>
      </c>
      <c r="FA789">
        <v>3.8</v>
      </c>
      <c r="FB789">
        <v>26</v>
      </c>
      <c r="FC789">
        <v>560</v>
      </c>
      <c r="FD789">
        <v>16</v>
      </c>
      <c r="FE789">
        <v>0</v>
      </c>
      <c r="FG789">
        <v>14</v>
      </c>
      <c r="FH789">
        <v>18.7</v>
      </c>
      <c r="FI789">
        <v>3.6</v>
      </c>
      <c r="FJ789">
        <v>27</v>
      </c>
      <c r="FK789">
        <v>690</v>
      </c>
      <c r="FL789">
        <v>130</v>
      </c>
      <c r="FM789">
        <v>12</v>
      </c>
      <c r="FO789">
        <v>110</v>
      </c>
      <c r="FP789">
        <v>3.25</v>
      </c>
      <c r="FQ789">
        <v>11</v>
      </c>
      <c r="FR789">
        <v>47</v>
      </c>
      <c r="FS789">
        <v>6</v>
      </c>
      <c r="FT789">
        <v>0</v>
      </c>
      <c r="FU789">
        <v>63</v>
      </c>
      <c r="FW789">
        <v>53</v>
      </c>
      <c r="FX789">
        <v>3.08</v>
      </c>
      <c r="FY789">
        <v>73</v>
      </c>
      <c r="FZ789">
        <v>334</v>
      </c>
      <c r="GA789">
        <v>71</v>
      </c>
      <c r="GB789">
        <v>5</v>
      </c>
      <c r="GC789">
        <v>483</v>
      </c>
      <c r="GE789">
        <v>415</v>
      </c>
      <c r="GF789">
        <v>2.8</v>
      </c>
      <c r="GG789">
        <v>6</v>
      </c>
      <c r="GH789">
        <v>20</v>
      </c>
      <c r="GI789">
        <v>0</v>
      </c>
      <c r="GJ789">
        <v>0</v>
      </c>
      <c r="GK789">
        <v>25</v>
      </c>
      <c r="GM789">
        <v>22</v>
      </c>
      <c r="GN789">
        <v>2.7</v>
      </c>
      <c r="GO789">
        <v>40</v>
      </c>
      <c r="GP789">
        <v>142</v>
      </c>
      <c r="GQ789">
        <v>0</v>
      </c>
      <c r="GR789">
        <v>4</v>
      </c>
      <c r="GS789">
        <v>186</v>
      </c>
      <c r="GU789">
        <v>145</v>
      </c>
      <c r="GV789">
        <v>3.3</v>
      </c>
      <c r="GW789">
        <v>4</v>
      </c>
      <c r="GX789">
        <v>11</v>
      </c>
      <c r="GY789">
        <v>0</v>
      </c>
      <c r="GZ789">
        <v>0</v>
      </c>
      <c r="HA789">
        <v>15</v>
      </c>
      <c r="HC789">
        <v>13</v>
      </c>
      <c r="HD789">
        <v>3.1</v>
      </c>
      <c r="HE789">
        <v>31</v>
      </c>
      <c r="HF789">
        <v>80</v>
      </c>
      <c r="HG789">
        <v>0</v>
      </c>
      <c r="HH789">
        <v>0</v>
      </c>
      <c r="HI789">
        <v>111</v>
      </c>
      <c r="HK789">
        <v>98</v>
      </c>
      <c r="HL789">
        <v>3.4</v>
      </c>
      <c r="HM789">
        <v>1</v>
      </c>
      <c r="HN789">
        <v>9</v>
      </c>
      <c r="HO789">
        <v>0</v>
      </c>
      <c r="HP789">
        <v>0</v>
      </c>
      <c r="HQ789">
        <v>10</v>
      </c>
      <c r="HS789">
        <v>7</v>
      </c>
      <c r="HT789">
        <v>3.3</v>
      </c>
      <c r="HU789">
        <v>0</v>
      </c>
      <c r="HV789">
        <v>82</v>
      </c>
      <c r="HW789">
        <v>2</v>
      </c>
      <c r="HX789">
        <v>1</v>
      </c>
      <c r="HY789">
        <v>85</v>
      </c>
      <c r="IA789">
        <v>76</v>
      </c>
      <c r="IB789">
        <v>3.5</v>
      </c>
      <c r="IC789">
        <v>0</v>
      </c>
      <c r="ID789">
        <v>7</v>
      </c>
      <c r="IE789">
        <v>6</v>
      </c>
      <c r="IF789">
        <v>0</v>
      </c>
      <c r="IG789">
        <v>13</v>
      </c>
      <c r="II789">
        <v>11</v>
      </c>
      <c r="IJ789">
        <v>3.2</v>
      </c>
      <c r="IK789">
        <v>2</v>
      </c>
      <c r="IL789">
        <v>30</v>
      </c>
      <c r="IM789">
        <v>69</v>
      </c>
      <c r="IN789">
        <v>0</v>
      </c>
      <c r="IO789">
        <v>101</v>
      </c>
      <c r="IQ789">
        <v>96</v>
      </c>
      <c r="JT789" s="14">
        <v>64</v>
      </c>
      <c r="JU789" s="14">
        <v>483</v>
      </c>
      <c r="JW789" s="15">
        <v>16</v>
      </c>
      <c r="JX789" s="15">
        <v>130</v>
      </c>
      <c r="JY789" s="15">
        <v>64</v>
      </c>
      <c r="JZ789" s="15">
        <v>483</v>
      </c>
    </row>
    <row r="790" spans="1:286" x14ac:dyDescent="0.25">
      <c r="A790">
        <v>2021</v>
      </c>
      <c r="B790">
        <v>11.07</v>
      </c>
      <c r="C790" t="s">
        <v>360</v>
      </c>
      <c r="D790" s="13" t="s">
        <v>360</v>
      </c>
      <c r="E790" s="13">
        <v>116</v>
      </c>
      <c r="F790" t="s">
        <v>316</v>
      </c>
      <c r="G790" t="s">
        <v>317</v>
      </c>
      <c r="H790">
        <v>487</v>
      </c>
      <c r="I790" t="s">
        <v>328</v>
      </c>
      <c r="J790" t="s">
        <v>332</v>
      </c>
      <c r="K790" t="s">
        <v>347</v>
      </c>
      <c r="L790">
        <v>0</v>
      </c>
      <c r="M790">
        <v>2</v>
      </c>
      <c r="N790">
        <v>2</v>
      </c>
      <c r="O790">
        <v>0</v>
      </c>
      <c r="P790">
        <v>0</v>
      </c>
      <c r="Q790">
        <v>5</v>
      </c>
      <c r="S790">
        <v>9</v>
      </c>
      <c r="T790" s="14">
        <v>18</v>
      </c>
      <c r="U790">
        <v>0</v>
      </c>
      <c r="V790">
        <v>11</v>
      </c>
      <c r="W790">
        <v>7</v>
      </c>
      <c r="X790">
        <v>10</v>
      </c>
      <c r="Y790">
        <v>0</v>
      </c>
      <c r="Z790">
        <v>29</v>
      </c>
      <c r="AB790">
        <v>90</v>
      </c>
      <c r="AC790" s="14">
        <v>147</v>
      </c>
      <c r="AD790">
        <v>0</v>
      </c>
      <c r="AE790">
        <v>10</v>
      </c>
      <c r="AF790">
        <v>6</v>
      </c>
      <c r="AG790">
        <v>1</v>
      </c>
      <c r="AH790">
        <v>0</v>
      </c>
      <c r="AI790">
        <v>17</v>
      </c>
      <c r="AK790">
        <v>44</v>
      </c>
      <c r="AL790" s="14">
        <v>78</v>
      </c>
      <c r="AM790">
        <v>2</v>
      </c>
      <c r="AN790">
        <v>41</v>
      </c>
      <c r="AO790">
        <v>20</v>
      </c>
      <c r="AP790">
        <v>22</v>
      </c>
      <c r="AQ790">
        <v>0</v>
      </c>
      <c r="AR790">
        <v>102</v>
      </c>
      <c r="AT790">
        <v>373</v>
      </c>
      <c r="AU790" s="14">
        <v>560</v>
      </c>
      <c r="AV790">
        <v>0</v>
      </c>
      <c r="AW790">
        <v>4</v>
      </c>
      <c r="AX790">
        <v>5</v>
      </c>
      <c r="AY790">
        <v>0</v>
      </c>
      <c r="AZ790">
        <v>0</v>
      </c>
      <c r="BA790">
        <v>7</v>
      </c>
      <c r="BC790">
        <v>10</v>
      </c>
      <c r="BD790" s="14">
        <v>26</v>
      </c>
      <c r="BE790">
        <v>0</v>
      </c>
      <c r="BF790">
        <v>18</v>
      </c>
      <c r="BG790">
        <v>14</v>
      </c>
      <c r="BH790">
        <v>12</v>
      </c>
      <c r="BI790">
        <v>0</v>
      </c>
      <c r="BJ790">
        <v>51</v>
      </c>
      <c r="BL790">
        <v>107</v>
      </c>
      <c r="BM790" s="14">
        <v>202</v>
      </c>
      <c r="BN790">
        <v>0</v>
      </c>
      <c r="BO790">
        <v>2</v>
      </c>
      <c r="BP790">
        <v>0</v>
      </c>
      <c r="BQ790">
        <v>0</v>
      </c>
      <c r="BR790">
        <v>0</v>
      </c>
      <c r="BS790">
        <v>5</v>
      </c>
      <c r="BU790">
        <v>12</v>
      </c>
      <c r="BV790" s="14">
        <v>19</v>
      </c>
      <c r="BW790">
        <v>0</v>
      </c>
      <c r="BX790">
        <v>10</v>
      </c>
      <c r="BY790">
        <v>4</v>
      </c>
      <c r="BZ790">
        <v>3</v>
      </c>
      <c r="CA790">
        <v>0</v>
      </c>
      <c r="CB790">
        <v>24</v>
      </c>
      <c r="CD790">
        <v>103</v>
      </c>
      <c r="CE790" s="14">
        <v>144</v>
      </c>
      <c r="CF790">
        <v>0</v>
      </c>
      <c r="CG790">
        <v>2</v>
      </c>
      <c r="CH790">
        <v>0</v>
      </c>
      <c r="CI790">
        <v>1</v>
      </c>
      <c r="CJ790">
        <v>0</v>
      </c>
      <c r="CK790">
        <v>2</v>
      </c>
      <c r="CM790">
        <v>8</v>
      </c>
      <c r="CN790" s="14">
        <v>13</v>
      </c>
      <c r="CO790">
        <v>1</v>
      </c>
      <c r="CP790">
        <v>3</v>
      </c>
      <c r="CQ790">
        <v>1</v>
      </c>
      <c r="CR790">
        <v>4</v>
      </c>
      <c r="CS790">
        <v>0</v>
      </c>
      <c r="CT790">
        <v>16</v>
      </c>
      <c r="CV790">
        <v>84</v>
      </c>
      <c r="CW790" s="14">
        <v>109</v>
      </c>
      <c r="CX790">
        <v>0</v>
      </c>
      <c r="CY790">
        <v>2</v>
      </c>
      <c r="CZ790">
        <v>1</v>
      </c>
      <c r="DA790">
        <v>0</v>
      </c>
      <c r="DB790">
        <v>0</v>
      </c>
      <c r="DC790">
        <v>3</v>
      </c>
      <c r="DE790">
        <v>14</v>
      </c>
      <c r="DF790" s="14">
        <v>20</v>
      </c>
      <c r="DG790">
        <v>1</v>
      </c>
      <c r="DH790">
        <v>10</v>
      </c>
      <c r="DI790">
        <v>1</v>
      </c>
      <c r="DJ790">
        <v>3</v>
      </c>
      <c r="DK790">
        <v>0</v>
      </c>
      <c r="DL790">
        <v>11</v>
      </c>
      <c r="DN790">
        <v>79</v>
      </c>
      <c r="DO790" s="14">
        <v>105</v>
      </c>
      <c r="DX790" s="14">
        <v>0</v>
      </c>
      <c r="EG790" s="14">
        <v>0</v>
      </c>
      <c r="EP790" s="14">
        <v>0</v>
      </c>
      <c r="EY790" s="14">
        <v>0</v>
      </c>
      <c r="EZ790">
        <v>18.2</v>
      </c>
      <c r="FA790">
        <v>3.8</v>
      </c>
      <c r="FB790">
        <v>29</v>
      </c>
      <c r="FC790">
        <v>653</v>
      </c>
      <c r="FD790">
        <v>18</v>
      </c>
      <c r="FE790">
        <v>1</v>
      </c>
      <c r="FG790">
        <v>13</v>
      </c>
      <c r="FH790">
        <v>18.5</v>
      </c>
      <c r="FI790">
        <v>3.6</v>
      </c>
      <c r="FJ790">
        <v>28</v>
      </c>
      <c r="FK790">
        <v>677</v>
      </c>
      <c r="FL790">
        <v>147</v>
      </c>
      <c r="FM790">
        <v>6</v>
      </c>
      <c r="FO790">
        <v>124</v>
      </c>
      <c r="FP790">
        <v>3.23</v>
      </c>
      <c r="FQ790">
        <v>13</v>
      </c>
      <c r="FR790">
        <v>57</v>
      </c>
      <c r="FS790">
        <v>8</v>
      </c>
      <c r="FT790">
        <v>0</v>
      </c>
      <c r="FU790">
        <v>78</v>
      </c>
      <c r="FW790">
        <v>64</v>
      </c>
      <c r="FX790">
        <v>3.1</v>
      </c>
      <c r="FY790">
        <v>65</v>
      </c>
      <c r="FZ790">
        <v>420</v>
      </c>
      <c r="GA790">
        <v>66</v>
      </c>
      <c r="GB790">
        <v>3</v>
      </c>
      <c r="GC790">
        <v>560</v>
      </c>
      <c r="GE790">
        <v>481</v>
      </c>
      <c r="GF790">
        <v>3</v>
      </c>
      <c r="GG790">
        <v>6</v>
      </c>
      <c r="GH790">
        <v>20</v>
      </c>
      <c r="GI790">
        <v>0</v>
      </c>
      <c r="GJ790">
        <v>0</v>
      </c>
      <c r="GK790">
        <v>26</v>
      </c>
      <c r="GM790">
        <v>19</v>
      </c>
      <c r="GN790">
        <v>2.7</v>
      </c>
      <c r="GO790">
        <v>23</v>
      </c>
      <c r="GP790">
        <v>173</v>
      </c>
      <c r="GQ790">
        <v>0</v>
      </c>
      <c r="GR790">
        <v>0</v>
      </c>
      <c r="GS790">
        <v>202</v>
      </c>
      <c r="GU790">
        <v>162</v>
      </c>
      <c r="GV790">
        <v>3.1</v>
      </c>
      <c r="GW790">
        <v>6</v>
      </c>
      <c r="GX790">
        <v>13</v>
      </c>
      <c r="GY790">
        <v>0</v>
      </c>
      <c r="GZ790">
        <v>0</v>
      </c>
      <c r="HA790">
        <v>19</v>
      </c>
      <c r="HC790">
        <v>15</v>
      </c>
      <c r="HD790">
        <v>3.1</v>
      </c>
      <c r="HE790">
        <v>39</v>
      </c>
      <c r="HF790">
        <v>104</v>
      </c>
      <c r="HG790">
        <v>0</v>
      </c>
      <c r="HH790">
        <v>1</v>
      </c>
      <c r="HI790">
        <v>144</v>
      </c>
      <c r="HK790">
        <v>126</v>
      </c>
      <c r="HL790">
        <v>3.4</v>
      </c>
      <c r="HM790">
        <v>0</v>
      </c>
      <c r="HN790">
        <v>13</v>
      </c>
      <c r="HO790">
        <v>0</v>
      </c>
      <c r="HP790">
        <v>0</v>
      </c>
      <c r="HQ790">
        <v>13</v>
      </c>
      <c r="HS790">
        <v>13</v>
      </c>
      <c r="HT790">
        <v>3.3</v>
      </c>
      <c r="HU790">
        <v>2</v>
      </c>
      <c r="HV790">
        <v>105</v>
      </c>
      <c r="HW790">
        <v>0</v>
      </c>
      <c r="HX790">
        <v>2</v>
      </c>
      <c r="HY790">
        <v>109</v>
      </c>
      <c r="IA790">
        <v>96</v>
      </c>
      <c r="IB790">
        <v>3.4</v>
      </c>
      <c r="IC790">
        <v>1</v>
      </c>
      <c r="ID790">
        <v>11</v>
      </c>
      <c r="IE790">
        <v>8</v>
      </c>
      <c r="IF790">
        <v>0</v>
      </c>
      <c r="IG790">
        <v>20</v>
      </c>
      <c r="II790">
        <v>17</v>
      </c>
      <c r="IJ790">
        <v>3.3</v>
      </c>
      <c r="IK790">
        <v>1</v>
      </c>
      <c r="IL790">
        <v>38</v>
      </c>
      <c r="IM790">
        <v>66</v>
      </c>
      <c r="IN790">
        <v>0</v>
      </c>
      <c r="IO790">
        <v>105</v>
      </c>
      <c r="IQ790">
        <v>97</v>
      </c>
      <c r="JT790" s="14">
        <v>78</v>
      </c>
      <c r="JU790" s="14">
        <v>560</v>
      </c>
      <c r="JW790" s="15">
        <v>18</v>
      </c>
      <c r="JX790" s="15">
        <v>147</v>
      </c>
      <c r="JY790" s="15">
        <v>78</v>
      </c>
      <c r="JZ790" s="15">
        <v>560</v>
      </c>
    </row>
    <row r="791" spans="1:286" x14ac:dyDescent="0.25">
      <c r="A791">
        <v>2022</v>
      </c>
      <c r="B791">
        <v>11.07</v>
      </c>
      <c r="C791" t="s">
        <v>360</v>
      </c>
      <c r="D791" s="13" t="s">
        <v>360</v>
      </c>
      <c r="E791" s="13">
        <v>116</v>
      </c>
      <c r="F791" t="s">
        <v>316</v>
      </c>
      <c r="G791" t="s">
        <v>317</v>
      </c>
      <c r="H791">
        <v>487</v>
      </c>
      <c r="I791" t="s">
        <v>328</v>
      </c>
      <c r="J791" t="s">
        <v>333</v>
      </c>
      <c r="K791" t="s">
        <v>347</v>
      </c>
      <c r="L791">
        <v>0</v>
      </c>
      <c r="M791">
        <v>6</v>
      </c>
      <c r="N791">
        <v>6</v>
      </c>
      <c r="O791">
        <v>1</v>
      </c>
      <c r="P791">
        <v>0</v>
      </c>
      <c r="Q791">
        <v>6</v>
      </c>
      <c r="S791">
        <v>12</v>
      </c>
      <c r="T791" s="14">
        <v>31</v>
      </c>
      <c r="U791">
        <v>0</v>
      </c>
      <c r="V791">
        <v>17</v>
      </c>
      <c r="W791">
        <v>8</v>
      </c>
      <c r="X791">
        <v>8</v>
      </c>
      <c r="Y791">
        <v>0</v>
      </c>
      <c r="Z791">
        <v>30</v>
      </c>
      <c r="AB791">
        <v>94</v>
      </c>
      <c r="AC791" s="14">
        <v>157</v>
      </c>
      <c r="AD791">
        <v>1</v>
      </c>
      <c r="AE791">
        <v>14</v>
      </c>
      <c r="AF791">
        <v>11</v>
      </c>
      <c r="AG791">
        <v>1</v>
      </c>
      <c r="AH791">
        <v>0</v>
      </c>
      <c r="AI791">
        <v>22</v>
      </c>
      <c r="AK791">
        <v>57</v>
      </c>
      <c r="AL791" s="14">
        <v>106</v>
      </c>
      <c r="AM791">
        <v>2</v>
      </c>
      <c r="AN791">
        <v>57</v>
      </c>
      <c r="AO791">
        <v>23</v>
      </c>
      <c r="AP791">
        <v>32</v>
      </c>
      <c r="AQ791">
        <v>0</v>
      </c>
      <c r="AR791">
        <v>147</v>
      </c>
      <c r="AT791">
        <v>420</v>
      </c>
      <c r="AU791" s="14">
        <v>681</v>
      </c>
      <c r="AV791">
        <v>0</v>
      </c>
      <c r="AW791">
        <v>7</v>
      </c>
      <c r="AX791">
        <v>8</v>
      </c>
      <c r="AY791">
        <v>0</v>
      </c>
      <c r="AZ791">
        <v>0</v>
      </c>
      <c r="BA791">
        <v>12</v>
      </c>
      <c r="BC791">
        <v>14</v>
      </c>
      <c r="BD791" s="14">
        <v>41</v>
      </c>
      <c r="BE791">
        <v>0</v>
      </c>
      <c r="BF791">
        <v>27</v>
      </c>
      <c r="BG791">
        <v>11</v>
      </c>
      <c r="BH791">
        <v>12</v>
      </c>
      <c r="BI791">
        <v>0</v>
      </c>
      <c r="BJ791">
        <v>73</v>
      </c>
      <c r="BL791">
        <v>118</v>
      </c>
      <c r="BM791" s="14">
        <v>241</v>
      </c>
      <c r="BN791">
        <v>1</v>
      </c>
      <c r="BO791">
        <v>2</v>
      </c>
      <c r="BP791">
        <v>3</v>
      </c>
      <c r="BQ791">
        <v>0</v>
      </c>
      <c r="BR791">
        <v>0</v>
      </c>
      <c r="BS791">
        <v>5</v>
      </c>
      <c r="BU791">
        <v>14</v>
      </c>
      <c r="BV791" s="14">
        <v>25</v>
      </c>
      <c r="BW791">
        <v>0</v>
      </c>
      <c r="BX791">
        <v>13</v>
      </c>
      <c r="BY791">
        <v>8</v>
      </c>
      <c r="BZ791">
        <v>6</v>
      </c>
      <c r="CA791">
        <v>0</v>
      </c>
      <c r="CB791">
        <v>31</v>
      </c>
      <c r="CD791">
        <v>113</v>
      </c>
      <c r="CE791" s="14">
        <v>171</v>
      </c>
      <c r="CF791">
        <v>0</v>
      </c>
      <c r="CG791">
        <v>3</v>
      </c>
      <c r="CH791">
        <v>0</v>
      </c>
      <c r="CI791">
        <v>1</v>
      </c>
      <c r="CJ791">
        <v>0</v>
      </c>
      <c r="CK791">
        <v>3</v>
      </c>
      <c r="CM791">
        <v>13</v>
      </c>
      <c r="CN791" s="14">
        <v>20</v>
      </c>
      <c r="CO791">
        <v>1</v>
      </c>
      <c r="CP791">
        <v>10</v>
      </c>
      <c r="CQ791">
        <v>1</v>
      </c>
      <c r="CR791">
        <v>6</v>
      </c>
      <c r="CS791">
        <v>0</v>
      </c>
      <c r="CT791">
        <v>28</v>
      </c>
      <c r="CV791">
        <v>93</v>
      </c>
      <c r="CW791" s="14">
        <v>139</v>
      </c>
      <c r="CX791">
        <v>0</v>
      </c>
      <c r="CY791">
        <v>2</v>
      </c>
      <c r="CZ791">
        <v>0</v>
      </c>
      <c r="DA791">
        <v>0</v>
      </c>
      <c r="DB791">
        <v>0</v>
      </c>
      <c r="DC791">
        <v>2</v>
      </c>
      <c r="DE791">
        <v>16</v>
      </c>
      <c r="DF791" s="14">
        <v>20</v>
      </c>
      <c r="DG791">
        <v>1</v>
      </c>
      <c r="DH791">
        <v>7</v>
      </c>
      <c r="DI791">
        <v>3</v>
      </c>
      <c r="DJ791">
        <v>8</v>
      </c>
      <c r="DK791">
        <v>0</v>
      </c>
      <c r="DL791">
        <v>15</v>
      </c>
      <c r="DN791">
        <v>96</v>
      </c>
      <c r="DO791" s="14">
        <v>130</v>
      </c>
      <c r="DX791" s="14">
        <v>0</v>
      </c>
      <c r="EG791" s="14">
        <v>0</v>
      </c>
      <c r="EP791" s="14">
        <v>0</v>
      </c>
      <c r="EY791" s="14">
        <v>0</v>
      </c>
      <c r="EZ791">
        <v>18.5</v>
      </c>
      <c r="FA791">
        <v>3.8</v>
      </c>
      <c r="FB791">
        <v>26</v>
      </c>
      <c r="FC791">
        <v>706</v>
      </c>
      <c r="FD791">
        <v>31</v>
      </c>
      <c r="FE791">
        <v>0</v>
      </c>
      <c r="FG791">
        <v>25</v>
      </c>
      <c r="FH791">
        <v>18.600000000000001</v>
      </c>
      <c r="FI791">
        <v>3.6</v>
      </c>
      <c r="FJ791">
        <v>28</v>
      </c>
      <c r="FK791">
        <v>669</v>
      </c>
      <c r="FL791">
        <v>157</v>
      </c>
      <c r="FM791">
        <v>14</v>
      </c>
      <c r="FO791">
        <v>131</v>
      </c>
      <c r="FP791">
        <v>3.33</v>
      </c>
      <c r="FQ791">
        <v>18</v>
      </c>
      <c r="FR791">
        <v>77</v>
      </c>
      <c r="FS791">
        <v>11</v>
      </c>
      <c r="FT791">
        <v>0</v>
      </c>
      <c r="FU791">
        <v>106</v>
      </c>
      <c r="FW791">
        <v>85</v>
      </c>
      <c r="FX791">
        <v>3.13</v>
      </c>
      <c r="FY791">
        <v>79</v>
      </c>
      <c r="FZ791">
        <v>507</v>
      </c>
      <c r="GA791">
        <v>89</v>
      </c>
      <c r="GB791">
        <v>6</v>
      </c>
      <c r="GC791">
        <v>681</v>
      </c>
      <c r="GE791">
        <v>512</v>
      </c>
      <c r="GF791">
        <v>3.1</v>
      </c>
      <c r="GG791">
        <v>10</v>
      </c>
      <c r="GH791">
        <v>31</v>
      </c>
      <c r="GI791">
        <v>0</v>
      </c>
      <c r="GJ791">
        <v>0</v>
      </c>
      <c r="GK791">
        <v>41</v>
      </c>
      <c r="GM791">
        <v>31</v>
      </c>
      <c r="GN791">
        <v>2.7</v>
      </c>
      <c r="GO791">
        <v>27</v>
      </c>
      <c r="GP791">
        <v>210</v>
      </c>
      <c r="GQ791">
        <v>0</v>
      </c>
      <c r="GR791">
        <v>4</v>
      </c>
      <c r="GS791">
        <v>241</v>
      </c>
      <c r="GU791">
        <v>156</v>
      </c>
      <c r="GV791">
        <v>3.2</v>
      </c>
      <c r="GW791">
        <v>8</v>
      </c>
      <c r="GX791">
        <v>17</v>
      </c>
      <c r="GY791">
        <v>0</v>
      </c>
      <c r="GZ791">
        <v>0</v>
      </c>
      <c r="HA791">
        <v>25</v>
      </c>
      <c r="HC791">
        <v>19</v>
      </c>
      <c r="HD791">
        <v>3.1</v>
      </c>
      <c r="HE791">
        <v>45</v>
      </c>
      <c r="HF791">
        <v>125</v>
      </c>
      <c r="HG791">
        <v>0</v>
      </c>
      <c r="HH791">
        <v>1</v>
      </c>
      <c r="HI791">
        <v>171</v>
      </c>
      <c r="HK791">
        <v>136</v>
      </c>
      <c r="HL791">
        <v>3.5</v>
      </c>
      <c r="HM791">
        <v>0</v>
      </c>
      <c r="HN791">
        <v>20</v>
      </c>
      <c r="HO791">
        <v>0</v>
      </c>
      <c r="HP791">
        <v>0</v>
      </c>
      <c r="HQ791">
        <v>20</v>
      </c>
      <c r="HS791">
        <v>16</v>
      </c>
      <c r="HT791">
        <v>3.3</v>
      </c>
      <c r="HU791">
        <v>6</v>
      </c>
      <c r="HV791">
        <v>131</v>
      </c>
      <c r="HW791">
        <v>1</v>
      </c>
      <c r="HX791">
        <v>1</v>
      </c>
      <c r="HY791">
        <v>139</v>
      </c>
      <c r="IA791">
        <v>111</v>
      </c>
      <c r="IB791">
        <v>3.5</v>
      </c>
      <c r="IC791">
        <v>0</v>
      </c>
      <c r="ID791">
        <v>9</v>
      </c>
      <c r="IE791">
        <v>11</v>
      </c>
      <c r="IF791">
        <v>0</v>
      </c>
      <c r="IG791">
        <v>20</v>
      </c>
      <c r="II791">
        <v>19</v>
      </c>
      <c r="IJ791">
        <v>3.4</v>
      </c>
      <c r="IK791">
        <v>1</v>
      </c>
      <c r="IL791">
        <v>41</v>
      </c>
      <c r="IM791">
        <v>88</v>
      </c>
      <c r="IN791">
        <v>0</v>
      </c>
      <c r="IO791">
        <v>130</v>
      </c>
      <c r="IQ791">
        <v>109</v>
      </c>
      <c r="JT791" s="14">
        <v>106</v>
      </c>
      <c r="JU791" s="14">
        <v>681</v>
      </c>
      <c r="JW791" s="15">
        <v>31</v>
      </c>
      <c r="JX791" s="15">
        <v>157</v>
      </c>
      <c r="JY791" s="15">
        <v>106</v>
      </c>
      <c r="JZ791" s="15">
        <v>681</v>
      </c>
    </row>
    <row r="792" spans="1:286" x14ac:dyDescent="0.25">
      <c r="A792">
        <v>2036</v>
      </c>
      <c r="B792">
        <v>11.07</v>
      </c>
      <c r="C792" t="s">
        <v>360</v>
      </c>
      <c r="D792" s="13" t="s">
        <v>360</v>
      </c>
      <c r="E792" s="13">
        <v>116</v>
      </c>
      <c r="F792" t="s">
        <v>316</v>
      </c>
      <c r="G792" t="s">
        <v>317</v>
      </c>
      <c r="H792">
        <v>117</v>
      </c>
      <c r="I792" t="s">
        <v>328</v>
      </c>
      <c r="J792" t="s">
        <v>333</v>
      </c>
      <c r="K792" t="s">
        <v>330</v>
      </c>
      <c r="M792">
        <v>17</v>
      </c>
      <c r="N792">
        <v>4</v>
      </c>
      <c r="O792">
        <v>16</v>
      </c>
      <c r="P792">
        <v>1</v>
      </c>
      <c r="Q792">
        <v>5</v>
      </c>
      <c r="S792">
        <v>22</v>
      </c>
      <c r="T792" s="14">
        <v>65</v>
      </c>
      <c r="U792">
        <v>2</v>
      </c>
      <c r="V792">
        <v>56</v>
      </c>
      <c r="W792">
        <v>10</v>
      </c>
      <c r="X792">
        <v>61</v>
      </c>
      <c r="Z792">
        <v>16</v>
      </c>
      <c r="AB792">
        <v>190</v>
      </c>
      <c r="AC792" s="14">
        <v>335</v>
      </c>
      <c r="AE792">
        <v>46</v>
      </c>
      <c r="AF792">
        <v>13</v>
      </c>
      <c r="AG792">
        <v>35</v>
      </c>
      <c r="AH792">
        <v>1</v>
      </c>
      <c r="AI792">
        <v>17</v>
      </c>
      <c r="AK792">
        <v>67</v>
      </c>
      <c r="AL792" s="14">
        <v>179</v>
      </c>
      <c r="AM792">
        <v>7</v>
      </c>
      <c r="AN792">
        <v>176</v>
      </c>
      <c r="AO792">
        <v>28</v>
      </c>
      <c r="AP792">
        <v>170</v>
      </c>
      <c r="AQ792">
        <v>1</v>
      </c>
      <c r="AR792">
        <v>56</v>
      </c>
      <c r="AT792">
        <v>644</v>
      </c>
      <c r="AU792" s="14">
        <v>1082</v>
      </c>
      <c r="BD792" s="14">
        <v>0</v>
      </c>
      <c r="BM792" s="14">
        <v>0</v>
      </c>
      <c r="BV792" s="14">
        <v>0</v>
      </c>
      <c r="CE792" s="14">
        <v>0</v>
      </c>
      <c r="CN792" s="14">
        <v>0</v>
      </c>
      <c r="CW792" s="14">
        <v>0</v>
      </c>
      <c r="DF792" s="14">
        <v>0</v>
      </c>
      <c r="DO792" s="14">
        <v>0</v>
      </c>
      <c r="DX792" s="14">
        <v>0</v>
      </c>
      <c r="EG792" s="14">
        <v>0</v>
      </c>
      <c r="EP792" s="14">
        <v>0</v>
      </c>
      <c r="EY792" s="14">
        <v>0</v>
      </c>
      <c r="EZ792">
        <v>19</v>
      </c>
      <c r="FA792">
        <v>3.63</v>
      </c>
      <c r="FC792">
        <v>610</v>
      </c>
      <c r="FD792">
        <v>68</v>
      </c>
      <c r="FE792">
        <v>11</v>
      </c>
      <c r="FG792">
        <v>65</v>
      </c>
      <c r="FH792">
        <v>19</v>
      </c>
      <c r="FI792">
        <v>3.37</v>
      </c>
      <c r="FK792">
        <v>623</v>
      </c>
      <c r="FL792">
        <v>359</v>
      </c>
      <c r="FM792">
        <v>73</v>
      </c>
      <c r="FO792">
        <v>335</v>
      </c>
      <c r="FS792">
        <v>24</v>
      </c>
      <c r="FU792">
        <v>190</v>
      </c>
      <c r="FW792">
        <v>170</v>
      </c>
      <c r="GA792">
        <v>166</v>
      </c>
      <c r="GC792">
        <v>1149</v>
      </c>
      <c r="GE792">
        <v>1018</v>
      </c>
      <c r="JT792" s="14">
        <v>0</v>
      </c>
      <c r="JU792" s="14">
        <v>0</v>
      </c>
      <c r="JW792" s="15">
        <v>65</v>
      </c>
      <c r="JX792" s="15">
        <v>335</v>
      </c>
      <c r="JY792" s="15">
        <v>179</v>
      </c>
      <c r="JZ792" s="15">
        <v>1082</v>
      </c>
    </row>
    <row r="793" spans="1:286" x14ac:dyDescent="0.25">
      <c r="A793">
        <v>2037</v>
      </c>
      <c r="B793">
        <v>11.07</v>
      </c>
      <c r="C793" t="s">
        <v>360</v>
      </c>
      <c r="D793" s="13" t="s">
        <v>360</v>
      </c>
      <c r="E793" s="13">
        <v>116</v>
      </c>
      <c r="F793" t="s">
        <v>316</v>
      </c>
      <c r="G793" t="s">
        <v>317</v>
      </c>
      <c r="H793">
        <v>319</v>
      </c>
      <c r="I793" t="s">
        <v>328</v>
      </c>
      <c r="J793" t="s">
        <v>326</v>
      </c>
      <c r="K793" t="s">
        <v>330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12</v>
      </c>
      <c r="S793">
        <v>6</v>
      </c>
      <c r="T793" s="14">
        <v>19</v>
      </c>
      <c r="U793">
        <v>0</v>
      </c>
      <c r="V793">
        <v>17</v>
      </c>
      <c r="W793">
        <v>7</v>
      </c>
      <c r="X793">
        <v>7</v>
      </c>
      <c r="Y793">
        <v>0</v>
      </c>
      <c r="Z793">
        <v>86</v>
      </c>
      <c r="AB793">
        <v>92</v>
      </c>
      <c r="AC793" s="14">
        <v>209</v>
      </c>
      <c r="AD793">
        <v>0</v>
      </c>
      <c r="AE793">
        <v>6</v>
      </c>
      <c r="AF793">
        <v>0</v>
      </c>
      <c r="AG793">
        <v>2</v>
      </c>
      <c r="AH793">
        <v>0</v>
      </c>
      <c r="AI793">
        <v>2</v>
      </c>
      <c r="AK793">
        <v>26</v>
      </c>
      <c r="AL793" s="14">
        <v>36</v>
      </c>
      <c r="AM793">
        <v>1</v>
      </c>
      <c r="AN793">
        <v>41</v>
      </c>
      <c r="AO793">
        <v>14</v>
      </c>
      <c r="AP793">
        <v>20</v>
      </c>
      <c r="AQ793">
        <v>0</v>
      </c>
      <c r="AR793">
        <v>17</v>
      </c>
      <c r="AT793">
        <v>321</v>
      </c>
      <c r="AU793" s="14">
        <v>414</v>
      </c>
      <c r="BD793" s="14">
        <v>0</v>
      </c>
      <c r="BM793" s="14">
        <v>0</v>
      </c>
      <c r="BV793" s="14">
        <v>0</v>
      </c>
      <c r="CE793" s="14">
        <v>0</v>
      </c>
      <c r="CN793" s="14">
        <v>0</v>
      </c>
      <c r="CW793" s="14">
        <v>0</v>
      </c>
      <c r="DF793" s="14">
        <v>0</v>
      </c>
      <c r="DO793" s="14">
        <v>0</v>
      </c>
      <c r="DX793" s="14">
        <v>0</v>
      </c>
      <c r="EG793" s="14">
        <v>0</v>
      </c>
      <c r="EP793" s="14">
        <v>0</v>
      </c>
      <c r="EY793" s="14">
        <v>0</v>
      </c>
      <c r="EZ793">
        <v>18.47</v>
      </c>
      <c r="FA793">
        <v>3.61</v>
      </c>
      <c r="FC793">
        <v>605</v>
      </c>
      <c r="FD793">
        <v>19</v>
      </c>
      <c r="FE793">
        <v>5</v>
      </c>
      <c r="FG793">
        <v>8</v>
      </c>
      <c r="FH793">
        <v>18.88</v>
      </c>
      <c r="FI793">
        <v>3.53</v>
      </c>
      <c r="FK793">
        <v>686</v>
      </c>
      <c r="FL793">
        <v>209</v>
      </c>
      <c r="FM793">
        <v>27</v>
      </c>
      <c r="FO793">
        <v>129</v>
      </c>
      <c r="FP793">
        <v>3.07</v>
      </c>
      <c r="FQ793">
        <v>17</v>
      </c>
      <c r="FR793">
        <v>33</v>
      </c>
      <c r="FS793">
        <v>9</v>
      </c>
      <c r="FT793">
        <v>7</v>
      </c>
      <c r="FU793">
        <v>66</v>
      </c>
      <c r="FW793">
        <v>36</v>
      </c>
      <c r="FX793">
        <v>3.01</v>
      </c>
      <c r="FY793">
        <v>54</v>
      </c>
      <c r="FZ793">
        <v>424</v>
      </c>
      <c r="GA793">
        <v>84</v>
      </c>
      <c r="GB793">
        <v>54</v>
      </c>
      <c r="GC793">
        <v>616</v>
      </c>
      <c r="GE793">
        <v>414</v>
      </c>
      <c r="JT793" s="14">
        <v>0</v>
      </c>
      <c r="JU793" s="14">
        <v>0</v>
      </c>
      <c r="JW793" s="15">
        <v>19</v>
      </c>
      <c r="JX793" s="15">
        <v>209</v>
      </c>
      <c r="JY793" s="15">
        <v>36</v>
      </c>
      <c r="JZ793" s="15">
        <v>414</v>
      </c>
    </row>
    <row r="794" spans="1:286" x14ac:dyDescent="0.25">
      <c r="A794">
        <v>2038</v>
      </c>
      <c r="B794">
        <v>11.07</v>
      </c>
      <c r="C794" t="s">
        <v>360</v>
      </c>
      <c r="D794" s="13" t="s">
        <v>360</v>
      </c>
      <c r="E794" s="13">
        <v>116</v>
      </c>
      <c r="F794" t="s">
        <v>316</v>
      </c>
      <c r="G794" t="s">
        <v>317</v>
      </c>
      <c r="H794">
        <v>319</v>
      </c>
      <c r="I794" t="s">
        <v>328</v>
      </c>
      <c r="J794" t="s">
        <v>331</v>
      </c>
      <c r="K794" t="s">
        <v>330</v>
      </c>
      <c r="L794">
        <v>0</v>
      </c>
      <c r="M794">
        <v>4</v>
      </c>
      <c r="N794">
        <v>0</v>
      </c>
      <c r="O794">
        <v>3</v>
      </c>
      <c r="P794">
        <v>0</v>
      </c>
      <c r="Q794">
        <v>13</v>
      </c>
      <c r="S794">
        <v>14</v>
      </c>
      <c r="T794" s="14">
        <v>34</v>
      </c>
      <c r="U794">
        <v>0</v>
      </c>
      <c r="V794">
        <v>16</v>
      </c>
      <c r="W794">
        <v>2</v>
      </c>
      <c r="X794">
        <v>4</v>
      </c>
      <c r="Y794">
        <v>0</v>
      </c>
      <c r="Z794">
        <v>68</v>
      </c>
      <c r="AB794">
        <v>134</v>
      </c>
      <c r="AC794" s="14">
        <v>224</v>
      </c>
      <c r="AD794">
        <v>0</v>
      </c>
      <c r="AE794">
        <v>8</v>
      </c>
      <c r="AF794">
        <v>0</v>
      </c>
      <c r="AG794">
        <v>5</v>
      </c>
      <c r="AH794">
        <v>0</v>
      </c>
      <c r="AI794">
        <v>5</v>
      </c>
      <c r="AK794">
        <v>24</v>
      </c>
      <c r="AL794" s="14">
        <v>42</v>
      </c>
      <c r="AM794">
        <v>0</v>
      </c>
      <c r="AN794">
        <v>45</v>
      </c>
      <c r="AO794">
        <v>12</v>
      </c>
      <c r="AP794">
        <v>18</v>
      </c>
      <c r="AQ794">
        <v>0</v>
      </c>
      <c r="AR794">
        <v>23</v>
      </c>
      <c r="AT794">
        <v>384</v>
      </c>
      <c r="AU794" s="14">
        <v>482</v>
      </c>
      <c r="BD794" s="14">
        <v>0</v>
      </c>
      <c r="BM794" s="14">
        <v>0</v>
      </c>
      <c r="BV794" s="14">
        <v>0</v>
      </c>
      <c r="CE794" s="14">
        <v>0</v>
      </c>
      <c r="CN794" s="14">
        <v>0</v>
      </c>
      <c r="CW794" s="14">
        <v>0</v>
      </c>
      <c r="DF794" s="14">
        <v>0</v>
      </c>
      <c r="DO794" s="14">
        <v>0</v>
      </c>
      <c r="DX794" s="14">
        <v>0</v>
      </c>
      <c r="EG794" s="14">
        <v>0</v>
      </c>
      <c r="EP794" s="14">
        <v>0</v>
      </c>
      <c r="EY794" s="14">
        <v>0</v>
      </c>
      <c r="EZ794">
        <v>18.440000000000001</v>
      </c>
      <c r="FA794">
        <v>3.83</v>
      </c>
      <c r="FC794">
        <v>650</v>
      </c>
      <c r="FD794">
        <v>34</v>
      </c>
      <c r="FE794">
        <v>3</v>
      </c>
      <c r="FG794">
        <v>23</v>
      </c>
      <c r="FH794">
        <v>18.329999999999998</v>
      </c>
      <c r="FI794">
        <v>3.66</v>
      </c>
      <c r="FK794">
        <v>682.93</v>
      </c>
      <c r="FL794">
        <v>224</v>
      </c>
      <c r="FM794">
        <v>11</v>
      </c>
      <c r="FO794">
        <v>163</v>
      </c>
      <c r="FP794">
        <v>3.24</v>
      </c>
      <c r="FQ794">
        <v>19</v>
      </c>
      <c r="FR794">
        <v>43</v>
      </c>
      <c r="FS794">
        <v>7</v>
      </c>
      <c r="FT794">
        <v>6</v>
      </c>
      <c r="FU794">
        <v>75</v>
      </c>
      <c r="FW794">
        <v>42</v>
      </c>
      <c r="FX794">
        <v>3.05</v>
      </c>
      <c r="FY794">
        <v>63</v>
      </c>
      <c r="FZ794">
        <v>478</v>
      </c>
      <c r="GA794">
        <v>118</v>
      </c>
      <c r="GB794">
        <v>53</v>
      </c>
      <c r="GC794">
        <v>712</v>
      </c>
      <c r="GE794">
        <v>482</v>
      </c>
      <c r="JT794" s="14">
        <v>0</v>
      </c>
      <c r="JU794" s="14">
        <v>0</v>
      </c>
      <c r="JW794" s="15">
        <v>34</v>
      </c>
      <c r="JX794" s="15">
        <v>224</v>
      </c>
      <c r="JY794" s="15">
        <v>42</v>
      </c>
      <c r="JZ794" s="15">
        <v>482</v>
      </c>
    </row>
    <row r="795" spans="1:286" x14ac:dyDescent="0.25">
      <c r="A795">
        <v>2039</v>
      </c>
      <c r="B795">
        <v>11.07</v>
      </c>
      <c r="C795" t="s">
        <v>360</v>
      </c>
      <c r="D795" s="13" t="s">
        <v>360</v>
      </c>
      <c r="E795" s="13">
        <v>116</v>
      </c>
      <c r="F795" t="s">
        <v>316</v>
      </c>
      <c r="G795" t="s">
        <v>317</v>
      </c>
      <c r="H795">
        <v>319</v>
      </c>
      <c r="I795" t="s">
        <v>328</v>
      </c>
      <c r="J795" t="s">
        <v>332</v>
      </c>
      <c r="K795" t="s">
        <v>330</v>
      </c>
      <c r="L795">
        <v>1</v>
      </c>
      <c r="M795">
        <v>2</v>
      </c>
      <c r="N795">
        <v>0</v>
      </c>
      <c r="O795">
        <v>3</v>
      </c>
      <c r="P795">
        <v>0</v>
      </c>
      <c r="Q795">
        <v>12</v>
      </c>
      <c r="S795">
        <v>12</v>
      </c>
      <c r="T795" s="14">
        <v>30</v>
      </c>
      <c r="U795">
        <v>0</v>
      </c>
      <c r="V795">
        <v>27</v>
      </c>
      <c r="W795">
        <v>3</v>
      </c>
      <c r="X795">
        <v>7</v>
      </c>
      <c r="Y795">
        <v>0</v>
      </c>
      <c r="Z795">
        <v>86</v>
      </c>
      <c r="AB795">
        <v>129</v>
      </c>
      <c r="AC795" s="14">
        <v>252</v>
      </c>
      <c r="AD795">
        <v>1</v>
      </c>
      <c r="AE795">
        <v>8</v>
      </c>
      <c r="AF795">
        <v>2</v>
      </c>
      <c r="AG795">
        <v>5</v>
      </c>
      <c r="AH795">
        <v>0</v>
      </c>
      <c r="AI795">
        <v>2</v>
      </c>
      <c r="AK795">
        <v>23</v>
      </c>
      <c r="AL795" s="14">
        <v>41</v>
      </c>
      <c r="AM795">
        <v>0</v>
      </c>
      <c r="AN795">
        <v>64</v>
      </c>
      <c r="AO795">
        <v>10</v>
      </c>
      <c r="AP795">
        <v>22</v>
      </c>
      <c r="AQ795">
        <v>0</v>
      </c>
      <c r="AR795">
        <v>37</v>
      </c>
      <c r="AT795">
        <v>408</v>
      </c>
      <c r="AU795" s="14">
        <v>541</v>
      </c>
      <c r="BD795" s="14">
        <v>0</v>
      </c>
      <c r="BM795" s="14">
        <v>0</v>
      </c>
      <c r="BV795" s="14">
        <v>0</v>
      </c>
      <c r="CE795" s="14">
        <v>0</v>
      </c>
      <c r="CN795" s="14">
        <v>0</v>
      </c>
      <c r="CW795" s="14">
        <v>0</v>
      </c>
      <c r="DF795" s="14">
        <v>0</v>
      </c>
      <c r="DO795" s="14">
        <v>0</v>
      </c>
      <c r="DX795" s="14">
        <v>0</v>
      </c>
      <c r="EG795" s="14">
        <v>0</v>
      </c>
      <c r="EP795" s="14">
        <v>0</v>
      </c>
      <c r="EY795" s="14">
        <v>0</v>
      </c>
      <c r="EZ795">
        <v>18.27</v>
      </c>
      <c r="FA795">
        <v>3.8</v>
      </c>
      <c r="FC795">
        <v>645</v>
      </c>
      <c r="FD795">
        <v>30</v>
      </c>
      <c r="FE795">
        <v>3</v>
      </c>
      <c r="FG795">
        <v>18</v>
      </c>
      <c r="FH795">
        <v>18.440000000000001</v>
      </c>
      <c r="FI795">
        <v>3.7</v>
      </c>
      <c r="FK795">
        <v>687</v>
      </c>
      <c r="FL795">
        <v>252</v>
      </c>
      <c r="FM795">
        <v>21</v>
      </c>
      <c r="FO795">
        <v>182</v>
      </c>
      <c r="FP795">
        <v>3.24</v>
      </c>
      <c r="FQ795">
        <v>13</v>
      </c>
      <c r="FR795">
        <v>49</v>
      </c>
      <c r="FS795">
        <v>14</v>
      </c>
      <c r="FT795">
        <v>3</v>
      </c>
      <c r="FU795">
        <v>79</v>
      </c>
      <c r="FW795">
        <v>41</v>
      </c>
      <c r="FX795">
        <v>3.02</v>
      </c>
      <c r="FY795">
        <v>72</v>
      </c>
      <c r="FZ795">
        <v>531</v>
      </c>
      <c r="GA795">
        <v>133</v>
      </c>
      <c r="GB795">
        <v>63</v>
      </c>
      <c r="GC795">
        <v>799</v>
      </c>
      <c r="GE795">
        <v>541</v>
      </c>
      <c r="JT795" s="14">
        <v>0</v>
      </c>
      <c r="JU795" s="14">
        <v>0</v>
      </c>
      <c r="JW795" s="15">
        <v>30</v>
      </c>
      <c r="JX795" s="15">
        <v>252</v>
      </c>
      <c r="JY795" s="15">
        <v>41</v>
      </c>
      <c r="JZ795" s="15">
        <v>541</v>
      </c>
    </row>
    <row r="796" spans="1:286" x14ac:dyDescent="0.25">
      <c r="A796">
        <v>2040</v>
      </c>
      <c r="B796">
        <v>11.07</v>
      </c>
      <c r="C796" t="s">
        <v>360</v>
      </c>
      <c r="D796" s="13" t="s">
        <v>360</v>
      </c>
      <c r="E796" s="13">
        <v>116</v>
      </c>
      <c r="F796" t="s">
        <v>316</v>
      </c>
      <c r="G796" t="s">
        <v>317</v>
      </c>
      <c r="H796">
        <v>319</v>
      </c>
      <c r="I796" t="s">
        <v>328</v>
      </c>
      <c r="J796" t="s">
        <v>333</v>
      </c>
      <c r="K796" t="s">
        <v>330</v>
      </c>
      <c r="L796">
        <v>0</v>
      </c>
      <c r="M796">
        <v>11</v>
      </c>
      <c r="N796">
        <v>0</v>
      </c>
      <c r="O796">
        <v>1</v>
      </c>
      <c r="P796">
        <v>0</v>
      </c>
      <c r="Q796">
        <v>18</v>
      </c>
      <c r="S796">
        <v>10</v>
      </c>
      <c r="T796" s="14">
        <v>40</v>
      </c>
      <c r="U796">
        <v>0</v>
      </c>
      <c r="V796">
        <v>45</v>
      </c>
      <c r="W796">
        <v>3</v>
      </c>
      <c r="X796">
        <v>8</v>
      </c>
      <c r="Y796">
        <v>0</v>
      </c>
      <c r="Z796">
        <v>76</v>
      </c>
      <c r="AB796">
        <v>164</v>
      </c>
      <c r="AC796" s="14">
        <v>296</v>
      </c>
      <c r="AD796">
        <v>0</v>
      </c>
      <c r="AE796">
        <v>15</v>
      </c>
      <c r="AF796">
        <v>2</v>
      </c>
      <c r="AG796">
        <v>3</v>
      </c>
      <c r="AH796">
        <v>0</v>
      </c>
      <c r="AI796">
        <v>6</v>
      </c>
      <c r="AK796">
        <v>29</v>
      </c>
      <c r="AL796" s="14">
        <v>55</v>
      </c>
      <c r="AM796">
        <v>0</v>
      </c>
      <c r="AN796">
        <v>103</v>
      </c>
      <c r="AO796">
        <v>10</v>
      </c>
      <c r="AP796">
        <v>19</v>
      </c>
      <c r="AQ796">
        <v>0</v>
      </c>
      <c r="AR796">
        <v>42</v>
      </c>
      <c r="AT796">
        <v>466</v>
      </c>
      <c r="AU796" s="14">
        <v>640</v>
      </c>
      <c r="BD796" s="14">
        <v>0</v>
      </c>
      <c r="BM796" s="14">
        <v>0</v>
      </c>
      <c r="BV796" s="14">
        <v>0</v>
      </c>
      <c r="CE796" s="14">
        <v>0</v>
      </c>
      <c r="CN796" s="14">
        <v>0</v>
      </c>
      <c r="CW796" s="14">
        <v>0</v>
      </c>
      <c r="DF796" s="14">
        <v>0</v>
      </c>
      <c r="DO796" s="14">
        <v>0</v>
      </c>
      <c r="DX796" s="14">
        <v>0</v>
      </c>
      <c r="EG796" s="14">
        <v>0</v>
      </c>
      <c r="EH796">
        <v>0</v>
      </c>
      <c r="EI796">
        <v>0</v>
      </c>
      <c r="EJ796">
        <v>0</v>
      </c>
      <c r="EK796">
        <v>1</v>
      </c>
      <c r="EL796">
        <v>0</v>
      </c>
      <c r="EO796">
        <v>9</v>
      </c>
      <c r="EP796" s="14">
        <v>10</v>
      </c>
      <c r="EQ796">
        <v>0</v>
      </c>
      <c r="ER796">
        <v>11</v>
      </c>
      <c r="ES796">
        <v>3</v>
      </c>
      <c r="ET796">
        <v>4</v>
      </c>
      <c r="EU796">
        <v>0</v>
      </c>
      <c r="EX796">
        <v>50</v>
      </c>
      <c r="EY796" s="14">
        <v>68</v>
      </c>
      <c r="EZ796">
        <v>18.18</v>
      </c>
      <c r="FA796">
        <v>3.83</v>
      </c>
      <c r="FC796">
        <v>684</v>
      </c>
      <c r="FD796">
        <v>40</v>
      </c>
      <c r="FE796">
        <v>5</v>
      </c>
      <c r="FG796">
        <v>27</v>
      </c>
      <c r="FH796">
        <v>18.34</v>
      </c>
      <c r="FI796">
        <v>3.69</v>
      </c>
      <c r="FK796">
        <v>700</v>
      </c>
      <c r="FL796">
        <v>296</v>
      </c>
      <c r="FM796">
        <v>19</v>
      </c>
      <c r="FO796">
        <v>236</v>
      </c>
      <c r="FP796">
        <v>3.09</v>
      </c>
      <c r="FQ796">
        <v>13</v>
      </c>
      <c r="FR796">
        <v>72</v>
      </c>
      <c r="FS796">
        <v>9</v>
      </c>
      <c r="FT796">
        <v>6</v>
      </c>
      <c r="FU796">
        <v>100</v>
      </c>
      <c r="FW796">
        <v>55</v>
      </c>
      <c r="FX796">
        <v>3</v>
      </c>
      <c r="FY796">
        <v>73</v>
      </c>
      <c r="FZ796">
        <v>638</v>
      </c>
      <c r="GA796">
        <v>124</v>
      </c>
      <c r="GB796">
        <v>51</v>
      </c>
      <c r="GC796">
        <v>886</v>
      </c>
      <c r="GE796">
        <v>640</v>
      </c>
      <c r="JH796">
        <v>23</v>
      </c>
      <c r="JI796">
        <v>91</v>
      </c>
      <c r="JT796" s="14">
        <v>0</v>
      </c>
      <c r="JU796" s="14">
        <v>0</v>
      </c>
      <c r="JW796" s="15">
        <v>40</v>
      </c>
      <c r="JX796" s="15">
        <v>296</v>
      </c>
      <c r="JY796" s="15">
        <v>55</v>
      </c>
      <c r="JZ796" s="15">
        <v>640</v>
      </c>
    </row>
    <row r="797" spans="1:286" x14ac:dyDescent="0.25">
      <c r="A797">
        <v>2043</v>
      </c>
      <c r="B797">
        <v>11.07</v>
      </c>
      <c r="C797" t="s">
        <v>360</v>
      </c>
      <c r="D797" s="13" t="s">
        <v>360</v>
      </c>
      <c r="E797" s="13">
        <v>116</v>
      </c>
      <c r="F797" t="s">
        <v>316</v>
      </c>
      <c r="G797" t="s">
        <v>317</v>
      </c>
      <c r="H797">
        <v>287</v>
      </c>
      <c r="I797" t="s">
        <v>328</v>
      </c>
      <c r="J797" t="s">
        <v>332</v>
      </c>
      <c r="K797" t="s">
        <v>330</v>
      </c>
      <c r="L797">
        <v>0</v>
      </c>
      <c r="M797">
        <v>1</v>
      </c>
      <c r="N797">
        <v>1</v>
      </c>
      <c r="O797">
        <v>133</v>
      </c>
      <c r="P797">
        <v>0</v>
      </c>
      <c r="Q797">
        <v>11</v>
      </c>
      <c r="S797">
        <v>6</v>
      </c>
      <c r="T797" s="14">
        <v>152</v>
      </c>
      <c r="U797">
        <v>1</v>
      </c>
      <c r="V797">
        <v>4</v>
      </c>
      <c r="W797">
        <v>16</v>
      </c>
      <c r="X797">
        <v>557</v>
      </c>
      <c r="Y797">
        <v>1</v>
      </c>
      <c r="Z797">
        <v>44</v>
      </c>
      <c r="AB797">
        <v>38</v>
      </c>
      <c r="AC797" s="14">
        <v>661</v>
      </c>
      <c r="AD797">
        <v>0</v>
      </c>
      <c r="AE797">
        <v>0</v>
      </c>
      <c r="AF797">
        <v>0</v>
      </c>
      <c r="AG797">
        <v>26</v>
      </c>
      <c r="AH797">
        <v>1</v>
      </c>
      <c r="AI797">
        <v>7</v>
      </c>
      <c r="AK797">
        <v>1</v>
      </c>
      <c r="AL797" s="14">
        <v>35</v>
      </c>
      <c r="AM797">
        <v>1</v>
      </c>
      <c r="AN797">
        <v>0</v>
      </c>
      <c r="AO797">
        <v>2</v>
      </c>
      <c r="AP797">
        <v>127</v>
      </c>
      <c r="AQ797">
        <v>0</v>
      </c>
      <c r="AR797">
        <v>16</v>
      </c>
      <c r="AT797">
        <v>13</v>
      </c>
      <c r="AU797" s="14">
        <v>159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</v>
      </c>
      <c r="BC797">
        <v>0</v>
      </c>
      <c r="BD797" s="14">
        <v>2</v>
      </c>
      <c r="BE797">
        <v>0</v>
      </c>
      <c r="BF797">
        <v>0</v>
      </c>
      <c r="BG797">
        <v>0</v>
      </c>
      <c r="BH797">
        <v>2</v>
      </c>
      <c r="BI797">
        <v>0</v>
      </c>
      <c r="BJ797">
        <v>1</v>
      </c>
      <c r="BL797">
        <v>2</v>
      </c>
      <c r="BM797" s="14">
        <v>5</v>
      </c>
      <c r="BN797">
        <v>0</v>
      </c>
      <c r="BO797">
        <v>0</v>
      </c>
      <c r="BP797">
        <v>0</v>
      </c>
      <c r="BQ797">
        <v>5</v>
      </c>
      <c r="BR797">
        <v>0</v>
      </c>
      <c r="BS797">
        <v>1</v>
      </c>
      <c r="BU797">
        <v>0</v>
      </c>
      <c r="BV797" s="14">
        <v>6</v>
      </c>
      <c r="BW797">
        <v>0</v>
      </c>
      <c r="BX797">
        <v>0</v>
      </c>
      <c r="BY797">
        <v>1</v>
      </c>
      <c r="BZ797">
        <v>33</v>
      </c>
      <c r="CA797">
        <v>0</v>
      </c>
      <c r="CB797">
        <v>4</v>
      </c>
      <c r="CD797">
        <v>1</v>
      </c>
      <c r="CE797" s="14">
        <v>39</v>
      </c>
      <c r="CF797">
        <v>0</v>
      </c>
      <c r="CG797">
        <v>0</v>
      </c>
      <c r="CH797">
        <v>0</v>
      </c>
      <c r="CI797">
        <v>8</v>
      </c>
      <c r="CJ797">
        <v>0</v>
      </c>
      <c r="CK797">
        <v>2</v>
      </c>
      <c r="CM797">
        <v>1</v>
      </c>
      <c r="CN797" s="14">
        <v>11</v>
      </c>
      <c r="CO797">
        <v>1</v>
      </c>
      <c r="CP797">
        <v>0</v>
      </c>
      <c r="CQ797">
        <v>0</v>
      </c>
      <c r="CR797">
        <v>32</v>
      </c>
      <c r="CS797">
        <v>0</v>
      </c>
      <c r="CT797">
        <v>5</v>
      </c>
      <c r="CV797">
        <v>2</v>
      </c>
      <c r="CW797" s="14">
        <v>40</v>
      </c>
      <c r="CX797">
        <v>0</v>
      </c>
      <c r="CY797">
        <v>0</v>
      </c>
      <c r="CZ797">
        <v>0</v>
      </c>
      <c r="DA797">
        <v>13</v>
      </c>
      <c r="DB797">
        <v>1</v>
      </c>
      <c r="DC797">
        <v>2</v>
      </c>
      <c r="DE797">
        <v>0</v>
      </c>
      <c r="DF797" s="14">
        <v>16</v>
      </c>
      <c r="DG797">
        <v>0</v>
      </c>
      <c r="DH797">
        <v>0</v>
      </c>
      <c r="DI797">
        <v>1</v>
      </c>
      <c r="DJ797">
        <v>60</v>
      </c>
      <c r="DK797">
        <v>0</v>
      </c>
      <c r="DL797">
        <v>6</v>
      </c>
      <c r="DN797">
        <v>8</v>
      </c>
      <c r="DO797" s="14">
        <v>75</v>
      </c>
      <c r="DX797" s="14">
        <v>0</v>
      </c>
      <c r="EG797" s="14">
        <v>0</v>
      </c>
      <c r="EP797" s="14">
        <v>0</v>
      </c>
      <c r="EY797" s="14">
        <v>0</v>
      </c>
      <c r="EZ797">
        <v>19</v>
      </c>
      <c r="FA797">
        <v>3.39</v>
      </c>
      <c r="FB797">
        <v>21.6</v>
      </c>
      <c r="FC797">
        <v>972.7</v>
      </c>
      <c r="FD797">
        <v>152</v>
      </c>
      <c r="FE797">
        <v>40</v>
      </c>
      <c r="FG797">
        <v>130</v>
      </c>
      <c r="FH797">
        <v>19</v>
      </c>
      <c r="FI797">
        <v>3.17</v>
      </c>
      <c r="FJ797">
        <v>20</v>
      </c>
      <c r="FK797">
        <v>964.9</v>
      </c>
      <c r="FL797">
        <v>661</v>
      </c>
      <c r="FM797">
        <v>155</v>
      </c>
      <c r="FO797">
        <v>592</v>
      </c>
      <c r="FP797">
        <v>3.16</v>
      </c>
      <c r="FQ797">
        <v>4</v>
      </c>
      <c r="FR797">
        <v>20</v>
      </c>
      <c r="FS797">
        <v>9</v>
      </c>
      <c r="FT797">
        <v>2</v>
      </c>
      <c r="FU797">
        <v>35</v>
      </c>
      <c r="FW797">
        <v>25</v>
      </c>
      <c r="FX797">
        <v>2.73</v>
      </c>
      <c r="FY797">
        <v>11</v>
      </c>
      <c r="FZ797">
        <v>100</v>
      </c>
      <c r="GA797">
        <v>37</v>
      </c>
      <c r="GB797">
        <v>12</v>
      </c>
      <c r="GC797">
        <v>159</v>
      </c>
      <c r="GE797">
        <v>137</v>
      </c>
      <c r="GF797">
        <v>3.84</v>
      </c>
      <c r="GG797">
        <v>0</v>
      </c>
      <c r="GH797">
        <v>2</v>
      </c>
      <c r="GI797">
        <v>0</v>
      </c>
      <c r="GJ797">
        <v>0</v>
      </c>
      <c r="GK797">
        <v>2</v>
      </c>
      <c r="GM797">
        <v>0</v>
      </c>
      <c r="GN797">
        <v>2.2400000000000002</v>
      </c>
      <c r="GO797">
        <v>0</v>
      </c>
      <c r="GP797">
        <v>3</v>
      </c>
      <c r="GQ797">
        <v>0</v>
      </c>
      <c r="GR797">
        <v>2</v>
      </c>
      <c r="GS797">
        <v>5</v>
      </c>
      <c r="GU797">
        <v>4</v>
      </c>
      <c r="GV797">
        <v>2.79</v>
      </c>
      <c r="GW797">
        <v>1</v>
      </c>
      <c r="GX797">
        <v>4</v>
      </c>
      <c r="GY797">
        <v>0</v>
      </c>
      <c r="GZ797">
        <v>1</v>
      </c>
      <c r="HA797">
        <v>6</v>
      </c>
      <c r="HC797">
        <v>5</v>
      </c>
      <c r="HD797">
        <v>2.95</v>
      </c>
      <c r="HE797">
        <v>4</v>
      </c>
      <c r="HF797">
        <v>31</v>
      </c>
      <c r="HG797">
        <v>0</v>
      </c>
      <c r="HH797">
        <v>4</v>
      </c>
      <c r="HI797">
        <v>39</v>
      </c>
      <c r="HK797">
        <v>34</v>
      </c>
      <c r="HL797">
        <v>2.99</v>
      </c>
      <c r="HM797">
        <v>2</v>
      </c>
      <c r="HN797">
        <v>8</v>
      </c>
      <c r="HO797">
        <v>0</v>
      </c>
      <c r="HP797">
        <v>1</v>
      </c>
      <c r="HQ797">
        <v>11</v>
      </c>
      <c r="HS797">
        <v>8</v>
      </c>
      <c r="HT797">
        <v>2.75</v>
      </c>
      <c r="HU797">
        <v>3</v>
      </c>
      <c r="HV797">
        <v>31</v>
      </c>
      <c r="HW797">
        <v>0</v>
      </c>
      <c r="HX797">
        <v>6</v>
      </c>
      <c r="HY797">
        <v>40</v>
      </c>
      <c r="IA797">
        <v>33</v>
      </c>
      <c r="IB797">
        <v>3</v>
      </c>
      <c r="IC797">
        <v>1</v>
      </c>
      <c r="ID797">
        <v>6</v>
      </c>
      <c r="IE797">
        <v>9</v>
      </c>
      <c r="IF797">
        <v>0</v>
      </c>
      <c r="IG797">
        <v>16</v>
      </c>
      <c r="II797">
        <v>12</v>
      </c>
      <c r="IJ797">
        <v>2.99</v>
      </c>
      <c r="IK797">
        <v>4</v>
      </c>
      <c r="IL797">
        <v>35</v>
      </c>
      <c r="IM797">
        <v>37</v>
      </c>
      <c r="IN797">
        <v>0</v>
      </c>
      <c r="IO797">
        <v>75</v>
      </c>
      <c r="IQ797">
        <v>66</v>
      </c>
      <c r="JT797" s="14">
        <v>35</v>
      </c>
      <c r="JU797" s="14">
        <v>159</v>
      </c>
      <c r="JW797" s="15">
        <v>152</v>
      </c>
      <c r="JX797" s="15">
        <v>661</v>
      </c>
      <c r="JY797" s="15">
        <v>35</v>
      </c>
      <c r="JZ797" s="15">
        <v>159</v>
      </c>
    </row>
    <row r="798" spans="1:286" x14ac:dyDescent="0.25">
      <c r="A798">
        <v>2044</v>
      </c>
      <c r="B798">
        <v>11.07</v>
      </c>
      <c r="C798" t="s">
        <v>360</v>
      </c>
      <c r="D798" s="13" t="s">
        <v>360</v>
      </c>
      <c r="E798" s="13">
        <v>116</v>
      </c>
      <c r="F798" t="s">
        <v>316</v>
      </c>
      <c r="G798" t="s">
        <v>317</v>
      </c>
      <c r="H798">
        <v>287</v>
      </c>
      <c r="I798" t="s">
        <v>328</v>
      </c>
      <c r="J798" t="s">
        <v>333</v>
      </c>
      <c r="K798" t="s">
        <v>330</v>
      </c>
      <c r="L798">
        <v>0</v>
      </c>
      <c r="M798">
        <v>1</v>
      </c>
      <c r="N798">
        <v>7</v>
      </c>
      <c r="O798">
        <v>153</v>
      </c>
      <c r="P798">
        <v>0</v>
      </c>
      <c r="R798">
        <v>16</v>
      </c>
      <c r="S798">
        <v>12</v>
      </c>
      <c r="T798" s="14">
        <v>189</v>
      </c>
      <c r="U798">
        <v>0</v>
      </c>
      <c r="V798">
        <v>7</v>
      </c>
      <c r="W798">
        <v>12</v>
      </c>
      <c r="X798">
        <v>557</v>
      </c>
      <c r="Y798">
        <v>1</v>
      </c>
      <c r="AA798">
        <v>75</v>
      </c>
      <c r="AB798">
        <v>44</v>
      </c>
      <c r="AC798" s="14">
        <v>696</v>
      </c>
      <c r="AD798">
        <v>0</v>
      </c>
      <c r="AE798">
        <v>0</v>
      </c>
      <c r="AF798">
        <v>0</v>
      </c>
      <c r="AG798">
        <v>27</v>
      </c>
      <c r="AH798">
        <v>1</v>
      </c>
      <c r="AI798">
        <v>0</v>
      </c>
      <c r="AJ798">
        <v>6</v>
      </c>
      <c r="AK798">
        <v>1</v>
      </c>
      <c r="AL798" s="14">
        <v>35</v>
      </c>
      <c r="AM798">
        <v>0</v>
      </c>
      <c r="AN798">
        <v>1</v>
      </c>
      <c r="AO798">
        <v>3</v>
      </c>
      <c r="AP798">
        <v>148</v>
      </c>
      <c r="AQ798">
        <v>0</v>
      </c>
      <c r="AR798">
        <v>0</v>
      </c>
      <c r="AS798">
        <v>19</v>
      </c>
      <c r="AT798">
        <v>9</v>
      </c>
      <c r="AU798" s="14">
        <v>180</v>
      </c>
      <c r="AV798">
        <v>0</v>
      </c>
      <c r="AW798">
        <v>0</v>
      </c>
      <c r="AX798">
        <v>0</v>
      </c>
      <c r="AY798">
        <v>3</v>
      </c>
      <c r="AZ798">
        <v>0</v>
      </c>
      <c r="BB798">
        <v>0</v>
      </c>
      <c r="BC798">
        <v>0</v>
      </c>
      <c r="BD798" s="14">
        <v>3</v>
      </c>
      <c r="BE798">
        <v>0</v>
      </c>
      <c r="BF798">
        <v>0</v>
      </c>
      <c r="BG798">
        <v>0</v>
      </c>
      <c r="BH798">
        <v>11</v>
      </c>
      <c r="BI798">
        <v>0</v>
      </c>
      <c r="BK798">
        <v>0</v>
      </c>
      <c r="BL798">
        <v>0</v>
      </c>
      <c r="BM798" s="14">
        <v>11</v>
      </c>
      <c r="BN798">
        <v>0</v>
      </c>
      <c r="BO798">
        <v>0</v>
      </c>
      <c r="BP798">
        <v>0</v>
      </c>
      <c r="BQ798">
        <v>4</v>
      </c>
      <c r="BR798">
        <v>0</v>
      </c>
      <c r="BT798">
        <v>1</v>
      </c>
      <c r="BU798">
        <v>0</v>
      </c>
      <c r="BV798" s="14">
        <v>5</v>
      </c>
      <c r="BW798">
        <v>0</v>
      </c>
      <c r="BX798">
        <v>1</v>
      </c>
      <c r="BY798">
        <v>1</v>
      </c>
      <c r="BZ798">
        <v>28</v>
      </c>
      <c r="CA798">
        <v>0</v>
      </c>
      <c r="CC798">
        <v>1</v>
      </c>
      <c r="CD798">
        <v>4</v>
      </c>
      <c r="CE798" s="14">
        <v>35</v>
      </c>
      <c r="CF798">
        <v>0</v>
      </c>
      <c r="CG798">
        <v>0</v>
      </c>
      <c r="CH798">
        <v>0</v>
      </c>
      <c r="CI798">
        <v>9</v>
      </c>
      <c r="CJ798">
        <v>0</v>
      </c>
      <c r="CL798">
        <v>2</v>
      </c>
      <c r="CM798">
        <v>0</v>
      </c>
      <c r="CN798" s="14">
        <v>11</v>
      </c>
      <c r="CO798">
        <v>0</v>
      </c>
      <c r="CP798">
        <v>0</v>
      </c>
      <c r="CQ798">
        <v>2</v>
      </c>
      <c r="CR798">
        <v>44</v>
      </c>
      <c r="CS798">
        <v>0</v>
      </c>
      <c r="CU798">
        <v>8</v>
      </c>
      <c r="CV798">
        <v>3</v>
      </c>
      <c r="CW798" s="14">
        <v>57</v>
      </c>
      <c r="CX798">
        <v>0</v>
      </c>
      <c r="CY798">
        <v>0</v>
      </c>
      <c r="CZ798">
        <v>0</v>
      </c>
      <c r="DA798">
        <v>11</v>
      </c>
      <c r="DB798">
        <v>1</v>
      </c>
      <c r="DD798">
        <v>3</v>
      </c>
      <c r="DE798">
        <v>1</v>
      </c>
      <c r="DF798" s="14">
        <v>16</v>
      </c>
      <c r="DG798">
        <v>0</v>
      </c>
      <c r="DH798">
        <v>0</v>
      </c>
      <c r="DI798">
        <v>0</v>
      </c>
      <c r="DJ798">
        <v>65</v>
      </c>
      <c r="DK798">
        <v>0</v>
      </c>
      <c r="DM798">
        <v>10</v>
      </c>
      <c r="DN798">
        <v>2</v>
      </c>
      <c r="DO798" s="14">
        <v>77</v>
      </c>
      <c r="DX798" s="14">
        <v>0</v>
      </c>
      <c r="EG798" s="14">
        <v>0</v>
      </c>
      <c r="EP798" s="14">
        <v>0</v>
      </c>
      <c r="EY798" s="14">
        <v>0</v>
      </c>
      <c r="EZ798">
        <v>18</v>
      </c>
      <c r="FA798">
        <v>3.45</v>
      </c>
      <c r="FB798">
        <v>21</v>
      </c>
      <c r="FC798">
        <v>991.9</v>
      </c>
      <c r="FD798">
        <v>189</v>
      </c>
      <c r="FE798">
        <v>43</v>
      </c>
      <c r="FG798">
        <v>147</v>
      </c>
      <c r="FH798">
        <v>19</v>
      </c>
      <c r="FI798">
        <v>3.24</v>
      </c>
      <c r="FJ798">
        <v>21.3</v>
      </c>
      <c r="FK798">
        <v>981.3</v>
      </c>
      <c r="FL798">
        <v>696</v>
      </c>
      <c r="FM798">
        <v>187</v>
      </c>
      <c r="FO798">
        <v>540</v>
      </c>
      <c r="FP798">
        <v>3.13</v>
      </c>
      <c r="FQ798">
        <v>3</v>
      </c>
      <c r="FR798">
        <v>27</v>
      </c>
      <c r="FS798">
        <v>5</v>
      </c>
      <c r="FU798">
        <v>35</v>
      </c>
      <c r="FV798">
        <v>0</v>
      </c>
      <c r="FW798">
        <v>28</v>
      </c>
      <c r="FX798">
        <v>2.78</v>
      </c>
      <c r="FY798">
        <v>18</v>
      </c>
      <c r="FZ798">
        <v>116</v>
      </c>
      <c r="GA798">
        <v>28</v>
      </c>
      <c r="GC798">
        <v>180</v>
      </c>
      <c r="GD798">
        <v>0</v>
      </c>
      <c r="GE798">
        <v>154</v>
      </c>
      <c r="GF798">
        <v>2.96</v>
      </c>
      <c r="GG798">
        <v>2</v>
      </c>
      <c r="GH798">
        <v>1</v>
      </c>
      <c r="GI798">
        <v>0</v>
      </c>
      <c r="GK798">
        <v>3</v>
      </c>
      <c r="GM798">
        <v>3</v>
      </c>
      <c r="GN798">
        <v>2.62</v>
      </c>
      <c r="GO798">
        <v>2</v>
      </c>
      <c r="GP798">
        <v>6</v>
      </c>
      <c r="GQ798">
        <v>0</v>
      </c>
      <c r="GS798">
        <v>11</v>
      </c>
      <c r="GU798">
        <v>9</v>
      </c>
      <c r="GV798">
        <v>3.36</v>
      </c>
      <c r="GW798">
        <v>0</v>
      </c>
      <c r="GX798">
        <v>5</v>
      </c>
      <c r="GY798">
        <v>0</v>
      </c>
      <c r="HA798">
        <v>5</v>
      </c>
      <c r="HC798">
        <v>4</v>
      </c>
      <c r="HD798">
        <v>2.81</v>
      </c>
      <c r="HE798">
        <v>5</v>
      </c>
      <c r="HF798">
        <v>27</v>
      </c>
      <c r="HG798">
        <v>0</v>
      </c>
      <c r="HI798">
        <v>35</v>
      </c>
      <c r="HK798">
        <v>34</v>
      </c>
      <c r="HL798">
        <v>3.04</v>
      </c>
      <c r="HM798">
        <v>1</v>
      </c>
      <c r="HN798">
        <v>9</v>
      </c>
      <c r="HO798">
        <v>0</v>
      </c>
      <c r="HQ798">
        <v>11</v>
      </c>
      <c r="HS798">
        <v>9</v>
      </c>
      <c r="HT798">
        <v>2.87</v>
      </c>
      <c r="HU798">
        <v>3</v>
      </c>
      <c r="HV798">
        <v>44</v>
      </c>
      <c r="HW798">
        <v>0</v>
      </c>
      <c r="HY798">
        <v>57</v>
      </c>
      <c r="IA798">
        <v>50</v>
      </c>
      <c r="IB798">
        <v>3.14</v>
      </c>
      <c r="IC798">
        <v>0</v>
      </c>
      <c r="ID798">
        <v>12</v>
      </c>
      <c r="IE798">
        <v>5</v>
      </c>
      <c r="IG798">
        <v>16</v>
      </c>
      <c r="II798">
        <v>12</v>
      </c>
      <c r="IJ798">
        <v>2.82</v>
      </c>
      <c r="IK798">
        <v>8</v>
      </c>
      <c r="IL798">
        <v>39</v>
      </c>
      <c r="IM798">
        <v>28</v>
      </c>
      <c r="IO798">
        <v>77</v>
      </c>
      <c r="IQ798">
        <v>61</v>
      </c>
      <c r="JP798">
        <v>27</v>
      </c>
      <c r="JQ798">
        <v>100</v>
      </c>
      <c r="JR798">
        <v>27</v>
      </c>
      <c r="JS798">
        <v>104</v>
      </c>
      <c r="JT798" s="14">
        <v>35</v>
      </c>
      <c r="JU798" s="14">
        <v>180</v>
      </c>
      <c r="JW798" s="15">
        <v>189</v>
      </c>
      <c r="JX798" s="15">
        <v>696</v>
      </c>
      <c r="JY798" s="15">
        <v>35</v>
      </c>
      <c r="JZ798" s="15">
        <v>180</v>
      </c>
    </row>
    <row r="799" spans="1:286" x14ac:dyDescent="0.25">
      <c r="A799">
        <v>2055</v>
      </c>
      <c r="B799">
        <v>11.07</v>
      </c>
      <c r="C799" t="s">
        <v>360</v>
      </c>
      <c r="D799" s="13" t="s">
        <v>360</v>
      </c>
      <c r="E799" s="13">
        <v>116</v>
      </c>
      <c r="F799" t="s">
        <v>316</v>
      </c>
      <c r="G799" t="s">
        <v>317</v>
      </c>
      <c r="H799">
        <v>302</v>
      </c>
      <c r="I799" t="s">
        <v>328</v>
      </c>
      <c r="J799" t="s">
        <v>332</v>
      </c>
      <c r="K799" t="s">
        <v>320</v>
      </c>
      <c r="L799">
        <v>0</v>
      </c>
      <c r="M799">
        <v>16</v>
      </c>
      <c r="N799">
        <v>1</v>
      </c>
      <c r="O799">
        <v>9</v>
      </c>
      <c r="P799">
        <v>0</v>
      </c>
      <c r="R799">
        <v>1</v>
      </c>
      <c r="S799">
        <v>6</v>
      </c>
      <c r="T799" s="14">
        <v>33</v>
      </c>
      <c r="U799">
        <v>1</v>
      </c>
      <c r="V799">
        <v>48</v>
      </c>
      <c r="W799">
        <v>3</v>
      </c>
      <c r="X799">
        <v>19</v>
      </c>
      <c r="Y799">
        <v>1</v>
      </c>
      <c r="AA799">
        <v>3</v>
      </c>
      <c r="AB799">
        <v>58</v>
      </c>
      <c r="AC799" s="14">
        <v>133</v>
      </c>
      <c r="AD799">
        <v>0</v>
      </c>
      <c r="AE799">
        <v>43</v>
      </c>
      <c r="AF799">
        <v>5</v>
      </c>
      <c r="AG799">
        <v>27</v>
      </c>
      <c r="AH799">
        <v>0</v>
      </c>
      <c r="AI799">
        <v>0</v>
      </c>
      <c r="AK799">
        <v>30</v>
      </c>
      <c r="AL799" s="14">
        <v>105</v>
      </c>
      <c r="AM799">
        <v>2</v>
      </c>
      <c r="AN799">
        <v>181</v>
      </c>
      <c r="AO799">
        <v>10</v>
      </c>
      <c r="AP799">
        <v>132</v>
      </c>
      <c r="AQ799">
        <v>2</v>
      </c>
      <c r="AR799">
        <v>0</v>
      </c>
      <c r="AT799">
        <v>324</v>
      </c>
      <c r="AU799" s="14">
        <v>651</v>
      </c>
      <c r="AV799">
        <v>0</v>
      </c>
      <c r="AW799">
        <v>16</v>
      </c>
      <c r="AX799">
        <v>2</v>
      </c>
      <c r="AY799">
        <v>12</v>
      </c>
      <c r="AZ799">
        <v>0</v>
      </c>
      <c r="BB799">
        <v>7</v>
      </c>
      <c r="BC799">
        <v>5</v>
      </c>
      <c r="BD799" s="14">
        <v>42</v>
      </c>
      <c r="BE799">
        <v>0</v>
      </c>
      <c r="BF799">
        <v>51</v>
      </c>
      <c r="BG799">
        <v>5</v>
      </c>
      <c r="BH799">
        <v>45</v>
      </c>
      <c r="BI799">
        <v>1</v>
      </c>
      <c r="BK799">
        <v>39</v>
      </c>
      <c r="BL799">
        <v>87</v>
      </c>
      <c r="BM799" s="14">
        <v>228</v>
      </c>
      <c r="BN799">
        <v>0</v>
      </c>
      <c r="BO799">
        <v>9</v>
      </c>
      <c r="BP799">
        <v>1</v>
      </c>
      <c r="BQ799">
        <v>9</v>
      </c>
      <c r="BR799">
        <v>0</v>
      </c>
      <c r="BT799">
        <v>2</v>
      </c>
      <c r="BU799">
        <v>7</v>
      </c>
      <c r="BV799" s="14">
        <v>28</v>
      </c>
      <c r="BW799">
        <v>0</v>
      </c>
      <c r="BX799">
        <v>41</v>
      </c>
      <c r="BY799">
        <v>2</v>
      </c>
      <c r="BZ799">
        <v>42</v>
      </c>
      <c r="CA799">
        <v>0</v>
      </c>
      <c r="CC799">
        <v>18</v>
      </c>
      <c r="CD799">
        <v>42</v>
      </c>
      <c r="CE799" s="14">
        <v>145</v>
      </c>
      <c r="CF799">
        <v>0</v>
      </c>
      <c r="CG799">
        <v>11</v>
      </c>
      <c r="CH799">
        <v>0</v>
      </c>
      <c r="CI799">
        <v>2</v>
      </c>
      <c r="CJ799">
        <v>0</v>
      </c>
      <c r="CL799">
        <v>2</v>
      </c>
      <c r="CM799">
        <v>10</v>
      </c>
      <c r="CN799" s="14">
        <v>25</v>
      </c>
      <c r="CO799">
        <v>1</v>
      </c>
      <c r="CP799">
        <v>40</v>
      </c>
      <c r="CQ799">
        <v>1</v>
      </c>
      <c r="CR799">
        <v>25</v>
      </c>
      <c r="CS799">
        <v>0</v>
      </c>
      <c r="CU799">
        <v>27</v>
      </c>
      <c r="CV799">
        <v>76</v>
      </c>
      <c r="CW799" s="14">
        <v>170</v>
      </c>
      <c r="CX799">
        <v>0</v>
      </c>
      <c r="CY799">
        <v>7</v>
      </c>
      <c r="CZ799">
        <v>2</v>
      </c>
      <c r="DA799">
        <v>4</v>
      </c>
      <c r="DB799">
        <v>0</v>
      </c>
      <c r="DD799">
        <v>4</v>
      </c>
      <c r="DE799">
        <v>8</v>
      </c>
      <c r="DF799" s="14">
        <v>25</v>
      </c>
      <c r="DG799">
        <v>1</v>
      </c>
      <c r="DH799">
        <v>49</v>
      </c>
      <c r="DI799">
        <v>2</v>
      </c>
      <c r="DJ799">
        <v>20</v>
      </c>
      <c r="DK799">
        <v>1</v>
      </c>
      <c r="DM799">
        <v>15</v>
      </c>
      <c r="DN799">
        <v>119</v>
      </c>
      <c r="DO799" s="14">
        <v>207</v>
      </c>
      <c r="DX799" s="14">
        <v>0</v>
      </c>
      <c r="EG799" s="14">
        <v>0</v>
      </c>
      <c r="EP799" s="14">
        <v>0</v>
      </c>
      <c r="EY799" s="14">
        <v>0</v>
      </c>
      <c r="FD799">
        <v>33</v>
      </c>
      <c r="FE799">
        <v>3</v>
      </c>
      <c r="FL799">
        <v>133</v>
      </c>
      <c r="FM799">
        <v>26</v>
      </c>
      <c r="FP799">
        <v>3.15</v>
      </c>
      <c r="FQ799">
        <v>29</v>
      </c>
      <c r="FR799">
        <v>78</v>
      </c>
      <c r="FS799">
        <v>11</v>
      </c>
      <c r="FU799">
        <v>120</v>
      </c>
      <c r="FW799">
        <v>0</v>
      </c>
      <c r="FX799">
        <v>3.12</v>
      </c>
      <c r="FY799">
        <v>80</v>
      </c>
      <c r="FZ799">
        <v>490</v>
      </c>
      <c r="GA799">
        <v>119</v>
      </c>
      <c r="GC799">
        <v>750</v>
      </c>
      <c r="GE799">
        <v>0</v>
      </c>
      <c r="GF799">
        <v>3.31</v>
      </c>
      <c r="GK799">
        <v>42</v>
      </c>
      <c r="GN799">
        <v>3.05</v>
      </c>
      <c r="GS799">
        <v>228</v>
      </c>
      <c r="GV799">
        <v>3.16</v>
      </c>
      <c r="HA799">
        <v>28</v>
      </c>
      <c r="HD799">
        <v>3.02</v>
      </c>
      <c r="HI799">
        <v>145</v>
      </c>
      <c r="HL799">
        <v>3.01</v>
      </c>
      <c r="HQ799">
        <v>25</v>
      </c>
      <c r="HT799">
        <v>3.2</v>
      </c>
      <c r="HY799">
        <v>170</v>
      </c>
      <c r="IB799">
        <v>3.12</v>
      </c>
      <c r="IG799">
        <v>25</v>
      </c>
      <c r="IJ799">
        <v>3.2</v>
      </c>
      <c r="IO799">
        <v>207</v>
      </c>
      <c r="JP799">
        <v>1</v>
      </c>
      <c r="JQ799">
        <v>17</v>
      </c>
      <c r="JR799">
        <v>1</v>
      </c>
      <c r="JS799">
        <v>19</v>
      </c>
      <c r="JT799" s="14">
        <v>120</v>
      </c>
      <c r="JU799" s="14">
        <v>750</v>
      </c>
      <c r="JW799" s="15">
        <v>33</v>
      </c>
      <c r="JX799" s="15">
        <v>133</v>
      </c>
      <c r="JY799" s="15">
        <v>105</v>
      </c>
      <c r="JZ799" s="15">
        <v>651</v>
      </c>
    </row>
    <row r="800" spans="1:286" x14ac:dyDescent="0.25">
      <c r="A800">
        <v>2057</v>
      </c>
      <c r="B800">
        <v>11.07</v>
      </c>
      <c r="C800" t="s">
        <v>360</v>
      </c>
      <c r="D800" s="13" t="s">
        <v>360</v>
      </c>
      <c r="E800" s="13">
        <v>116</v>
      </c>
      <c r="F800" t="s">
        <v>316</v>
      </c>
      <c r="G800" t="s">
        <v>317</v>
      </c>
      <c r="H800">
        <v>26</v>
      </c>
      <c r="I800" t="s">
        <v>328</v>
      </c>
      <c r="J800" t="s">
        <v>323</v>
      </c>
      <c r="K800" t="s">
        <v>347</v>
      </c>
      <c r="M800">
        <v>11</v>
      </c>
      <c r="O800">
        <v>1</v>
      </c>
      <c r="Q800">
        <v>5</v>
      </c>
      <c r="S800">
        <v>8</v>
      </c>
      <c r="T800" s="14">
        <v>25</v>
      </c>
      <c r="U800">
        <v>1</v>
      </c>
      <c r="V800">
        <v>18</v>
      </c>
      <c r="X800">
        <v>2</v>
      </c>
      <c r="Z800">
        <v>21</v>
      </c>
      <c r="AB800">
        <v>33</v>
      </c>
      <c r="AC800" s="14">
        <v>75</v>
      </c>
      <c r="AE800">
        <v>29</v>
      </c>
      <c r="AF800">
        <v>1</v>
      </c>
      <c r="AI800">
        <v>15</v>
      </c>
      <c r="AK800">
        <v>38</v>
      </c>
      <c r="AL800" s="14">
        <v>83</v>
      </c>
      <c r="AM800">
        <v>1</v>
      </c>
      <c r="AN800">
        <v>62</v>
      </c>
      <c r="AP800">
        <v>4</v>
      </c>
      <c r="AR800">
        <v>45</v>
      </c>
      <c r="AT800">
        <v>142</v>
      </c>
      <c r="AU800" s="14">
        <v>254</v>
      </c>
      <c r="BD800" s="14">
        <v>0</v>
      </c>
      <c r="BM800" s="14">
        <v>0</v>
      </c>
      <c r="BV800" s="14">
        <v>0</v>
      </c>
      <c r="CE800" s="14">
        <v>0</v>
      </c>
      <c r="CN800" s="14">
        <v>0</v>
      </c>
      <c r="CW800" s="14">
        <v>0</v>
      </c>
      <c r="DF800" s="14">
        <v>0</v>
      </c>
      <c r="DO800" s="14">
        <v>0</v>
      </c>
      <c r="DX800" s="14">
        <v>0</v>
      </c>
      <c r="EG800" s="14">
        <v>0</v>
      </c>
      <c r="EP800" s="14">
        <v>0</v>
      </c>
      <c r="EY800" s="14">
        <v>0</v>
      </c>
      <c r="FD800">
        <v>25</v>
      </c>
      <c r="FG800">
        <v>23</v>
      </c>
      <c r="FL800">
        <v>75</v>
      </c>
      <c r="FO800">
        <v>63</v>
      </c>
      <c r="FQ800">
        <v>6</v>
      </c>
      <c r="FR800">
        <v>59</v>
      </c>
      <c r="FS800">
        <v>16</v>
      </c>
      <c r="FT800">
        <v>2</v>
      </c>
      <c r="FU800">
        <v>83</v>
      </c>
      <c r="FW800">
        <v>78</v>
      </c>
      <c r="FY800">
        <v>5</v>
      </c>
      <c r="FZ800">
        <v>174</v>
      </c>
      <c r="GA800">
        <v>74</v>
      </c>
      <c r="GB800">
        <v>1</v>
      </c>
      <c r="GC800">
        <v>254</v>
      </c>
      <c r="GE800">
        <v>238</v>
      </c>
      <c r="JT800" s="14">
        <v>0</v>
      </c>
      <c r="JU800" s="14">
        <v>0</v>
      </c>
      <c r="JW800" s="15">
        <v>25</v>
      </c>
      <c r="JX800" s="15">
        <v>75</v>
      </c>
      <c r="JY800" s="15">
        <v>83</v>
      </c>
      <c r="JZ800" s="15">
        <v>254</v>
      </c>
    </row>
    <row r="801" spans="1:286" x14ac:dyDescent="0.25">
      <c r="A801">
        <v>2059</v>
      </c>
      <c r="B801">
        <v>11.07</v>
      </c>
      <c r="C801" t="s">
        <v>360</v>
      </c>
      <c r="D801" s="13" t="s">
        <v>360</v>
      </c>
      <c r="E801" s="13">
        <v>116</v>
      </c>
      <c r="F801" t="s">
        <v>316</v>
      </c>
      <c r="G801" t="s">
        <v>317</v>
      </c>
      <c r="H801">
        <v>26</v>
      </c>
      <c r="I801" t="s">
        <v>328</v>
      </c>
      <c r="J801" t="s">
        <v>324</v>
      </c>
      <c r="K801" t="s">
        <v>347</v>
      </c>
      <c r="M801">
        <v>9</v>
      </c>
      <c r="Q801">
        <v>7</v>
      </c>
      <c r="S801">
        <v>11</v>
      </c>
      <c r="T801" s="14">
        <v>27</v>
      </c>
      <c r="V801">
        <v>30</v>
      </c>
      <c r="W801">
        <v>1</v>
      </c>
      <c r="Z801">
        <v>15</v>
      </c>
      <c r="AB801">
        <v>40</v>
      </c>
      <c r="AC801" s="14">
        <v>86</v>
      </c>
      <c r="AE801">
        <v>29</v>
      </c>
      <c r="AF801">
        <v>1</v>
      </c>
      <c r="AG801">
        <v>1</v>
      </c>
      <c r="AI801">
        <v>16</v>
      </c>
      <c r="AK801">
        <v>42</v>
      </c>
      <c r="AL801" s="14">
        <v>89</v>
      </c>
      <c r="AM801">
        <v>1</v>
      </c>
      <c r="AN801">
        <v>65</v>
      </c>
      <c r="AP801">
        <v>4</v>
      </c>
      <c r="AR801">
        <v>57</v>
      </c>
      <c r="AT801">
        <v>152</v>
      </c>
      <c r="AU801" s="14">
        <v>279</v>
      </c>
      <c r="BD801" s="14">
        <v>0</v>
      </c>
      <c r="BM801" s="14">
        <v>0</v>
      </c>
      <c r="BV801" s="14">
        <v>0</v>
      </c>
      <c r="CE801" s="14">
        <v>0</v>
      </c>
      <c r="CN801" s="14">
        <v>0</v>
      </c>
      <c r="CW801" s="14">
        <v>0</v>
      </c>
      <c r="DF801" s="14">
        <v>0</v>
      </c>
      <c r="DO801" s="14">
        <v>0</v>
      </c>
      <c r="DX801" s="14">
        <v>0</v>
      </c>
      <c r="EG801" s="14">
        <v>0</v>
      </c>
      <c r="EP801" s="14">
        <v>0</v>
      </c>
      <c r="EY801" s="14">
        <v>0</v>
      </c>
      <c r="FD801">
        <v>27</v>
      </c>
      <c r="FG801">
        <v>21</v>
      </c>
      <c r="FL801">
        <v>86</v>
      </c>
      <c r="FO801">
        <v>80</v>
      </c>
      <c r="FQ801">
        <v>1</v>
      </c>
      <c r="FR801">
        <v>59</v>
      </c>
      <c r="FS801">
        <v>28</v>
      </c>
      <c r="FT801">
        <v>1</v>
      </c>
      <c r="FU801">
        <v>89</v>
      </c>
      <c r="FW801">
        <v>82</v>
      </c>
      <c r="FY801">
        <v>6</v>
      </c>
      <c r="FZ801">
        <v>165</v>
      </c>
      <c r="GA801">
        <v>107</v>
      </c>
      <c r="GB801">
        <v>2</v>
      </c>
      <c r="GC801">
        <v>280</v>
      </c>
      <c r="GE801">
        <v>257</v>
      </c>
      <c r="JT801" s="14">
        <v>0</v>
      </c>
      <c r="JU801" s="14">
        <v>0</v>
      </c>
      <c r="JW801" s="15">
        <v>27</v>
      </c>
      <c r="JX801" s="15">
        <v>86</v>
      </c>
      <c r="JY801" s="15">
        <v>89</v>
      </c>
      <c r="JZ801" s="15">
        <v>279</v>
      </c>
    </row>
    <row r="802" spans="1:286" x14ac:dyDescent="0.25">
      <c r="A802">
        <v>2061</v>
      </c>
      <c r="B802">
        <v>11.07</v>
      </c>
      <c r="C802" t="s">
        <v>360</v>
      </c>
      <c r="D802" s="13" t="s">
        <v>360</v>
      </c>
      <c r="E802" s="13">
        <v>116</v>
      </c>
      <c r="F802" t="s">
        <v>316</v>
      </c>
      <c r="G802" t="s">
        <v>317</v>
      </c>
      <c r="H802">
        <v>26</v>
      </c>
      <c r="I802" t="s">
        <v>328</v>
      </c>
      <c r="J802" t="s">
        <v>325</v>
      </c>
      <c r="K802" t="s">
        <v>347</v>
      </c>
      <c r="M802">
        <v>9</v>
      </c>
      <c r="O802">
        <v>1</v>
      </c>
      <c r="Q802">
        <v>10</v>
      </c>
      <c r="S802">
        <v>12</v>
      </c>
      <c r="T802" s="14">
        <v>32</v>
      </c>
      <c r="U802">
        <v>1</v>
      </c>
      <c r="V802">
        <v>23</v>
      </c>
      <c r="W802">
        <v>2</v>
      </c>
      <c r="X802">
        <v>1</v>
      </c>
      <c r="Z802">
        <v>22</v>
      </c>
      <c r="AB802">
        <v>44</v>
      </c>
      <c r="AC802" s="14">
        <v>93</v>
      </c>
      <c r="AE802">
        <v>35</v>
      </c>
      <c r="AF802">
        <v>1</v>
      </c>
      <c r="AG802">
        <v>2</v>
      </c>
      <c r="AI802">
        <v>21</v>
      </c>
      <c r="AK802">
        <v>39</v>
      </c>
      <c r="AL802" s="14">
        <v>98</v>
      </c>
      <c r="AM802">
        <v>2</v>
      </c>
      <c r="AN802">
        <v>80</v>
      </c>
      <c r="AO802">
        <v>2</v>
      </c>
      <c r="AP802">
        <v>7</v>
      </c>
      <c r="AQ802">
        <v>1</v>
      </c>
      <c r="AR802">
        <v>47</v>
      </c>
      <c r="AT802">
        <v>134</v>
      </c>
      <c r="AU802" s="14">
        <v>273</v>
      </c>
      <c r="BD802" s="14">
        <v>0</v>
      </c>
      <c r="BM802" s="14">
        <v>0</v>
      </c>
      <c r="BV802" s="14">
        <v>0</v>
      </c>
      <c r="CE802" s="14">
        <v>0</v>
      </c>
      <c r="CN802" s="14">
        <v>0</v>
      </c>
      <c r="CW802" s="14">
        <v>0</v>
      </c>
      <c r="DF802" s="14">
        <v>0</v>
      </c>
      <c r="DO802" s="14">
        <v>0</v>
      </c>
      <c r="DX802" s="14">
        <v>0</v>
      </c>
      <c r="EG802" s="14">
        <v>0</v>
      </c>
      <c r="EP802" s="14">
        <v>0</v>
      </c>
      <c r="EY802" s="14">
        <v>0</v>
      </c>
      <c r="FD802">
        <v>32</v>
      </c>
      <c r="FG802">
        <v>24</v>
      </c>
      <c r="FL802">
        <v>93</v>
      </c>
      <c r="FO802">
        <v>75</v>
      </c>
      <c r="FQ802">
        <v>3</v>
      </c>
      <c r="FR802">
        <v>58</v>
      </c>
      <c r="FS802">
        <v>36</v>
      </c>
      <c r="FT802">
        <v>1</v>
      </c>
      <c r="FU802">
        <v>98</v>
      </c>
      <c r="FW802">
        <v>84</v>
      </c>
      <c r="FY802">
        <v>5</v>
      </c>
      <c r="FZ802">
        <v>167</v>
      </c>
      <c r="GA802">
        <v>101</v>
      </c>
      <c r="GC802">
        <v>273</v>
      </c>
      <c r="GE802">
        <v>247</v>
      </c>
      <c r="JT802" s="14">
        <v>0</v>
      </c>
      <c r="JU802" s="14">
        <v>0</v>
      </c>
      <c r="JW802" s="15">
        <v>32</v>
      </c>
      <c r="JX802" s="15">
        <v>93</v>
      </c>
      <c r="JY802" s="15">
        <v>98</v>
      </c>
      <c r="JZ802" s="15">
        <v>273</v>
      </c>
    </row>
    <row r="803" spans="1:286" x14ac:dyDescent="0.25">
      <c r="A803">
        <v>2063</v>
      </c>
      <c r="B803">
        <v>11.07</v>
      </c>
      <c r="C803" t="s">
        <v>360</v>
      </c>
      <c r="D803" s="13" t="s">
        <v>360</v>
      </c>
      <c r="E803" s="13">
        <v>116</v>
      </c>
      <c r="F803" t="s">
        <v>316</v>
      </c>
      <c r="G803" t="s">
        <v>317</v>
      </c>
      <c r="H803">
        <v>26</v>
      </c>
      <c r="I803" t="s">
        <v>328</v>
      </c>
      <c r="J803" t="s">
        <v>326</v>
      </c>
      <c r="K803" t="s">
        <v>347</v>
      </c>
      <c r="M803">
        <v>14</v>
      </c>
      <c r="Q803">
        <v>4</v>
      </c>
      <c r="S803">
        <v>14</v>
      </c>
      <c r="T803" s="14">
        <v>32</v>
      </c>
      <c r="U803">
        <v>1</v>
      </c>
      <c r="V803">
        <v>22</v>
      </c>
      <c r="X803">
        <v>2</v>
      </c>
      <c r="Z803">
        <v>13</v>
      </c>
      <c r="AB803">
        <v>38</v>
      </c>
      <c r="AC803" s="14">
        <v>76</v>
      </c>
      <c r="AE803">
        <v>34</v>
      </c>
      <c r="AF803">
        <v>1</v>
      </c>
      <c r="AG803">
        <v>2</v>
      </c>
      <c r="AI803">
        <v>22</v>
      </c>
      <c r="AK803">
        <v>30</v>
      </c>
      <c r="AL803" s="14">
        <v>89</v>
      </c>
      <c r="AM803">
        <v>1</v>
      </c>
      <c r="AN803">
        <v>84</v>
      </c>
      <c r="AO803">
        <v>3</v>
      </c>
      <c r="AP803">
        <v>4</v>
      </c>
      <c r="AQ803">
        <v>2</v>
      </c>
      <c r="AR803">
        <v>44</v>
      </c>
      <c r="AT803">
        <v>126</v>
      </c>
      <c r="AU803" s="14">
        <v>264</v>
      </c>
      <c r="BD803" s="14">
        <v>0</v>
      </c>
      <c r="BM803" s="14">
        <v>0</v>
      </c>
      <c r="BV803" s="14">
        <v>0</v>
      </c>
      <c r="CE803" s="14">
        <v>0</v>
      </c>
      <c r="CN803" s="14">
        <v>0</v>
      </c>
      <c r="CW803" s="14">
        <v>0</v>
      </c>
      <c r="DF803" s="14">
        <v>0</v>
      </c>
      <c r="DO803" s="14">
        <v>0</v>
      </c>
      <c r="DX803" s="14">
        <v>0</v>
      </c>
      <c r="EG803" s="14">
        <v>0</v>
      </c>
      <c r="EP803" s="14">
        <v>0</v>
      </c>
      <c r="EY803" s="14">
        <v>0</v>
      </c>
      <c r="FD803">
        <v>32</v>
      </c>
      <c r="FG803">
        <v>28</v>
      </c>
      <c r="FL803">
        <v>76</v>
      </c>
      <c r="FO803">
        <v>65</v>
      </c>
      <c r="FQ803">
        <v>2</v>
      </c>
      <c r="FR803">
        <v>56</v>
      </c>
      <c r="FS803">
        <v>31</v>
      </c>
      <c r="FU803">
        <v>89</v>
      </c>
      <c r="FW803">
        <v>72</v>
      </c>
      <c r="FY803">
        <v>1</v>
      </c>
      <c r="FZ803">
        <v>177</v>
      </c>
      <c r="GA803">
        <v>84</v>
      </c>
      <c r="GB803">
        <v>2</v>
      </c>
      <c r="GC803">
        <v>264</v>
      </c>
      <c r="GE803">
        <v>234</v>
      </c>
      <c r="JT803" s="14">
        <v>0</v>
      </c>
      <c r="JU803" s="14">
        <v>0</v>
      </c>
      <c r="JW803" s="15">
        <v>32</v>
      </c>
      <c r="JX803" s="15">
        <v>76</v>
      </c>
      <c r="JY803" s="15">
        <v>89</v>
      </c>
      <c r="JZ803" s="15">
        <v>264</v>
      </c>
    </row>
    <row r="804" spans="1:286" x14ac:dyDescent="0.25">
      <c r="A804">
        <v>2065</v>
      </c>
      <c r="B804">
        <v>11.07</v>
      </c>
      <c r="C804" t="s">
        <v>360</v>
      </c>
      <c r="D804" s="13" t="s">
        <v>360</v>
      </c>
      <c r="E804" s="13">
        <v>116</v>
      </c>
      <c r="F804" t="s">
        <v>316</v>
      </c>
      <c r="G804" t="s">
        <v>317</v>
      </c>
      <c r="H804">
        <v>26</v>
      </c>
      <c r="I804" t="s">
        <v>328</v>
      </c>
      <c r="J804" t="s">
        <v>331</v>
      </c>
      <c r="K804" t="s">
        <v>347</v>
      </c>
      <c r="M804">
        <v>11</v>
      </c>
      <c r="Q804">
        <v>13</v>
      </c>
      <c r="S804">
        <v>15</v>
      </c>
      <c r="T804" s="14">
        <v>39</v>
      </c>
      <c r="U804">
        <v>1</v>
      </c>
      <c r="V804">
        <v>25</v>
      </c>
      <c r="W804">
        <v>1</v>
      </c>
      <c r="X804">
        <v>5</v>
      </c>
      <c r="Z804">
        <v>23</v>
      </c>
      <c r="AB804">
        <v>56</v>
      </c>
      <c r="AC804" s="14">
        <v>111</v>
      </c>
      <c r="AE804">
        <v>35</v>
      </c>
      <c r="AF804">
        <v>1</v>
      </c>
      <c r="AG804">
        <v>1</v>
      </c>
      <c r="AH804">
        <v>1</v>
      </c>
      <c r="AI804">
        <v>26</v>
      </c>
      <c r="AK804">
        <v>43</v>
      </c>
      <c r="AL804" s="14">
        <v>107</v>
      </c>
      <c r="AN804">
        <v>77</v>
      </c>
      <c r="AO804">
        <v>2</v>
      </c>
      <c r="AP804">
        <v>6</v>
      </c>
      <c r="AQ804">
        <v>2</v>
      </c>
      <c r="AR804">
        <v>48</v>
      </c>
      <c r="AT804">
        <v>142</v>
      </c>
      <c r="AU804" s="14">
        <v>277</v>
      </c>
      <c r="BD804" s="14">
        <v>0</v>
      </c>
      <c r="BM804" s="14">
        <v>0</v>
      </c>
      <c r="BV804" s="14">
        <v>0</v>
      </c>
      <c r="CE804" s="14">
        <v>0</v>
      </c>
      <c r="CN804" s="14">
        <v>0</v>
      </c>
      <c r="CW804" s="14">
        <v>0</v>
      </c>
      <c r="DF804" s="14">
        <v>0</v>
      </c>
      <c r="DO804" s="14">
        <v>0</v>
      </c>
      <c r="DX804" s="14">
        <v>0</v>
      </c>
      <c r="EG804" s="14">
        <v>0</v>
      </c>
      <c r="EP804" s="14">
        <v>0</v>
      </c>
      <c r="EY804" s="14">
        <v>0</v>
      </c>
      <c r="FD804">
        <v>39</v>
      </c>
      <c r="FG804">
        <v>30</v>
      </c>
      <c r="FL804">
        <v>111</v>
      </c>
      <c r="FO804">
        <v>90</v>
      </c>
      <c r="FQ804">
        <v>2</v>
      </c>
      <c r="FR804">
        <v>65</v>
      </c>
      <c r="FS804">
        <v>38</v>
      </c>
      <c r="FT804">
        <v>2</v>
      </c>
      <c r="FU804">
        <v>107</v>
      </c>
      <c r="FW804">
        <v>88</v>
      </c>
      <c r="FY804">
        <v>2</v>
      </c>
      <c r="FZ804">
        <v>166</v>
      </c>
      <c r="GA804">
        <v>105</v>
      </c>
      <c r="GB804">
        <v>5</v>
      </c>
      <c r="GC804">
        <v>278</v>
      </c>
      <c r="GE804">
        <v>238</v>
      </c>
      <c r="JT804" s="14">
        <v>0</v>
      </c>
      <c r="JU804" s="14">
        <v>0</v>
      </c>
      <c r="JW804" s="15">
        <v>39</v>
      </c>
      <c r="JX804" s="15">
        <v>111</v>
      </c>
      <c r="JY804" s="15">
        <v>107</v>
      </c>
      <c r="JZ804" s="15">
        <v>277</v>
      </c>
    </row>
    <row r="805" spans="1:286" x14ac:dyDescent="0.25">
      <c r="A805">
        <v>2067</v>
      </c>
      <c r="B805">
        <v>11.07</v>
      </c>
      <c r="C805" t="s">
        <v>360</v>
      </c>
      <c r="D805" s="13" t="s">
        <v>360</v>
      </c>
      <c r="E805" s="13">
        <v>116</v>
      </c>
      <c r="F805" t="s">
        <v>316</v>
      </c>
      <c r="G805" t="s">
        <v>317</v>
      </c>
      <c r="H805">
        <v>26</v>
      </c>
      <c r="I805" t="s">
        <v>328</v>
      </c>
      <c r="J805" t="s">
        <v>332</v>
      </c>
      <c r="K805" t="s">
        <v>347</v>
      </c>
      <c r="M805">
        <v>19</v>
      </c>
      <c r="O805">
        <v>1</v>
      </c>
      <c r="Q805">
        <v>17</v>
      </c>
      <c r="S805">
        <v>11</v>
      </c>
      <c r="T805" s="14">
        <v>48</v>
      </c>
      <c r="U805">
        <v>2</v>
      </c>
      <c r="V805">
        <v>29</v>
      </c>
      <c r="W805">
        <v>1</v>
      </c>
      <c r="X805">
        <v>3</v>
      </c>
      <c r="Y805">
        <v>1</v>
      </c>
      <c r="Z805">
        <v>20</v>
      </c>
      <c r="AB805">
        <v>48</v>
      </c>
      <c r="AC805" s="14">
        <v>104</v>
      </c>
      <c r="AE805">
        <v>47</v>
      </c>
      <c r="AF805">
        <v>1</v>
      </c>
      <c r="AG805">
        <v>1</v>
      </c>
      <c r="AI805">
        <v>32</v>
      </c>
      <c r="AK805">
        <v>44</v>
      </c>
      <c r="AL805" s="14">
        <v>125</v>
      </c>
      <c r="AM805">
        <v>3</v>
      </c>
      <c r="AN805">
        <v>87</v>
      </c>
      <c r="AO805">
        <v>1</v>
      </c>
      <c r="AP805">
        <v>9</v>
      </c>
      <c r="AQ805">
        <v>2</v>
      </c>
      <c r="AR805">
        <v>48</v>
      </c>
      <c r="AT805">
        <v>148</v>
      </c>
      <c r="AU805" s="14">
        <v>298</v>
      </c>
      <c r="BD805" s="14">
        <v>0</v>
      </c>
      <c r="BM805" s="14">
        <v>0</v>
      </c>
      <c r="BV805" s="14">
        <v>0</v>
      </c>
      <c r="CE805" s="14">
        <v>0</v>
      </c>
      <c r="CN805" s="14">
        <v>0</v>
      </c>
      <c r="CW805" s="14">
        <v>0</v>
      </c>
      <c r="DF805" s="14">
        <v>0</v>
      </c>
      <c r="DO805" s="14">
        <v>0</v>
      </c>
      <c r="DX805" s="14">
        <v>0</v>
      </c>
      <c r="EG805" s="14">
        <v>0</v>
      </c>
      <c r="EP805" s="14">
        <v>0</v>
      </c>
      <c r="EY805" s="14">
        <v>0</v>
      </c>
      <c r="FD805">
        <v>48</v>
      </c>
      <c r="FG805">
        <v>33</v>
      </c>
      <c r="FL805">
        <v>104</v>
      </c>
      <c r="FO805">
        <v>84</v>
      </c>
      <c r="FQ805">
        <v>1</v>
      </c>
      <c r="FR805">
        <v>85</v>
      </c>
      <c r="FS805">
        <v>38</v>
      </c>
      <c r="FT805">
        <v>1</v>
      </c>
      <c r="FU805">
        <v>125</v>
      </c>
      <c r="FW805">
        <v>99</v>
      </c>
      <c r="FY805">
        <v>1</v>
      </c>
      <c r="FZ805">
        <v>200</v>
      </c>
      <c r="GA805">
        <v>94</v>
      </c>
      <c r="GB805">
        <v>3</v>
      </c>
      <c r="GC805">
        <v>298</v>
      </c>
      <c r="GE805">
        <v>252</v>
      </c>
      <c r="JT805" s="14">
        <v>0</v>
      </c>
      <c r="JU805" s="14">
        <v>0</v>
      </c>
      <c r="JW805" s="15">
        <v>48</v>
      </c>
      <c r="JX805" s="15">
        <v>104</v>
      </c>
      <c r="JY805" s="15">
        <v>125</v>
      </c>
      <c r="JZ805" s="15">
        <v>298</v>
      </c>
    </row>
    <row r="806" spans="1:286" x14ac:dyDescent="0.25">
      <c r="A806">
        <v>2069</v>
      </c>
      <c r="B806">
        <v>11.07</v>
      </c>
      <c r="C806" t="s">
        <v>360</v>
      </c>
      <c r="D806" s="13" t="s">
        <v>360</v>
      </c>
      <c r="E806" s="13">
        <v>116</v>
      </c>
      <c r="F806" t="s">
        <v>316</v>
      </c>
      <c r="G806" t="s">
        <v>317</v>
      </c>
      <c r="H806">
        <v>26</v>
      </c>
      <c r="I806" t="s">
        <v>328</v>
      </c>
      <c r="J806" t="s">
        <v>333</v>
      </c>
      <c r="K806" t="s">
        <v>347</v>
      </c>
      <c r="T806" s="14">
        <v>0</v>
      </c>
      <c r="AC806" s="14">
        <v>0</v>
      </c>
      <c r="AD806">
        <v>1</v>
      </c>
      <c r="AE806">
        <v>64</v>
      </c>
      <c r="AF806">
        <v>1</v>
      </c>
      <c r="AG806">
        <v>3</v>
      </c>
      <c r="AI806">
        <v>53</v>
      </c>
      <c r="AK806">
        <v>45</v>
      </c>
      <c r="AL806" s="14">
        <v>167</v>
      </c>
      <c r="AM806">
        <v>4</v>
      </c>
      <c r="AN806">
        <v>104</v>
      </c>
      <c r="AO806">
        <v>3</v>
      </c>
      <c r="AP806">
        <v>10</v>
      </c>
      <c r="AQ806">
        <v>1</v>
      </c>
      <c r="AR806">
        <v>63</v>
      </c>
      <c r="AT806">
        <v>162</v>
      </c>
      <c r="AU806" s="14">
        <v>347</v>
      </c>
      <c r="BD806" s="14">
        <v>0</v>
      </c>
      <c r="BM806" s="14">
        <v>0</v>
      </c>
      <c r="BV806" s="14">
        <v>0</v>
      </c>
      <c r="CE806" s="14">
        <v>0</v>
      </c>
      <c r="CN806" s="14">
        <v>0</v>
      </c>
      <c r="CW806" s="14">
        <v>0</v>
      </c>
      <c r="DF806" s="14">
        <v>0</v>
      </c>
      <c r="DO806" s="14">
        <v>0</v>
      </c>
      <c r="DX806" s="14">
        <v>0</v>
      </c>
      <c r="EG806" s="14">
        <v>0</v>
      </c>
      <c r="EP806" s="14">
        <v>0</v>
      </c>
      <c r="EY806" s="14">
        <v>0</v>
      </c>
      <c r="FU806">
        <v>167</v>
      </c>
      <c r="FW806">
        <v>119</v>
      </c>
      <c r="GC806">
        <v>347</v>
      </c>
      <c r="GE806">
        <v>289</v>
      </c>
      <c r="JT806" s="14">
        <v>0</v>
      </c>
      <c r="JU806" s="14">
        <v>0</v>
      </c>
      <c r="JW806" s="15">
        <v>0</v>
      </c>
      <c r="JX806" s="15">
        <v>0</v>
      </c>
      <c r="JY806" s="15">
        <v>167</v>
      </c>
      <c r="JZ806" s="15">
        <v>347</v>
      </c>
    </row>
    <row r="807" spans="1:286" x14ac:dyDescent="0.25">
      <c r="A807">
        <v>2112</v>
      </c>
      <c r="B807">
        <v>11.07</v>
      </c>
      <c r="C807" t="s">
        <v>360</v>
      </c>
      <c r="D807" s="13" t="s">
        <v>360</v>
      </c>
      <c r="E807" s="13">
        <v>116</v>
      </c>
      <c r="F807" t="s">
        <v>316</v>
      </c>
      <c r="G807" t="s">
        <v>334</v>
      </c>
      <c r="H807">
        <v>395</v>
      </c>
      <c r="I807" t="s">
        <v>328</v>
      </c>
      <c r="J807" t="s">
        <v>329</v>
      </c>
      <c r="K807" t="s">
        <v>341</v>
      </c>
      <c r="T807" s="14">
        <v>0</v>
      </c>
      <c r="AC807" s="14">
        <v>0</v>
      </c>
      <c r="AL807" s="14">
        <v>0</v>
      </c>
      <c r="AU807" s="14">
        <v>0</v>
      </c>
      <c r="BD807" s="14">
        <v>0</v>
      </c>
      <c r="BM807" s="14">
        <v>0</v>
      </c>
      <c r="BV807" s="14">
        <v>0</v>
      </c>
      <c r="CE807" s="14">
        <v>0</v>
      </c>
      <c r="CN807" s="14">
        <v>0</v>
      </c>
      <c r="CW807" s="14">
        <v>0</v>
      </c>
      <c r="DF807" s="14">
        <v>0</v>
      </c>
      <c r="DO807" s="14">
        <v>0</v>
      </c>
      <c r="DX807" s="14">
        <v>0</v>
      </c>
      <c r="EG807" s="14">
        <v>0</v>
      </c>
      <c r="EP807" s="14">
        <v>0</v>
      </c>
      <c r="EY807" s="14">
        <v>0</v>
      </c>
      <c r="FU807">
        <v>26</v>
      </c>
      <c r="GC807">
        <v>134</v>
      </c>
      <c r="JT807" s="14">
        <v>0</v>
      </c>
      <c r="JU807" s="14">
        <v>0</v>
      </c>
      <c r="JW807" s="15">
        <v>0</v>
      </c>
      <c r="JX807" s="15">
        <v>0</v>
      </c>
      <c r="JY807" s="15">
        <v>0</v>
      </c>
      <c r="JZ807" s="15">
        <v>0</v>
      </c>
    </row>
    <row r="808" spans="1:286" x14ac:dyDescent="0.25">
      <c r="A808">
        <v>2113</v>
      </c>
      <c r="B808">
        <v>11.07</v>
      </c>
      <c r="C808" t="s">
        <v>360</v>
      </c>
      <c r="D808" s="13" t="s">
        <v>360</v>
      </c>
      <c r="E808" s="13">
        <v>116</v>
      </c>
      <c r="F808" t="s">
        <v>316</v>
      </c>
      <c r="G808" t="s">
        <v>334</v>
      </c>
      <c r="H808">
        <v>395</v>
      </c>
      <c r="I808" t="s">
        <v>328</v>
      </c>
      <c r="J808" t="s">
        <v>319</v>
      </c>
      <c r="K808" t="s">
        <v>341</v>
      </c>
      <c r="T808" s="14">
        <v>0</v>
      </c>
      <c r="AC808" s="14">
        <v>0</v>
      </c>
      <c r="AL808" s="14">
        <v>0</v>
      </c>
      <c r="AU808" s="14">
        <v>0</v>
      </c>
      <c r="BD808" s="14">
        <v>0</v>
      </c>
      <c r="BM808" s="14">
        <v>0</v>
      </c>
      <c r="BV808" s="14">
        <v>0</v>
      </c>
      <c r="CE808" s="14">
        <v>0</v>
      </c>
      <c r="CN808" s="14">
        <v>0</v>
      </c>
      <c r="CW808" s="14">
        <v>0</v>
      </c>
      <c r="DF808" s="14">
        <v>0</v>
      </c>
      <c r="DO808" s="14">
        <v>0</v>
      </c>
      <c r="DX808" s="14">
        <v>0</v>
      </c>
      <c r="EG808" s="14">
        <v>0</v>
      </c>
      <c r="EP808" s="14">
        <v>0</v>
      </c>
      <c r="EY808" s="14">
        <v>0</v>
      </c>
      <c r="FU808">
        <v>20</v>
      </c>
      <c r="GC808">
        <v>116</v>
      </c>
      <c r="JT808" s="14">
        <v>0</v>
      </c>
      <c r="JU808" s="14">
        <v>0</v>
      </c>
      <c r="JW808" s="15">
        <v>0</v>
      </c>
      <c r="JX808" s="15">
        <v>0</v>
      </c>
      <c r="JY808" s="15">
        <v>0</v>
      </c>
      <c r="JZ808" s="15">
        <v>0</v>
      </c>
    </row>
    <row r="809" spans="1:286" x14ac:dyDescent="0.25">
      <c r="A809">
        <v>2114</v>
      </c>
      <c r="B809">
        <v>11.07</v>
      </c>
      <c r="C809" t="s">
        <v>360</v>
      </c>
      <c r="D809" s="13" t="s">
        <v>360</v>
      </c>
      <c r="E809" s="13">
        <v>116</v>
      </c>
      <c r="F809" t="s">
        <v>316</v>
      </c>
      <c r="G809" t="s">
        <v>334</v>
      </c>
      <c r="H809">
        <v>395</v>
      </c>
      <c r="I809" t="s">
        <v>328</v>
      </c>
      <c r="J809" t="s">
        <v>321</v>
      </c>
      <c r="K809" t="s">
        <v>341</v>
      </c>
      <c r="T809" s="14">
        <v>0</v>
      </c>
      <c r="AC809" s="14">
        <v>0</v>
      </c>
      <c r="AL809" s="14">
        <v>0</v>
      </c>
      <c r="AU809" s="14">
        <v>0</v>
      </c>
      <c r="BD809" s="14">
        <v>0</v>
      </c>
      <c r="BM809" s="14">
        <v>0</v>
      </c>
      <c r="BV809" s="14">
        <v>0</v>
      </c>
      <c r="CE809" s="14">
        <v>0</v>
      </c>
      <c r="CN809" s="14">
        <v>0</v>
      </c>
      <c r="CW809" s="14">
        <v>0</v>
      </c>
      <c r="DF809" s="14">
        <v>0</v>
      </c>
      <c r="DO809" s="14">
        <v>0</v>
      </c>
      <c r="DX809" s="14">
        <v>0</v>
      </c>
      <c r="EG809" s="14">
        <v>0</v>
      </c>
      <c r="EP809" s="14">
        <v>0</v>
      </c>
      <c r="EY809" s="14">
        <v>0</v>
      </c>
      <c r="FU809">
        <v>19</v>
      </c>
      <c r="GC809">
        <v>117</v>
      </c>
      <c r="JT809" s="14">
        <v>0</v>
      </c>
      <c r="JU809" s="14">
        <v>0</v>
      </c>
      <c r="JW809" s="15">
        <v>0</v>
      </c>
      <c r="JX809" s="15">
        <v>0</v>
      </c>
      <c r="JY809" s="15">
        <v>0</v>
      </c>
      <c r="JZ809" s="15">
        <v>0</v>
      </c>
    </row>
    <row r="810" spans="1:286" x14ac:dyDescent="0.25">
      <c r="A810">
        <v>2115</v>
      </c>
      <c r="B810">
        <v>11.07</v>
      </c>
      <c r="C810" t="s">
        <v>360</v>
      </c>
      <c r="D810" s="13" t="s">
        <v>360</v>
      </c>
      <c r="E810" s="13">
        <v>116</v>
      </c>
      <c r="F810" t="s">
        <v>316</v>
      </c>
      <c r="G810" t="s">
        <v>334</v>
      </c>
      <c r="H810">
        <v>395</v>
      </c>
      <c r="I810" t="s">
        <v>328</v>
      </c>
      <c r="J810" t="s">
        <v>322</v>
      </c>
      <c r="K810" t="s">
        <v>341</v>
      </c>
      <c r="T810" s="14">
        <v>0</v>
      </c>
      <c r="AC810" s="14">
        <v>0</v>
      </c>
      <c r="AL810" s="14">
        <v>0</v>
      </c>
      <c r="AU810" s="14">
        <v>0</v>
      </c>
      <c r="BD810" s="14">
        <v>0</v>
      </c>
      <c r="BM810" s="14">
        <v>0</v>
      </c>
      <c r="BV810" s="14">
        <v>0</v>
      </c>
      <c r="CE810" s="14">
        <v>0</v>
      </c>
      <c r="CN810" s="14">
        <v>0</v>
      </c>
      <c r="CW810" s="14">
        <v>0</v>
      </c>
      <c r="DF810" s="14">
        <v>0</v>
      </c>
      <c r="DO810" s="14">
        <v>0</v>
      </c>
      <c r="DX810" s="14">
        <v>0</v>
      </c>
      <c r="EG810" s="14">
        <v>0</v>
      </c>
      <c r="EP810" s="14">
        <v>0</v>
      </c>
      <c r="EY810" s="14">
        <v>0</v>
      </c>
      <c r="FU810">
        <v>27</v>
      </c>
      <c r="GC810">
        <v>119</v>
      </c>
      <c r="JT810" s="14">
        <v>0</v>
      </c>
      <c r="JU810" s="14">
        <v>0</v>
      </c>
      <c r="JW810" s="15">
        <v>0</v>
      </c>
      <c r="JX810" s="15">
        <v>0</v>
      </c>
      <c r="JY810" s="15">
        <v>0</v>
      </c>
      <c r="JZ810" s="15">
        <v>0</v>
      </c>
    </row>
    <row r="811" spans="1:286" x14ac:dyDescent="0.25">
      <c r="A811">
        <v>2116</v>
      </c>
      <c r="B811">
        <v>11.07</v>
      </c>
      <c r="C811" t="s">
        <v>360</v>
      </c>
      <c r="D811" s="13" t="s">
        <v>360</v>
      </c>
      <c r="E811" s="13">
        <v>116</v>
      </c>
      <c r="F811" t="s">
        <v>316</v>
      </c>
      <c r="G811" t="s">
        <v>334</v>
      </c>
      <c r="H811">
        <v>395</v>
      </c>
      <c r="I811" t="s">
        <v>328</v>
      </c>
      <c r="J811" t="s">
        <v>323</v>
      </c>
      <c r="K811" t="s">
        <v>341</v>
      </c>
      <c r="T811" s="14">
        <v>0</v>
      </c>
      <c r="AC811" s="14">
        <v>0</v>
      </c>
      <c r="AL811" s="14">
        <v>0</v>
      </c>
      <c r="AU811" s="14">
        <v>0</v>
      </c>
      <c r="BD811" s="14">
        <v>0</v>
      </c>
      <c r="BM811" s="14">
        <v>0</v>
      </c>
      <c r="BV811" s="14">
        <v>0</v>
      </c>
      <c r="CE811" s="14">
        <v>0</v>
      </c>
      <c r="CN811" s="14">
        <v>0</v>
      </c>
      <c r="CW811" s="14">
        <v>0</v>
      </c>
      <c r="DF811" s="14">
        <v>0</v>
      </c>
      <c r="DO811" s="14">
        <v>0</v>
      </c>
      <c r="DX811" s="14">
        <v>0</v>
      </c>
      <c r="EG811" s="14">
        <v>0</v>
      </c>
      <c r="EP811" s="14">
        <v>0</v>
      </c>
      <c r="EY811" s="14">
        <v>0</v>
      </c>
      <c r="FU811">
        <v>27</v>
      </c>
      <c r="GC811">
        <v>153</v>
      </c>
      <c r="JT811" s="14">
        <v>0</v>
      </c>
      <c r="JU811" s="14">
        <v>0</v>
      </c>
      <c r="JW811" s="15">
        <v>0</v>
      </c>
      <c r="JX811" s="15">
        <v>0</v>
      </c>
      <c r="JY811" s="15">
        <v>0</v>
      </c>
      <c r="JZ811" s="15">
        <v>0</v>
      </c>
    </row>
    <row r="812" spans="1:286" x14ac:dyDescent="0.25">
      <c r="A812">
        <v>2117</v>
      </c>
      <c r="B812">
        <v>11.07</v>
      </c>
      <c r="C812" t="s">
        <v>360</v>
      </c>
      <c r="D812" s="13" t="s">
        <v>360</v>
      </c>
      <c r="E812" s="13">
        <v>116</v>
      </c>
      <c r="F812" t="s">
        <v>316</v>
      </c>
      <c r="G812" t="s">
        <v>334</v>
      </c>
      <c r="H812">
        <v>395</v>
      </c>
      <c r="I812" t="s">
        <v>328</v>
      </c>
      <c r="J812" t="s">
        <v>324</v>
      </c>
      <c r="K812" t="s">
        <v>341</v>
      </c>
      <c r="T812" s="14">
        <v>0</v>
      </c>
      <c r="AC812" s="14">
        <v>0</v>
      </c>
      <c r="AL812" s="14">
        <v>0</v>
      </c>
      <c r="AU812" s="14">
        <v>0</v>
      </c>
      <c r="BD812" s="14">
        <v>0</v>
      </c>
      <c r="BM812" s="14">
        <v>0</v>
      </c>
      <c r="BV812" s="14">
        <v>0</v>
      </c>
      <c r="CE812" s="14">
        <v>0</v>
      </c>
      <c r="CN812" s="14">
        <v>0</v>
      </c>
      <c r="CW812" s="14">
        <v>0</v>
      </c>
      <c r="DF812" s="14">
        <v>0</v>
      </c>
      <c r="DO812" s="14">
        <v>0</v>
      </c>
      <c r="DX812" s="14">
        <v>0</v>
      </c>
      <c r="EG812" s="14">
        <v>0</v>
      </c>
      <c r="EP812" s="14">
        <v>0</v>
      </c>
      <c r="EY812" s="14">
        <v>0</v>
      </c>
      <c r="FU812">
        <v>22</v>
      </c>
      <c r="GC812">
        <v>152</v>
      </c>
      <c r="JT812" s="14">
        <v>0</v>
      </c>
      <c r="JU812" s="14">
        <v>0</v>
      </c>
      <c r="JW812" s="15">
        <v>0</v>
      </c>
      <c r="JX812" s="15">
        <v>0</v>
      </c>
      <c r="JY812" s="15">
        <v>0</v>
      </c>
      <c r="JZ812" s="15">
        <v>0</v>
      </c>
    </row>
    <row r="813" spans="1:286" x14ac:dyDescent="0.25">
      <c r="A813">
        <v>2118</v>
      </c>
      <c r="B813">
        <v>11.07</v>
      </c>
      <c r="C813" t="s">
        <v>360</v>
      </c>
      <c r="D813" s="13" t="s">
        <v>360</v>
      </c>
      <c r="E813" s="13">
        <v>116</v>
      </c>
      <c r="F813" t="s">
        <v>316</v>
      </c>
      <c r="G813" t="s">
        <v>334</v>
      </c>
      <c r="H813">
        <v>395</v>
      </c>
      <c r="I813" t="s">
        <v>328</v>
      </c>
      <c r="J813" t="s">
        <v>325</v>
      </c>
      <c r="K813" t="s">
        <v>341</v>
      </c>
      <c r="T813" s="14">
        <v>0</v>
      </c>
      <c r="AC813" s="14">
        <v>0</v>
      </c>
      <c r="AL813" s="14">
        <v>0</v>
      </c>
      <c r="AU813" s="14">
        <v>0</v>
      </c>
      <c r="BD813" s="14">
        <v>0</v>
      </c>
      <c r="BM813" s="14">
        <v>0</v>
      </c>
      <c r="BV813" s="14">
        <v>0</v>
      </c>
      <c r="CE813" s="14">
        <v>0</v>
      </c>
      <c r="CN813" s="14">
        <v>0</v>
      </c>
      <c r="CW813" s="14">
        <v>0</v>
      </c>
      <c r="DF813" s="14">
        <v>0</v>
      </c>
      <c r="DO813" s="14">
        <v>0</v>
      </c>
      <c r="DX813" s="14">
        <v>0</v>
      </c>
      <c r="EG813" s="14">
        <v>0</v>
      </c>
      <c r="EP813" s="14">
        <v>0</v>
      </c>
      <c r="EY813" s="14">
        <v>0</v>
      </c>
      <c r="FU813">
        <v>25</v>
      </c>
      <c r="GC813">
        <v>178</v>
      </c>
      <c r="JT813" s="14">
        <v>0</v>
      </c>
      <c r="JU813" s="14">
        <v>0</v>
      </c>
      <c r="JW813" s="15">
        <v>0</v>
      </c>
      <c r="JX813" s="15">
        <v>0</v>
      </c>
      <c r="JY813" s="15">
        <v>0</v>
      </c>
      <c r="JZ813" s="15">
        <v>0</v>
      </c>
    </row>
    <row r="814" spans="1:286" x14ac:dyDescent="0.25">
      <c r="A814">
        <v>2119</v>
      </c>
      <c r="B814">
        <v>11.07</v>
      </c>
      <c r="C814" t="s">
        <v>360</v>
      </c>
      <c r="D814" s="13" t="s">
        <v>360</v>
      </c>
      <c r="E814" s="13">
        <v>116</v>
      </c>
      <c r="F814" t="s">
        <v>316</v>
      </c>
      <c r="G814" t="s">
        <v>334</v>
      </c>
      <c r="H814">
        <v>395</v>
      </c>
      <c r="I814" t="s">
        <v>328</v>
      </c>
      <c r="J814" t="s">
        <v>326</v>
      </c>
      <c r="K814" t="s">
        <v>341</v>
      </c>
      <c r="T814" s="14">
        <v>0</v>
      </c>
      <c r="AC814" s="14">
        <v>0</v>
      </c>
      <c r="AL814" s="14">
        <v>0</v>
      </c>
      <c r="AU814" s="14">
        <v>0</v>
      </c>
      <c r="BD814" s="14">
        <v>0</v>
      </c>
      <c r="BM814" s="14">
        <v>0</v>
      </c>
      <c r="BV814" s="14">
        <v>0</v>
      </c>
      <c r="CE814" s="14">
        <v>0</v>
      </c>
      <c r="CN814" s="14">
        <v>0</v>
      </c>
      <c r="CW814" s="14">
        <v>0</v>
      </c>
      <c r="DF814" s="14">
        <v>0</v>
      </c>
      <c r="DO814" s="14">
        <v>0</v>
      </c>
      <c r="DX814" s="14">
        <v>0</v>
      </c>
      <c r="EG814" s="14">
        <v>0</v>
      </c>
      <c r="EP814" s="14">
        <v>0</v>
      </c>
      <c r="EY814" s="14">
        <v>0</v>
      </c>
      <c r="FU814">
        <v>26</v>
      </c>
      <c r="GC814">
        <v>149</v>
      </c>
      <c r="JT814" s="14">
        <v>0</v>
      </c>
      <c r="JU814" s="14">
        <v>0</v>
      </c>
      <c r="JW814" s="15">
        <v>0</v>
      </c>
      <c r="JX814" s="15">
        <v>0</v>
      </c>
      <c r="JY814" s="15">
        <v>0</v>
      </c>
      <c r="JZ814" s="15">
        <v>0</v>
      </c>
    </row>
    <row r="815" spans="1:286" x14ac:dyDescent="0.25">
      <c r="A815">
        <v>2120</v>
      </c>
      <c r="B815">
        <v>11.07</v>
      </c>
      <c r="C815" t="s">
        <v>360</v>
      </c>
      <c r="D815" s="13" t="s">
        <v>360</v>
      </c>
      <c r="E815" s="13">
        <v>116</v>
      </c>
      <c r="F815" t="s">
        <v>316</v>
      </c>
      <c r="G815" t="s">
        <v>334</v>
      </c>
      <c r="H815">
        <v>395</v>
      </c>
      <c r="I815" t="s">
        <v>328</v>
      </c>
      <c r="J815" t="s">
        <v>329</v>
      </c>
      <c r="K815" t="s">
        <v>341</v>
      </c>
      <c r="T815" s="14">
        <v>0</v>
      </c>
      <c r="AC815" s="14">
        <v>0</v>
      </c>
      <c r="AL815" s="14">
        <v>0</v>
      </c>
      <c r="AU815" s="14">
        <v>0</v>
      </c>
      <c r="BD815" s="14">
        <v>0</v>
      </c>
      <c r="BM815" s="14">
        <v>0</v>
      </c>
      <c r="BV815" s="14">
        <v>0</v>
      </c>
      <c r="CE815" s="14">
        <v>0</v>
      </c>
      <c r="CN815" s="14">
        <v>0</v>
      </c>
      <c r="CW815" s="14">
        <v>0</v>
      </c>
      <c r="DF815" s="14">
        <v>0</v>
      </c>
      <c r="DO815" s="14">
        <v>0</v>
      </c>
      <c r="DX815" s="14">
        <v>0</v>
      </c>
      <c r="EG815" s="14">
        <v>0</v>
      </c>
      <c r="EP815" s="14">
        <v>0</v>
      </c>
      <c r="EY815" s="14">
        <v>0</v>
      </c>
      <c r="FU815">
        <v>28</v>
      </c>
      <c r="GC815">
        <v>142</v>
      </c>
      <c r="JT815" s="14">
        <v>0</v>
      </c>
      <c r="JU815" s="14">
        <v>0</v>
      </c>
      <c r="JW815" s="15">
        <v>0</v>
      </c>
      <c r="JX815" s="15">
        <v>0</v>
      </c>
      <c r="JY815" s="15">
        <v>0</v>
      </c>
      <c r="JZ815" s="15">
        <v>0</v>
      </c>
    </row>
    <row r="816" spans="1:286" x14ac:dyDescent="0.25">
      <c r="A816">
        <v>2121</v>
      </c>
      <c r="B816">
        <v>11.07</v>
      </c>
      <c r="C816" t="s">
        <v>360</v>
      </c>
      <c r="D816" s="13" t="s">
        <v>360</v>
      </c>
      <c r="E816" s="13">
        <v>116</v>
      </c>
      <c r="F816" t="s">
        <v>316</v>
      </c>
      <c r="G816" t="s">
        <v>334</v>
      </c>
      <c r="H816">
        <v>395</v>
      </c>
      <c r="I816" t="s">
        <v>328</v>
      </c>
      <c r="J816" t="s">
        <v>319</v>
      </c>
      <c r="K816" t="s">
        <v>341</v>
      </c>
      <c r="T816" s="14">
        <v>0</v>
      </c>
      <c r="AC816" s="14">
        <v>0</v>
      </c>
      <c r="AL816" s="14">
        <v>0</v>
      </c>
      <c r="AU816" s="14">
        <v>0</v>
      </c>
      <c r="BD816" s="14">
        <v>0</v>
      </c>
      <c r="BM816" s="14">
        <v>0</v>
      </c>
      <c r="BV816" s="14">
        <v>0</v>
      </c>
      <c r="CE816" s="14">
        <v>0</v>
      </c>
      <c r="CN816" s="14">
        <v>0</v>
      </c>
      <c r="CW816" s="14">
        <v>0</v>
      </c>
      <c r="DF816" s="14">
        <v>0</v>
      </c>
      <c r="DO816" s="14">
        <v>0</v>
      </c>
      <c r="DX816" s="14">
        <v>0</v>
      </c>
      <c r="EG816" s="14">
        <v>0</v>
      </c>
      <c r="EP816" s="14">
        <v>0</v>
      </c>
      <c r="EY816" s="14">
        <v>0</v>
      </c>
      <c r="FU816">
        <v>22</v>
      </c>
      <c r="GC816">
        <v>132</v>
      </c>
      <c r="JT816" s="14">
        <v>0</v>
      </c>
      <c r="JU816" s="14">
        <v>0</v>
      </c>
      <c r="JW816" s="15">
        <v>0</v>
      </c>
      <c r="JX816" s="15">
        <v>0</v>
      </c>
      <c r="JY816" s="15">
        <v>0</v>
      </c>
      <c r="JZ816" s="15">
        <v>0</v>
      </c>
    </row>
    <row r="817" spans="1:286" x14ac:dyDescent="0.25">
      <c r="A817">
        <v>2122</v>
      </c>
      <c r="B817">
        <v>11.07</v>
      </c>
      <c r="C817" t="s">
        <v>360</v>
      </c>
      <c r="D817" s="13" t="s">
        <v>360</v>
      </c>
      <c r="E817" s="13">
        <v>116</v>
      </c>
      <c r="F817" t="s">
        <v>316</v>
      </c>
      <c r="G817" t="s">
        <v>334</v>
      </c>
      <c r="H817">
        <v>395</v>
      </c>
      <c r="I817" t="s">
        <v>328</v>
      </c>
      <c r="J817" t="s">
        <v>321</v>
      </c>
      <c r="K817" t="s">
        <v>341</v>
      </c>
      <c r="T817" s="14">
        <v>0</v>
      </c>
      <c r="AC817" s="14">
        <v>0</v>
      </c>
      <c r="AL817" s="14">
        <v>0</v>
      </c>
      <c r="AU817" s="14">
        <v>0</v>
      </c>
      <c r="BD817" s="14">
        <v>0</v>
      </c>
      <c r="BM817" s="14">
        <v>0</v>
      </c>
      <c r="BV817" s="14">
        <v>0</v>
      </c>
      <c r="CE817" s="14">
        <v>0</v>
      </c>
      <c r="CN817" s="14">
        <v>0</v>
      </c>
      <c r="CW817" s="14">
        <v>0</v>
      </c>
      <c r="DF817" s="14">
        <v>0</v>
      </c>
      <c r="DO817" s="14">
        <v>0</v>
      </c>
      <c r="DX817" s="14">
        <v>0</v>
      </c>
      <c r="EG817" s="14">
        <v>0</v>
      </c>
      <c r="EP817" s="14">
        <v>0</v>
      </c>
      <c r="EY817" s="14">
        <v>0</v>
      </c>
      <c r="FU817">
        <v>15</v>
      </c>
      <c r="GC817">
        <v>108</v>
      </c>
      <c r="JT817" s="14">
        <v>0</v>
      </c>
      <c r="JU817" s="14">
        <v>0</v>
      </c>
      <c r="JW817" s="15">
        <v>0</v>
      </c>
      <c r="JX817" s="15">
        <v>0</v>
      </c>
      <c r="JY817" s="15">
        <v>0</v>
      </c>
      <c r="JZ817" s="15">
        <v>0</v>
      </c>
    </row>
    <row r="818" spans="1:286" x14ac:dyDescent="0.25">
      <c r="A818">
        <v>2123</v>
      </c>
      <c r="B818">
        <v>11.07</v>
      </c>
      <c r="C818" t="s">
        <v>360</v>
      </c>
      <c r="D818" s="13" t="s">
        <v>360</v>
      </c>
      <c r="E818" s="13">
        <v>116</v>
      </c>
      <c r="F818" t="s">
        <v>316</v>
      </c>
      <c r="G818" t="s">
        <v>334</v>
      </c>
      <c r="H818">
        <v>395</v>
      </c>
      <c r="I818" t="s">
        <v>328</v>
      </c>
      <c r="J818" t="s">
        <v>322</v>
      </c>
      <c r="K818" t="s">
        <v>341</v>
      </c>
      <c r="T818" s="14">
        <v>0</v>
      </c>
      <c r="AC818" s="14">
        <v>0</v>
      </c>
      <c r="AL818" s="14">
        <v>0</v>
      </c>
      <c r="AU818" s="14">
        <v>0</v>
      </c>
      <c r="BD818" s="14">
        <v>0</v>
      </c>
      <c r="BM818" s="14">
        <v>0</v>
      </c>
      <c r="BV818" s="14">
        <v>0</v>
      </c>
      <c r="CE818" s="14">
        <v>0</v>
      </c>
      <c r="CN818" s="14">
        <v>0</v>
      </c>
      <c r="CW818" s="14">
        <v>0</v>
      </c>
      <c r="DF818" s="14">
        <v>0</v>
      </c>
      <c r="DO818" s="14">
        <v>0</v>
      </c>
      <c r="DX818" s="14">
        <v>0</v>
      </c>
      <c r="EG818" s="14">
        <v>0</v>
      </c>
      <c r="EP818" s="14">
        <v>0</v>
      </c>
      <c r="EY818" s="14">
        <v>0</v>
      </c>
      <c r="FU818">
        <v>11</v>
      </c>
      <c r="GC818">
        <v>115</v>
      </c>
      <c r="JT818" s="14">
        <v>0</v>
      </c>
      <c r="JU818" s="14">
        <v>0</v>
      </c>
      <c r="JW818" s="15">
        <v>0</v>
      </c>
      <c r="JX818" s="15">
        <v>0</v>
      </c>
      <c r="JY818" s="15">
        <v>0</v>
      </c>
      <c r="JZ818" s="15">
        <v>0</v>
      </c>
    </row>
    <row r="819" spans="1:286" x14ac:dyDescent="0.25">
      <c r="A819">
        <v>2124</v>
      </c>
      <c r="B819">
        <v>11.07</v>
      </c>
      <c r="C819" t="s">
        <v>360</v>
      </c>
      <c r="D819" s="13" t="s">
        <v>360</v>
      </c>
      <c r="E819" s="13">
        <v>116</v>
      </c>
      <c r="F819" t="s">
        <v>316</v>
      </c>
      <c r="G819" t="s">
        <v>334</v>
      </c>
      <c r="H819">
        <v>395</v>
      </c>
      <c r="I819" t="s">
        <v>328</v>
      </c>
      <c r="J819" t="s">
        <v>323</v>
      </c>
      <c r="K819" t="s">
        <v>341</v>
      </c>
      <c r="T819" s="14">
        <v>0</v>
      </c>
      <c r="AC819" s="14">
        <v>0</v>
      </c>
      <c r="AL819" s="14">
        <v>0</v>
      </c>
      <c r="AU819" s="14">
        <v>0</v>
      </c>
      <c r="BD819" s="14">
        <v>0</v>
      </c>
      <c r="BM819" s="14">
        <v>0</v>
      </c>
      <c r="BV819" s="14">
        <v>0</v>
      </c>
      <c r="CE819" s="14">
        <v>0</v>
      </c>
      <c r="CN819" s="14">
        <v>0</v>
      </c>
      <c r="CW819" s="14">
        <v>0</v>
      </c>
      <c r="DF819" s="14">
        <v>0</v>
      </c>
      <c r="DO819" s="14">
        <v>0</v>
      </c>
      <c r="DX819" s="14">
        <v>0</v>
      </c>
      <c r="EG819" s="14">
        <v>0</v>
      </c>
      <c r="EP819" s="14">
        <v>0</v>
      </c>
      <c r="EY819" s="14">
        <v>0</v>
      </c>
      <c r="FU819">
        <v>13</v>
      </c>
      <c r="GC819">
        <v>139</v>
      </c>
      <c r="JT819" s="14">
        <v>0</v>
      </c>
      <c r="JU819" s="14">
        <v>0</v>
      </c>
      <c r="JW819" s="15">
        <v>0</v>
      </c>
      <c r="JX819" s="15">
        <v>0</v>
      </c>
      <c r="JY819" s="15">
        <v>0</v>
      </c>
      <c r="JZ819" s="15">
        <v>0</v>
      </c>
    </row>
    <row r="820" spans="1:286" x14ac:dyDescent="0.25">
      <c r="A820">
        <v>2125</v>
      </c>
      <c r="B820">
        <v>11.07</v>
      </c>
      <c r="C820" t="s">
        <v>360</v>
      </c>
      <c r="D820" s="13" t="s">
        <v>360</v>
      </c>
      <c r="E820" s="13">
        <v>116</v>
      </c>
      <c r="F820" t="s">
        <v>316</v>
      </c>
      <c r="G820" t="s">
        <v>334</v>
      </c>
      <c r="H820">
        <v>395</v>
      </c>
      <c r="I820" t="s">
        <v>328</v>
      </c>
      <c r="J820" t="s">
        <v>324</v>
      </c>
      <c r="K820" t="s">
        <v>341</v>
      </c>
      <c r="T820" s="14">
        <v>0</v>
      </c>
      <c r="AC820" s="14">
        <v>0</v>
      </c>
      <c r="AL820" s="14">
        <v>0</v>
      </c>
      <c r="AU820" s="14">
        <v>0</v>
      </c>
      <c r="BD820" s="14">
        <v>0</v>
      </c>
      <c r="BM820" s="14">
        <v>0</v>
      </c>
      <c r="BV820" s="14">
        <v>0</v>
      </c>
      <c r="CE820" s="14">
        <v>0</v>
      </c>
      <c r="CN820" s="14">
        <v>0</v>
      </c>
      <c r="CW820" s="14">
        <v>0</v>
      </c>
      <c r="DF820" s="14">
        <v>0</v>
      </c>
      <c r="DO820" s="14">
        <v>0</v>
      </c>
      <c r="DX820" s="14">
        <v>0</v>
      </c>
      <c r="EG820" s="14">
        <v>0</v>
      </c>
      <c r="EP820" s="14">
        <v>0</v>
      </c>
      <c r="EY820" s="14">
        <v>0</v>
      </c>
      <c r="FU820">
        <v>15</v>
      </c>
      <c r="GC820">
        <v>145</v>
      </c>
      <c r="JT820" s="14">
        <v>0</v>
      </c>
      <c r="JU820" s="14">
        <v>0</v>
      </c>
      <c r="JW820" s="15">
        <v>0</v>
      </c>
      <c r="JX820" s="15">
        <v>0</v>
      </c>
      <c r="JY820" s="15">
        <v>0</v>
      </c>
      <c r="JZ820" s="15">
        <v>0</v>
      </c>
    </row>
    <row r="821" spans="1:286" x14ac:dyDescent="0.25">
      <c r="A821">
        <v>2126</v>
      </c>
      <c r="B821">
        <v>11.07</v>
      </c>
      <c r="C821" t="s">
        <v>360</v>
      </c>
      <c r="D821" s="13" t="s">
        <v>360</v>
      </c>
      <c r="E821" s="13">
        <v>116</v>
      </c>
      <c r="F821" t="s">
        <v>316</v>
      </c>
      <c r="G821" t="s">
        <v>334</v>
      </c>
      <c r="H821">
        <v>395</v>
      </c>
      <c r="I821" t="s">
        <v>328</v>
      </c>
      <c r="J821" t="s">
        <v>325</v>
      </c>
      <c r="K821" t="s">
        <v>341</v>
      </c>
      <c r="T821" s="14">
        <v>0</v>
      </c>
      <c r="AC821" s="14">
        <v>0</v>
      </c>
      <c r="AL821" s="14">
        <v>0</v>
      </c>
      <c r="AU821" s="14">
        <v>0</v>
      </c>
      <c r="BD821" s="14">
        <v>0</v>
      </c>
      <c r="BM821" s="14">
        <v>0</v>
      </c>
      <c r="BV821" s="14">
        <v>0</v>
      </c>
      <c r="CE821" s="14">
        <v>0</v>
      </c>
      <c r="CN821" s="14">
        <v>0</v>
      </c>
      <c r="CW821" s="14">
        <v>0</v>
      </c>
      <c r="DF821" s="14">
        <v>0</v>
      </c>
      <c r="DO821" s="14">
        <v>0</v>
      </c>
      <c r="DX821" s="14">
        <v>0</v>
      </c>
      <c r="EG821" s="14">
        <v>0</v>
      </c>
      <c r="EP821" s="14">
        <v>0</v>
      </c>
      <c r="EY821" s="14">
        <v>0</v>
      </c>
      <c r="FU821">
        <v>25</v>
      </c>
      <c r="GC821">
        <v>168</v>
      </c>
      <c r="JT821" s="14">
        <v>0</v>
      </c>
      <c r="JU821" s="14">
        <v>0</v>
      </c>
      <c r="JW821" s="15">
        <v>0</v>
      </c>
      <c r="JX821" s="15">
        <v>0</v>
      </c>
      <c r="JY821" s="15">
        <v>0</v>
      </c>
      <c r="JZ821" s="15">
        <v>0</v>
      </c>
    </row>
    <row r="822" spans="1:286" x14ac:dyDescent="0.25">
      <c r="A822">
        <v>2127</v>
      </c>
      <c r="B822">
        <v>11.07</v>
      </c>
      <c r="C822" t="s">
        <v>360</v>
      </c>
      <c r="D822" s="13" t="s">
        <v>360</v>
      </c>
      <c r="E822" s="13">
        <v>116</v>
      </c>
      <c r="F822" t="s">
        <v>316</v>
      </c>
      <c r="G822" t="s">
        <v>334</v>
      </c>
      <c r="H822">
        <v>395</v>
      </c>
      <c r="I822" t="s">
        <v>328</v>
      </c>
      <c r="J822" t="s">
        <v>326</v>
      </c>
      <c r="K822" t="s">
        <v>341</v>
      </c>
      <c r="T822" s="14">
        <v>0</v>
      </c>
      <c r="AC822" s="14">
        <v>0</v>
      </c>
      <c r="AL822" s="14">
        <v>0</v>
      </c>
      <c r="AU822" s="14">
        <v>0</v>
      </c>
      <c r="BD822" s="14">
        <v>0</v>
      </c>
      <c r="BM822" s="14">
        <v>0</v>
      </c>
      <c r="BV822" s="14">
        <v>0</v>
      </c>
      <c r="CE822" s="14">
        <v>0</v>
      </c>
      <c r="CN822" s="14">
        <v>0</v>
      </c>
      <c r="CW822" s="14">
        <v>0</v>
      </c>
      <c r="DF822" s="14">
        <v>0</v>
      </c>
      <c r="DO822" s="14">
        <v>0</v>
      </c>
      <c r="DX822" s="14">
        <v>0</v>
      </c>
      <c r="EG822" s="14">
        <v>0</v>
      </c>
      <c r="EP822" s="14">
        <v>0</v>
      </c>
      <c r="EY822" s="14">
        <v>0</v>
      </c>
      <c r="FU822">
        <v>27</v>
      </c>
      <c r="GC822">
        <v>204</v>
      </c>
      <c r="JT822" s="14">
        <v>0</v>
      </c>
      <c r="JU822" s="14">
        <v>0</v>
      </c>
      <c r="JW822" s="15">
        <v>0</v>
      </c>
      <c r="JX822" s="15">
        <v>0</v>
      </c>
      <c r="JY822" s="15">
        <v>0</v>
      </c>
      <c r="JZ822" s="15">
        <v>0</v>
      </c>
    </row>
    <row r="823" spans="1:286" x14ac:dyDescent="0.25">
      <c r="A823">
        <v>2136</v>
      </c>
      <c r="B823">
        <v>11.07</v>
      </c>
      <c r="C823" t="s">
        <v>360</v>
      </c>
      <c r="D823" s="13" t="s">
        <v>360</v>
      </c>
      <c r="E823" s="13">
        <v>116</v>
      </c>
      <c r="F823" t="s">
        <v>316</v>
      </c>
      <c r="G823" t="s">
        <v>334</v>
      </c>
      <c r="H823">
        <v>379</v>
      </c>
      <c r="J823" t="s">
        <v>329</v>
      </c>
      <c r="K823" t="s">
        <v>320</v>
      </c>
      <c r="T823" s="14">
        <v>0</v>
      </c>
      <c r="AC823" s="14">
        <v>0</v>
      </c>
      <c r="AL823" s="14">
        <v>0</v>
      </c>
      <c r="AU823" s="14">
        <v>0</v>
      </c>
      <c r="BD823" s="14">
        <v>0</v>
      </c>
      <c r="BM823" s="14">
        <v>0</v>
      </c>
      <c r="BV823" s="14">
        <v>0</v>
      </c>
      <c r="CE823" s="14">
        <v>0</v>
      </c>
      <c r="CN823" s="14">
        <v>0</v>
      </c>
      <c r="CW823" s="14">
        <v>0</v>
      </c>
      <c r="DF823" s="14">
        <v>0</v>
      </c>
      <c r="DO823" s="14">
        <v>0</v>
      </c>
      <c r="DX823" s="14">
        <v>0</v>
      </c>
      <c r="EG823" s="14">
        <v>0</v>
      </c>
      <c r="EP823" s="14">
        <v>0</v>
      </c>
      <c r="EY823" s="14">
        <v>0</v>
      </c>
      <c r="FU823">
        <v>5</v>
      </c>
      <c r="GC823">
        <v>39</v>
      </c>
      <c r="JT823" s="14">
        <v>0</v>
      </c>
      <c r="JU823" s="14">
        <v>0</v>
      </c>
      <c r="JW823" s="15">
        <v>0</v>
      </c>
      <c r="JX823" s="15">
        <v>0</v>
      </c>
      <c r="JY823" s="15">
        <v>0</v>
      </c>
      <c r="JZ823" s="15">
        <v>0</v>
      </c>
    </row>
    <row r="824" spans="1:286" x14ac:dyDescent="0.25">
      <c r="A824">
        <v>2137</v>
      </c>
      <c r="B824">
        <v>11.07</v>
      </c>
      <c r="C824" t="s">
        <v>360</v>
      </c>
      <c r="D824" s="13" t="s">
        <v>360</v>
      </c>
      <c r="E824" s="13">
        <v>116</v>
      </c>
      <c r="F824" t="s">
        <v>316</v>
      </c>
      <c r="G824" t="s">
        <v>334</v>
      </c>
      <c r="H824">
        <v>379</v>
      </c>
      <c r="J824" t="s">
        <v>319</v>
      </c>
      <c r="K824" t="s">
        <v>320</v>
      </c>
      <c r="T824" s="14">
        <v>0</v>
      </c>
      <c r="AC824" s="14">
        <v>0</v>
      </c>
      <c r="AL824" s="14">
        <v>0</v>
      </c>
      <c r="AU824" s="14">
        <v>0</v>
      </c>
      <c r="BD824" s="14">
        <v>0</v>
      </c>
      <c r="BM824" s="14">
        <v>0</v>
      </c>
      <c r="BV824" s="14">
        <v>0</v>
      </c>
      <c r="CE824" s="14">
        <v>0</v>
      </c>
      <c r="CN824" s="14">
        <v>0</v>
      </c>
      <c r="CW824" s="14">
        <v>0</v>
      </c>
      <c r="DF824" s="14">
        <v>0</v>
      </c>
      <c r="DO824" s="14">
        <v>0</v>
      </c>
      <c r="DX824" s="14">
        <v>0</v>
      </c>
      <c r="EG824" s="14">
        <v>0</v>
      </c>
      <c r="EP824" s="14">
        <v>0</v>
      </c>
      <c r="EY824" s="14">
        <v>0</v>
      </c>
      <c r="FU824">
        <v>4</v>
      </c>
      <c r="GC824">
        <v>39</v>
      </c>
      <c r="JT824" s="14">
        <v>0</v>
      </c>
      <c r="JU824" s="14">
        <v>0</v>
      </c>
      <c r="JW824" s="15">
        <v>0</v>
      </c>
      <c r="JX824" s="15">
        <v>0</v>
      </c>
      <c r="JY824" s="15">
        <v>0</v>
      </c>
      <c r="JZ824" s="15">
        <v>0</v>
      </c>
    </row>
    <row r="825" spans="1:286" x14ac:dyDescent="0.25">
      <c r="A825">
        <v>2138</v>
      </c>
      <c r="B825">
        <v>11.07</v>
      </c>
      <c r="C825" t="s">
        <v>360</v>
      </c>
      <c r="D825" s="13" t="s">
        <v>360</v>
      </c>
      <c r="E825" s="13">
        <v>116</v>
      </c>
      <c r="F825" t="s">
        <v>316</v>
      </c>
      <c r="G825" t="s">
        <v>334</v>
      </c>
      <c r="H825">
        <v>379</v>
      </c>
      <c r="J825" t="s">
        <v>321</v>
      </c>
      <c r="K825" t="s">
        <v>320</v>
      </c>
      <c r="T825" s="14">
        <v>0</v>
      </c>
      <c r="AC825" s="14">
        <v>0</v>
      </c>
      <c r="AL825" s="14">
        <v>0</v>
      </c>
      <c r="AU825" s="14">
        <v>0</v>
      </c>
      <c r="BD825" s="14">
        <v>0</v>
      </c>
      <c r="BM825" s="14">
        <v>0</v>
      </c>
      <c r="BV825" s="14">
        <v>0</v>
      </c>
      <c r="CE825" s="14">
        <v>0</v>
      </c>
      <c r="CN825" s="14">
        <v>0</v>
      </c>
      <c r="CW825" s="14">
        <v>0</v>
      </c>
      <c r="DF825" s="14">
        <v>0</v>
      </c>
      <c r="DO825" s="14">
        <v>0</v>
      </c>
      <c r="DX825" s="14">
        <v>0</v>
      </c>
      <c r="EG825" s="14">
        <v>0</v>
      </c>
      <c r="EP825" s="14">
        <v>0</v>
      </c>
      <c r="EY825" s="14">
        <v>0</v>
      </c>
      <c r="FU825">
        <v>3</v>
      </c>
      <c r="GC825">
        <v>35</v>
      </c>
      <c r="JT825" s="14">
        <v>0</v>
      </c>
      <c r="JU825" s="14">
        <v>0</v>
      </c>
      <c r="JW825" s="15">
        <v>0</v>
      </c>
      <c r="JX825" s="15">
        <v>0</v>
      </c>
      <c r="JY825" s="15">
        <v>0</v>
      </c>
      <c r="JZ825" s="15">
        <v>0</v>
      </c>
    </row>
    <row r="826" spans="1:286" x14ac:dyDescent="0.25">
      <c r="A826">
        <v>2139</v>
      </c>
      <c r="B826">
        <v>11.07</v>
      </c>
      <c r="C826" t="s">
        <v>360</v>
      </c>
      <c r="D826" s="13" t="s">
        <v>360</v>
      </c>
      <c r="E826" s="13">
        <v>116</v>
      </c>
      <c r="F826" t="s">
        <v>316</v>
      </c>
      <c r="G826" t="s">
        <v>334</v>
      </c>
      <c r="H826">
        <v>379</v>
      </c>
      <c r="J826" t="s">
        <v>322</v>
      </c>
      <c r="K826" t="s">
        <v>320</v>
      </c>
      <c r="T826" s="14">
        <v>0</v>
      </c>
      <c r="AC826" s="14">
        <v>0</v>
      </c>
      <c r="AL826" s="14">
        <v>0</v>
      </c>
      <c r="AU826" s="14">
        <v>0</v>
      </c>
      <c r="BD826" s="14">
        <v>0</v>
      </c>
      <c r="BM826" s="14">
        <v>0</v>
      </c>
      <c r="BV826" s="14">
        <v>0</v>
      </c>
      <c r="CE826" s="14">
        <v>0</v>
      </c>
      <c r="CN826" s="14">
        <v>0</v>
      </c>
      <c r="CW826" s="14">
        <v>0</v>
      </c>
      <c r="DF826" s="14">
        <v>0</v>
      </c>
      <c r="DO826" s="14">
        <v>0</v>
      </c>
      <c r="DX826" s="14">
        <v>0</v>
      </c>
      <c r="EG826" s="14">
        <v>0</v>
      </c>
      <c r="EP826" s="14">
        <v>0</v>
      </c>
      <c r="EY826" s="14">
        <v>0</v>
      </c>
      <c r="FU826">
        <v>1</v>
      </c>
      <c r="GC826">
        <v>27</v>
      </c>
      <c r="JT826" s="14">
        <v>0</v>
      </c>
      <c r="JU826" s="14">
        <v>0</v>
      </c>
      <c r="JW826" s="15">
        <v>0</v>
      </c>
      <c r="JX826" s="15">
        <v>0</v>
      </c>
      <c r="JY826" s="15">
        <v>0</v>
      </c>
      <c r="JZ826" s="15">
        <v>0</v>
      </c>
    </row>
    <row r="827" spans="1:286" x14ac:dyDescent="0.25">
      <c r="A827">
        <v>2140</v>
      </c>
      <c r="B827">
        <v>11.07</v>
      </c>
      <c r="C827" t="s">
        <v>360</v>
      </c>
      <c r="D827" s="13" t="s">
        <v>360</v>
      </c>
      <c r="E827" s="13">
        <v>116</v>
      </c>
      <c r="F827" t="s">
        <v>316</v>
      </c>
      <c r="G827" t="s">
        <v>334</v>
      </c>
      <c r="H827">
        <v>379</v>
      </c>
      <c r="J827" t="s">
        <v>323</v>
      </c>
      <c r="K827" t="s">
        <v>320</v>
      </c>
      <c r="T827" s="14">
        <v>0</v>
      </c>
      <c r="AC827" s="14">
        <v>0</v>
      </c>
      <c r="AL827" s="14">
        <v>0</v>
      </c>
      <c r="AU827" s="14">
        <v>0</v>
      </c>
      <c r="BD827" s="14">
        <v>0</v>
      </c>
      <c r="BM827" s="14">
        <v>0</v>
      </c>
      <c r="BV827" s="14">
        <v>0</v>
      </c>
      <c r="CE827" s="14">
        <v>0</v>
      </c>
      <c r="CN827" s="14">
        <v>0</v>
      </c>
      <c r="CW827" s="14">
        <v>0</v>
      </c>
      <c r="DF827" s="14">
        <v>0</v>
      </c>
      <c r="DO827" s="14">
        <v>0</v>
      </c>
      <c r="DX827" s="14">
        <v>0</v>
      </c>
      <c r="EG827" s="14">
        <v>0</v>
      </c>
      <c r="EP827" s="14">
        <v>0</v>
      </c>
      <c r="EY827" s="14">
        <v>0</v>
      </c>
      <c r="FU827">
        <v>5</v>
      </c>
      <c r="GC827">
        <v>30</v>
      </c>
      <c r="JT827" s="14">
        <v>0</v>
      </c>
      <c r="JU827" s="14">
        <v>0</v>
      </c>
      <c r="JW827" s="15">
        <v>0</v>
      </c>
      <c r="JX827" s="15">
        <v>0</v>
      </c>
      <c r="JY827" s="15">
        <v>0</v>
      </c>
      <c r="JZ827" s="15">
        <v>0</v>
      </c>
    </row>
    <row r="828" spans="1:286" x14ac:dyDescent="0.25">
      <c r="A828">
        <v>2141</v>
      </c>
      <c r="B828">
        <v>11.07</v>
      </c>
      <c r="C828" t="s">
        <v>360</v>
      </c>
      <c r="D828" s="13" t="s">
        <v>360</v>
      </c>
      <c r="E828" s="13">
        <v>116</v>
      </c>
      <c r="F828" t="s">
        <v>316</v>
      </c>
      <c r="G828" t="s">
        <v>334</v>
      </c>
      <c r="H828">
        <v>379</v>
      </c>
      <c r="J828" t="s">
        <v>324</v>
      </c>
      <c r="K828" t="s">
        <v>320</v>
      </c>
      <c r="T828" s="14">
        <v>0</v>
      </c>
      <c r="AC828" s="14">
        <v>0</v>
      </c>
      <c r="AL828" s="14">
        <v>0</v>
      </c>
      <c r="AU828" s="14">
        <v>0</v>
      </c>
      <c r="BD828" s="14">
        <v>0</v>
      </c>
      <c r="BM828" s="14">
        <v>0</v>
      </c>
      <c r="BV828" s="14">
        <v>0</v>
      </c>
      <c r="CE828" s="14">
        <v>0</v>
      </c>
      <c r="CN828" s="14">
        <v>0</v>
      </c>
      <c r="CW828" s="14">
        <v>0</v>
      </c>
      <c r="DF828" s="14">
        <v>0</v>
      </c>
      <c r="DO828" s="14">
        <v>0</v>
      </c>
      <c r="DX828" s="14">
        <v>0</v>
      </c>
      <c r="EG828" s="14">
        <v>0</v>
      </c>
      <c r="EP828" s="14">
        <v>0</v>
      </c>
      <c r="EY828" s="14">
        <v>0</v>
      </c>
      <c r="FU828">
        <v>6</v>
      </c>
      <c r="GC828">
        <v>35</v>
      </c>
      <c r="JT828" s="14">
        <v>0</v>
      </c>
      <c r="JU828" s="14">
        <v>0</v>
      </c>
      <c r="JW828" s="15">
        <v>0</v>
      </c>
      <c r="JX828" s="15">
        <v>0</v>
      </c>
      <c r="JY828" s="15">
        <v>0</v>
      </c>
      <c r="JZ828" s="15">
        <v>0</v>
      </c>
    </row>
    <row r="829" spans="1:286" x14ac:dyDescent="0.25">
      <c r="A829">
        <v>2142</v>
      </c>
      <c r="B829">
        <v>11.07</v>
      </c>
      <c r="C829" t="s">
        <v>360</v>
      </c>
      <c r="D829" s="13" t="s">
        <v>360</v>
      </c>
      <c r="E829" s="13">
        <v>116</v>
      </c>
      <c r="F829" t="s">
        <v>316</v>
      </c>
      <c r="G829" t="s">
        <v>334</v>
      </c>
      <c r="H829">
        <v>379</v>
      </c>
      <c r="J829" t="s">
        <v>325</v>
      </c>
      <c r="K829" t="s">
        <v>320</v>
      </c>
      <c r="T829" s="14">
        <v>0</v>
      </c>
      <c r="AC829" s="14">
        <v>0</v>
      </c>
      <c r="AL829" s="14">
        <v>0</v>
      </c>
      <c r="AU829" s="14">
        <v>0</v>
      </c>
      <c r="BD829" s="14">
        <v>0</v>
      </c>
      <c r="BM829" s="14">
        <v>0</v>
      </c>
      <c r="BV829" s="14">
        <v>0</v>
      </c>
      <c r="CE829" s="14">
        <v>0</v>
      </c>
      <c r="CN829" s="14">
        <v>0</v>
      </c>
      <c r="CW829" s="14">
        <v>0</v>
      </c>
      <c r="DF829" s="14">
        <v>0</v>
      </c>
      <c r="DO829" s="14">
        <v>0</v>
      </c>
      <c r="DX829" s="14">
        <v>0</v>
      </c>
      <c r="EG829" s="14">
        <v>0</v>
      </c>
      <c r="EP829" s="14">
        <v>0</v>
      </c>
      <c r="EY829" s="14">
        <v>0</v>
      </c>
      <c r="FU829">
        <v>3</v>
      </c>
      <c r="GC829">
        <v>35</v>
      </c>
      <c r="JT829" s="14">
        <v>0</v>
      </c>
      <c r="JU829" s="14">
        <v>0</v>
      </c>
      <c r="JW829" s="15">
        <v>0</v>
      </c>
      <c r="JX829" s="15">
        <v>0</v>
      </c>
      <c r="JY829" s="15">
        <v>0</v>
      </c>
      <c r="JZ829" s="15">
        <v>0</v>
      </c>
    </row>
    <row r="830" spans="1:286" x14ac:dyDescent="0.25">
      <c r="A830">
        <v>2143</v>
      </c>
      <c r="B830">
        <v>11.07</v>
      </c>
      <c r="C830" t="s">
        <v>360</v>
      </c>
      <c r="D830" s="13" t="s">
        <v>360</v>
      </c>
      <c r="E830" s="13">
        <v>116</v>
      </c>
      <c r="F830" t="s">
        <v>316</v>
      </c>
      <c r="G830" t="s">
        <v>334</v>
      </c>
      <c r="H830">
        <v>379</v>
      </c>
      <c r="J830" t="s">
        <v>326</v>
      </c>
      <c r="K830" t="s">
        <v>320</v>
      </c>
      <c r="T830" s="14">
        <v>0</v>
      </c>
      <c r="AC830" s="14">
        <v>0</v>
      </c>
      <c r="AL830" s="14">
        <v>0</v>
      </c>
      <c r="AU830" s="14">
        <v>0</v>
      </c>
      <c r="BD830" s="14">
        <v>0</v>
      </c>
      <c r="BM830" s="14">
        <v>0</v>
      </c>
      <c r="BV830" s="14">
        <v>0</v>
      </c>
      <c r="CE830" s="14">
        <v>0</v>
      </c>
      <c r="CN830" s="14">
        <v>0</v>
      </c>
      <c r="CW830" s="14">
        <v>0</v>
      </c>
      <c r="DF830" s="14">
        <v>0</v>
      </c>
      <c r="DO830" s="14">
        <v>0</v>
      </c>
      <c r="DX830" s="14">
        <v>0</v>
      </c>
      <c r="EG830" s="14">
        <v>0</v>
      </c>
      <c r="EP830" s="14">
        <v>0</v>
      </c>
      <c r="EY830" s="14">
        <v>0</v>
      </c>
      <c r="FU830">
        <v>7</v>
      </c>
      <c r="GC830">
        <v>35</v>
      </c>
      <c r="JT830" s="14">
        <v>0</v>
      </c>
      <c r="JU830" s="14">
        <v>0</v>
      </c>
      <c r="JW830" s="15">
        <v>0</v>
      </c>
      <c r="JX830" s="15">
        <v>0</v>
      </c>
      <c r="JY830" s="15">
        <v>0</v>
      </c>
      <c r="JZ830" s="15">
        <v>0</v>
      </c>
    </row>
    <row r="831" spans="1:286" x14ac:dyDescent="0.25">
      <c r="A831">
        <v>2160</v>
      </c>
      <c r="B831">
        <v>11.07</v>
      </c>
      <c r="C831" t="s">
        <v>360</v>
      </c>
      <c r="D831" s="13" t="s">
        <v>360</v>
      </c>
      <c r="E831" s="13">
        <v>116</v>
      </c>
      <c r="F831" t="s">
        <v>316</v>
      </c>
      <c r="G831" t="s">
        <v>334</v>
      </c>
      <c r="H831">
        <v>21</v>
      </c>
      <c r="I831" t="s">
        <v>328</v>
      </c>
      <c r="J831" t="s">
        <v>329</v>
      </c>
      <c r="K831" t="s">
        <v>320</v>
      </c>
      <c r="T831" s="14">
        <v>0</v>
      </c>
      <c r="AC831" s="14">
        <v>0</v>
      </c>
      <c r="AL831" s="14">
        <v>0</v>
      </c>
      <c r="AU831" s="14">
        <v>0</v>
      </c>
      <c r="BD831" s="14">
        <v>0</v>
      </c>
      <c r="BM831" s="14">
        <v>0</v>
      </c>
      <c r="BV831" s="14">
        <v>0</v>
      </c>
      <c r="CE831" s="14">
        <v>0</v>
      </c>
      <c r="CN831" s="14">
        <v>0</v>
      </c>
      <c r="CW831" s="14">
        <v>0</v>
      </c>
      <c r="DF831" s="14">
        <v>0</v>
      </c>
      <c r="DO831" s="14">
        <v>0</v>
      </c>
      <c r="DX831" s="14">
        <v>0</v>
      </c>
      <c r="EG831" s="14">
        <v>0</v>
      </c>
      <c r="EP831" s="14">
        <v>0</v>
      </c>
      <c r="EY831" s="14">
        <v>0</v>
      </c>
      <c r="FU831">
        <v>1</v>
      </c>
      <c r="GC831">
        <v>20</v>
      </c>
      <c r="JT831" s="14">
        <v>0</v>
      </c>
      <c r="JU831" s="14">
        <v>0</v>
      </c>
      <c r="JW831" s="15">
        <v>0</v>
      </c>
      <c r="JX831" s="15">
        <v>0</v>
      </c>
      <c r="JY831" s="15">
        <v>0</v>
      </c>
      <c r="JZ831" s="15">
        <v>0</v>
      </c>
    </row>
    <row r="832" spans="1:286" x14ac:dyDescent="0.25">
      <c r="A832">
        <v>2161</v>
      </c>
      <c r="B832">
        <v>11.07</v>
      </c>
      <c r="C832" t="s">
        <v>360</v>
      </c>
      <c r="D832" s="13" t="s">
        <v>360</v>
      </c>
      <c r="E832" s="13">
        <v>116</v>
      </c>
      <c r="F832" t="s">
        <v>316</v>
      </c>
      <c r="G832" t="s">
        <v>334</v>
      </c>
      <c r="H832">
        <v>21</v>
      </c>
      <c r="I832" t="s">
        <v>328</v>
      </c>
      <c r="J832" t="s">
        <v>319</v>
      </c>
      <c r="K832" t="s">
        <v>320</v>
      </c>
      <c r="T832" s="14">
        <v>0</v>
      </c>
      <c r="AC832" s="14">
        <v>0</v>
      </c>
      <c r="AL832" s="14">
        <v>0</v>
      </c>
      <c r="AU832" s="14">
        <v>0</v>
      </c>
      <c r="BD832" s="14">
        <v>0</v>
      </c>
      <c r="BM832" s="14">
        <v>0</v>
      </c>
      <c r="BV832" s="14">
        <v>0</v>
      </c>
      <c r="CE832" s="14">
        <v>0</v>
      </c>
      <c r="CN832" s="14">
        <v>0</v>
      </c>
      <c r="CW832" s="14">
        <v>0</v>
      </c>
      <c r="DF832" s="14">
        <v>0</v>
      </c>
      <c r="DO832" s="14">
        <v>0</v>
      </c>
      <c r="DX832" s="14">
        <v>0</v>
      </c>
      <c r="EG832" s="14">
        <v>0</v>
      </c>
      <c r="EP832" s="14">
        <v>0</v>
      </c>
      <c r="EY832" s="14">
        <v>0</v>
      </c>
      <c r="FU832">
        <v>0</v>
      </c>
      <c r="GC832">
        <v>13</v>
      </c>
      <c r="JT832" s="14">
        <v>0</v>
      </c>
      <c r="JU832" s="14">
        <v>0</v>
      </c>
      <c r="JW832" s="15">
        <v>0</v>
      </c>
      <c r="JX832" s="15">
        <v>0</v>
      </c>
      <c r="JY832" s="15">
        <v>0</v>
      </c>
      <c r="JZ832" s="15">
        <v>0</v>
      </c>
    </row>
    <row r="833" spans="1:286" x14ac:dyDescent="0.25">
      <c r="A833">
        <v>2162</v>
      </c>
      <c r="B833">
        <v>11.07</v>
      </c>
      <c r="C833" t="s">
        <v>360</v>
      </c>
      <c r="D833" s="13" t="s">
        <v>360</v>
      </c>
      <c r="E833" s="13">
        <v>116</v>
      </c>
      <c r="F833" t="s">
        <v>316</v>
      </c>
      <c r="G833" t="s">
        <v>334</v>
      </c>
      <c r="H833">
        <v>21</v>
      </c>
      <c r="I833" t="s">
        <v>328</v>
      </c>
      <c r="J833" t="s">
        <v>321</v>
      </c>
      <c r="K833" t="s">
        <v>320</v>
      </c>
      <c r="T833" s="14">
        <v>0</v>
      </c>
      <c r="AC833" s="14">
        <v>0</v>
      </c>
      <c r="AL833" s="14">
        <v>0</v>
      </c>
      <c r="AU833" s="14">
        <v>0</v>
      </c>
      <c r="BD833" s="14">
        <v>0</v>
      </c>
      <c r="BM833" s="14">
        <v>0</v>
      </c>
      <c r="BV833" s="14">
        <v>0</v>
      </c>
      <c r="CE833" s="14">
        <v>0</v>
      </c>
      <c r="CN833" s="14">
        <v>0</v>
      </c>
      <c r="CW833" s="14">
        <v>0</v>
      </c>
      <c r="DF833" s="14">
        <v>0</v>
      </c>
      <c r="DO833" s="14">
        <v>0</v>
      </c>
      <c r="DX833" s="14">
        <v>0</v>
      </c>
      <c r="EG833" s="14">
        <v>0</v>
      </c>
      <c r="EP833" s="14">
        <v>0</v>
      </c>
      <c r="EY833" s="14">
        <v>0</v>
      </c>
      <c r="FU833">
        <v>3</v>
      </c>
      <c r="GC833">
        <v>14</v>
      </c>
      <c r="JT833" s="14">
        <v>0</v>
      </c>
      <c r="JU833" s="14">
        <v>0</v>
      </c>
      <c r="JW833" s="15">
        <v>0</v>
      </c>
      <c r="JX833" s="15">
        <v>0</v>
      </c>
      <c r="JY833" s="15">
        <v>0</v>
      </c>
      <c r="JZ833" s="15">
        <v>0</v>
      </c>
    </row>
    <row r="834" spans="1:286" x14ac:dyDescent="0.25">
      <c r="A834">
        <v>2163</v>
      </c>
      <c r="B834">
        <v>11.07</v>
      </c>
      <c r="C834" t="s">
        <v>360</v>
      </c>
      <c r="D834" s="13" t="s">
        <v>360</v>
      </c>
      <c r="E834" s="13">
        <v>116</v>
      </c>
      <c r="F834" t="s">
        <v>316</v>
      </c>
      <c r="G834" t="s">
        <v>334</v>
      </c>
      <c r="H834">
        <v>21</v>
      </c>
      <c r="I834" t="s">
        <v>328</v>
      </c>
      <c r="J834" t="s">
        <v>322</v>
      </c>
      <c r="K834" t="s">
        <v>320</v>
      </c>
      <c r="T834" s="14">
        <v>0</v>
      </c>
      <c r="AC834" s="14">
        <v>0</v>
      </c>
      <c r="AL834" s="14">
        <v>0</v>
      </c>
      <c r="AU834" s="14">
        <v>0</v>
      </c>
      <c r="BD834" s="14">
        <v>0</v>
      </c>
      <c r="BM834" s="14">
        <v>0</v>
      </c>
      <c r="BV834" s="14">
        <v>0</v>
      </c>
      <c r="CE834" s="14">
        <v>0</v>
      </c>
      <c r="CN834" s="14">
        <v>0</v>
      </c>
      <c r="CW834" s="14">
        <v>0</v>
      </c>
      <c r="DF834" s="14">
        <v>0</v>
      </c>
      <c r="DO834" s="14">
        <v>0</v>
      </c>
      <c r="DX834" s="14">
        <v>0</v>
      </c>
      <c r="EG834" s="14">
        <v>0</v>
      </c>
      <c r="EP834" s="14">
        <v>0</v>
      </c>
      <c r="EY834" s="14">
        <v>0</v>
      </c>
      <c r="FU834">
        <v>2</v>
      </c>
      <c r="GC834">
        <v>16</v>
      </c>
      <c r="JT834" s="14">
        <v>0</v>
      </c>
      <c r="JU834" s="14">
        <v>0</v>
      </c>
      <c r="JW834" s="15">
        <v>0</v>
      </c>
      <c r="JX834" s="15">
        <v>0</v>
      </c>
      <c r="JY834" s="15">
        <v>0</v>
      </c>
      <c r="JZ834" s="15">
        <v>0</v>
      </c>
    </row>
    <row r="835" spans="1:286" x14ac:dyDescent="0.25">
      <c r="A835">
        <v>2164</v>
      </c>
      <c r="B835">
        <v>11.07</v>
      </c>
      <c r="C835" t="s">
        <v>360</v>
      </c>
      <c r="D835" s="13" t="s">
        <v>360</v>
      </c>
      <c r="E835" s="13">
        <v>116</v>
      </c>
      <c r="F835" t="s">
        <v>316</v>
      </c>
      <c r="G835" t="s">
        <v>334</v>
      </c>
      <c r="H835">
        <v>21</v>
      </c>
      <c r="I835" t="s">
        <v>328</v>
      </c>
      <c r="J835" t="s">
        <v>323</v>
      </c>
      <c r="K835" t="s">
        <v>320</v>
      </c>
      <c r="T835" s="14">
        <v>0</v>
      </c>
      <c r="AC835" s="14">
        <v>0</v>
      </c>
      <c r="AL835" s="14">
        <v>0</v>
      </c>
      <c r="AU835" s="14">
        <v>0</v>
      </c>
      <c r="BD835" s="14">
        <v>0</v>
      </c>
      <c r="BM835" s="14">
        <v>0</v>
      </c>
      <c r="BV835" s="14">
        <v>0</v>
      </c>
      <c r="CE835" s="14">
        <v>0</v>
      </c>
      <c r="CN835" s="14">
        <v>0</v>
      </c>
      <c r="CW835" s="14">
        <v>0</v>
      </c>
      <c r="DF835" s="14">
        <v>0</v>
      </c>
      <c r="DO835" s="14">
        <v>0</v>
      </c>
      <c r="DX835" s="14">
        <v>0</v>
      </c>
      <c r="EG835" s="14">
        <v>0</v>
      </c>
      <c r="EP835" s="14">
        <v>0</v>
      </c>
      <c r="EY835" s="14">
        <v>0</v>
      </c>
      <c r="FU835">
        <v>2</v>
      </c>
      <c r="GC835">
        <v>14</v>
      </c>
      <c r="JT835" s="14">
        <v>0</v>
      </c>
      <c r="JU835" s="14">
        <v>0</v>
      </c>
      <c r="JW835" s="15">
        <v>0</v>
      </c>
      <c r="JX835" s="15">
        <v>0</v>
      </c>
      <c r="JY835" s="15">
        <v>0</v>
      </c>
      <c r="JZ835" s="15">
        <v>0</v>
      </c>
    </row>
    <row r="836" spans="1:286" x14ac:dyDescent="0.25">
      <c r="A836">
        <v>2165</v>
      </c>
      <c r="B836">
        <v>11.07</v>
      </c>
      <c r="C836" t="s">
        <v>360</v>
      </c>
      <c r="D836" s="13" t="s">
        <v>360</v>
      </c>
      <c r="E836" s="13">
        <v>116</v>
      </c>
      <c r="F836" t="s">
        <v>316</v>
      </c>
      <c r="G836" t="s">
        <v>334</v>
      </c>
      <c r="H836">
        <v>21</v>
      </c>
      <c r="I836" t="s">
        <v>328</v>
      </c>
      <c r="J836" t="s">
        <v>324</v>
      </c>
      <c r="K836" t="s">
        <v>320</v>
      </c>
      <c r="T836" s="14">
        <v>0</v>
      </c>
      <c r="AC836" s="14">
        <v>0</v>
      </c>
      <c r="AL836" s="14">
        <v>0</v>
      </c>
      <c r="AU836" s="14">
        <v>0</v>
      </c>
      <c r="BD836" s="14">
        <v>0</v>
      </c>
      <c r="BM836" s="14">
        <v>0</v>
      </c>
      <c r="BV836" s="14">
        <v>0</v>
      </c>
      <c r="CE836" s="14">
        <v>0</v>
      </c>
      <c r="CN836" s="14">
        <v>0</v>
      </c>
      <c r="CW836" s="14">
        <v>0</v>
      </c>
      <c r="DF836" s="14">
        <v>0</v>
      </c>
      <c r="DO836" s="14">
        <v>0</v>
      </c>
      <c r="DX836" s="14">
        <v>0</v>
      </c>
      <c r="EG836" s="14">
        <v>0</v>
      </c>
      <c r="EP836" s="14">
        <v>0</v>
      </c>
      <c r="EY836" s="14">
        <v>0</v>
      </c>
      <c r="FU836">
        <v>0</v>
      </c>
      <c r="GC836">
        <v>8</v>
      </c>
      <c r="JT836" s="14">
        <v>0</v>
      </c>
      <c r="JU836" s="14">
        <v>0</v>
      </c>
      <c r="JW836" s="15">
        <v>0</v>
      </c>
      <c r="JX836" s="15">
        <v>0</v>
      </c>
      <c r="JY836" s="15">
        <v>0</v>
      </c>
      <c r="JZ836" s="15">
        <v>0</v>
      </c>
    </row>
    <row r="837" spans="1:286" x14ac:dyDescent="0.25">
      <c r="A837">
        <v>2166</v>
      </c>
      <c r="B837">
        <v>11.07</v>
      </c>
      <c r="C837" t="s">
        <v>360</v>
      </c>
      <c r="D837" s="13" t="s">
        <v>360</v>
      </c>
      <c r="E837" s="13">
        <v>116</v>
      </c>
      <c r="F837" t="s">
        <v>316</v>
      </c>
      <c r="G837" t="s">
        <v>334</v>
      </c>
      <c r="H837">
        <v>21</v>
      </c>
      <c r="I837" t="s">
        <v>328</v>
      </c>
      <c r="J837" t="s">
        <v>325</v>
      </c>
      <c r="K837" t="s">
        <v>320</v>
      </c>
      <c r="T837" s="14">
        <v>0</v>
      </c>
      <c r="AC837" s="14">
        <v>0</v>
      </c>
      <c r="AL837" s="14">
        <v>0</v>
      </c>
      <c r="AU837" s="14">
        <v>0</v>
      </c>
      <c r="BD837" s="14">
        <v>0</v>
      </c>
      <c r="BM837" s="14">
        <v>0</v>
      </c>
      <c r="BV837" s="14">
        <v>0</v>
      </c>
      <c r="CE837" s="14">
        <v>0</v>
      </c>
      <c r="CN837" s="14">
        <v>0</v>
      </c>
      <c r="CW837" s="14">
        <v>0</v>
      </c>
      <c r="DF837" s="14">
        <v>0</v>
      </c>
      <c r="DO837" s="14">
        <v>0</v>
      </c>
      <c r="DX837" s="14">
        <v>0</v>
      </c>
      <c r="EG837" s="14">
        <v>0</v>
      </c>
      <c r="EP837" s="14">
        <v>0</v>
      </c>
      <c r="EY837" s="14">
        <v>0</v>
      </c>
      <c r="FU837">
        <v>1</v>
      </c>
      <c r="GC837">
        <v>9</v>
      </c>
      <c r="JT837" s="14">
        <v>0</v>
      </c>
      <c r="JU837" s="14">
        <v>0</v>
      </c>
      <c r="JW837" s="15">
        <v>0</v>
      </c>
      <c r="JX837" s="15">
        <v>0</v>
      </c>
      <c r="JY837" s="15">
        <v>0</v>
      </c>
      <c r="JZ837" s="15">
        <v>0</v>
      </c>
    </row>
    <row r="838" spans="1:286" x14ac:dyDescent="0.25">
      <c r="A838">
        <v>2167</v>
      </c>
      <c r="B838">
        <v>11.07</v>
      </c>
      <c r="C838" t="s">
        <v>360</v>
      </c>
      <c r="D838" s="13" t="s">
        <v>360</v>
      </c>
      <c r="E838" s="13">
        <v>116</v>
      </c>
      <c r="F838" t="s">
        <v>316</v>
      </c>
      <c r="G838" t="s">
        <v>334</v>
      </c>
      <c r="H838">
        <v>21</v>
      </c>
      <c r="I838" t="s">
        <v>328</v>
      </c>
      <c r="J838" t="s">
        <v>326</v>
      </c>
      <c r="K838" t="s">
        <v>320</v>
      </c>
      <c r="T838" s="14">
        <v>0</v>
      </c>
      <c r="AC838" s="14">
        <v>0</v>
      </c>
      <c r="AL838" s="14">
        <v>0</v>
      </c>
      <c r="AU838" s="14">
        <v>0</v>
      </c>
      <c r="BD838" s="14">
        <v>0</v>
      </c>
      <c r="BM838" s="14">
        <v>0</v>
      </c>
      <c r="BV838" s="14">
        <v>0</v>
      </c>
      <c r="CE838" s="14">
        <v>0</v>
      </c>
      <c r="CN838" s="14">
        <v>0</v>
      </c>
      <c r="CW838" s="14">
        <v>0</v>
      </c>
      <c r="DF838" s="14">
        <v>0</v>
      </c>
      <c r="DO838" s="14">
        <v>0</v>
      </c>
      <c r="DX838" s="14">
        <v>0</v>
      </c>
      <c r="EG838" s="14">
        <v>0</v>
      </c>
      <c r="EP838" s="14">
        <v>0</v>
      </c>
      <c r="EY838" s="14">
        <v>0</v>
      </c>
      <c r="FU838">
        <v>2</v>
      </c>
      <c r="GC838">
        <v>11</v>
      </c>
      <c r="JT838" s="14">
        <v>0</v>
      </c>
      <c r="JU838" s="14">
        <v>0</v>
      </c>
      <c r="JW838" s="15">
        <v>0</v>
      </c>
      <c r="JX838" s="15">
        <v>0</v>
      </c>
      <c r="JY838" s="15">
        <v>0</v>
      </c>
      <c r="JZ838" s="15">
        <v>0</v>
      </c>
    </row>
    <row r="839" spans="1:286" x14ac:dyDescent="0.25">
      <c r="A839">
        <v>2176</v>
      </c>
      <c r="B839">
        <v>11.07</v>
      </c>
      <c r="C839" t="s">
        <v>360</v>
      </c>
      <c r="D839" s="13" t="s">
        <v>360</v>
      </c>
      <c r="E839" s="13">
        <v>116</v>
      </c>
      <c r="F839" t="s">
        <v>353</v>
      </c>
      <c r="G839" t="s">
        <v>334</v>
      </c>
      <c r="H839">
        <v>297</v>
      </c>
      <c r="I839" t="s">
        <v>328</v>
      </c>
      <c r="J839" t="s">
        <v>322</v>
      </c>
      <c r="K839" t="s">
        <v>320</v>
      </c>
      <c r="T839" s="14">
        <v>0</v>
      </c>
      <c r="AC839" s="14">
        <v>0</v>
      </c>
      <c r="AL839" s="14">
        <v>0</v>
      </c>
      <c r="AU839" s="14">
        <v>0</v>
      </c>
      <c r="BD839" s="14">
        <v>0</v>
      </c>
      <c r="BM839" s="14">
        <v>0</v>
      </c>
      <c r="BV839" s="14">
        <v>0</v>
      </c>
      <c r="CE839" s="14">
        <v>0</v>
      </c>
      <c r="CN839" s="14">
        <v>0</v>
      </c>
      <c r="CW839" s="14">
        <v>0</v>
      </c>
      <c r="DF839" s="14">
        <v>0</v>
      </c>
      <c r="DO839" s="14">
        <v>0</v>
      </c>
      <c r="DX839" s="14">
        <v>0</v>
      </c>
      <c r="EG839" s="14">
        <v>0</v>
      </c>
      <c r="EP839" s="14">
        <v>0</v>
      </c>
      <c r="EY839" s="14">
        <v>0</v>
      </c>
      <c r="FU839">
        <v>9</v>
      </c>
      <c r="GC839">
        <v>33</v>
      </c>
      <c r="JT839" s="14">
        <v>0</v>
      </c>
      <c r="JU839" s="14">
        <v>0</v>
      </c>
      <c r="JW839" s="15">
        <v>0</v>
      </c>
      <c r="JX839" s="15">
        <v>0</v>
      </c>
      <c r="JY839" s="15">
        <v>0</v>
      </c>
      <c r="JZ839" s="15">
        <v>0</v>
      </c>
    </row>
    <row r="840" spans="1:286" x14ac:dyDescent="0.25">
      <c r="A840">
        <v>2177</v>
      </c>
      <c r="B840">
        <v>11.07</v>
      </c>
      <c r="C840" t="s">
        <v>360</v>
      </c>
      <c r="D840" s="13" t="s">
        <v>360</v>
      </c>
      <c r="E840" s="13">
        <v>116</v>
      </c>
      <c r="F840" t="s">
        <v>353</v>
      </c>
      <c r="G840" t="s">
        <v>334</v>
      </c>
      <c r="H840">
        <v>297</v>
      </c>
      <c r="I840" t="s">
        <v>328</v>
      </c>
      <c r="J840" t="s">
        <v>323</v>
      </c>
      <c r="K840" t="s">
        <v>320</v>
      </c>
      <c r="T840" s="14">
        <v>0</v>
      </c>
      <c r="AC840" s="14">
        <v>0</v>
      </c>
      <c r="AL840" s="14">
        <v>0</v>
      </c>
      <c r="AU840" s="14">
        <v>0</v>
      </c>
      <c r="BD840" s="14">
        <v>0</v>
      </c>
      <c r="BM840" s="14">
        <v>0</v>
      </c>
      <c r="BV840" s="14">
        <v>0</v>
      </c>
      <c r="CE840" s="14">
        <v>0</v>
      </c>
      <c r="CN840" s="14">
        <v>0</v>
      </c>
      <c r="CW840" s="14">
        <v>0</v>
      </c>
      <c r="DF840" s="14">
        <v>0</v>
      </c>
      <c r="DO840" s="14">
        <v>0</v>
      </c>
      <c r="DX840" s="14">
        <v>0</v>
      </c>
      <c r="EG840" s="14">
        <v>0</v>
      </c>
      <c r="EP840" s="14">
        <v>0</v>
      </c>
      <c r="EY840" s="14">
        <v>0</v>
      </c>
      <c r="FU840">
        <v>6</v>
      </c>
      <c r="GC840">
        <v>34</v>
      </c>
      <c r="JT840" s="14">
        <v>0</v>
      </c>
      <c r="JU840" s="14">
        <v>0</v>
      </c>
      <c r="JW840" s="15">
        <v>0</v>
      </c>
      <c r="JX840" s="15">
        <v>0</v>
      </c>
      <c r="JY840" s="15">
        <v>0</v>
      </c>
      <c r="JZ840" s="15">
        <v>0</v>
      </c>
    </row>
    <row r="841" spans="1:286" x14ac:dyDescent="0.25">
      <c r="A841">
        <v>2178</v>
      </c>
      <c r="B841">
        <v>11.07</v>
      </c>
      <c r="C841" t="s">
        <v>360</v>
      </c>
      <c r="D841" s="13" t="s">
        <v>360</v>
      </c>
      <c r="E841" s="13">
        <v>116</v>
      </c>
      <c r="F841" t="s">
        <v>353</v>
      </c>
      <c r="G841" t="s">
        <v>334</v>
      </c>
      <c r="H841">
        <v>297</v>
      </c>
      <c r="I841" t="s">
        <v>328</v>
      </c>
      <c r="J841" t="s">
        <v>324</v>
      </c>
      <c r="K841" t="s">
        <v>320</v>
      </c>
      <c r="T841" s="14">
        <v>0</v>
      </c>
      <c r="AC841" s="14">
        <v>0</v>
      </c>
      <c r="AL841" s="14">
        <v>0</v>
      </c>
      <c r="AU841" s="14">
        <v>0</v>
      </c>
      <c r="BD841" s="14">
        <v>0</v>
      </c>
      <c r="BM841" s="14">
        <v>0</v>
      </c>
      <c r="BV841" s="14">
        <v>0</v>
      </c>
      <c r="CE841" s="14">
        <v>0</v>
      </c>
      <c r="CN841" s="14">
        <v>0</v>
      </c>
      <c r="CW841" s="14">
        <v>0</v>
      </c>
      <c r="DF841" s="14">
        <v>0</v>
      </c>
      <c r="DO841" s="14">
        <v>0</v>
      </c>
      <c r="DX841" s="14">
        <v>0</v>
      </c>
      <c r="EG841" s="14">
        <v>0</v>
      </c>
      <c r="EP841" s="14">
        <v>0</v>
      </c>
      <c r="EY841" s="14">
        <v>0</v>
      </c>
      <c r="FU841">
        <v>3</v>
      </c>
      <c r="GC841">
        <v>33</v>
      </c>
      <c r="JT841" s="14">
        <v>0</v>
      </c>
      <c r="JU841" s="14">
        <v>0</v>
      </c>
      <c r="JW841" s="15">
        <v>0</v>
      </c>
      <c r="JX841" s="15">
        <v>0</v>
      </c>
      <c r="JY841" s="15">
        <v>0</v>
      </c>
      <c r="JZ841" s="15">
        <v>0</v>
      </c>
    </row>
    <row r="842" spans="1:286" x14ac:dyDescent="0.25">
      <c r="A842">
        <v>2179</v>
      </c>
      <c r="B842">
        <v>11.07</v>
      </c>
      <c r="C842" t="s">
        <v>360</v>
      </c>
      <c r="D842" s="13" t="s">
        <v>360</v>
      </c>
      <c r="E842" s="13">
        <v>116</v>
      </c>
      <c r="F842" t="s">
        <v>353</v>
      </c>
      <c r="G842" t="s">
        <v>334</v>
      </c>
      <c r="H842">
        <v>297</v>
      </c>
      <c r="I842" t="s">
        <v>328</v>
      </c>
      <c r="J842" t="s">
        <v>325</v>
      </c>
      <c r="K842" t="s">
        <v>320</v>
      </c>
      <c r="T842" s="14">
        <v>0</v>
      </c>
      <c r="AC842" s="14">
        <v>0</v>
      </c>
      <c r="AL842" s="14">
        <v>0</v>
      </c>
      <c r="AU842" s="14">
        <v>0</v>
      </c>
      <c r="BD842" s="14">
        <v>0</v>
      </c>
      <c r="BM842" s="14">
        <v>0</v>
      </c>
      <c r="BV842" s="14">
        <v>0</v>
      </c>
      <c r="CE842" s="14">
        <v>0</v>
      </c>
      <c r="CN842" s="14">
        <v>0</v>
      </c>
      <c r="CW842" s="14">
        <v>0</v>
      </c>
      <c r="DF842" s="14">
        <v>0</v>
      </c>
      <c r="DO842" s="14">
        <v>0</v>
      </c>
      <c r="DX842" s="14">
        <v>0</v>
      </c>
      <c r="EG842" s="14">
        <v>0</v>
      </c>
      <c r="EP842" s="14">
        <v>0</v>
      </c>
      <c r="EY842" s="14">
        <v>0</v>
      </c>
      <c r="FU842">
        <v>6</v>
      </c>
      <c r="GC842">
        <v>22</v>
      </c>
      <c r="JT842" s="14">
        <v>0</v>
      </c>
      <c r="JU842" s="14">
        <v>0</v>
      </c>
      <c r="JW842" s="15">
        <v>0</v>
      </c>
      <c r="JX842" s="15">
        <v>0</v>
      </c>
      <c r="JY842" s="15">
        <v>0</v>
      </c>
      <c r="JZ842" s="15">
        <v>0</v>
      </c>
    </row>
    <row r="843" spans="1:286" x14ac:dyDescent="0.25">
      <c r="A843">
        <v>2180</v>
      </c>
      <c r="B843">
        <v>11.07</v>
      </c>
      <c r="C843" t="s">
        <v>360</v>
      </c>
      <c r="D843" s="13" t="s">
        <v>360</v>
      </c>
      <c r="E843" s="13">
        <v>116</v>
      </c>
      <c r="F843" t="s">
        <v>353</v>
      </c>
      <c r="G843" t="s">
        <v>334</v>
      </c>
      <c r="H843">
        <v>297</v>
      </c>
      <c r="I843" t="s">
        <v>328</v>
      </c>
      <c r="J843" t="s">
        <v>326</v>
      </c>
      <c r="K843" t="s">
        <v>320</v>
      </c>
      <c r="T843" s="14">
        <v>0</v>
      </c>
      <c r="AC843" s="14">
        <v>0</v>
      </c>
      <c r="AL843" s="14">
        <v>0</v>
      </c>
      <c r="AU843" s="14">
        <v>0</v>
      </c>
      <c r="BD843" s="14">
        <v>0</v>
      </c>
      <c r="BM843" s="14">
        <v>0</v>
      </c>
      <c r="BV843" s="14">
        <v>0</v>
      </c>
      <c r="CE843" s="14">
        <v>0</v>
      </c>
      <c r="CN843" s="14">
        <v>0</v>
      </c>
      <c r="CW843" s="14">
        <v>0</v>
      </c>
      <c r="DF843" s="14">
        <v>0</v>
      </c>
      <c r="DO843" s="14">
        <v>0</v>
      </c>
      <c r="DX843" s="14">
        <v>0</v>
      </c>
      <c r="EG843" s="14">
        <v>0</v>
      </c>
      <c r="EP843" s="14">
        <v>0</v>
      </c>
      <c r="EY843" s="14">
        <v>0</v>
      </c>
      <c r="FU843">
        <v>7</v>
      </c>
      <c r="GC843">
        <v>35</v>
      </c>
      <c r="JT843" s="14">
        <v>0</v>
      </c>
      <c r="JU843" s="14">
        <v>0</v>
      </c>
      <c r="JW843" s="15">
        <v>0</v>
      </c>
      <c r="JX843" s="15">
        <v>0</v>
      </c>
      <c r="JY843" s="15">
        <v>0</v>
      </c>
      <c r="JZ843" s="15">
        <v>0</v>
      </c>
    </row>
    <row r="844" spans="1:286" x14ac:dyDescent="0.25">
      <c r="A844">
        <v>2181</v>
      </c>
      <c r="B844">
        <v>11.07</v>
      </c>
      <c r="C844" t="s">
        <v>360</v>
      </c>
      <c r="D844" s="13" t="s">
        <v>360</v>
      </c>
      <c r="E844" s="13">
        <v>116</v>
      </c>
      <c r="F844" t="s">
        <v>353</v>
      </c>
      <c r="G844" t="s">
        <v>334</v>
      </c>
      <c r="H844">
        <v>243</v>
      </c>
      <c r="I844" t="s">
        <v>328</v>
      </c>
      <c r="J844" t="s">
        <v>329</v>
      </c>
      <c r="K844" t="s">
        <v>347</v>
      </c>
      <c r="T844" s="14">
        <v>0</v>
      </c>
      <c r="AC844" s="14">
        <v>0</v>
      </c>
      <c r="AL844" s="14">
        <v>0</v>
      </c>
      <c r="AU844" s="14">
        <v>0</v>
      </c>
      <c r="BD844" s="14">
        <v>0</v>
      </c>
      <c r="BM844" s="14">
        <v>0</v>
      </c>
      <c r="BV844" s="14">
        <v>0</v>
      </c>
      <c r="CE844" s="14">
        <v>0</v>
      </c>
      <c r="CN844" s="14">
        <v>0</v>
      </c>
      <c r="CW844" s="14">
        <v>0</v>
      </c>
      <c r="DF844" s="14">
        <v>0</v>
      </c>
      <c r="DO844" s="14">
        <v>0</v>
      </c>
      <c r="DX844" s="14">
        <v>0</v>
      </c>
      <c r="EG844" s="14">
        <v>0</v>
      </c>
      <c r="EP844" s="14">
        <v>0</v>
      </c>
      <c r="EY844" s="14">
        <v>0</v>
      </c>
      <c r="FU844">
        <v>24</v>
      </c>
      <c r="GC844">
        <v>227</v>
      </c>
      <c r="JT844" s="14">
        <v>0</v>
      </c>
      <c r="JU844" s="14">
        <v>0</v>
      </c>
      <c r="JW844" s="15">
        <v>0</v>
      </c>
      <c r="JX844" s="15">
        <v>0</v>
      </c>
      <c r="JY844" s="15">
        <v>0</v>
      </c>
      <c r="JZ844" s="15">
        <v>0</v>
      </c>
    </row>
    <row r="845" spans="1:286" x14ac:dyDescent="0.25">
      <c r="A845">
        <v>2182</v>
      </c>
      <c r="B845">
        <v>11.07</v>
      </c>
      <c r="C845" t="s">
        <v>360</v>
      </c>
      <c r="D845" s="13" t="s">
        <v>360</v>
      </c>
      <c r="E845" s="13">
        <v>116</v>
      </c>
      <c r="F845" t="s">
        <v>353</v>
      </c>
      <c r="G845" t="s">
        <v>336</v>
      </c>
      <c r="H845">
        <v>243</v>
      </c>
      <c r="I845" t="s">
        <v>328</v>
      </c>
      <c r="J845" t="s">
        <v>319</v>
      </c>
      <c r="K845" t="s">
        <v>347</v>
      </c>
      <c r="T845" s="14">
        <v>0</v>
      </c>
      <c r="AC845" s="14">
        <v>0</v>
      </c>
      <c r="AL845" s="14">
        <v>0</v>
      </c>
      <c r="AU845" s="14">
        <v>0</v>
      </c>
      <c r="BD845" s="14">
        <v>0</v>
      </c>
      <c r="BM845" s="14">
        <v>0</v>
      </c>
      <c r="BV845" s="14">
        <v>0</v>
      </c>
      <c r="CE845" s="14">
        <v>0</v>
      </c>
      <c r="CN845" s="14">
        <v>0</v>
      </c>
      <c r="CW845" s="14">
        <v>0</v>
      </c>
      <c r="DF845" s="14">
        <v>0</v>
      </c>
      <c r="DO845" s="14">
        <v>0</v>
      </c>
      <c r="DX845" s="14">
        <v>0</v>
      </c>
      <c r="EG845" s="14">
        <v>0</v>
      </c>
      <c r="EP845" s="14">
        <v>0</v>
      </c>
      <c r="EY845" s="14">
        <v>0</v>
      </c>
      <c r="FU845">
        <v>20</v>
      </c>
      <c r="GC845">
        <v>225</v>
      </c>
      <c r="JT845" s="14">
        <v>0</v>
      </c>
      <c r="JU845" s="14">
        <v>0</v>
      </c>
      <c r="JW845" s="15">
        <v>0</v>
      </c>
      <c r="JX845" s="15">
        <v>0</v>
      </c>
      <c r="JY845" s="15">
        <v>0</v>
      </c>
      <c r="JZ845" s="15">
        <v>0</v>
      </c>
    </row>
    <row r="846" spans="1:286" x14ac:dyDescent="0.25">
      <c r="A846">
        <v>2183</v>
      </c>
      <c r="B846">
        <v>11.07</v>
      </c>
      <c r="C846" t="s">
        <v>360</v>
      </c>
      <c r="D846" s="13" t="s">
        <v>360</v>
      </c>
      <c r="E846" s="13">
        <v>116</v>
      </c>
      <c r="F846" t="s">
        <v>353</v>
      </c>
      <c r="G846" t="s">
        <v>334</v>
      </c>
      <c r="H846">
        <v>243</v>
      </c>
      <c r="I846" t="s">
        <v>328</v>
      </c>
      <c r="J846" t="s">
        <v>321</v>
      </c>
      <c r="K846" t="s">
        <v>347</v>
      </c>
      <c r="T846" s="14">
        <v>0</v>
      </c>
      <c r="AC846" s="14">
        <v>0</v>
      </c>
      <c r="AL846" s="14">
        <v>0</v>
      </c>
      <c r="AU846" s="14">
        <v>0</v>
      </c>
      <c r="BD846" s="14">
        <v>0</v>
      </c>
      <c r="BM846" s="14">
        <v>0</v>
      </c>
      <c r="BV846" s="14">
        <v>0</v>
      </c>
      <c r="CE846" s="14">
        <v>0</v>
      </c>
      <c r="CN846" s="14">
        <v>0</v>
      </c>
      <c r="CW846" s="14">
        <v>0</v>
      </c>
      <c r="DF846" s="14">
        <v>0</v>
      </c>
      <c r="DO846" s="14">
        <v>0</v>
      </c>
      <c r="DX846" s="14">
        <v>0</v>
      </c>
      <c r="EG846" s="14">
        <v>0</v>
      </c>
      <c r="EP846" s="14">
        <v>0</v>
      </c>
      <c r="EY846" s="14">
        <v>0</v>
      </c>
      <c r="FU846">
        <v>24</v>
      </c>
      <c r="GC846">
        <v>235</v>
      </c>
      <c r="JT846" s="14">
        <v>0</v>
      </c>
      <c r="JU846" s="14">
        <v>0</v>
      </c>
      <c r="JW846" s="15">
        <v>0</v>
      </c>
      <c r="JX846" s="15">
        <v>0</v>
      </c>
      <c r="JY846" s="15">
        <v>0</v>
      </c>
      <c r="JZ846" s="15">
        <v>0</v>
      </c>
    </row>
    <row r="847" spans="1:286" x14ac:dyDescent="0.25">
      <c r="A847">
        <v>2184</v>
      </c>
      <c r="B847">
        <v>11.07</v>
      </c>
      <c r="C847" t="s">
        <v>360</v>
      </c>
      <c r="D847" s="13" t="s">
        <v>360</v>
      </c>
      <c r="E847" s="13">
        <v>116</v>
      </c>
      <c r="F847" t="s">
        <v>353</v>
      </c>
      <c r="G847" t="s">
        <v>334</v>
      </c>
      <c r="H847">
        <v>243</v>
      </c>
      <c r="I847" t="s">
        <v>328</v>
      </c>
      <c r="J847" t="s">
        <v>322</v>
      </c>
      <c r="K847" t="s">
        <v>347</v>
      </c>
      <c r="T847" s="14">
        <v>0</v>
      </c>
      <c r="AC847" s="14">
        <v>0</v>
      </c>
      <c r="AL847" s="14">
        <v>0</v>
      </c>
      <c r="AU847" s="14">
        <v>0</v>
      </c>
      <c r="BD847" s="14">
        <v>0</v>
      </c>
      <c r="BM847" s="14">
        <v>0</v>
      </c>
      <c r="BV847" s="14">
        <v>0</v>
      </c>
      <c r="CE847" s="14">
        <v>0</v>
      </c>
      <c r="CN847" s="14">
        <v>0</v>
      </c>
      <c r="CW847" s="14">
        <v>0</v>
      </c>
      <c r="DF847" s="14">
        <v>0</v>
      </c>
      <c r="DO847" s="14">
        <v>0</v>
      </c>
      <c r="DX847" s="14">
        <v>0</v>
      </c>
      <c r="EG847" s="14">
        <v>0</v>
      </c>
      <c r="EP847" s="14">
        <v>0</v>
      </c>
      <c r="EY847" s="14">
        <v>0</v>
      </c>
      <c r="FU847">
        <v>22</v>
      </c>
      <c r="GC847">
        <v>249</v>
      </c>
      <c r="JT847" s="14">
        <v>0</v>
      </c>
      <c r="JU847" s="14">
        <v>0</v>
      </c>
      <c r="JW847" s="15">
        <v>0</v>
      </c>
      <c r="JX847" s="15">
        <v>0</v>
      </c>
      <c r="JY847" s="15">
        <v>0</v>
      </c>
      <c r="JZ847" s="15">
        <v>0</v>
      </c>
    </row>
    <row r="848" spans="1:286" x14ac:dyDescent="0.25">
      <c r="A848">
        <v>2185</v>
      </c>
      <c r="B848">
        <v>11.07</v>
      </c>
      <c r="C848" t="s">
        <v>360</v>
      </c>
      <c r="D848" s="13" t="s">
        <v>360</v>
      </c>
      <c r="E848" s="13">
        <v>116</v>
      </c>
      <c r="F848" t="s">
        <v>353</v>
      </c>
      <c r="G848" t="s">
        <v>334</v>
      </c>
      <c r="H848">
        <v>243</v>
      </c>
      <c r="I848" t="s">
        <v>328</v>
      </c>
      <c r="J848" t="s">
        <v>323</v>
      </c>
      <c r="K848" t="s">
        <v>347</v>
      </c>
      <c r="T848" s="14">
        <v>0</v>
      </c>
      <c r="AC848" s="14">
        <v>0</v>
      </c>
      <c r="AL848" s="14">
        <v>0</v>
      </c>
      <c r="AU848" s="14">
        <v>0</v>
      </c>
      <c r="BD848" s="14">
        <v>0</v>
      </c>
      <c r="BM848" s="14">
        <v>0</v>
      </c>
      <c r="BV848" s="14">
        <v>0</v>
      </c>
      <c r="CE848" s="14">
        <v>0</v>
      </c>
      <c r="CN848" s="14">
        <v>0</v>
      </c>
      <c r="CW848" s="14">
        <v>0</v>
      </c>
      <c r="DF848" s="14">
        <v>0</v>
      </c>
      <c r="DO848" s="14">
        <v>0</v>
      </c>
      <c r="DX848" s="14">
        <v>0</v>
      </c>
      <c r="EG848" s="14">
        <v>0</v>
      </c>
      <c r="EP848" s="14">
        <v>0</v>
      </c>
      <c r="EY848" s="14">
        <v>0</v>
      </c>
      <c r="FU848">
        <v>23</v>
      </c>
      <c r="GC848">
        <v>259</v>
      </c>
      <c r="JT848" s="14">
        <v>0</v>
      </c>
      <c r="JU848" s="14">
        <v>0</v>
      </c>
      <c r="JW848" s="15">
        <v>0</v>
      </c>
      <c r="JX848" s="15">
        <v>0</v>
      </c>
      <c r="JY848" s="15">
        <v>0</v>
      </c>
      <c r="JZ848" s="15">
        <v>0</v>
      </c>
    </row>
    <row r="849" spans="1:286" x14ac:dyDescent="0.25">
      <c r="A849">
        <v>2186</v>
      </c>
      <c r="B849">
        <v>11.07</v>
      </c>
      <c r="C849" t="s">
        <v>360</v>
      </c>
      <c r="D849" s="13" t="s">
        <v>360</v>
      </c>
      <c r="E849" s="13">
        <v>116</v>
      </c>
      <c r="F849" t="s">
        <v>353</v>
      </c>
      <c r="G849" t="s">
        <v>334</v>
      </c>
      <c r="H849">
        <v>243</v>
      </c>
      <c r="I849" t="s">
        <v>328</v>
      </c>
      <c r="J849" t="s">
        <v>324</v>
      </c>
      <c r="K849" t="s">
        <v>347</v>
      </c>
      <c r="T849" s="14">
        <v>0</v>
      </c>
      <c r="AC849" s="14">
        <v>0</v>
      </c>
      <c r="AL849" s="14">
        <v>0</v>
      </c>
      <c r="AU849" s="14">
        <v>0</v>
      </c>
      <c r="BD849" s="14">
        <v>0</v>
      </c>
      <c r="BM849" s="14">
        <v>0</v>
      </c>
      <c r="BV849" s="14">
        <v>0</v>
      </c>
      <c r="CE849" s="14">
        <v>0</v>
      </c>
      <c r="CN849" s="14">
        <v>0</v>
      </c>
      <c r="CW849" s="14">
        <v>0</v>
      </c>
      <c r="DF849" s="14">
        <v>0</v>
      </c>
      <c r="DO849" s="14">
        <v>0</v>
      </c>
      <c r="DX849" s="14">
        <v>0</v>
      </c>
      <c r="EG849" s="14">
        <v>0</v>
      </c>
      <c r="EP849" s="14">
        <v>0</v>
      </c>
      <c r="EY849" s="14">
        <v>0</v>
      </c>
      <c r="FU849">
        <v>36</v>
      </c>
      <c r="GC849">
        <v>274</v>
      </c>
      <c r="JT849" s="14">
        <v>0</v>
      </c>
      <c r="JU849" s="14">
        <v>0</v>
      </c>
      <c r="JW849" s="15">
        <v>0</v>
      </c>
      <c r="JX849" s="15">
        <v>0</v>
      </c>
      <c r="JY849" s="15">
        <v>0</v>
      </c>
      <c r="JZ849" s="15">
        <v>0</v>
      </c>
    </row>
    <row r="850" spans="1:286" x14ac:dyDescent="0.25">
      <c r="A850">
        <v>2187</v>
      </c>
      <c r="B850">
        <v>11.07</v>
      </c>
      <c r="C850" t="s">
        <v>360</v>
      </c>
      <c r="D850" s="13" t="s">
        <v>360</v>
      </c>
      <c r="E850" s="13">
        <v>116</v>
      </c>
      <c r="F850" t="s">
        <v>353</v>
      </c>
      <c r="G850" t="s">
        <v>334</v>
      </c>
      <c r="H850">
        <v>243</v>
      </c>
      <c r="I850" t="s">
        <v>328</v>
      </c>
      <c r="J850" t="s">
        <v>325</v>
      </c>
      <c r="K850" t="s">
        <v>347</v>
      </c>
      <c r="T850" s="14">
        <v>0</v>
      </c>
      <c r="AC850" s="14">
        <v>0</v>
      </c>
      <c r="AL850" s="14">
        <v>0</v>
      </c>
      <c r="AU850" s="14">
        <v>0</v>
      </c>
      <c r="BD850" s="14">
        <v>0</v>
      </c>
      <c r="BM850" s="14">
        <v>0</v>
      </c>
      <c r="BV850" s="14">
        <v>0</v>
      </c>
      <c r="CE850" s="14">
        <v>0</v>
      </c>
      <c r="CN850" s="14">
        <v>0</v>
      </c>
      <c r="CW850" s="14">
        <v>0</v>
      </c>
      <c r="DF850" s="14">
        <v>0</v>
      </c>
      <c r="DO850" s="14">
        <v>0</v>
      </c>
      <c r="DX850" s="14">
        <v>0</v>
      </c>
      <c r="EG850" s="14">
        <v>0</v>
      </c>
      <c r="EP850" s="14">
        <v>0</v>
      </c>
      <c r="EY850" s="14">
        <v>0</v>
      </c>
      <c r="FU850">
        <v>28</v>
      </c>
      <c r="GC850">
        <v>221</v>
      </c>
      <c r="JT850" s="14">
        <v>0</v>
      </c>
      <c r="JU850" s="14">
        <v>0</v>
      </c>
      <c r="JW850" s="15">
        <v>0</v>
      </c>
      <c r="JX850" s="15">
        <v>0</v>
      </c>
      <c r="JY850" s="15">
        <v>0</v>
      </c>
      <c r="JZ850" s="15">
        <v>0</v>
      </c>
    </row>
    <row r="851" spans="1:286" x14ac:dyDescent="0.25">
      <c r="A851">
        <v>2188</v>
      </c>
      <c r="B851">
        <v>11.07</v>
      </c>
      <c r="C851" t="s">
        <v>360</v>
      </c>
      <c r="D851" s="13" t="s">
        <v>360</v>
      </c>
      <c r="E851" s="13">
        <v>116</v>
      </c>
      <c r="F851" t="s">
        <v>353</v>
      </c>
      <c r="G851" t="s">
        <v>334</v>
      </c>
      <c r="H851">
        <v>243</v>
      </c>
      <c r="I851" t="s">
        <v>328</v>
      </c>
      <c r="J851" t="s">
        <v>326</v>
      </c>
      <c r="K851" t="s">
        <v>347</v>
      </c>
      <c r="T851" s="14">
        <v>0</v>
      </c>
      <c r="AC851" s="14">
        <v>0</v>
      </c>
      <c r="AL851" s="14">
        <v>0</v>
      </c>
      <c r="AU851" s="14">
        <v>0</v>
      </c>
      <c r="BD851" s="14">
        <v>0</v>
      </c>
      <c r="BM851" s="14">
        <v>0</v>
      </c>
      <c r="BV851" s="14">
        <v>0</v>
      </c>
      <c r="CE851" s="14">
        <v>0</v>
      </c>
      <c r="CN851" s="14">
        <v>0</v>
      </c>
      <c r="CW851" s="14">
        <v>0</v>
      </c>
      <c r="DF851" s="14">
        <v>0</v>
      </c>
      <c r="DO851" s="14">
        <v>0</v>
      </c>
      <c r="DX851" s="14">
        <v>0</v>
      </c>
      <c r="EG851" s="14">
        <v>0</v>
      </c>
      <c r="EP851" s="14">
        <v>0</v>
      </c>
      <c r="EY851" s="14">
        <v>0</v>
      </c>
      <c r="FU851">
        <v>32</v>
      </c>
      <c r="GC851">
        <v>211</v>
      </c>
      <c r="JT851" s="14">
        <v>0</v>
      </c>
      <c r="JU851" s="14">
        <v>0</v>
      </c>
      <c r="JW851" s="15">
        <v>0</v>
      </c>
      <c r="JX851" s="15">
        <v>0</v>
      </c>
      <c r="JY851" s="15">
        <v>0</v>
      </c>
      <c r="JZ851" s="15">
        <v>0</v>
      </c>
    </row>
    <row r="852" spans="1:286" x14ac:dyDescent="0.25">
      <c r="A852">
        <v>2189</v>
      </c>
      <c r="B852">
        <v>11.07</v>
      </c>
      <c r="C852" t="s">
        <v>360</v>
      </c>
      <c r="D852" s="13" t="s">
        <v>360</v>
      </c>
      <c r="E852" s="13">
        <v>116</v>
      </c>
      <c r="F852" t="s">
        <v>353</v>
      </c>
      <c r="G852" t="s">
        <v>334</v>
      </c>
      <c r="H852">
        <v>262</v>
      </c>
      <c r="I852" t="s">
        <v>328</v>
      </c>
      <c r="J852" t="s">
        <v>329</v>
      </c>
      <c r="K852" t="s">
        <v>320</v>
      </c>
      <c r="T852" s="14">
        <v>0</v>
      </c>
      <c r="AC852" s="14">
        <v>0</v>
      </c>
      <c r="AL852" s="14">
        <v>0</v>
      </c>
      <c r="AU852" s="14">
        <v>0</v>
      </c>
      <c r="BD852" s="14">
        <v>0</v>
      </c>
      <c r="BM852" s="14">
        <v>0</v>
      </c>
      <c r="BV852" s="14">
        <v>0</v>
      </c>
      <c r="CE852" s="14">
        <v>0</v>
      </c>
      <c r="CN852" s="14">
        <v>0</v>
      </c>
      <c r="CW852" s="14">
        <v>0</v>
      </c>
      <c r="DF852" s="14">
        <v>0</v>
      </c>
      <c r="DO852" s="14">
        <v>0</v>
      </c>
      <c r="DX852" s="14">
        <v>0</v>
      </c>
      <c r="EG852" s="14">
        <v>0</v>
      </c>
      <c r="EP852" s="14">
        <v>0</v>
      </c>
      <c r="EY852" s="14">
        <v>0</v>
      </c>
      <c r="FU852">
        <v>29</v>
      </c>
      <c r="GC852">
        <v>119</v>
      </c>
      <c r="JT852" s="14">
        <v>0</v>
      </c>
      <c r="JU852" s="14">
        <v>0</v>
      </c>
      <c r="JW852" s="15">
        <v>0</v>
      </c>
      <c r="JX852" s="15">
        <v>0</v>
      </c>
      <c r="JY852" s="15">
        <v>0</v>
      </c>
      <c r="JZ852" s="15">
        <v>0</v>
      </c>
    </row>
    <row r="853" spans="1:286" x14ac:dyDescent="0.25">
      <c r="A853">
        <v>2190</v>
      </c>
      <c r="B853">
        <v>11.07</v>
      </c>
      <c r="C853" t="s">
        <v>360</v>
      </c>
      <c r="D853" s="13" t="s">
        <v>360</v>
      </c>
      <c r="E853" s="13">
        <v>116</v>
      </c>
      <c r="F853" t="s">
        <v>353</v>
      </c>
      <c r="G853" t="s">
        <v>334</v>
      </c>
      <c r="H853">
        <v>262</v>
      </c>
      <c r="I853" t="s">
        <v>328</v>
      </c>
      <c r="J853" t="s">
        <v>319</v>
      </c>
      <c r="K853" t="s">
        <v>320</v>
      </c>
      <c r="T853" s="14">
        <v>0</v>
      </c>
      <c r="AC853" s="14">
        <v>0</v>
      </c>
      <c r="AL853" s="14">
        <v>0</v>
      </c>
      <c r="AU853" s="14">
        <v>0</v>
      </c>
      <c r="BD853" s="14">
        <v>0</v>
      </c>
      <c r="BM853" s="14">
        <v>0</v>
      </c>
      <c r="BV853" s="14">
        <v>0</v>
      </c>
      <c r="CE853" s="14">
        <v>0</v>
      </c>
      <c r="CN853" s="14">
        <v>0</v>
      </c>
      <c r="CW853" s="14">
        <v>0</v>
      </c>
      <c r="DF853" s="14">
        <v>0</v>
      </c>
      <c r="DO853" s="14">
        <v>0</v>
      </c>
      <c r="DX853" s="14">
        <v>0</v>
      </c>
      <c r="EG853" s="14">
        <v>0</v>
      </c>
      <c r="EP853" s="14">
        <v>0</v>
      </c>
      <c r="EY853" s="14">
        <v>0</v>
      </c>
      <c r="FU853">
        <v>12</v>
      </c>
      <c r="GC853">
        <v>78</v>
      </c>
      <c r="JT853" s="14">
        <v>0</v>
      </c>
      <c r="JU853" s="14">
        <v>0</v>
      </c>
      <c r="JW853" s="15">
        <v>0</v>
      </c>
      <c r="JX853" s="15">
        <v>0</v>
      </c>
      <c r="JY853" s="15">
        <v>0</v>
      </c>
      <c r="JZ853" s="15">
        <v>0</v>
      </c>
    </row>
    <row r="854" spans="1:286" x14ac:dyDescent="0.25">
      <c r="A854">
        <v>2191</v>
      </c>
      <c r="B854">
        <v>11.07</v>
      </c>
      <c r="C854" t="s">
        <v>360</v>
      </c>
      <c r="D854" s="13" t="s">
        <v>360</v>
      </c>
      <c r="E854" s="13">
        <v>116</v>
      </c>
      <c r="F854" t="s">
        <v>353</v>
      </c>
      <c r="G854" t="s">
        <v>334</v>
      </c>
      <c r="H854">
        <v>262</v>
      </c>
      <c r="I854" t="s">
        <v>328</v>
      </c>
      <c r="J854" t="s">
        <v>321</v>
      </c>
      <c r="K854" t="s">
        <v>320</v>
      </c>
      <c r="T854" s="14">
        <v>0</v>
      </c>
      <c r="AC854" s="14">
        <v>0</v>
      </c>
      <c r="AL854" s="14">
        <v>0</v>
      </c>
      <c r="AU854" s="14">
        <v>0</v>
      </c>
      <c r="BD854" s="14">
        <v>0</v>
      </c>
      <c r="BM854" s="14">
        <v>0</v>
      </c>
      <c r="BV854" s="14">
        <v>0</v>
      </c>
      <c r="CE854" s="14">
        <v>0</v>
      </c>
      <c r="CN854" s="14">
        <v>0</v>
      </c>
      <c r="CW854" s="14">
        <v>0</v>
      </c>
      <c r="DF854" s="14">
        <v>0</v>
      </c>
      <c r="DO854" s="14">
        <v>0</v>
      </c>
      <c r="DX854" s="14">
        <v>0</v>
      </c>
      <c r="EG854" s="14">
        <v>0</v>
      </c>
      <c r="EP854" s="14">
        <v>0</v>
      </c>
      <c r="EY854" s="14">
        <v>0</v>
      </c>
      <c r="FU854">
        <v>24</v>
      </c>
      <c r="GC854">
        <v>124</v>
      </c>
      <c r="JT854" s="14">
        <v>0</v>
      </c>
      <c r="JU854" s="14">
        <v>0</v>
      </c>
      <c r="JW854" s="15">
        <v>0</v>
      </c>
      <c r="JX854" s="15">
        <v>0</v>
      </c>
      <c r="JY854" s="15">
        <v>0</v>
      </c>
      <c r="JZ854" s="15">
        <v>0</v>
      </c>
    </row>
    <row r="855" spans="1:286" x14ac:dyDescent="0.25">
      <c r="A855">
        <v>2225</v>
      </c>
      <c r="B855">
        <v>11.07</v>
      </c>
      <c r="C855" t="s">
        <v>360</v>
      </c>
      <c r="D855" s="13" t="s">
        <v>360</v>
      </c>
      <c r="E855" s="13">
        <v>116</v>
      </c>
      <c r="F855" t="s">
        <v>316</v>
      </c>
      <c r="G855" t="s">
        <v>336</v>
      </c>
      <c r="H855">
        <v>262</v>
      </c>
      <c r="I855" t="s">
        <v>328</v>
      </c>
      <c r="J855" t="s">
        <v>325</v>
      </c>
      <c r="K855" t="s">
        <v>320</v>
      </c>
      <c r="T855" s="14">
        <v>0</v>
      </c>
      <c r="AC855" s="14">
        <v>0</v>
      </c>
      <c r="AL855" s="14">
        <v>0</v>
      </c>
      <c r="AU855" s="14">
        <v>0</v>
      </c>
      <c r="BD855" s="14">
        <v>0</v>
      </c>
      <c r="BM855" s="14">
        <v>0</v>
      </c>
      <c r="BV855" s="14">
        <v>0</v>
      </c>
      <c r="CE855" s="14">
        <v>0</v>
      </c>
      <c r="CN855" s="14">
        <v>0</v>
      </c>
      <c r="CW855" s="14">
        <v>0</v>
      </c>
      <c r="DF855" s="14">
        <v>0</v>
      </c>
      <c r="DO855" s="14">
        <v>0</v>
      </c>
      <c r="DX855" s="14">
        <v>0</v>
      </c>
      <c r="EG855" s="14">
        <v>0</v>
      </c>
      <c r="EP855" s="14">
        <v>0</v>
      </c>
      <c r="EY855" s="14">
        <v>0</v>
      </c>
      <c r="FU855">
        <v>2</v>
      </c>
      <c r="GC855">
        <v>17</v>
      </c>
      <c r="JT855" s="14">
        <v>0</v>
      </c>
      <c r="JU855" s="14">
        <v>0</v>
      </c>
      <c r="JW855" s="15">
        <v>0</v>
      </c>
      <c r="JX855" s="15">
        <v>0</v>
      </c>
      <c r="JY855" s="15">
        <v>0</v>
      </c>
      <c r="JZ855" s="15">
        <v>0</v>
      </c>
    </row>
    <row r="856" spans="1:286" x14ac:dyDescent="0.25">
      <c r="A856">
        <v>2226</v>
      </c>
      <c r="B856">
        <v>11.07</v>
      </c>
      <c r="C856" t="s">
        <v>360</v>
      </c>
      <c r="D856" s="13" t="s">
        <v>360</v>
      </c>
      <c r="E856" s="13">
        <v>116</v>
      </c>
      <c r="F856" t="s">
        <v>316</v>
      </c>
      <c r="G856" t="s">
        <v>336</v>
      </c>
      <c r="H856">
        <v>262</v>
      </c>
      <c r="I856" t="s">
        <v>328</v>
      </c>
      <c r="J856" t="s">
        <v>326</v>
      </c>
      <c r="K856" t="s">
        <v>320</v>
      </c>
      <c r="T856" s="14">
        <v>0</v>
      </c>
      <c r="AC856" s="14">
        <v>0</v>
      </c>
      <c r="AL856" s="14">
        <v>0</v>
      </c>
      <c r="AU856" s="14">
        <v>0</v>
      </c>
      <c r="BD856" s="14">
        <v>0</v>
      </c>
      <c r="BM856" s="14">
        <v>0</v>
      </c>
      <c r="BV856" s="14">
        <v>0</v>
      </c>
      <c r="CE856" s="14">
        <v>0</v>
      </c>
      <c r="CN856" s="14">
        <v>0</v>
      </c>
      <c r="CW856" s="14">
        <v>0</v>
      </c>
      <c r="DF856" s="14">
        <v>0</v>
      </c>
      <c r="DO856" s="14">
        <v>0</v>
      </c>
      <c r="DX856" s="14">
        <v>0</v>
      </c>
      <c r="EG856" s="14">
        <v>0</v>
      </c>
      <c r="EP856" s="14">
        <v>0</v>
      </c>
      <c r="EY856" s="14">
        <v>0</v>
      </c>
      <c r="FU856">
        <v>3</v>
      </c>
      <c r="GC856">
        <v>25</v>
      </c>
      <c r="JT856" s="14">
        <v>0</v>
      </c>
      <c r="JU856" s="14">
        <v>0</v>
      </c>
      <c r="JW856" s="15">
        <v>0</v>
      </c>
      <c r="JX856" s="15">
        <v>0</v>
      </c>
      <c r="JY856" s="15">
        <v>0</v>
      </c>
      <c r="JZ856" s="15">
        <v>0</v>
      </c>
    </row>
    <row r="857" spans="1:286" x14ac:dyDescent="0.25">
      <c r="A857">
        <v>2227</v>
      </c>
      <c r="B857">
        <v>11.07</v>
      </c>
      <c r="C857" t="s">
        <v>360</v>
      </c>
      <c r="D857" s="13" t="s">
        <v>360</v>
      </c>
      <c r="E857" s="13">
        <v>116</v>
      </c>
      <c r="F857" t="s">
        <v>316</v>
      </c>
      <c r="G857" t="s">
        <v>336</v>
      </c>
      <c r="H857">
        <v>397</v>
      </c>
      <c r="J857" t="s">
        <v>329</v>
      </c>
      <c r="K857" t="s">
        <v>347</v>
      </c>
      <c r="T857" s="14">
        <v>0</v>
      </c>
      <c r="AC857" s="14">
        <v>0</v>
      </c>
      <c r="AL857" s="14">
        <v>0</v>
      </c>
      <c r="AU857" s="14">
        <v>0</v>
      </c>
      <c r="BD857" s="14">
        <v>0</v>
      </c>
      <c r="BM857" s="14">
        <v>0</v>
      </c>
      <c r="BV857" s="14">
        <v>0</v>
      </c>
      <c r="CE857" s="14">
        <v>0</v>
      </c>
      <c r="CN857" s="14">
        <v>0</v>
      </c>
      <c r="CW857" s="14">
        <v>0</v>
      </c>
      <c r="DF857" s="14">
        <v>0</v>
      </c>
      <c r="DO857" s="14">
        <v>0</v>
      </c>
      <c r="DX857" s="14">
        <v>0</v>
      </c>
      <c r="EG857" s="14">
        <v>0</v>
      </c>
      <c r="EP857" s="14">
        <v>0</v>
      </c>
      <c r="EY857" s="14">
        <v>0</v>
      </c>
      <c r="FU857">
        <v>10</v>
      </c>
      <c r="GC857">
        <v>41</v>
      </c>
      <c r="JT857" s="14">
        <v>0</v>
      </c>
      <c r="JU857" s="14">
        <v>0</v>
      </c>
      <c r="JW857" s="15">
        <v>0</v>
      </c>
      <c r="JX857" s="15">
        <v>0</v>
      </c>
      <c r="JY857" s="15">
        <v>0</v>
      </c>
      <c r="JZ857" s="15">
        <v>0</v>
      </c>
    </row>
    <row r="858" spans="1:286" x14ac:dyDescent="0.25">
      <c r="A858">
        <v>2228</v>
      </c>
      <c r="B858">
        <v>11.07</v>
      </c>
      <c r="C858" t="s">
        <v>360</v>
      </c>
      <c r="D858" s="13" t="s">
        <v>360</v>
      </c>
      <c r="E858" s="13">
        <v>116</v>
      </c>
      <c r="F858" t="s">
        <v>316</v>
      </c>
      <c r="G858" t="s">
        <v>336</v>
      </c>
      <c r="H858">
        <v>397</v>
      </c>
      <c r="J858" t="s">
        <v>319</v>
      </c>
      <c r="K858" t="s">
        <v>347</v>
      </c>
      <c r="T858" s="14">
        <v>0</v>
      </c>
      <c r="AC858" s="14">
        <v>0</v>
      </c>
      <c r="AL858" s="14">
        <v>0</v>
      </c>
      <c r="AU858" s="14">
        <v>0</v>
      </c>
      <c r="BD858" s="14">
        <v>0</v>
      </c>
      <c r="BM858" s="14">
        <v>0</v>
      </c>
      <c r="BV858" s="14">
        <v>0</v>
      </c>
      <c r="CE858" s="14">
        <v>0</v>
      </c>
      <c r="CN858" s="14">
        <v>0</v>
      </c>
      <c r="CW858" s="14">
        <v>0</v>
      </c>
      <c r="DF858" s="14">
        <v>0</v>
      </c>
      <c r="DO858" s="14">
        <v>0</v>
      </c>
      <c r="DX858" s="14">
        <v>0</v>
      </c>
      <c r="EG858" s="14">
        <v>0</v>
      </c>
      <c r="EP858" s="14">
        <v>0</v>
      </c>
      <c r="EY858" s="14">
        <v>0</v>
      </c>
      <c r="FU858">
        <v>10</v>
      </c>
      <c r="GC858">
        <v>31</v>
      </c>
      <c r="JT858" s="14">
        <v>0</v>
      </c>
      <c r="JU858" s="14">
        <v>0</v>
      </c>
      <c r="JW858" s="15">
        <v>0</v>
      </c>
      <c r="JX858" s="15">
        <v>0</v>
      </c>
      <c r="JY858" s="15">
        <v>0</v>
      </c>
      <c r="JZ858" s="15">
        <v>0</v>
      </c>
    </row>
    <row r="859" spans="1:286" x14ac:dyDescent="0.25">
      <c r="A859">
        <v>2229</v>
      </c>
      <c r="B859">
        <v>11.07</v>
      </c>
      <c r="C859" t="s">
        <v>360</v>
      </c>
      <c r="D859" s="13" t="s">
        <v>360</v>
      </c>
      <c r="E859" s="13">
        <v>116</v>
      </c>
      <c r="F859" t="s">
        <v>316</v>
      </c>
      <c r="G859" t="s">
        <v>336</v>
      </c>
      <c r="H859">
        <v>397</v>
      </c>
      <c r="J859" t="s">
        <v>321</v>
      </c>
      <c r="K859" t="s">
        <v>347</v>
      </c>
      <c r="T859" s="14">
        <v>0</v>
      </c>
      <c r="AC859" s="14">
        <v>0</v>
      </c>
      <c r="AL859" s="14">
        <v>0</v>
      </c>
      <c r="AU859" s="14">
        <v>0</v>
      </c>
      <c r="BD859" s="14">
        <v>0</v>
      </c>
      <c r="BM859" s="14">
        <v>0</v>
      </c>
      <c r="BV859" s="14">
        <v>0</v>
      </c>
      <c r="CE859" s="14">
        <v>0</v>
      </c>
      <c r="CN859" s="14">
        <v>0</v>
      </c>
      <c r="CW859" s="14">
        <v>0</v>
      </c>
      <c r="DF859" s="14">
        <v>0</v>
      </c>
      <c r="DO859" s="14">
        <v>0</v>
      </c>
      <c r="DX859" s="14">
        <v>0</v>
      </c>
      <c r="EG859" s="14">
        <v>0</v>
      </c>
      <c r="EP859" s="14">
        <v>0</v>
      </c>
      <c r="EY859" s="14">
        <v>0</v>
      </c>
      <c r="FU859">
        <v>7</v>
      </c>
      <c r="GC859">
        <v>35</v>
      </c>
      <c r="JT859" s="14">
        <v>0</v>
      </c>
      <c r="JU859" s="14">
        <v>0</v>
      </c>
      <c r="JW859" s="15">
        <v>0</v>
      </c>
      <c r="JX859" s="15">
        <v>0</v>
      </c>
      <c r="JY859" s="15">
        <v>0</v>
      </c>
      <c r="JZ859" s="15">
        <v>0</v>
      </c>
    </row>
    <row r="860" spans="1:286" x14ac:dyDescent="0.25">
      <c r="A860">
        <v>2230</v>
      </c>
      <c r="B860">
        <v>11.07</v>
      </c>
      <c r="C860" t="s">
        <v>360</v>
      </c>
      <c r="D860" s="13" t="s">
        <v>360</v>
      </c>
      <c r="E860" s="13">
        <v>116</v>
      </c>
      <c r="F860" t="s">
        <v>316</v>
      </c>
      <c r="G860" t="s">
        <v>336</v>
      </c>
      <c r="H860">
        <v>397</v>
      </c>
      <c r="J860" t="s">
        <v>322</v>
      </c>
      <c r="K860" t="s">
        <v>347</v>
      </c>
      <c r="T860" s="14">
        <v>0</v>
      </c>
      <c r="AC860" s="14">
        <v>0</v>
      </c>
      <c r="AL860" s="14">
        <v>0</v>
      </c>
      <c r="AU860" s="14">
        <v>0</v>
      </c>
      <c r="BD860" s="14">
        <v>0</v>
      </c>
      <c r="BM860" s="14">
        <v>0</v>
      </c>
      <c r="BV860" s="14">
        <v>0</v>
      </c>
      <c r="CE860" s="14">
        <v>0</v>
      </c>
      <c r="CN860" s="14">
        <v>0</v>
      </c>
      <c r="CW860" s="14">
        <v>0</v>
      </c>
      <c r="DF860" s="14">
        <v>0</v>
      </c>
      <c r="DO860" s="14">
        <v>0</v>
      </c>
      <c r="DX860" s="14">
        <v>0</v>
      </c>
      <c r="EG860" s="14">
        <v>0</v>
      </c>
      <c r="EP860" s="14">
        <v>0</v>
      </c>
      <c r="EY860" s="14">
        <v>0</v>
      </c>
      <c r="FU860">
        <v>9</v>
      </c>
      <c r="GC860">
        <v>35</v>
      </c>
      <c r="JT860" s="14">
        <v>0</v>
      </c>
      <c r="JU860" s="14">
        <v>0</v>
      </c>
      <c r="JW860" s="15">
        <v>0</v>
      </c>
      <c r="JX860" s="15">
        <v>0</v>
      </c>
      <c r="JY860" s="15">
        <v>0</v>
      </c>
      <c r="JZ860" s="15">
        <v>0</v>
      </c>
    </row>
    <row r="861" spans="1:286" x14ac:dyDescent="0.25">
      <c r="A861">
        <v>2231</v>
      </c>
      <c r="B861">
        <v>11.07</v>
      </c>
      <c r="C861" t="s">
        <v>360</v>
      </c>
      <c r="D861" s="13" t="s">
        <v>360</v>
      </c>
      <c r="E861" s="13">
        <v>116</v>
      </c>
      <c r="F861" t="s">
        <v>316</v>
      </c>
      <c r="G861" t="s">
        <v>336</v>
      </c>
      <c r="H861">
        <v>397</v>
      </c>
      <c r="J861" t="s">
        <v>323</v>
      </c>
      <c r="K861" t="s">
        <v>347</v>
      </c>
      <c r="T861" s="14">
        <v>0</v>
      </c>
      <c r="AC861" s="14">
        <v>0</v>
      </c>
      <c r="AL861" s="14">
        <v>0</v>
      </c>
      <c r="AU861" s="14">
        <v>0</v>
      </c>
      <c r="BD861" s="14">
        <v>0</v>
      </c>
      <c r="BM861" s="14">
        <v>0</v>
      </c>
      <c r="BV861" s="14">
        <v>0</v>
      </c>
      <c r="CE861" s="14">
        <v>0</v>
      </c>
      <c r="CN861" s="14">
        <v>0</v>
      </c>
      <c r="CW861" s="14">
        <v>0</v>
      </c>
      <c r="DF861" s="14">
        <v>0</v>
      </c>
      <c r="DO861" s="14">
        <v>0</v>
      </c>
      <c r="DX861" s="14">
        <v>0</v>
      </c>
      <c r="EG861" s="14">
        <v>0</v>
      </c>
      <c r="EP861" s="14">
        <v>0</v>
      </c>
      <c r="EY861" s="14">
        <v>0</v>
      </c>
      <c r="FU861">
        <v>4</v>
      </c>
      <c r="GC861">
        <v>22</v>
      </c>
      <c r="JT861" s="14">
        <v>0</v>
      </c>
      <c r="JU861" s="14">
        <v>0</v>
      </c>
      <c r="JW861" s="15">
        <v>0</v>
      </c>
      <c r="JX861" s="15">
        <v>0</v>
      </c>
      <c r="JY861" s="15">
        <v>0</v>
      </c>
      <c r="JZ861" s="15">
        <v>0</v>
      </c>
    </row>
    <row r="862" spans="1:286" x14ac:dyDescent="0.25">
      <c r="A862">
        <v>2232</v>
      </c>
      <c r="B862">
        <v>11.07</v>
      </c>
      <c r="C862" t="s">
        <v>360</v>
      </c>
      <c r="D862" s="13" t="s">
        <v>360</v>
      </c>
      <c r="E862" s="13">
        <v>116</v>
      </c>
      <c r="F862" t="s">
        <v>316</v>
      </c>
      <c r="G862" t="s">
        <v>336</v>
      </c>
      <c r="H862">
        <v>397</v>
      </c>
      <c r="J862" t="s">
        <v>324</v>
      </c>
      <c r="K862" t="s">
        <v>347</v>
      </c>
      <c r="T862" s="14">
        <v>0</v>
      </c>
      <c r="AC862" s="14">
        <v>0</v>
      </c>
      <c r="AL862" s="14">
        <v>0</v>
      </c>
      <c r="AU862" s="14">
        <v>0</v>
      </c>
      <c r="BD862" s="14">
        <v>0</v>
      </c>
      <c r="BM862" s="14">
        <v>0</v>
      </c>
      <c r="BV862" s="14">
        <v>0</v>
      </c>
      <c r="CE862" s="14">
        <v>0</v>
      </c>
      <c r="CN862" s="14">
        <v>0</v>
      </c>
      <c r="CW862" s="14">
        <v>0</v>
      </c>
      <c r="DF862" s="14">
        <v>0</v>
      </c>
      <c r="DO862" s="14">
        <v>0</v>
      </c>
      <c r="DX862" s="14">
        <v>0</v>
      </c>
      <c r="EG862" s="14">
        <v>0</v>
      </c>
      <c r="EP862" s="14">
        <v>0</v>
      </c>
      <c r="EY862" s="14">
        <v>0</v>
      </c>
      <c r="FU862">
        <v>9</v>
      </c>
      <c r="GC862">
        <v>29</v>
      </c>
      <c r="JT862" s="14">
        <v>0</v>
      </c>
      <c r="JU862" s="14">
        <v>0</v>
      </c>
      <c r="JW862" s="15">
        <v>0</v>
      </c>
      <c r="JX862" s="15">
        <v>0</v>
      </c>
      <c r="JY862" s="15">
        <v>0</v>
      </c>
      <c r="JZ862" s="15">
        <v>0</v>
      </c>
    </row>
    <row r="863" spans="1:286" x14ac:dyDescent="0.25">
      <c r="A863">
        <v>2233</v>
      </c>
      <c r="B863">
        <v>11.07</v>
      </c>
      <c r="C863" t="s">
        <v>360</v>
      </c>
      <c r="D863" s="13" t="s">
        <v>360</v>
      </c>
      <c r="E863" s="13">
        <v>116</v>
      </c>
      <c r="F863" t="s">
        <v>316</v>
      </c>
      <c r="G863" t="s">
        <v>336</v>
      </c>
      <c r="H863">
        <v>397</v>
      </c>
      <c r="J863" t="s">
        <v>325</v>
      </c>
      <c r="K863" t="s">
        <v>347</v>
      </c>
      <c r="T863" s="14">
        <v>0</v>
      </c>
      <c r="AC863" s="14">
        <v>0</v>
      </c>
      <c r="AL863" s="14">
        <v>0</v>
      </c>
      <c r="AU863" s="14">
        <v>0</v>
      </c>
      <c r="BD863" s="14">
        <v>0</v>
      </c>
      <c r="BM863" s="14">
        <v>0</v>
      </c>
      <c r="BV863" s="14">
        <v>0</v>
      </c>
      <c r="CE863" s="14">
        <v>0</v>
      </c>
      <c r="CN863" s="14">
        <v>0</v>
      </c>
      <c r="CW863" s="14">
        <v>0</v>
      </c>
      <c r="DF863" s="14">
        <v>0</v>
      </c>
      <c r="DO863" s="14">
        <v>0</v>
      </c>
      <c r="DX863" s="14">
        <v>0</v>
      </c>
      <c r="EG863" s="14">
        <v>0</v>
      </c>
      <c r="EP863" s="14">
        <v>0</v>
      </c>
      <c r="EY863" s="14">
        <v>0</v>
      </c>
      <c r="FU863">
        <v>5</v>
      </c>
      <c r="GC863">
        <v>26</v>
      </c>
      <c r="JT863" s="14">
        <v>0</v>
      </c>
      <c r="JU863" s="14">
        <v>0</v>
      </c>
      <c r="JW863" s="15">
        <v>0</v>
      </c>
      <c r="JX863" s="15">
        <v>0</v>
      </c>
      <c r="JY863" s="15">
        <v>0</v>
      </c>
      <c r="JZ863" s="15">
        <v>0</v>
      </c>
    </row>
    <row r="864" spans="1:286" x14ac:dyDescent="0.25">
      <c r="A864">
        <v>2234</v>
      </c>
      <c r="B864">
        <v>11.07</v>
      </c>
      <c r="C864" t="s">
        <v>360</v>
      </c>
      <c r="D864" s="13" t="s">
        <v>360</v>
      </c>
      <c r="E864" s="13">
        <v>116</v>
      </c>
      <c r="F864" t="s">
        <v>316</v>
      </c>
      <c r="G864" t="s">
        <v>336</v>
      </c>
      <c r="H864">
        <v>397</v>
      </c>
      <c r="J864" t="s">
        <v>326</v>
      </c>
      <c r="K864" t="s">
        <v>347</v>
      </c>
      <c r="T864" s="14">
        <v>0</v>
      </c>
      <c r="AC864" s="14">
        <v>0</v>
      </c>
      <c r="AL864" s="14">
        <v>0</v>
      </c>
      <c r="AU864" s="14">
        <v>0</v>
      </c>
      <c r="BD864" s="14">
        <v>0</v>
      </c>
      <c r="BM864" s="14">
        <v>0</v>
      </c>
      <c r="BV864" s="14">
        <v>0</v>
      </c>
      <c r="CE864" s="14">
        <v>0</v>
      </c>
      <c r="CN864" s="14">
        <v>0</v>
      </c>
      <c r="CW864" s="14">
        <v>0</v>
      </c>
      <c r="DF864" s="14">
        <v>0</v>
      </c>
      <c r="DO864" s="14">
        <v>0</v>
      </c>
      <c r="DX864" s="14">
        <v>0</v>
      </c>
      <c r="EG864" s="14">
        <v>0</v>
      </c>
      <c r="EP864" s="14">
        <v>0</v>
      </c>
      <c r="EY864" s="14">
        <v>0</v>
      </c>
      <c r="FU864">
        <v>9</v>
      </c>
      <c r="GC864">
        <v>27</v>
      </c>
      <c r="JT864" s="14">
        <v>0</v>
      </c>
      <c r="JU864" s="14">
        <v>0</v>
      </c>
      <c r="JW864" s="15">
        <v>0</v>
      </c>
      <c r="JX864" s="15">
        <v>0</v>
      </c>
      <c r="JY864" s="15">
        <v>0</v>
      </c>
      <c r="JZ864" s="15">
        <v>0</v>
      </c>
    </row>
    <row r="865" spans="1:286" x14ac:dyDescent="0.25">
      <c r="A865">
        <v>2243</v>
      </c>
      <c r="B865">
        <v>11.07</v>
      </c>
      <c r="C865" t="s">
        <v>360</v>
      </c>
      <c r="D865" s="13" t="s">
        <v>360</v>
      </c>
      <c r="E865" s="13">
        <v>116</v>
      </c>
      <c r="F865" t="s">
        <v>316</v>
      </c>
      <c r="G865" t="s">
        <v>336</v>
      </c>
      <c r="H865">
        <v>54</v>
      </c>
      <c r="J865" t="s">
        <v>329</v>
      </c>
      <c r="K865" t="s">
        <v>330</v>
      </c>
      <c r="T865" s="14">
        <v>0</v>
      </c>
      <c r="AC865" s="14">
        <v>0</v>
      </c>
      <c r="AL865" s="14">
        <v>0</v>
      </c>
      <c r="AU865" s="14">
        <v>0</v>
      </c>
      <c r="BD865" s="14">
        <v>0</v>
      </c>
      <c r="BM865" s="14">
        <v>0</v>
      </c>
      <c r="BV865" s="14">
        <v>0</v>
      </c>
      <c r="CE865" s="14">
        <v>0</v>
      </c>
      <c r="CN865" s="14">
        <v>0</v>
      </c>
      <c r="CW865" s="14">
        <v>0</v>
      </c>
      <c r="DF865" s="14">
        <v>0</v>
      </c>
      <c r="DO865" s="14">
        <v>0</v>
      </c>
      <c r="DX865" s="14">
        <v>0</v>
      </c>
      <c r="EG865" s="14">
        <v>0</v>
      </c>
      <c r="EP865" s="14">
        <v>0</v>
      </c>
      <c r="EY865" s="14">
        <v>0</v>
      </c>
      <c r="FU865">
        <v>20</v>
      </c>
      <c r="GC865">
        <v>400</v>
      </c>
      <c r="JT865" s="14">
        <v>0</v>
      </c>
      <c r="JU865" s="14">
        <v>0</v>
      </c>
      <c r="JW865" s="15">
        <v>0</v>
      </c>
      <c r="JX865" s="15">
        <v>0</v>
      </c>
      <c r="JY865" s="15">
        <v>0</v>
      </c>
      <c r="JZ865" s="15">
        <v>0</v>
      </c>
    </row>
    <row r="866" spans="1:286" x14ac:dyDescent="0.25">
      <c r="A866">
        <v>2249</v>
      </c>
      <c r="B866">
        <v>11.07</v>
      </c>
      <c r="C866" t="s">
        <v>360</v>
      </c>
      <c r="D866" s="13" t="s">
        <v>360</v>
      </c>
      <c r="E866" s="13">
        <v>116</v>
      </c>
      <c r="F866" t="s">
        <v>316</v>
      </c>
      <c r="G866" t="s">
        <v>336</v>
      </c>
      <c r="H866">
        <v>54</v>
      </c>
      <c r="J866" t="s">
        <v>325</v>
      </c>
      <c r="K866" t="s">
        <v>330</v>
      </c>
      <c r="T866" s="14">
        <v>0</v>
      </c>
      <c r="AC866" s="14">
        <v>0</v>
      </c>
      <c r="AL866" s="14">
        <v>0</v>
      </c>
      <c r="AU866" s="14">
        <v>0</v>
      </c>
      <c r="BD866" s="14">
        <v>0</v>
      </c>
      <c r="BM866" s="14">
        <v>0</v>
      </c>
      <c r="BV866" s="14">
        <v>0</v>
      </c>
      <c r="CE866" s="14">
        <v>0</v>
      </c>
      <c r="CN866" s="14">
        <v>0</v>
      </c>
      <c r="CW866" s="14">
        <v>0</v>
      </c>
      <c r="DF866" s="14">
        <v>0</v>
      </c>
      <c r="DO866" s="14">
        <v>0</v>
      </c>
      <c r="DX866" s="14">
        <v>0</v>
      </c>
      <c r="EG866" s="14">
        <v>0</v>
      </c>
      <c r="EP866" s="14">
        <v>0</v>
      </c>
      <c r="EY866" s="14">
        <v>0</v>
      </c>
      <c r="FU866">
        <v>50</v>
      </c>
      <c r="GC866">
        <v>400</v>
      </c>
      <c r="JT866" s="14">
        <v>0</v>
      </c>
      <c r="JU866" s="14">
        <v>0</v>
      </c>
      <c r="JW866" s="15">
        <v>0</v>
      </c>
      <c r="JX866" s="15">
        <v>0</v>
      </c>
      <c r="JY866" s="15">
        <v>0</v>
      </c>
      <c r="JZ866" s="15">
        <v>0</v>
      </c>
    </row>
    <row r="867" spans="1:286" x14ac:dyDescent="0.25">
      <c r="A867">
        <v>2250</v>
      </c>
      <c r="B867">
        <v>11.07</v>
      </c>
      <c r="C867" t="s">
        <v>360</v>
      </c>
      <c r="D867" s="13" t="s">
        <v>360</v>
      </c>
      <c r="E867" s="13">
        <v>116</v>
      </c>
      <c r="F867" t="s">
        <v>316</v>
      </c>
      <c r="G867" t="s">
        <v>336</v>
      </c>
      <c r="H867">
        <v>54</v>
      </c>
      <c r="J867" t="s">
        <v>326</v>
      </c>
      <c r="K867" t="s">
        <v>330</v>
      </c>
      <c r="T867" s="14">
        <v>0</v>
      </c>
      <c r="AC867" s="14">
        <v>0</v>
      </c>
      <c r="AL867" s="14">
        <v>0</v>
      </c>
      <c r="AU867" s="14">
        <v>0</v>
      </c>
      <c r="BD867" s="14">
        <v>0</v>
      </c>
      <c r="BM867" s="14">
        <v>0</v>
      </c>
      <c r="BV867" s="14">
        <v>0</v>
      </c>
      <c r="CE867" s="14">
        <v>0</v>
      </c>
      <c r="CN867" s="14">
        <v>0</v>
      </c>
      <c r="CW867" s="14">
        <v>0</v>
      </c>
      <c r="DF867" s="14">
        <v>0</v>
      </c>
      <c r="DO867" s="14">
        <v>0</v>
      </c>
      <c r="DX867" s="14">
        <v>0</v>
      </c>
      <c r="EG867" s="14">
        <v>0</v>
      </c>
      <c r="EP867" s="14">
        <v>0</v>
      </c>
      <c r="EY867" s="14">
        <v>0</v>
      </c>
      <c r="FU867">
        <v>65</v>
      </c>
      <c r="GC867">
        <v>500</v>
      </c>
      <c r="JT867" s="14">
        <v>0</v>
      </c>
      <c r="JU867" s="14">
        <v>0</v>
      </c>
      <c r="JW867" s="15">
        <v>0</v>
      </c>
      <c r="JX867" s="15">
        <v>0</v>
      </c>
      <c r="JY867" s="15">
        <v>0</v>
      </c>
      <c r="JZ867" s="15">
        <v>0</v>
      </c>
    </row>
    <row r="868" spans="1:286" x14ac:dyDescent="0.25">
      <c r="A868">
        <v>2259</v>
      </c>
      <c r="B868">
        <v>11.07</v>
      </c>
      <c r="C868" t="s">
        <v>360</v>
      </c>
      <c r="D868" s="13" t="s">
        <v>360</v>
      </c>
      <c r="E868" s="13">
        <v>116</v>
      </c>
      <c r="F868" t="s">
        <v>316</v>
      </c>
      <c r="G868" t="s">
        <v>336</v>
      </c>
      <c r="H868">
        <v>364</v>
      </c>
      <c r="J868" t="s">
        <v>329</v>
      </c>
      <c r="K868" t="s">
        <v>320</v>
      </c>
      <c r="T868" s="14">
        <v>0</v>
      </c>
      <c r="AC868" s="14">
        <v>0</v>
      </c>
      <c r="AL868" s="14">
        <v>0</v>
      </c>
      <c r="AU868" s="14">
        <v>0</v>
      </c>
      <c r="BD868" s="14">
        <v>0</v>
      </c>
      <c r="BM868" s="14">
        <v>0</v>
      </c>
      <c r="BV868" s="14">
        <v>0</v>
      </c>
      <c r="CE868" s="14">
        <v>0</v>
      </c>
      <c r="CN868" s="14">
        <v>0</v>
      </c>
      <c r="CW868" s="14">
        <v>0</v>
      </c>
      <c r="DF868" s="14">
        <v>0</v>
      </c>
      <c r="DO868" s="14">
        <v>0</v>
      </c>
      <c r="DX868" s="14">
        <v>0</v>
      </c>
      <c r="EG868" s="14">
        <v>0</v>
      </c>
      <c r="EP868" s="14">
        <v>0</v>
      </c>
      <c r="EY868" s="14">
        <v>0</v>
      </c>
      <c r="FU868">
        <v>12</v>
      </c>
      <c r="GC868">
        <v>57</v>
      </c>
      <c r="JT868" s="14">
        <v>0</v>
      </c>
      <c r="JU868" s="14">
        <v>0</v>
      </c>
      <c r="JW868" s="15">
        <v>0</v>
      </c>
      <c r="JX868" s="15">
        <v>0</v>
      </c>
      <c r="JY868" s="15">
        <v>0</v>
      </c>
      <c r="JZ868" s="15">
        <v>0</v>
      </c>
    </row>
    <row r="869" spans="1:286" x14ac:dyDescent="0.25">
      <c r="A869">
        <v>2260</v>
      </c>
      <c r="B869">
        <v>11.07</v>
      </c>
      <c r="C869" t="s">
        <v>360</v>
      </c>
      <c r="D869" s="13" t="s">
        <v>360</v>
      </c>
      <c r="E869" s="13">
        <v>116</v>
      </c>
      <c r="F869" t="s">
        <v>316</v>
      </c>
      <c r="G869" t="s">
        <v>336</v>
      </c>
      <c r="H869">
        <v>364</v>
      </c>
      <c r="J869" t="s">
        <v>319</v>
      </c>
      <c r="K869" t="s">
        <v>320</v>
      </c>
      <c r="T869" s="14">
        <v>0</v>
      </c>
      <c r="AC869" s="14">
        <v>0</v>
      </c>
      <c r="AL869" s="14">
        <v>0</v>
      </c>
      <c r="AU869" s="14">
        <v>0</v>
      </c>
      <c r="BD869" s="14">
        <v>0</v>
      </c>
      <c r="BM869" s="14">
        <v>0</v>
      </c>
      <c r="BV869" s="14">
        <v>0</v>
      </c>
      <c r="CE869" s="14">
        <v>0</v>
      </c>
      <c r="CN869" s="14">
        <v>0</v>
      </c>
      <c r="CW869" s="14">
        <v>0</v>
      </c>
      <c r="DF869" s="14">
        <v>0</v>
      </c>
      <c r="DO869" s="14">
        <v>0</v>
      </c>
      <c r="DX869" s="14">
        <v>0</v>
      </c>
      <c r="EG869" s="14">
        <v>0</v>
      </c>
      <c r="EP869" s="14">
        <v>0</v>
      </c>
      <c r="EY869" s="14">
        <v>0</v>
      </c>
      <c r="FU869">
        <v>13</v>
      </c>
      <c r="GC869">
        <v>77</v>
      </c>
      <c r="JT869" s="14">
        <v>0</v>
      </c>
      <c r="JU869" s="14">
        <v>0</v>
      </c>
      <c r="JW869" s="15">
        <v>0</v>
      </c>
      <c r="JX869" s="15">
        <v>0</v>
      </c>
      <c r="JY869" s="15">
        <v>0</v>
      </c>
      <c r="JZ869" s="15">
        <v>0</v>
      </c>
    </row>
    <row r="870" spans="1:286" x14ac:dyDescent="0.25">
      <c r="A870">
        <v>2261</v>
      </c>
      <c r="B870">
        <v>11.07</v>
      </c>
      <c r="C870" t="s">
        <v>360</v>
      </c>
      <c r="D870" s="13" t="s">
        <v>360</v>
      </c>
      <c r="E870" s="13">
        <v>116</v>
      </c>
      <c r="F870" t="s">
        <v>316</v>
      </c>
      <c r="G870" t="s">
        <v>336</v>
      </c>
      <c r="H870">
        <v>364</v>
      </c>
      <c r="J870" t="s">
        <v>321</v>
      </c>
      <c r="K870" t="s">
        <v>320</v>
      </c>
      <c r="T870" s="14">
        <v>0</v>
      </c>
      <c r="AC870" s="14">
        <v>0</v>
      </c>
      <c r="AL870" s="14">
        <v>0</v>
      </c>
      <c r="AU870" s="14">
        <v>0</v>
      </c>
      <c r="BD870" s="14">
        <v>0</v>
      </c>
      <c r="BM870" s="14">
        <v>0</v>
      </c>
      <c r="BV870" s="14">
        <v>0</v>
      </c>
      <c r="CE870" s="14">
        <v>0</v>
      </c>
      <c r="CN870" s="14">
        <v>0</v>
      </c>
      <c r="CW870" s="14">
        <v>0</v>
      </c>
      <c r="DF870" s="14">
        <v>0</v>
      </c>
      <c r="DO870" s="14">
        <v>0</v>
      </c>
      <c r="DX870" s="14">
        <v>0</v>
      </c>
      <c r="EG870" s="14">
        <v>0</v>
      </c>
      <c r="EP870" s="14">
        <v>0</v>
      </c>
      <c r="EY870" s="14">
        <v>0</v>
      </c>
      <c r="FU870">
        <v>12</v>
      </c>
      <c r="GC870">
        <v>85</v>
      </c>
      <c r="JT870" s="14">
        <v>0</v>
      </c>
      <c r="JU870" s="14">
        <v>0</v>
      </c>
      <c r="JW870" s="15">
        <v>0</v>
      </c>
      <c r="JX870" s="15">
        <v>0</v>
      </c>
      <c r="JY870" s="15">
        <v>0</v>
      </c>
      <c r="JZ870" s="15">
        <v>0</v>
      </c>
    </row>
    <row r="871" spans="1:286" x14ac:dyDescent="0.25">
      <c r="A871">
        <v>2262</v>
      </c>
      <c r="B871">
        <v>11.07</v>
      </c>
      <c r="C871" t="s">
        <v>360</v>
      </c>
      <c r="D871" s="13" t="s">
        <v>360</v>
      </c>
      <c r="E871" s="13">
        <v>116</v>
      </c>
      <c r="F871" t="s">
        <v>316</v>
      </c>
      <c r="G871" t="s">
        <v>336</v>
      </c>
      <c r="H871">
        <v>364</v>
      </c>
      <c r="J871" t="s">
        <v>322</v>
      </c>
      <c r="K871" t="s">
        <v>320</v>
      </c>
      <c r="T871" s="14">
        <v>0</v>
      </c>
      <c r="AC871" s="14">
        <v>0</v>
      </c>
      <c r="AL871" s="14">
        <v>0</v>
      </c>
      <c r="AU871" s="14">
        <v>0</v>
      </c>
      <c r="BD871" s="14">
        <v>0</v>
      </c>
      <c r="BM871" s="14">
        <v>0</v>
      </c>
      <c r="BV871" s="14">
        <v>0</v>
      </c>
      <c r="CE871" s="14">
        <v>0</v>
      </c>
      <c r="CN871" s="14">
        <v>0</v>
      </c>
      <c r="CW871" s="14">
        <v>0</v>
      </c>
      <c r="DF871" s="14">
        <v>0</v>
      </c>
      <c r="DO871" s="14">
        <v>0</v>
      </c>
      <c r="DX871" s="14">
        <v>0</v>
      </c>
      <c r="EG871" s="14">
        <v>0</v>
      </c>
      <c r="EP871" s="14">
        <v>0</v>
      </c>
      <c r="EY871" s="14">
        <v>0</v>
      </c>
      <c r="FU871">
        <v>8</v>
      </c>
      <c r="GC871">
        <v>99</v>
      </c>
      <c r="JT871" s="14">
        <v>0</v>
      </c>
      <c r="JU871" s="14">
        <v>0</v>
      </c>
      <c r="JW871" s="15">
        <v>0</v>
      </c>
      <c r="JX871" s="15">
        <v>0</v>
      </c>
      <c r="JY871" s="15">
        <v>0</v>
      </c>
      <c r="JZ871" s="15">
        <v>0</v>
      </c>
    </row>
    <row r="872" spans="1:286" x14ac:dyDescent="0.25">
      <c r="A872">
        <v>2263</v>
      </c>
      <c r="B872">
        <v>11.07</v>
      </c>
      <c r="C872" t="s">
        <v>360</v>
      </c>
      <c r="D872" s="13" t="s">
        <v>360</v>
      </c>
      <c r="E872" s="13">
        <v>116</v>
      </c>
      <c r="F872" t="s">
        <v>316</v>
      </c>
      <c r="G872" t="s">
        <v>336</v>
      </c>
      <c r="H872">
        <v>364</v>
      </c>
      <c r="J872" t="s">
        <v>323</v>
      </c>
      <c r="K872" t="s">
        <v>320</v>
      </c>
      <c r="T872" s="14">
        <v>0</v>
      </c>
      <c r="AC872" s="14">
        <v>0</v>
      </c>
      <c r="AL872" s="14">
        <v>0</v>
      </c>
      <c r="AU872" s="14">
        <v>0</v>
      </c>
      <c r="BD872" s="14">
        <v>0</v>
      </c>
      <c r="BM872" s="14">
        <v>0</v>
      </c>
      <c r="BV872" s="14">
        <v>0</v>
      </c>
      <c r="CE872" s="14">
        <v>0</v>
      </c>
      <c r="CN872" s="14">
        <v>0</v>
      </c>
      <c r="CW872" s="14">
        <v>0</v>
      </c>
      <c r="DF872" s="14">
        <v>0</v>
      </c>
      <c r="DO872" s="14">
        <v>0</v>
      </c>
      <c r="DX872" s="14">
        <v>0</v>
      </c>
      <c r="EG872" s="14">
        <v>0</v>
      </c>
      <c r="EP872" s="14">
        <v>0</v>
      </c>
      <c r="EY872" s="14">
        <v>0</v>
      </c>
      <c r="FU872">
        <v>14</v>
      </c>
      <c r="GC872">
        <v>99</v>
      </c>
      <c r="JT872" s="14">
        <v>0</v>
      </c>
      <c r="JU872" s="14">
        <v>0</v>
      </c>
      <c r="JW872" s="15">
        <v>0</v>
      </c>
      <c r="JX872" s="15">
        <v>0</v>
      </c>
      <c r="JY872" s="15">
        <v>0</v>
      </c>
      <c r="JZ872" s="15">
        <v>0</v>
      </c>
    </row>
    <row r="873" spans="1:286" x14ac:dyDescent="0.25">
      <c r="A873">
        <v>2264</v>
      </c>
      <c r="B873">
        <v>11.07</v>
      </c>
      <c r="C873" t="s">
        <v>360</v>
      </c>
      <c r="D873" s="13" t="s">
        <v>360</v>
      </c>
      <c r="E873" s="13">
        <v>116</v>
      </c>
      <c r="F873" t="s">
        <v>316</v>
      </c>
      <c r="G873" t="s">
        <v>336</v>
      </c>
      <c r="H873">
        <v>364</v>
      </c>
      <c r="J873" t="s">
        <v>324</v>
      </c>
      <c r="K873" t="s">
        <v>320</v>
      </c>
      <c r="T873" s="14">
        <v>0</v>
      </c>
      <c r="AC873" s="14">
        <v>0</v>
      </c>
      <c r="AL873" s="14">
        <v>0</v>
      </c>
      <c r="AU873" s="14">
        <v>0</v>
      </c>
      <c r="BD873" s="14">
        <v>0</v>
      </c>
      <c r="BM873" s="14">
        <v>0</v>
      </c>
      <c r="BV873" s="14">
        <v>0</v>
      </c>
      <c r="CE873" s="14">
        <v>0</v>
      </c>
      <c r="CN873" s="14">
        <v>0</v>
      </c>
      <c r="CW873" s="14">
        <v>0</v>
      </c>
      <c r="DF873" s="14">
        <v>0</v>
      </c>
      <c r="DO873" s="14">
        <v>0</v>
      </c>
      <c r="DX873" s="14">
        <v>0</v>
      </c>
      <c r="EG873" s="14">
        <v>0</v>
      </c>
      <c r="EP873" s="14">
        <v>0</v>
      </c>
      <c r="EY873" s="14">
        <v>0</v>
      </c>
      <c r="FU873">
        <v>14</v>
      </c>
      <c r="GC873">
        <v>129</v>
      </c>
      <c r="JT873" s="14">
        <v>0</v>
      </c>
      <c r="JU873" s="14">
        <v>0</v>
      </c>
      <c r="JW873" s="15">
        <v>0</v>
      </c>
      <c r="JX873" s="15">
        <v>0</v>
      </c>
      <c r="JY873" s="15">
        <v>0</v>
      </c>
      <c r="JZ873" s="15">
        <v>0</v>
      </c>
    </row>
    <row r="874" spans="1:286" x14ac:dyDescent="0.25">
      <c r="A874">
        <v>2265</v>
      </c>
      <c r="B874">
        <v>11.07</v>
      </c>
      <c r="C874" t="s">
        <v>360</v>
      </c>
      <c r="D874" s="13" t="s">
        <v>360</v>
      </c>
      <c r="E874" s="13">
        <v>116</v>
      </c>
      <c r="F874" t="s">
        <v>316</v>
      </c>
      <c r="G874" t="s">
        <v>336</v>
      </c>
      <c r="H874">
        <v>364</v>
      </c>
      <c r="J874" t="s">
        <v>325</v>
      </c>
      <c r="K874" t="s">
        <v>320</v>
      </c>
      <c r="T874" s="14">
        <v>0</v>
      </c>
      <c r="AC874" s="14">
        <v>0</v>
      </c>
      <c r="AL874" s="14">
        <v>0</v>
      </c>
      <c r="AU874" s="14">
        <v>0</v>
      </c>
      <c r="BD874" s="14">
        <v>0</v>
      </c>
      <c r="BM874" s="14">
        <v>0</v>
      </c>
      <c r="BV874" s="14">
        <v>0</v>
      </c>
      <c r="CE874" s="14">
        <v>0</v>
      </c>
      <c r="CN874" s="14">
        <v>0</v>
      </c>
      <c r="CW874" s="14">
        <v>0</v>
      </c>
      <c r="DF874" s="14">
        <v>0</v>
      </c>
      <c r="DO874" s="14">
        <v>0</v>
      </c>
      <c r="DX874" s="14">
        <v>0</v>
      </c>
      <c r="EG874" s="14">
        <v>0</v>
      </c>
      <c r="EP874" s="14">
        <v>0</v>
      </c>
      <c r="EY874" s="14">
        <v>0</v>
      </c>
      <c r="FU874">
        <v>13</v>
      </c>
      <c r="GC874">
        <v>96</v>
      </c>
      <c r="JT874" s="14">
        <v>0</v>
      </c>
      <c r="JU874" s="14">
        <v>0</v>
      </c>
      <c r="JW874" s="15">
        <v>0</v>
      </c>
      <c r="JX874" s="15">
        <v>0</v>
      </c>
      <c r="JY874" s="15">
        <v>0</v>
      </c>
      <c r="JZ874" s="15">
        <v>0</v>
      </c>
    </row>
    <row r="875" spans="1:286" x14ac:dyDescent="0.25">
      <c r="A875">
        <v>2266</v>
      </c>
      <c r="B875">
        <v>11.07</v>
      </c>
      <c r="C875" t="s">
        <v>360</v>
      </c>
      <c r="D875" s="13" t="s">
        <v>360</v>
      </c>
      <c r="E875" s="13">
        <v>116</v>
      </c>
      <c r="F875" t="s">
        <v>316</v>
      </c>
      <c r="G875" t="s">
        <v>336</v>
      </c>
      <c r="H875">
        <v>364</v>
      </c>
      <c r="J875" t="s">
        <v>326</v>
      </c>
      <c r="K875" t="s">
        <v>320</v>
      </c>
      <c r="T875" s="14">
        <v>0</v>
      </c>
      <c r="AC875" s="14">
        <v>0</v>
      </c>
      <c r="AL875" s="14">
        <v>0</v>
      </c>
      <c r="AU875" s="14">
        <v>0</v>
      </c>
      <c r="BD875" s="14">
        <v>0</v>
      </c>
      <c r="BM875" s="14">
        <v>0</v>
      </c>
      <c r="BV875" s="14">
        <v>0</v>
      </c>
      <c r="CE875" s="14">
        <v>0</v>
      </c>
      <c r="CN875" s="14">
        <v>0</v>
      </c>
      <c r="CW875" s="14">
        <v>0</v>
      </c>
      <c r="DF875" s="14">
        <v>0</v>
      </c>
      <c r="DO875" s="14">
        <v>0</v>
      </c>
      <c r="DX875" s="14">
        <v>0</v>
      </c>
      <c r="EG875" s="14">
        <v>0</v>
      </c>
      <c r="EP875" s="14">
        <v>0</v>
      </c>
      <c r="EY875" s="14">
        <v>0</v>
      </c>
      <c r="FU875">
        <v>13</v>
      </c>
      <c r="GC875">
        <v>93</v>
      </c>
      <c r="JT875" s="14">
        <v>0</v>
      </c>
      <c r="JU875" s="14">
        <v>0</v>
      </c>
      <c r="JW875" s="15">
        <v>0</v>
      </c>
      <c r="JX875" s="15">
        <v>0</v>
      </c>
      <c r="JY875" s="15">
        <v>0</v>
      </c>
      <c r="JZ875" s="15">
        <v>0</v>
      </c>
    </row>
    <row r="876" spans="1:286" x14ac:dyDescent="0.25">
      <c r="A876">
        <v>2275</v>
      </c>
      <c r="B876">
        <v>11.07</v>
      </c>
      <c r="C876" t="s">
        <v>360</v>
      </c>
      <c r="D876" s="13" t="s">
        <v>360</v>
      </c>
      <c r="E876" s="13">
        <v>116</v>
      </c>
      <c r="F876" t="s">
        <v>316</v>
      </c>
      <c r="G876" t="s">
        <v>336</v>
      </c>
      <c r="H876">
        <v>224</v>
      </c>
      <c r="J876" t="s">
        <v>329</v>
      </c>
      <c r="K876" t="s">
        <v>330</v>
      </c>
      <c r="T876" s="14">
        <v>0</v>
      </c>
      <c r="AC876" s="14">
        <v>0</v>
      </c>
      <c r="AL876" s="14">
        <v>0</v>
      </c>
      <c r="AU876" s="14">
        <v>0</v>
      </c>
      <c r="BD876" s="14">
        <v>0</v>
      </c>
      <c r="BM876" s="14">
        <v>0</v>
      </c>
      <c r="BV876" s="14">
        <v>0</v>
      </c>
      <c r="CE876" s="14">
        <v>0</v>
      </c>
      <c r="CN876" s="14">
        <v>0</v>
      </c>
      <c r="CW876" s="14">
        <v>0</v>
      </c>
      <c r="DF876" s="14">
        <v>0</v>
      </c>
      <c r="DO876" s="14">
        <v>0</v>
      </c>
      <c r="DX876" s="14">
        <v>0</v>
      </c>
      <c r="EG876" s="14">
        <v>0</v>
      </c>
      <c r="EP876" s="14">
        <v>0</v>
      </c>
      <c r="EY876" s="14">
        <v>0</v>
      </c>
      <c r="FU876">
        <v>16</v>
      </c>
      <c r="GC876">
        <v>185</v>
      </c>
      <c r="JT876" s="14">
        <v>0</v>
      </c>
      <c r="JU876" s="14">
        <v>0</v>
      </c>
      <c r="JW876" s="15">
        <v>0</v>
      </c>
      <c r="JX876" s="15">
        <v>0</v>
      </c>
      <c r="JY876" s="15">
        <v>0</v>
      </c>
      <c r="JZ876" s="15">
        <v>0</v>
      </c>
    </row>
    <row r="877" spans="1:286" x14ac:dyDescent="0.25">
      <c r="A877">
        <v>2276</v>
      </c>
      <c r="B877">
        <v>11.07</v>
      </c>
      <c r="C877" t="s">
        <v>360</v>
      </c>
      <c r="D877" s="13" t="s">
        <v>360</v>
      </c>
      <c r="E877" s="13">
        <v>116</v>
      </c>
      <c r="F877" t="s">
        <v>316</v>
      </c>
      <c r="G877" t="s">
        <v>336</v>
      </c>
      <c r="H877">
        <v>224</v>
      </c>
      <c r="J877" t="s">
        <v>319</v>
      </c>
      <c r="K877" t="s">
        <v>330</v>
      </c>
      <c r="T877" s="14">
        <v>0</v>
      </c>
      <c r="AC877" s="14">
        <v>0</v>
      </c>
      <c r="AL877" s="14">
        <v>0</v>
      </c>
      <c r="AU877" s="14">
        <v>0</v>
      </c>
      <c r="BD877" s="14">
        <v>0</v>
      </c>
      <c r="BM877" s="14">
        <v>0</v>
      </c>
      <c r="BV877" s="14">
        <v>0</v>
      </c>
      <c r="CE877" s="14">
        <v>0</v>
      </c>
      <c r="CN877" s="14">
        <v>0</v>
      </c>
      <c r="CW877" s="14">
        <v>0</v>
      </c>
      <c r="DF877" s="14">
        <v>0</v>
      </c>
      <c r="DO877" s="14">
        <v>0</v>
      </c>
      <c r="DX877" s="14">
        <v>0</v>
      </c>
      <c r="EG877" s="14">
        <v>0</v>
      </c>
      <c r="EP877" s="14">
        <v>0</v>
      </c>
      <c r="EY877" s="14">
        <v>0</v>
      </c>
      <c r="FU877">
        <v>32</v>
      </c>
      <c r="GC877">
        <v>259</v>
      </c>
      <c r="JT877" s="14">
        <v>0</v>
      </c>
      <c r="JU877" s="14">
        <v>0</v>
      </c>
      <c r="JW877" s="15">
        <v>0</v>
      </c>
      <c r="JX877" s="15">
        <v>0</v>
      </c>
      <c r="JY877" s="15">
        <v>0</v>
      </c>
      <c r="JZ877" s="15">
        <v>0</v>
      </c>
    </row>
    <row r="878" spans="1:286" x14ac:dyDescent="0.25">
      <c r="A878">
        <v>2277</v>
      </c>
      <c r="B878">
        <v>11.07</v>
      </c>
      <c r="C878" t="s">
        <v>360</v>
      </c>
      <c r="D878" s="13" t="s">
        <v>360</v>
      </c>
      <c r="E878" s="13">
        <v>116</v>
      </c>
      <c r="F878" t="s">
        <v>316</v>
      </c>
      <c r="G878" t="s">
        <v>336</v>
      </c>
      <c r="H878">
        <v>224</v>
      </c>
      <c r="J878" t="s">
        <v>321</v>
      </c>
      <c r="K878" t="s">
        <v>330</v>
      </c>
      <c r="T878" s="14">
        <v>0</v>
      </c>
      <c r="AC878" s="14">
        <v>0</v>
      </c>
      <c r="AL878" s="14">
        <v>0</v>
      </c>
      <c r="AU878" s="14">
        <v>0</v>
      </c>
      <c r="BD878" s="14">
        <v>0</v>
      </c>
      <c r="BM878" s="14">
        <v>0</v>
      </c>
      <c r="BV878" s="14">
        <v>0</v>
      </c>
      <c r="CE878" s="14">
        <v>0</v>
      </c>
      <c r="CN878" s="14">
        <v>0</v>
      </c>
      <c r="CW878" s="14">
        <v>0</v>
      </c>
      <c r="DF878" s="14">
        <v>0</v>
      </c>
      <c r="DO878" s="14">
        <v>0</v>
      </c>
      <c r="DX878" s="14">
        <v>0</v>
      </c>
      <c r="EG878" s="14">
        <v>0</v>
      </c>
      <c r="EP878" s="14">
        <v>0</v>
      </c>
      <c r="EY878" s="14">
        <v>0</v>
      </c>
      <c r="FU878">
        <v>18</v>
      </c>
      <c r="GC878">
        <v>195</v>
      </c>
      <c r="JT878" s="14">
        <v>0</v>
      </c>
      <c r="JU878" s="14">
        <v>0</v>
      </c>
      <c r="JW878" s="15">
        <v>0</v>
      </c>
      <c r="JX878" s="15">
        <v>0</v>
      </c>
      <c r="JY878" s="15">
        <v>0</v>
      </c>
      <c r="JZ878" s="15">
        <v>0</v>
      </c>
    </row>
    <row r="879" spans="1:286" x14ac:dyDescent="0.25">
      <c r="A879">
        <v>2278</v>
      </c>
      <c r="B879">
        <v>11.07</v>
      </c>
      <c r="C879" t="s">
        <v>360</v>
      </c>
      <c r="D879" s="13" t="s">
        <v>360</v>
      </c>
      <c r="E879" s="13">
        <v>116</v>
      </c>
      <c r="F879" t="s">
        <v>316</v>
      </c>
      <c r="G879" t="s">
        <v>336</v>
      </c>
      <c r="H879">
        <v>224</v>
      </c>
      <c r="J879" t="s">
        <v>322</v>
      </c>
      <c r="K879" t="s">
        <v>330</v>
      </c>
      <c r="T879" s="14">
        <v>0</v>
      </c>
      <c r="AC879" s="14">
        <v>0</v>
      </c>
      <c r="AL879" s="14">
        <v>0</v>
      </c>
      <c r="AU879" s="14">
        <v>0</v>
      </c>
      <c r="BD879" s="14">
        <v>0</v>
      </c>
      <c r="BM879" s="14">
        <v>0</v>
      </c>
      <c r="BV879" s="14">
        <v>0</v>
      </c>
      <c r="CE879" s="14">
        <v>0</v>
      </c>
      <c r="CN879" s="14">
        <v>0</v>
      </c>
      <c r="CW879" s="14">
        <v>0</v>
      </c>
      <c r="DF879" s="14">
        <v>0</v>
      </c>
      <c r="DO879" s="14">
        <v>0</v>
      </c>
      <c r="DX879" s="14">
        <v>0</v>
      </c>
      <c r="EG879" s="14">
        <v>0</v>
      </c>
      <c r="EP879" s="14">
        <v>0</v>
      </c>
      <c r="EY879" s="14">
        <v>0</v>
      </c>
      <c r="FU879">
        <v>10</v>
      </c>
      <c r="GC879">
        <v>197</v>
      </c>
      <c r="JT879" s="14">
        <v>0</v>
      </c>
      <c r="JU879" s="14">
        <v>0</v>
      </c>
      <c r="JW879" s="15">
        <v>0</v>
      </c>
      <c r="JX879" s="15">
        <v>0</v>
      </c>
      <c r="JY879" s="15">
        <v>0</v>
      </c>
      <c r="JZ879" s="15">
        <v>0</v>
      </c>
    </row>
    <row r="880" spans="1:286" x14ac:dyDescent="0.25">
      <c r="A880">
        <v>2279</v>
      </c>
      <c r="B880">
        <v>11.07</v>
      </c>
      <c r="C880" t="s">
        <v>360</v>
      </c>
      <c r="D880" s="13" t="s">
        <v>360</v>
      </c>
      <c r="E880" s="13">
        <v>116</v>
      </c>
      <c r="F880" t="s">
        <v>316</v>
      </c>
      <c r="G880" t="s">
        <v>336</v>
      </c>
      <c r="H880">
        <v>224</v>
      </c>
      <c r="J880" t="s">
        <v>323</v>
      </c>
      <c r="K880" t="s">
        <v>330</v>
      </c>
      <c r="T880" s="14">
        <v>0</v>
      </c>
      <c r="AC880" s="14">
        <v>0</v>
      </c>
      <c r="AL880" s="14">
        <v>0</v>
      </c>
      <c r="AU880" s="14">
        <v>0</v>
      </c>
      <c r="BD880" s="14">
        <v>0</v>
      </c>
      <c r="BM880" s="14">
        <v>0</v>
      </c>
      <c r="BV880" s="14">
        <v>0</v>
      </c>
      <c r="CE880" s="14">
        <v>0</v>
      </c>
      <c r="CN880" s="14">
        <v>0</v>
      </c>
      <c r="CW880" s="14">
        <v>0</v>
      </c>
      <c r="DF880" s="14">
        <v>0</v>
      </c>
      <c r="DO880" s="14">
        <v>0</v>
      </c>
      <c r="DX880" s="14">
        <v>0</v>
      </c>
      <c r="EG880" s="14">
        <v>0</v>
      </c>
      <c r="EP880" s="14">
        <v>0</v>
      </c>
      <c r="EY880" s="14">
        <v>0</v>
      </c>
      <c r="FU880">
        <v>12</v>
      </c>
      <c r="GC880">
        <v>170</v>
      </c>
      <c r="JT880" s="14">
        <v>0</v>
      </c>
      <c r="JU880" s="14">
        <v>0</v>
      </c>
      <c r="JW880" s="15">
        <v>0</v>
      </c>
      <c r="JX880" s="15">
        <v>0</v>
      </c>
      <c r="JY880" s="15">
        <v>0</v>
      </c>
      <c r="JZ880" s="15">
        <v>0</v>
      </c>
    </row>
    <row r="881" spans="1:286" x14ac:dyDescent="0.25">
      <c r="A881">
        <v>2280</v>
      </c>
      <c r="B881">
        <v>11.07</v>
      </c>
      <c r="C881" t="s">
        <v>360</v>
      </c>
      <c r="D881" s="13" t="s">
        <v>360</v>
      </c>
      <c r="E881" s="13">
        <v>116</v>
      </c>
      <c r="F881" t="s">
        <v>316</v>
      </c>
      <c r="G881" t="s">
        <v>336</v>
      </c>
      <c r="H881">
        <v>224</v>
      </c>
      <c r="J881" t="s">
        <v>324</v>
      </c>
      <c r="K881" t="s">
        <v>330</v>
      </c>
      <c r="T881" s="14">
        <v>0</v>
      </c>
      <c r="AC881" s="14">
        <v>0</v>
      </c>
      <c r="AL881" s="14">
        <v>0</v>
      </c>
      <c r="AU881" s="14">
        <v>0</v>
      </c>
      <c r="BD881" s="14">
        <v>0</v>
      </c>
      <c r="BM881" s="14">
        <v>0</v>
      </c>
      <c r="BV881" s="14">
        <v>0</v>
      </c>
      <c r="CE881" s="14">
        <v>0</v>
      </c>
      <c r="CN881" s="14">
        <v>0</v>
      </c>
      <c r="CW881" s="14">
        <v>0</v>
      </c>
      <c r="DF881" s="14">
        <v>0</v>
      </c>
      <c r="DO881" s="14">
        <v>0</v>
      </c>
      <c r="DX881" s="14">
        <v>0</v>
      </c>
      <c r="EG881" s="14">
        <v>0</v>
      </c>
      <c r="EP881" s="14">
        <v>0</v>
      </c>
      <c r="EY881" s="14">
        <v>0</v>
      </c>
      <c r="FU881">
        <v>12</v>
      </c>
      <c r="GC881">
        <v>152</v>
      </c>
      <c r="JT881" s="14">
        <v>0</v>
      </c>
      <c r="JU881" s="14">
        <v>0</v>
      </c>
      <c r="JW881" s="15">
        <v>0</v>
      </c>
      <c r="JX881" s="15">
        <v>0</v>
      </c>
      <c r="JY881" s="15">
        <v>0</v>
      </c>
      <c r="JZ881" s="15">
        <v>0</v>
      </c>
    </row>
    <row r="882" spans="1:286" x14ac:dyDescent="0.25">
      <c r="A882">
        <v>2281</v>
      </c>
      <c r="B882">
        <v>11.07</v>
      </c>
      <c r="C882" t="s">
        <v>360</v>
      </c>
      <c r="D882" s="13" t="s">
        <v>360</v>
      </c>
      <c r="E882" s="13">
        <v>116</v>
      </c>
      <c r="F882" t="s">
        <v>316</v>
      </c>
      <c r="G882" t="s">
        <v>336</v>
      </c>
      <c r="H882">
        <v>224</v>
      </c>
      <c r="J882" t="s">
        <v>325</v>
      </c>
      <c r="K882" t="s">
        <v>330</v>
      </c>
      <c r="T882" s="14">
        <v>0</v>
      </c>
      <c r="AC882" s="14">
        <v>0</v>
      </c>
      <c r="AL882" s="14">
        <v>0</v>
      </c>
      <c r="AU882" s="14">
        <v>0</v>
      </c>
      <c r="BD882" s="14">
        <v>0</v>
      </c>
      <c r="BM882" s="14">
        <v>0</v>
      </c>
      <c r="BV882" s="14">
        <v>0</v>
      </c>
      <c r="CE882" s="14">
        <v>0</v>
      </c>
      <c r="CN882" s="14">
        <v>0</v>
      </c>
      <c r="CW882" s="14">
        <v>0</v>
      </c>
      <c r="DF882" s="14">
        <v>0</v>
      </c>
      <c r="DO882" s="14">
        <v>0</v>
      </c>
      <c r="DX882" s="14">
        <v>0</v>
      </c>
      <c r="EG882" s="14">
        <v>0</v>
      </c>
      <c r="EP882" s="14">
        <v>0</v>
      </c>
      <c r="EY882" s="14">
        <v>0</v>
      </c>
      <c r="FU882">
        <v>12</v>
      </c>
      <c r="GC882">
        <v>130</v>
      </c>
      <c r="JT882" s="14">
        <v>0</v>
      </c>
      <c r="JU882" s="14">
        <v>0</v>
      </c>
      <c r="JW882" s="15">
        <v>0</v>
      </c>
      <c r="JX882" s="15">
        <v>0</v>
      </c>
      <c r="JY882" s="15">
        <v>0</v>
      </c>
      <c r="JZ882" s="15">
        <v>0</v>
      </c>
    </row>
    <row r="883" spans="1:286" x14ac:dyDescent="0.25">
      <c r="A883">
        <v>2282</v>
      </c>
      <c r="B883">
        <v>11.07</v>
      </c>
      <c r="C883" t="s">
        <v>360</v>
      </c>
      <c r="D883" s="13" t="s">
        <v>360</v>
      </c>
      <c r="E883" s="13">
        <v>116</v>
      </c>
      <c r="F883" t="s">
        <v>316</v>
      </c>
      <c r="G883" t="s">
        <v>336</v>
      </c>
      <c r="H883">
        <v>224</v>
      </c>
      <c r="J883" t="s">
        <v>326</v>
      </c>
      <c r="K883" t="s">
        <v>330</v>
      </c>
      <c r="T883" s="14">
        <v>0</v>
      </c>
      <c r="AC883" s="14">
        <v>0</v>
      </c>
      <c r="AL883" s="14">
        <v>0</v>
      </c>
      <c r="AU883" s="14">
        <v>0</v>
      </c>
      <c r="BD883" s="14">
        <v>0</v>
      </c>
      <c r="BM883" s="14">
        <v>0</v>
      </c>
      <c r="BV883" s="14">
        <v>0</v>
      </c>
      <c r="CE883" s="14">
        <v>0</v>
      </c>
      <c r="CN883" s="14">
        <v>0</v>
      </c>
      <c r="CW883" s="14">
        <v>0</v>
      </c>
      <c r="DF883" s="14">
        <v>0</v>
      </c>
      <c r="DO883" s="14">
        <v>0</v>
      </c>
      <c r="DX883" s="14">
        <v>0</v>
      </c>
      <c r="EG883" s="14">
        <v>0</v>
      </c>
      <c r="EP883" s="14">
        <v>0</v>
      </c>
      <c r="EY883" s="14">
        <v>0</v>
      </c>
      <c r="FU883">
        <v>11</v>
      </c>
      <c r="GC883">
        <v>145</v>
      </c>
      <c r="JT883" s="14">
        <v>0</v>
      </c>
      <c r="JU883" s="14">
        <v>0</v>
      </c>
      <c r="JW883" s="15">
        <v>0</v>
      </c>
      <c r="JX883" s="15">
        <v>0</v>
      </c>
      <c r="JY883" s="15">
        <v>0</v>
      </c>
      <c r="JZ883" s="15">
        <v>0</v>
      </c>
    </row>
    <row r="884" spans="1:286" x14ac:dyDescent="0.25">
      <c r="A884">
        <v>2283</v>
      </c>
      <c r="B884">
        <v>11.07</v>
      </c>
      <c r="C884" t="s">
        <v>360</v>
      </c>
      <c r="D884" s="13" t="s">
        <v>360</v>
      </c>
      <c r="E884" s="13">
        <v>116</v>
      </c>
      <c r="F884" t="s">
        <v>316</v>
      </c>
      <c r="G884" t="s">
        <v>336</v>
      </c>
      <c r="H884">
        <v>223</v>
      </c>
      <c r="J884" t="s">
        <v>329</v>
      </c>
      <c r="K884" t="s">
        <v>347</v>
      </c>
      <c r="T884" s="14">
        <v>0</v>
      </c>
      <c r="AC884" s="14">
        <v>0</v>
      </c>
      <c r="AL884" s="14">
        <v>0</v>
      </c>
      <c r="AU884" s="14">
        <v>0</v>
      </c>
      <c r="BD884" s="14">
        <v>0</v>
      </c>
      <c r="BM884" s="14">
        <v>0</v>
      </c>
      <c r="BV884" s="14">
        <v>0</v>
      </c>
      <c r="CE884" s="14">
        <v>0</v>
      </c>
      <c r="CN884" s="14">
        <v>0</v>
      </c>
      <c r="CW884" s="14">
        <v>0</v>
      </c>
      <c r="DF884" s="14">
        <v>0</v>
      </c>
      <c r="DO884" s="14">
        <v>0</v>
      </c>
      <c r="DX884" s="14">
        <v>0</v>
      </c>
      <c r="EG884" s="14">
        <v>0</v>
      </c>
      <c r="EP884" s="14">
        <v>0</v>
      </c>
      <c r="EY884" s="14">
        <v>0</v>
      </c>
      <c r="FU884">
        <v>1</v>
      </c>
      <c r="GC884">
        <v>12</v>
      </c>
      <c r="JT884" s="14">
        <v>0</v>
      </c>
      <c r="JU884" s="14">
        <v>0</v>
      </c>
      <c r="JW884" s="15">
        <v>0</v>
      </c>
      <c r="JX884" s="15">
        <v>0</v>
      </c>
      <c r="JY884" s="15">
        <v>0</v>
      </c>
      <c r="JZ884" s="15">
        <v>0</v>
      </c>
    </row>
    <row r="885" spans="1:286" x14ac:dyDescent="0.25">
      <c r="A885">
        <v>2284</v>
      </c>
      <c r="B885">
        <v>11.07</v>
      </c>
      <c r="C885" t="s">
        <v>360</v>
      </c>
      <c r="D885" s="13" t="s">
        <v>360</v>
      </c>
      <c r="E885" s="13">
        <v>116</v>
      </c>
      <c r="F885" t="s">
        <v>316</v>
      </c>
      <c r="G885" t="s">
        <v>336</v>
      </c>
      <c r="H885">
        <v>223</v>
      </c>
      <c r="J885" t="s">
        <v>319</v>
      </c>
      <c r="K885" t="s">
        <v>347</v>
      </c>
      <c r="T885" s="14">
        <v>0</v>
      </c>
      <c r="AC885" s="14">
        <v>0</v>
      </c>
      <c r="AL885" s="14">
        <v>0</v>
      </c>
      <c r="AU885" s="14">
        <v>0</v>
      </c>
      <c r="BD885" s="14">
        <v>0</v>
      </c>
      <c r="BM885" s="14">
        <v>0</v>
      </c>
      <c r="BV885" s="14">
        <v>0</v>
      </c>
      <c r="CE885" s="14">
        <v>0</v>
      </c>
      <c r="CN885" s="14">
        <v>0</v>
      </c>
      <c r="CW885" s="14">
        <v>0</v>
      </c>
      <c r="DF885" s="14">
        <v>0</v>
      </c>
      <c r="DO885" s="14">
        <v>0</v>
      </c>
      <c r="DX885" s="14">
        <v>0</v>
      </c>
      <c r="EG885" s="14">
        <v>0</v>
      </c>
      <c r="EP885" s="14">
        <v>0</v>
      </c>
      <c r="EY885" s="14">
        <v>0</v>
      </c>
      <c r="FU885">
        <v>1</v>
      </c>
      <c r="GC885">
        <v>7</v>
      </c>
      <c r="JT885" s="14">
        <v>0</v>
      </c>
      <c r="JU885" s="14">
        <v>0</v>
      </c>
      <c r="JW885" s="15">
        <v>0</v>
      </c>
      <c r="JX885" s="15">
        <v>0</v>
      </c>
      <c r="JY885" s="15">
        <v>0</v>
      </c>
      <c r="JZ885" s="15">
        <v>0</v>
      </c>
    </row>
    <row r="886" spans="1:286" x14ac:dyDescent="0.25">
      <c r="A886">
        <v>2285</v>
      </c>
      <c r="B886">
        <v>11.07</v>
      </c>
      <c r="C886" t="s">
        <v>360</v>
      </c>
      <c r="D886" s="13" t="s">
        <v>360</v>
      </c>
      <c r="E886" s="13">
        <v>116</v>
      </c>
      <c r="F886" t="s">
        <v>316</v>
      </c>
      <c r="G886" t="s">
        <v>336</v>
      </c>
      <c r="H886">
        <v>223</v>
      </c>
      <c r="J886" t="s">
        <v>321</v>
      </c>
      <c r="K886" t="s">
        <v>347</v>
      </c>
      <c r="T886" s="14">
        <v>0</v>
      </c>
      <c r="AC886" s="14">
        <v>0</v>
      </c>
      <c r="AL886" s="14">
        <v>0</v>
      </c>
      <c r="AU886" s="14">
        <v>0</v>
      </c>
      <c r="BD886" s="14">
        <v>0</v>
      </c>
      <c r="BM886" s="14">
        <v>0</v>
      </c>
      <c r="BV886" s="14">
        <v>0</v>
      </c>
      <c r="CE886" s="14">
        <v>0</v>
      </c>
      <c r="CN886" s="14">
        <v>0</v>
      </c>
      <c r="CW886" s="14">
        <v>0</v>
      </c>
      <c r="DF886" s="14">
        <v>0</v>
      </c>
      <c r="DO886" s="14">
        <v>0</v>
      </c>
      <c r="DX886" s="14">
        <v>0</v>
      </c>
      <c r="EG886" s="14">
        <v>0</v>
      </c>
      <c r="EP886" s="14">
        <v>0</v>
      </c>
      <c r="EY886" s="14">
        <v>0</v>
      </c>
      <c r="FU886">
        <v>3</v>
      </c>
      <c r="GC886">
        <v>15</v>
      </c>
      <c r="JT886" s="14">
        <v>0</v>
      </c>
      <c r="JU886" s="14">
        <v>0</v>
      </c>
      <c r="JW886" s="15">
        <v>0</v>
      </c>
      <c r="JX886" s="15">
        <v>0</v>
      </c>
      <c r="JY886" s="15">
        <v>0</v>
      </c>
      <c r="JZ886" s="15">
        <v>0</v>
      </c>
    </row>
    <row r="887" spans="1:286" x14ac:dyDescent="0.25">
      <c r="A887">
        <v>2286</v>
      </c>
      <c r="B887">
        <v>11.07</v>
      </c>
      <c r="C887" t="s">
        <v>360</v>
      </c>
      <c r="D887" s="13" t="s">
        <v>360</v>
      </c>
      <c r="E887" s="13">
        <v>116</v>
      </c>
      <c r="F887" t="s">
        <v>316</v>
      </c>
      <c r="G887" t="s">
        <v>336</v>
      </c>
      <c r="H887">
        <v>223</v>
      </c>
      <c r="J887" t="s">
        <v>322</v>
      </c>
      <c r="K887" t="s">
        <v>347</v>
      </c>
      <c r="T887" s="14">
        <v>0</v>
      </c>
      <c r="AC887" s="14">
        <v>0</v>
      </c>
      <c r="AL887" s="14">
        <v>0</v>
      </c>
      <c r="AU887" s="14">
        <v>0</v>
      </c>
      <c r="BD887" s="14">
        <v>0</v>
      </c>
      <c r="BM887" s="14">
        <v>0</v>
      </c>
      <c r="BV887" s="14">
        <v>0</v>
      </c>
      <c r="CE887" s="14">
        <v>0</v>
      </c>
      <c r="CN887" s="14">
        <v>0</v>
      </c>
      <c r="CW887" s="14">
        <v>0</v>
      </c>
      <c r="DF887" s="14">
        <v>0</v>
      </c>
      <c r="DO887" s="14">
        <v>0</v>
      </c>
      <c r="DX887" s="14">
        <v>0</v>
      </c>
      <c r="EG887" s="14">
        <v>0</v>
      </c>
      <c r="EP887" s="14">
        <v>0</v>
      </c>
      <c r="EY887" s="14">
        <v>0</v>
      </c>
      <c r="FU887">
        <v>3</v>
      </c>
      <c r="GC887">
        <v>11</v>
      </c>
      <c r="JT887" s="14">
        <v>0</v>
      </c>
      <c r="JU887" s="14">
        <v>0</v>
      </c>
      <c r="JW887" s="15">
        <v>0</v>
      </c>
      <c r="JX887" s="15">
        <v>0</v>
      </c>
      <c r="JY887" s="15">
        <v>0</v>
      </c>
      <c r="JZ887" s="15">
        <v>0</v>
      </c>
    </row>
    <row r="888" spans="1:286" x14ac:dyDescent="0.25">
      <c r="A888">
        <v>2287</v>
      </c>
      <c r="B888">
        <v>11.07</v>
      </c>
      <c r="C888" t="s">
        <v>360</v>
      </c>
      <c r="D888" s="13" t="s">
        <v>360</v>
      </c>
      <c r="E888" s="13">
        <v>116</v>
      </c>
      <c r="F888" t="s">
        <v>316</v>
      </c>
      <c r="G888" t="s">
        <v>336</v>
      </c>
      <c r="H888">
        <v>223</v>
      </c>
      <c r="J888" t="s">
        <v>323</v>
      </c>
      <c r="K888" t="s">
        <v>347</v>
      </c>
      <c r="T888" s="14">
        <v>0</v>
      </c>
      <c r="AC888" s="14">
        <v>0</v>
      </c>
      <c r="AL888" s="14">
        <v>0</v>
      </c>
      <c r="AU888" s="14">
        <v>0</v>
      </c>
      <c r="BD888" s="14">
        <v>0</v>
      </c>
      <c r="BM888" s="14">
        <v>0</v>
      </c>
      <c r="BV888" s="14">
        <v>0</v>
      </c>
      <c r="CE888" s="14">
        <v>0</v>
      </c>
      <c r="CN888" s="14">
        <v>0</v>
      </c>
      <c r="CW888" s="14">
        <v>0</v>
      </c>
      <c r="DF888" s="14">
        <v>0</v>
      </c>
      <c r="DO888" s="14">
        <v>0</v>
      </c>
      <c r="DX888" s="14">
        <v>0</v>
      </c>
      <c r="EG888" s="14">
        <v>0</v>
      </c>
      <c r="EP888" s="14">
        <v>0</v>
      </c>
      <c r="EY888" s="14">
        <v>0</v>
      </c>
      <c r="FU888">
        <v>4</v>
      </c>
      <c r="GC888">
        <v>16</v>
      </c>
      <c r="JT888" s="14">
        <v>0</v>
      </c>
      <c r="JU888" s="14">
        <v>0</v>
      </c>
      <c r="JW888" s="15">
        <v>0</v>
      </c>
      <c r="JX888" s="15">
        <v>0</v>
      </c>
      <c r="JY888" s="15">
        <v>0</v>
      </c>
      <c r="JZ888" s="15">
        <v>0</v>
      </c>
    </row>
    <row r="889" spans="1:286" x14ac:dyDescent="0.25">
      <c r="A889">
        <v>2288</v>
      </c>
      <c r="B889">
        <v>11.07</v>
      </c>
      <c r="C889" t="s">
        <v>360</v>
      </c>
      <c r="D889" s="13" t="s">
        <v>360</v>
      </c>
      <c r="E889" s="13">
        <v>116</v>
      </c>
      <c r="F889" t="s">
        <v>316</v>
      </c>
      <c r="G889" t="s">
        <v>336</v>
      </c>
      <c r="H889">
        <v>223</v>
      </c>
      <c r="J889" t="s">
        <v>324</v>
      </c>
      <c r="K889" t="s">
        <v>347</v>
      </c>
      <c r="T889" s="14">
        <v>0</v>
      </c>
      <c r="AC889" s="14">
        <v>0</v>
      </c>
      <c r="AL889" s="14">
        <v>0</v>
      </c>
      <c r="AU889" s="14">
        <v>0</v>
      </c>
      <c r="BD889" s="14">
        <v>0</v>
      </c>
      <c r="BM889" s="14">
        <v>0</v>
      </c>
      <c r="BV889" s="14">
        <v>0</v>
      </c>
      <c r="CE889" s="14">
        <v>0</v>
      </c>
      <c r="CN889" s="14">
        <v>0</v>
      </c>
      <c r="CW889" s="14">
        <v>0</v>
      </c>
      <c r="DF889" s="14">
        <v>0</v>
      </c>
      <c r="DO889" s="14">
        <v>0</v>
      </c>
      <c r="DX889" s="14">
        <v>0</v>
      </c>
      <c r="EG889" s="14">
        <v>0</v>
      </c>
      <c r="EP889" s="14">
        <v>0</v>
      </c>
      <c r="EY889" s="14">
        <v>0</v>
      </c>
      <c r="FU889">
        <v>2</v>
      </c>
      <c r="GC889">
        <v>22</v>
      </c>
      <c r="JT889" s="14">
        <v>0</v>
      </c>
      <c r="JU889" s="14">
        <v>0</v>
      </c>
      <c r="JW889" s="15">
        <v>0</v>
      </c>
      <c r="JX889" s="15">
        <v>0</v>
      </c>
      <c r="JY889" s="15">
        <v>0</v>
      </c>
      <c r="JZ889" s="15">
        <v>0</v>
      </c>
    </row>
    <row r="890" spans="1:286" x14ac:dyDescent="0.25">
      <c r="A890">
        <v>2289</v>
      </c>
      <c r="B890">
        <v>11.07</v>
      </c>
      <c r="C890" t="s">
        <v>360</v>
      </c>
      <c r="D890" s="13" t="s">
        <v>360</v>
      </c>
      <c r="E890" s="13">
        <v>116</v>
      </c>
      <c r="F890" t="s">
        <v>316</v>
      </c>
      <c r="G890" t="s">
        <v>336</v>
      </c>
      <c r="H890">
        <v>223</v>
      </c>
      <c r="J890" t="s">
        <v>325</v>
      </c>
      <c r="K890" t="s">
        <v>347</v>
      </c>
      <c r="T890" s="14">
        <v>0</v>
      </c>
      <c r="AC890" s="14">
        <v>0</v>
      </c>
      <c r="AL890" s="14">
        <v>0</v>
      </c>
      <c r="AU890" s="14">
        <v>0</v>
      </c>
      <c r="BD890" s="14">
        <v>0</v>
      </c>
      <c r="BM890" s="14">
        <v>0</v>
      </c>
      <c r="BV890" s="14">
        <v>0</v>
      </c>
      <c r="CE890" s="14">
        <v>0</v>
      </c>
      <c r="CN890" s="14">
        <v>0</v>
      </c>
      <c r="CW890" s="14">
        <v>0</v>
      </c>
      <c r="DF890" s="14">
        <v>0</v>
      </c>
      <c r="DO890" s="14">
        <v>0</v>
      </c>
      <c r="DX890" s="14">
        <v>0</v>
      </c>
      <c r="EG890" s="14">
        <v>0</v>
      </c>
      <c r="EP890" s="14">
        <v>0</v>
      </c>
      <c r="EY890" s="14">
        <v>0</v>
      </c>
      <c r="FU890">
        <v>1</v>
      </c>
      <c r="GC890">
        <v>19</v>
      </c>
      <c r="JT890" s="14">
        <v>0</v>
      </c>
      <c r="JU890" s="14">
        <v>0</v>
      </c>
      <c r="JW890" s="15">
        <v>0</v>
      </c>
      <c r="JX890" s="15">
        <v>0</v>
      </c>
      <c r="JY890" s="15">
        <v>0</v>
      </c>
      <c r="JZ890" s="15">
        <v>0</v>
      </c>
    </row>
    <row r="891" spans="1:286" x14ac:dyDescent="0.25">
      <c r="A891">
        <v>2290</v>
      </c>
      <c r="B891">
        <v>11.07</v>
      </c>
      <c r="C891" t="s">
        <v>360</v>
      </c>
      <c r="D891" s="13" t="s">
        <v>360</v>
      </c>
      <c r="E891" s="13">
        <v>116</v>
      </c>
      <c r="F891" t="s">
        <v>316</v>
      </c>
      <c r="G891" t="s">
        <v>336</v>
      </c>
      <c r="H891">
        <v>223</v>
      </c>
      <c r="J891" t="s">
        <v>326</v>
      </c>
      <c r="K891" t="s">
        <v>347</v>
      </c>
      <c r="T891" s="14">
        <v>0</v>
      </c>
      <c r="AC891" s="14">
        <v>0</v>
      </c>
      <c r="AL891" s="14">
        <v>0</v>
      </c>
      <c r="AU891" s="14">
        <v>0</v>
      </c>
      <c r="BD891" s="14">
        <v>0</v>
      </c>
      <c r="BM891" s="14">
        <v>0</v>
      </c>
      <c r="BV891" s="14">
        <v>0</v>
      </c>
      <c r="CE891" s="14">
        <v>0</v>
      </c>
      <c r="CN891" s="14">
        <v>0</v>
      </c>
      <c r="CW891" s="14">
        <v>0</v>
      </c>
      <c r="DF891" s="14">
        <v>0</v>
      </c>
      <c r="DO891" s="14">
        <v>0</v>
      </c>
      <c r="DX891" s="14">
        <v>0</v>
      </c>
      <c r="EG891" s="14">
        <v>0</v>
      </c>
      <c r="EP891" s="14">
        <v>0</v>
      </c>
      <c r="EY891" s="14">
        <v>0</v>
      </c>
      <c r="FU891">
        <v>1</v>
      </c>
      <c r="GC891">
        <v>13</v>
      </c>
      <c r="JT891" s="14">
        <v>0</v>
      </c>
      <c r="JU891" s="14">
        <v>0</v>
      </c>
      <c r="JW891" s="15">
        <v>0</v>
      </c>
      <c r="JX891" s="15">
        <v>0</v>
      </c>
      <c r="JY891" s="15">
        <v>0</v>
      </c>
      <c r="JZ891" s="15">
        <v>0</v>
      </c>
    </row>
    <row r="892" spans="1:286" x14ac:dyDescent="0.25">
      <c r="A892">
        <v>2291</v>
      </c>
      <c r="B892">
        <v>11.07</v>
      </c>
      <c r="C892" t="s">
        <v>360</v>
      </c>
      <c r="D892" s="13" t="s">
        <v>360</v>
      </c>
      <c r="E892" s="13">
        <v>116</v>
      </c>
      <c r="F892" t="s">
        <v>316</v>
      </c>
      <c r="G892" t="s">
        <v>336</v>
      </c>
      <c r="H892">
        <v>172</v>
      </c>
      <c r="I892" t="s">
        <v>328</v>
      </c>
      <c r="J892" t="s">
        <v>329</v>
      </c>
      <c r="K892" t="s">
        <v>341</v>
      </c>
      <c r="T892" s="14">
        <v>0</v>
      </c>
      <c r="AC892" s="14">
        <v>0</v>
      </c>
      <c r="AL892" s="14">
        <v>0</v>
      </c>
      <c r="AU892" s="14">
        <v>0</v>
      </c>
      <c r="BD892" s="14">
        <v>0</v>
      </c>
      <c r="BM892" s="14">
        <v>0</v>
      </c>
      <c r="BV892" s="14">
        <v>0</v>
      </c>
      <c r="CE892" s="14">
        <v>0</v>
      </c>
      <c r="CN892" s="14">
        <v>0</v>
      </c>
      <c r="CW892" s="14">
        <v>0</v>
      </c>
      <c r="DF892" s="14">
        <v>0</v>
      </c>
      <c r="DO892" s="14">
        <v>0</v>
      </c>
      <c r="DX892" s="14">
        <v>0</v>
      </c>
      <c r="EG892" s="14">
        <v>0</v>
      </c>
      <c r="EP892" s="14">
        <v>0</v>
      </c>
      <c r="EY892" s="14">
        <v>0</v>
      </c>
      <c r="FU892">
        <v>136</v>
      </c>
      <c r="GC892">
        <v>396</v>
      </c>
      <c r="JT892" s="14">
        <v>0</v>
      </c>
      <c r="JU892" s="14">
        <v>0</v>
      </c>
      <c r="JW892" s="15">
        <v>0</v>
      </c>
      <c r="JX892" s="15">
        <v>0</v>
      </c>
      <c r="JY892" s="15">
        <v>0</v>
      </c>
      <c r="JZ892" s="15">
        <v>0</v>
      </c>
    </row>
    <row r="893" spans="1:286" x14ac:dyDescent="0.25">
      <c r="A893">
        <v>2292</v>
      </c>
      <c r="B893">
        <v>11.07</v>
      </c>
      <c r="C893" t="s">
        <v>360</v>
      </c>
      <c r="D893" s="13" t="s">
        <v>360</v>
      </c>
      <c r="E893" s="13">
        <v>116</v>
      </c>
      <c r="F893" t="s">
        <v>316</v>
      </c>
      <c r="G893" t="s">
        <v>336</v>
      </c>
      <c r="H893">
        <v>172</v>
      </c>
      <c r="I893" t="s">
        <v>328</v>
      </c>
      <c r="J893" t="s">
        <v>319</v>
      </c>
      <c r="K893" t="s">
        <v>341</v>
      </c>
      <c r="T893" s="14">
        <v>0</v>
      </c>
      <c r="AC893" s="14">
        <v>0</v>
      </c>
      <c r="AL893" s="14">
        <v>0</v>
      </c>
      <c r="AU893" s="14">
        <v>0</v>
      </c>
      <c r="BD893" s="14">
        <v>0</v>
      </c>
      <c r="BM893" s="14">
        <v>0</v>
      </c>
      <c r="BV893" s="14">
        <v>0</v>
      </c>
      <c r="CE893" s="14">
        <v>0</v>
      </c>
      <c r="CN893" s="14">
        <v>0</v>
      </c>
      <c r="CW893" s="14">
        <v>0</v>
      </c>
      <c r="DF893" s="14">
        <v>0</v>
      </c>
      <c r="DO893" s="14">
        <v>0</v>
      </c>
      <c r="DX893" s="14">
        <v>0</v>
      </c>
      <c r="EG893" s="14">
        <v>0</v>
      </c>
      <c r="EP893" s="14">
        <v>0</v>
      </c>
      <c r="EY893" s="14">
        <v>0</v>
      </c>
      <c r="FU893">
        <v>123</v>
      </c>
      <c r="GC893">
        <v>408</v>
      </c>
      <c r="JT893" s="14">
        <v>0</v>
      </c>
      <c r="JU893" s="14">
        <v>0</v>
      </c>
      <c r="JW893" s="15">
        <v>0</v>
      </c>
      <c r="JX893" s="15">
        <v>0</v>
      </c>
      <c r="JY893" s="15">
        <v>0</v>
      </c>
      <c r="JZ893" s="15">
        <v>0</v>
      </c>
    </row>
    <row r="894" spans="1:286" x14ac:dyDescent="0.25">
      <c r="A894">
        <v>2293</v>
      </c>
      <c r="B894">
        <v>11.07</v>
      </c>
      <c r="C894" t="s">
        <v>360</v>
      </c>
      <c r="D894" s="13" t="s">
        <v>360</v>
      </c>
      <c r="E894" s="13">
        <v>116</v>
      </c>
      <c r="F894" t="s">
        <v>316</v>
      </c>
      <c r="G894" t="s">
        <v>336</v>
      </c>
      <c r="H894">
        <v>172</v>
      </c>
      <c r="I894" t="s">
        <v>328</v>
      </c>
      <c r="J894" t="s">
        <v>321</v>
      </c>
      <c r="K894" t="s">
        <v>341</v>
      </c>
      <c r="T894" s="14">
        <v>0</v>
      </c>
      <c r="AC894" s="14">
        <v>0</v>
      </c>
      <c r="AL894" s="14">
        <v>0</v>
      </c>
      <c r="AU894" s="14">
        <v>0</v>
      </c>
      <c r="BD894" s="14">
        <v>0</v>
      </c>
      <c r="BM894" s="14">
        <v>0</v>
      </c>
      <c r="BV894" s="14">
        <v>0</v>
      </c>
      <c r="CE894" s="14">
        <v>0</v>
      </c>
      <c r="CN894" s="14">
        <v>0</v>
      </c>
      <c r="CW894" s="14">
        <v>0</v>
      </c>
      <c r="DF894" s="14">
        <v>0</v>
      </c>
      <c r="DO894" s="14">
        <v>0</v>
      </c>
      <c r="DX894" s="14">
        <v>0</v>
      </c>
      <c r="EG894" s="14">
        <v>0</v>
      </c>
      <c r="EP894" s="14">
        <v>0</v>
      </c>
      <c r="EY894" s="14">
        <v>0</v>
      </c>
      <c r="FU894">
        <v>117</v>
      </c>
      <c r="GC894">
        <v>405</v>
      </c>
      <c r="JT894" s="14">
        <v>0</v>
      </c>
      <c r="JU894" s="14">
        <v>0</v>
      </c>
      <c r="JW894" s="15">
        <v>0</v>
      </c>
      <c r="JX894" s="15">
        <v>0</v>
      </c>
      <c r="JY894" s="15">
        <v>0</v>
      </c>
      <c r="JZ894" s="15">
        <v>0</v>
      </c>
    </row>
    <row r="895" spans="1:286" x14ac:dyDescent="0.25">
      <c r="A895">
        <v>2294</v>
      </c>
      <c r="B895">
        <v>11.07</v>
      </c>
      <c r="C895" t="s">
        <v>360</v>
      </c>
      <c r="D895" s="13" t="s">
        <v>360</v>
      </c>
      <c r="E895" s="13">
        <v>116</v>
      </c>
      <c r="F895" t="s">
        <v>316</v>
      </c>
      <c r="G895" t="s">
        <v>336</v>
      </c>
      <c r="H895">
        <v>172</v>
      </c>
      <c r="I895" t="s">
        <v>328</v>
      </c>
      <c r="J895" t="s">
        <v>322</v>
      </c>
      <c r="K895" t="s">
        <v>341</v>
      </c>
      <c r="T895" s="14">
        <v>0</v>
      </c>
      <c r="AC895" s="14">
        <v>0</v>
      </c>
      <c r="AL895" s="14">
        <v>0</v>
      </c>
      <c r="AU895" s="14">
        <v>0</v>
      </c>
      <c r="BD895" s="14">
        <v>0</v>
      </c>
      <c r="BM895" s="14">
        <v>0</v>
      </c>
      <c r="BV895" s="14">
        <v>0</v>
      </c>
      <c r="CE895" s="14">
        <v>0</v>
      </c>
      <c r="CN895" s="14">
        <v>0</v>
      </c>
      <c r="CW895" s="14">
        <v>0</v>
      </c>
      <c r="DF895" s="14">
        <v>0</v>
      </c>
      <c r="DO895" s="14">
        <v>0</v>
      </c>
      <c r="DX895" s="14">
        <v>0</v>
      </c>
      <c r="EG895" s="14">
        <v>0</v>
      </c>
      <c r="EP895" s="14">
        <v>0</v>
      </c>
      <c r="EY895" s="14">
        <v>0</v>
      </c>
      <c r="FU895">
        <v>111</v>
      </c>
      <c r="GC895">
        <v>454</v>
      </c>
      <c r="JT895" s="14">
        <v>0</v>
      </c>
      <c r="JU895" s="14">
        <v>0</v>
      </c>
      <c r="JW895" s="15">
        <v>0</v>
      </c>
      <c r="JX895" s="15">
        <v>0</v>
      </c>
      <c r="JY895" s="15">
        <v>0</v>
      </c>
      <c r="JZ895" s="15">
        <v>0</v>
      </c>
    </row>
    <row r="896" spans="1:286" x14ac:dyDescent="0.25">
      <c r="A896">
        <v>2295</v>
      </c>
      <c r="B896">
        <v>11.07</v>
      </c>
      <c r="C896" t="s">
        <v>360</v>
      </c>
      <c r="D896" s="13" t="s">
        <v>360</v>
      </c>
      <c r="E896" s="13">
        <v>116</v>
      </c>
      <c r="F896" t="s">
        <v>316</v>
      </c>
      <c r="G896" t="s">
        <v>336</v>
      </c>
      <c r="H896">
        <v>172</v>
      </c>
      <c r="I896" t="s">
        <v>328</v>
      </c>
      <c r="J896" t="s">
        <v>323</v>
      </c>
      <c r="K896" t="s">
        <v>341</v>
      </c>
      <c r="T896" s="14">
        <v>0</v>
      </c>
      <c r="AC896" s="14">
        <v>0</v>
      </c>
      <c r="AL896" s="14">
        <v>0</v>
      </c>
      <c r="AU896" s="14">
        <v>0</v>
      </c>
      <c r="BD896" s="14">
        <v>0</v>
      </c>
      <c r="BM896" s="14">
        <v>0</v>
      </c>
      <c r="BV896" s="14">
        <v>0</v>
      </c>
      <c r="CE896" s="14">
        <v>0</v>
      </c>
      <c r="CN896" s="14">
        <v>0</v>
      </c>
      <c r="CW896" s="14">
        <v>0</v>
      </c>
      <c r="DF896" s="14">
        <v>0</v>
      </c>
      <c r="DO896" s="14">
        <v>0</v>
      </c>
      <c r="DX896" s="14">
        <v>0</v>
      </c>
      <c r="EG896" s="14">
        <v>0</v>
      </c>
      <c r="EP896" s="14">
        <v>0</v>
      </c>
      <c r="EY896" s="14">
        <v>0</v>
      </c>
      <c r="FU896">
        <v>113</v>
      </c>
      <c r="GC896">
        <v>479</v>
      </c>
      <c r="JT896" s="14">
        <v>0</v>
      </c>
      <c r="JU896" s="14">
        <v>0</v>
      </c>
      <c r="JW896" s="15">
        <v>0</v>
      </c>
      <c r="JX896" s="15">
        <v>0</v>
      </c>
      <c r="JY896" s="15">
        <v>0</v>
      </c>
      <c r="JZ896" s="15">
        <v>0</v>
      </c>
    </row>
    <row r="897" spans="1:286" x14ac:dyDescent="0.25">
      <c r="A897">
        <v>2296</v>
      </c>
      <c r="B897">
        <v>11.07</v>
      </c>
      <c r="C897" t="s">
        <v>360</v>
      </c>
      <c r="D897" s="13" t="s">
        <v>360</v>
      </c>
      <c r="E897" s="13">
        <v>116</v>
      </c>
      <c r="F897" t="s">
        <v>316</v>
      </c>
      <c r="G897" t="s">
        <v>336</v>
      </c>
      <c r="H897">
        <v>172</v>
      </c>
      <c r="I897" t="s">
        <v>328</v>
      </c>
      <c r="J897" t="s">
        <v>324</v>
      </c>
      <c r="K897" t="s">
        <v>341</v>
      </c>
      <c r="T897" s="14">
        <v>0</v>
      </c>
      <c r="AC897" s="14">
        <v>0</v>
      </c>
      <c r="AL897" s="14">
        <v>0</v>
      </c>
      <c r="AU897" s="14">
        <v>0</v>
      </c>
      <c r="BD897" s="14">
        <v>0</v>
      </c>
      <c r="BM897" s="14">
        <v>0</v>
      </c>
      <c r="BV897" s="14">
        <v>0</v>
      </c>
      <c r="CE897" s="14">
        <v>0</v>
      </c>
      <c r="CN897" s="14">
        <v>0</v>
      </c>
      <c r="CW897" s="14">
        <v>0</v>
      </c>
      <c r="DF897" s="14">
        <v>0</v>
      </c>
      <c r="DO897" s="14">
        <v>0</v>
      </c>
      <c r="DX897" s="14">
        <v>0</v>
      </c>
      <c r="EG897" s="14">
        <v>0</v>
      </c>
      <c r="EP897" s="14">
        <v>0</v>
      </c>
      <c r="EY897" s="14">
        <v>0</v>
      </c>
      <c r="FU897">
        <v>113</v>
      </c>
      <c r="GC897">
        <v>474</v>
      </c>
      <c r="JT897" s="14">
        <v>0</v>
      </c>
      <c r="JU897" s="14">
        <v>0</v>
      </c>
      <c r="JW897" s="15">
        <v>0</v>
      </c>
      <c r="JX897" s="15">
        <v>0</v>
      </c>
      <c r="JY897" s="15">
        <v>0</v>
      </c>
      <c r="JZ897" s="15">
        <v>0</v>
      </c>
    </row>
    <row r="898" spans="1:286" x14ac:dyDescent="0.25">
      <c r="A898">
        <v>2297</v>
      </c>
      <c r="B898">
        <v>11.07</v>
      </c>
      <c r="C898" t="s">
        <v>360</v>
      </c>
      <c r="D898" s="13" t="s">
        <v>360</v>
      </c>
      <c r="E898" s="13">
        <v>116</v>
      </c>
      <c r="F898" t="s">
        <v>316</v>
      </c>
      <c r="G898" t="s">
        <v>336</v>
      </c>
      <c r="H898">
        <v>312</v>
      </c>
      <c r="J898" t="s">
        <v>329</v>
      </c>
      <c r="K898" t="s">
        <v>341</v>
      </c>
      <c r="T898" s="14">
        <v>0</v>
      </c>
      <c r="AC898" s="14">
        <v>0</v>
      </c>
      <c r="AL898" s="14">
        <v>0</v>
      </c>
      <c r="AU898" s="14">
        <v>0</v>
      </c>
      <c r="BD898" s="14">
        <v>0</v>
      </c>
      <c r="BM898" s="14">
        <v>0</v>
      </c>
      <c r="BV898" s="14">
        <v>0</v>
      </c>
      <c r="CE898" s="14">
        <v>0</v>
      </c>
      <c r="CN898" s="14">
        <v>0</v>
      </c>
      <c r="CW898" s="14">
        <v>0</v>
      </c>
      <c r="DF898" s="14">
        <v>0</v>
      </c>
      <c r="DO898" s="14">
        <v>0</v>
      </c>
      <c r="DX898" s="14">
        <v>0</v>
      </c>
      <c r="EG898" s="14">
        <v>0</v>
      </c>
      <c r="EP898" s="14">
        <v>0</v>
      </c>
      <c r="EY898" s="14">
        <v>0</v>
      </c>
      <c r="FU898">
        <v>10</v>
      </c>
      <c r="GC898">
        <v>39</v>
      </c>
      <c r="JT898" s="14">
        <v>0</v>
      </c>
      <c r="JU898" s="14">
        <v>0</v>
      </c>
      <c r="JW898" s="15">
        <v>0</v>
      </c>
      <c r="JX898" s="15">
        <v>0</v>
      </c>
      <c r="JY898" s="15">
        <v>0</v>
      </c>
      <c r="JZ898" s="15">
        <v>0</v>
      </c>
    </row>
    <row r="899" spans="1:286" x14ac:dyDescent="0.25">
      <c r="A899">
        <v>2298</v>
      </c>
      <c r="B899">
        <v>11.07</v>
      </c>
      <c r="C899" t="s">
        <v>360</v>
      </c>
      <c r="D899" s="13" t="s">
        <v>360</v>
      </c>
      <c r="E899" s="13">
        <v>116</v>
      </c>
      <c r="F899" t="s">
        <v>316</v>
      </c>
      <c r="G899" t="s">
        <v>336</v>
      </c>
      <c r="H899">
        <v>312</v>
      </c>
      <c r="J899" t="s">
        <v>319</v>
      </c>
      <c r="K899" t="s">
        <v>341</v>
      </c>
      <c r="T899" s="14">
        <v>0</v>
      </c>
      <c r="AC899" s="14">
        <v>0</v>
      </c>
      <c r="AL899" s="14">
        <v>0</v>
      </c>
      <c r="AU899" s="14">
        <v>0</v>
      </c>
      <c r="BD899" s="14">
        <v>0</v>
      </c>
      <c r="BM899" s="14">
        <v>0</v>
      </c>
      <c r="BV899" s="14">
        <v>0</v>
      </c>
      <c r="CE899" s="14">
        <v>0</v>
      </c>
      <c r="CN899" s="14">
        <v>0</v>
      </c>
      <c r="CW899" s="14">
        <v>0</v>
      </c>
      <c r="DF899" s="14">
        <v>0</v>
      </c>
      <c r="DO899" s="14">
        <v>0</v>
      </c>
      <c r="DX899" s="14">
        <v>0</v>
      </c>
      <c r="EG899" s="14">
        <v>0</v>
      </c>
      <c r="EP899" s="14">
        <v>0</v>
      </c>
      <c r="EY899" s="14">
        <v>0</v>
      </c>
      <c r="FU899">
        <v>4</v>
      </c>
      <c r="GC899">
        <v>30</v>
      </c>
      <c r="JT899" s="14">
        <v>0</v>
      </c>
      <c r="JU899" s="14">
        <v>0</v>
      </c>
      <c r="JW899" s="15">
        <v>0</v>
      </c>
      <c r="JX899" s="15">
        <v>0</v>
      </c>
      <c r="JY899" s="15">
        <v>0</v>
      </c>
      <c r="JZ899" s="15">
        <v>0</v>
      </c>
    </row>
    <row r="900" spans="1:286" x14ac:dyDescent="0.25">
      <c r="A900">
        <v>2299</v>
      </c>
      <c r="B900">
        <v>11.07</v>
      </c>
      <c r="C900" t="s">
        <v>360</v>
      </c>
      <c r="D900" s="13" t="s">
        <v>360</v>
      </c>
      <c r="E900" s="13">
        <v>116</v>
      </c>
      <c r="F900" t="s">
        <v>316</v>
      </c>
      <c r="G900" t="s">
        <v>336</v>
      </c>
      <c r="H900">
        <v>312</v>
      </c>
      <c r="J900" t="s">
        <v>321</v>
      </c>
      <c r="K900" t="s">
        <v>341</v>
      </c>
      <c r="T900" s="14">
        <v>0</v>
      </c>
      <c r="AC900" s="14">
        <v>0</v>
      </c>
      <c r="AL900" s="14">
        <v>0</v>
      </c>
      <c r="AU900" s="14">
        <v>0</v>
      </c>
      <c r="BD900" s="14">
        <v>0</v>
      </c>
      <c r="BM900" s="14">
        <v>0</v>
      </c>
      <c r="BV900" s="14">
        <v>0</v>
      </c>
      <c r="CE900" s="14">
        <v>0</v>
      </c>
      <c r="CN900" s="14">
        <v>0</v>
      </c>
      <c r="CW900" s="14">
        <v>0</v>
      </c>
      <c r="DF900" s="14">
        <v>0</v>
      </c>
      <c r="DO900" s="14">
        <v>0</v>
      </c>
      <c r="DX900" s="14">
        <v>0</v>
      </c>
      <c r="EG900" s="14">
        <v>0</v>
      </c>
      <c r="EP900" s="14">
        <v>0</v>
      </c>
      <c r="EY900" s="14">
        <v>0</v>
      </c>
      <c r="FU900">
        <v>1</v>
      </c>
      <c r="GC900">
        <v>22</v>
      </c>
      <c r="JT900" s="14">
        <v>0</v>
      </c>
      <c r="JU900" s="14">
        <v>0</v>
      </c>
      <c r="JW900" s="15">
        <v>0</v>
      </c>
      <c r="JX900" s="15">
        <v>0</v>
      </c>
      <c r="JY900" s="15">
        <v>0</v>
      </c>
      <c r="JZ900" s="15">
        <v>0</v>
      </c>
    </row>
    <row r="901" spans="1:286" x14ac:dyDescent="0.25">
      <c r="A901">
        <v>2300</v>
      </c>
      <c r="B901">
        <v>11.07</v>
      </c>
      <c r="C901" t="s">
        <v>360</v>
      </c>
      <c r="D901" s="13" t="s">
        <v>360</v>
      </c>
      <c r="E901" s="13">
        <v>116</v>
      </c>
      <c r="F901" t="s">
        <v>316</v>
      </c>
      <c r="G901" t="s">
        <v>336</v>
      </c>
      <c r="H901">
        <v>312</v>
      </c>
      <c r="J901" t="s">
        <v>322</v>
      </c>
      <c r="K901" t="s">
        <v>341</v>
      </c>
      <c r="T901" s="14">
        <v>0</v>
      </c>
      <c r="AC901" s="14">
        <v>0</v>
      </c>
      <c r="AL901" s="14">
        <v>0</v>
      </c>
      <c r="AU901" s="14">
        <v>0</v>
      </c>
      <c r="BD901" s="14">
        <v>0</v>
      </c>
      <c r="BM901" s="14">
        <v>0</v>
      </c>
      <c r="BV901" s="14">
        <v>0</v>
      </c>
      <c r="CE901" s="14">
        <v>0</v>
      </c>
      <c r="CN901" s="14">
        <v>0</v>
      </c>
      <c r="CW901" s="14">
        <v>0</v>
      </c>
      <c r="DF901" s="14">
        <v>0</v>
      </c>
      <c r="DO901" s="14">
        <v>0</v>
      </c>
      <c r="DX901" s="14">
        <v>0</v>
      </c>
      <c r="EG901" s="14">
        <v>0</v>
      </c>
      <c r="EP901" s="14">
        <v>0</v>
      </c>
      <c r="EY901" s="14">
        <v>0</v>
      </c>
      <c r="FU901">
        <v>3</v>
      </c>
      <c r="GC901">
        <v>19</v>
      </c>
      <c r="JT901" s="14">
        <v>0</v>
      </c>
      <c r="JU901" s="14">
        <v>0</v>
      </c>
      <c r="JW901" s="15">
        <v>0</v>
      </c>
      <c r="JX901" s="15">
        <v>0</v>
      </c>
      <c r="JY901" s="15">
        <v>0</v>
      </c>
      <c r="JZ901" s="15">
        <v>0</v>
      </c>
    </row>
    <row r="902" spans="1:286" x14ac:dyDescent="0.25">
      <c r="A902">
        <v>2301</v>
      </c>
      <c r="B902">
        <v>11.07</v>
      </c>
      <c r="C902" t="s">
        <v>360</v>
      </c>
      <c r="D902" s="13" t="s">
        <v>360</v>
      </c>
      <c r="E902" s="13">
        <v>116</v>
      </c>
      <c r="F902" t="s">
        <v>316</v>
      </c>
      <c r="G902" t="s">
        <v>336</v>
      </c>
      <c r="H902">
        <v>312</v>
      </c>
      <c r="J902" t="s">
        <v>323</v>
      </c>
      <c r="K902" t="s">
        <v>341</v>
      </c>
      <c r="T902" s="14">
        <v>0</v>
      </c>
      <c r="AC902" s="14">
        <v>0</v>
      </c>
      <c r="AL902" s="14">
        <v>0</v>
      </c>
      <c r="AU902" s="14">
        <v>0</v>
      </c>
      <c r="BD902" s="14">
        <v>0</v>
      </c>
      <c r="BM902" s="14">
        <v>0</v>
      </c>
      <c r="BV902" s="14">
        <v>0</v>
      </c>
      <c r="CE902" s="14">
        <v>0</v>
      </c>
      <c r="CN902" s="14">
        <v>0</v>
      </c>
      <c r="CW902" s="14">
        <v>0</v>
      </c>
      <c r="DF902" s="14">
        <v>0</v>
      </c>
      <c r="DO902" s="14">
        <v>0</v>
      </c>
      <c r="DX902" s="14">
        <v>0</v>
      </c>
      <c r="EG902" s="14">
        <v>0</v>
      </c>
      <c r="EP902" s="14">
        <v>0</v>
      </c>
      <c r="EY902" s="14">
        <v>0</v>
      </c>
      <c r="FU902">
        <v>5</v>
      </c>
      <c r="GC902">
        <v>14</v>
      </c>
      <c r="JT902" s="14">
        <v>0</v>
      </c>
      <c r="JU902" s="14">
        <v>0</v>
      </c>
      <c r="JW902" s="15">
        <v>0</v>
      </c>
      <c r="JX902" s="15">
        <v>0</v>
      </c>
      <c r="JY902" s="15">
        <v>0</v>
      </c>
      <c r="JZ902" s="15">
        <v>0</v>
      </c>
    </row>
    <row r="903" spans="1:286" x14ac:dyDescent="0.25">
      <c r="A903">
        <v>2302</v>
      </c>
      <c r="B903">
        <v>11.07</v>
      </c>
      <c r="C903" t="s">
        <v>360</v>
      </c>
      <c r="D903" s="13" t="s">
        <v>360</v>
      </c>
      <c r="E903" s="13">
        <v>116</v>
      </c>
      <c r="F903" t="s">
        <v>316</v>
      </c>
      <c r="G903" t="s">
        <v>336</v>
      </c>
      <c r="H903">
        <v>312</v>
      </c>
      <c r="J903" t="s">
        <v>324</v>
      </c>
      <c r="K903" t="s">
        <v>341</v>
      </c>
      <c r="T903" s="14">
        <v>0</v>
      </c>
      <c r="AC903" s="14">
        <v>0</v>
      </c>
      <c r="AL903" s="14">
        <v>0</v>
      </c>
      <c r="AU903" s="14">
        <v>0</v>
      </c>
      <c r="BD903" s="14">
        <v>0</v>
      </c>
      <c r="BM903" s="14">
        <v>0</v>
      </c>
      <c r="BV903" s="14">
        <v>0</v>
      </c>
      <c r="CE903" s="14">
        <v>0</v>
      </c>
      <c r="CN903" s="14">
        <v>0</v>
      </c>
      <c r="CW903" s="14">
        <v>0</v>
      </c>
      <c r="DF903" s="14">
        <v>0</v>
      </c>
      <c r="DO903" s="14">
        <v>0</v>
      </c>
      <c r="DX903" s="14">
        <v>0</v>
      </c>
      <c r="EG903" s="14">
        <v>0</v>
      </c>
      <c r="EP903" s="14">
        <v>0</v>
      </c>
      <c r="EY903" s="14">
        <v>0</v>
      </c>
      <c r="FU903">
        <v>6</v>
      </c>
      <c r="GC903">
        <v>21</v>
      </c>
      <c r="JT903" s="14">
        <v>0</v>
      </c>
      <c r="JU903" s="14">
        <v>0</v>
      </c>
      <c r="JW903" s="15">
        <v>0</v>
      </c>
      <c r="JX903" s="15">
        <v>0</v>
      </c>
      <c r="JY903" s="15">
        <v>0</v>
      </c>
      <c r="JZ903" s="15">
        <v>0</v>
      </c>
    </row>
    <row r="904" spans="1:286" x14ac:dyDescent="0.25">
      <c r="A904">
        <v>2303</v>
      </c>
      <c r="B904">
        <v>11.07</v>
      </c>
      <c r="C904" t="s">
        <v>360</v>
      </c>
      <c r="D904" s="13" t="s">
        <v>360</v>
      </c>
      <c r="E904" s="13">
        <v>116</v>
      </c>
      <c r="F904" t="s">
        <v>316</v>
      </c>
      <c r="G904" t="s">
        <v>336</v>
      </c>
      <c r="H904">
        <v>312</v>
      </c>
      <c r="J904" t="s">
        <v>325</v>
      </c>
      <c r="K904" t="s">
        <v>341</v>
      </c>
      <c r="T904" s="14">
        <v>0</v>
      </c>
      <c r="AC904" s="14">
        <v>0</v>
      </c>
      <c r="AL904" s="14">
        <v>0</v>
      </c>
      <c r="AU904" s="14">
        <v>0</v>
      </c>
      <c r="BD904" s="14">
        <v>0</v>
      </c>
      <c r="BM904" s="14">
        <v>0</v>
      </c>
      <c r="BV904" s="14">
        <v>0</v>
      </c>
      <c r="CE904" s="14">
        <v>0</v>
      </c>
      <c r="CN904" s="14">
        <v>0</v>
      </c>
      <c r="CW904" s="14">
        <v>0</v>
      </c>
      <c r="DF904" s="14">
        <v>0</v>
      </c>
      <c r="DO904" s="14">
        <v>0</v>
      </c>
      <c r="DX904" s="14">
        <v>0</v>
      </c>
      <c r="EG904" s="14">
        <v>0</v>
      </c>
      <c r="EP904" s="14">
        <v>0</v>
      </c>
      <c r="EY904" s="14">
        <v>0</v>
      </c>
      <c r="FU904">
        <v>7</v>
      </c>
      <c r="GC904">
        <v>14</v>
      </c>
      <c r="JT904" s="14">
        <v>0</v>
      </c>
      <c r="JU904" s="14">
        <v>0</v>
      </c>
      <c r="JW904" s="15">
        <v>0</v>
      </c>
      <c r="JX904" s="15">
        <v>0</v>
      </c>
      <c r="JY904" s="15">
        <v>0</v>
      </c>
      <c r="JZ904" s="15">
        <v>0</v>
      </c>
    </row>
    <row r="905" spans="1:286" x14ac:dyDescent="0.25">
      <c r="A905">
        <v>2304</v>
      </c>
      <c r="B905">
        <v>11.07</v>
      </c>
      <c r="C905" t="s">
        <v>360</v>
      </c>
      <c r="D905" s="13" t="s">
        <v>360</v>
      </c>
      <c r="E905" s="13">
        <v>116</v>
      </c>
      <c r="F905" t="s">
        <v>316</v>
      </c>
      <c r="G905" t="s">
        <v>336</v>
      </c>
      <c r="H905">
        <v>312</v>
      </c>
      <c r="J905" t="s">
        <v>326</v>
      </c>
      <c r="K905" t="s">
        <v>341</v>
      </c>
      <c r="T905" s="14">
        <v>0</v>
      </c>
      <c r="AC905" s="14">
        <v>0</v>
      </c>
      <c r="AL905" s="14">
        <v>0</v>
      </c>
      <c r="AU905" s="14">
        <v>0</v>
      </c>
      <c r="BD905" s="14">
        <v>0</v>
      </c>
      <c r="BM905" s="14">
        <v>0</v>
      </c>
      <c r="BV905" s="14">
        <v>0</v>
      </c>
      <c r="CE905" s="14">
        <v>0</v>
      </c>
      <c r="CN905" s="14">
        <v>0</v>
      </c>
      <c r="CW905" s="14">
        <v>0</v>
      </c>
      <c r="DF905" s="14">
        <v>0</v>
      </c>
      <c r="DO905" s="14">
        <v>0</v>
      </c>
      <c r="DX905" s="14">
        <v>0</v>
      </c>
      <c r="EG905" s="14">
        <v>0</v>
      </c>
      <c r="EP905" s="14">
        <v>0</v>
      </c>
      <c r="EY905" s="14">
        <v>0</v>
      </c>
      <c r="FU905">
        <v>2</v>
      </c>
      <c r="GC905">
        <v>9</v>
      </c>
      <c r="JT905" s="14">
        <v>0</v>
      </c>
      <c r="JU905" s="14">
        <v>0</v>
      </c>
      <c r="JW905" s="15">
        <v>0</v>
      </c>
      <c r="JX905" s="15">
        <v>0</v>
      </c>
      <c r="JY905" s="15">
        <v>0</v>
      </c>
      <c r="JZ905" s="15">
        <v>0</v>
      </c>
    </row>
    <row r="906" spans="1:286" x14ac:dyDescent="0.25">
      <c r="A906">
        <v>2323</v>
      </c>
      <c r="B906">
        <v>11.07</v>
      </c>
      <c r="C906" t="s">
        <v>360</v>
      </c>
      <c r="D906" s="13" t="s">
        <v>360</v>
      </c>
      <c r="E906" s="13">
        <v>116</v>
      </c>
      <c r="F906" t="s">
        <v>316</v>
      </c>
      <c r="G906" t="s">
        <v>336</v>
      </c>
      <c r="H906">
        <v>393</v>
      </c>
      <c r="J906" t="s">
        <v>325</v>
      </c>
      <c r="K906" t="s">
        <v>347</v>
      </c>
      <c r="T906" s="14">
        <v>0</v>
      </c>
      <c r="AC906" s="14">
        <v>0</v>
      </c>
      <c r="AL906" s="14">
        <v>0</v>
      </c>
      <c r="AU906" s="14">
        <v>0</v>
      </c>
      <c r="BD906" s="14">
        <v>0</v>
      </c>
      <c r="BM906" s="14">
        <v>0</v>
      </c>
      <c r="BV906" s="14">
        <v>0</v>
      </c>
      <c r="CE906" s="14">
        <v>0</v>
      </c>
      <c r="CN906" s="14">
        <v>0</v>
      </c>
      <c r="CW906" s="14">
        <v>0</v>
      </c>
      <c r="DF906" s="14">
        <v>0</v>
      </c>
      <c r="DO906" s="14">
        <v>0</v>
      </c>
      <c r="DX906" s="14">
        <v>0</v>
      </c>
      <c r="EG906" s="14">
        <v>0</v>
      </c>
      <c r="EP906" s="14">
        <v>0</v>
      </c>
      <c r="EY906" s="14">
        <v>0</v>
      </c>
      <c r="FU906">
        <v>30</v>
      </c>
      <c r="GC906">
        <v>126</v>
      </c>
      <c r="JT906" s="14">
        <v>0</v>
      </c>
      <c r="JU906" s="14">
        <v>0</v>
      </c>
      <c r="JW906" s="15">
        <v>0</v>
      </c>
      <c r="JX906" s="15">
        <v>0</v>
      </c>
      <c r="JY906" s="15">
        <v>0</v>
      </c>
      <c r="JZ906" s="15">
        <v>0</v>
      </c>
    </row>
    <row r="907" spans="1:286" x14ac:dyDescent="0.25">
      <c r="A907">
        <v>2324</v>
      </c>
      <c r="B907">
        <v>11.07</v>
      </c>
      <c r="C907" t="s">
        <v>360</v>
      </c>
      <c r="D907" s="13" t="s">
        <v>360</v>
      </c>
      <c r="E907" s="13">
        <v>116</v>
      </c>
      <c r="F907" t="s">
        <v>316</v>
      </c>
      <c r="G907" t="s">
        <v>336</v>
      </c>
      <c r="H907">
        <v>393</v>
      </c>
      <c r="J907" t="s">
        <v>326</v>
      </c>
      <c r="K907" t="s">
        <v>347</v>
      </c>
      <c r="T907" s="14">
        <v>0</v>
      </c>
      <c r="AC907" s="14">
        <v>0</v>
      </c>
      <c r="AL907" s="14">
        <v>0</v>
      </c>
      <c r="AU907" s="14">
        <v>0</v>
      </c>
      <c r="BD907" s="14">
        <v>0</v>
      </c>
      <c r="BM907" s="14">
        <v>0</v>
      </c>
      <c r="BV907" s="14">
        <v>0</v>
      </c>
      <c r="CE907" s="14">
        <v>0</v>
      </c>
      <c r="CN907" s="14">
        <v>0</v>
      </c>
      <c r="CW907" s="14">
        <v>0</v>
      </c>
      <c r="DF907" s="14">
        <v>0</v>
      </c>
      <c r="DO907" s="14">
        <v>0</v>
      </c>
      <c r="DX907" s="14">
        <v>0</v>
      </c>
      <c r="EG907" s="14">
        <v>0</v>
      </c>
      <c r="EP907" s="14">
        <v>0</v>
      </c>
      <c r="EY907" s="14">
        <v>0</v>
      </c>
      <c r="FU907">
        <v>25</v>
      </c>
      <c r="GC907">
        <v>137</v>
      </c>
      <c r="JT907" s="14">
        <v>0</v>
      </c>
      <c r="JU907" s="14">
        <v>0</v>
      </c>
      <c r="JW907" s="15">
        <v>0</v>
      </c>
      <c r="JX907" s="15">
        <v>0</v>
      </c>
      <c r="JY907" s="15">
        <v>0</v>
      </c>
      <c r="JZ907" s="15">
        <v>0</v>
      </c>
    </row>
    <row r="908" spans="1:286" x14ac:dyDescent="0.25">
      <c r="A908">
        <v>2330</v>
      </c>
      <c r="B908">
        <v>11.07</v>
      </c>
      <c r="C908" t="s">
        <v>360</v>
      </c>
      <c r="D908" s="13" t="s">
        <v>360</v>
      </c>
      <c r="E908" s="13">
        <v>116</v>
      </c>
      <c r="F908" t="s">
        <v>316</v>
      </c>
      <c r="G908" t="s">
        <v>336</v>
      </c>
      <c r="H908">
        <v>411</v>
      </c>
      <c r="J908" t="s">
        <v>329</v>
      </c>
      <c r="K908" t="s">
        <v>330</v>
      </c>
      <c r="T908" s="14">
        <v>0</v>
      </c>
      <c r="AC908" s="14">
        <v>0</v>
      </c>
      <c r="AL908" s="14">
        <v>0</v>
      </c>
      <c r="AU908" s="14">
        <v>0</v>
      </c>
      <c r="BD908" s="14">
        <v>0</v>
      </c>
      <c r="BM908" s="14">
        <v>0</v>
      </c>
      <c r="BV908" s="14">
        <v>0</v>
      </c>
      <c r="CE908" s="14">
        <v>0</v>
      </c>
      <c r="CN908" s="14">
        <v>0</v>
      </c>
      <c r="CW908" s="14">
        <v>0</v>
      </c>
      <c r="DF908" s="14">
        <v>0</v>
      </c>
      <c r="DO908" s="14">
        <v>0</v>
      </c>
      <c r="DX908" s="14">
        <v>0</v>
      </c>
      <c r="EG908" s="14">
        <v>0</v>
      </c>
      <c r="EP908" s="14">
        <v>0</v>
      </c>
      <c r="EY908" s="14">
        <v>0</v>
      </c>
      <c r="FU908">
        <v>13</v>
      </c>
      <c r="GC908">
        <v>92</v>
      </c>
      <c r="JT908" s="14">
        <v>0</v>
      </c>
      <c r="JU908" s="14">
        <v>0</v>
      </c>
      <c r="JW908" s="15">
        <v>0</v>
      </c>
      <c r="JX908" s="15">
        <v>0</v>
      </c>
      <c r="JY908" s="15">
        <v>0</v>
      </c>
      <c r="JZ908" s="15">
        <v>0</v>
      </c>
    </row>
    <row r="909" spans="1:286" x14ac:dyDescent="0.25">
      <c r="A909">
        <v>2331</v>
      </c>
      <c r="B909">
        <v>11.07</v>
      </c>
      <c r="C909" t="s">
        <v>360</v>
      </c>
      <c r="D909" s="13" t="s">
        <v>360</v>
      </c>
      <c r="E909" s="13">
        <v>116</v>
      </c>
      <c r="F909" t="s">
        <v>316</v>
      </c>
      <c r="G909" t="s">
        <v>336</v>
      </c>
      <c r="H909">
        <v>411</v>
      </c>
      <c r="J909" t="s">
        <v>319</v>
      </c>
      <c r="K909" t="s">
        <v>330</v>
      </c>
      <c r="T909" s="14">
        <v>0</v>
      </c>
      <c r="AC909" s="14">
        <v>0</v>
      </c>
      <c r="AL909" s="14">
        <v>0</v>
      </c>
      <c r="AU909" s="14">
        <v>0</v>
      </c>
      <c r="BD909" s="14">
        <v>0</v>
      </c>
      <c r="BM909" s="14">
        <v>0</v>
      </c>
      <c r="BV909" s="14">
        <v>0</v>
      </c>
      <c r="CE909" s="14">
        <v>0</v>
      </c>
      <c r="CN909" s="14">
        <v>0</v>
      </c>
      <c r="CW909" s="14">
        <v>0</v>
      </c>
      <c r="DF909" s="14">
        <v>0</v>
      </c>
      <c r="DO909" s="14">
        <v>0</v>
      </c>
      <c r="DX909" s="14">
        <v>0</v>
      </c>
      <c r="EG909" s="14">
        <v>0</v>
      </c>
      <c r="EP909" s="14">
        <v>0</v>
      </c>
      <c r="EY909" s="14">
        <v>0</v>
      </c>
      <c r="FU909">
        <v>9</v>
      </c>
      <c r="GC909">
        <v>71</v>
      </c>
      <c r="JT909" s="14">
        <v>0</v>
      </c>
      <c r="JU909" s="14">
        <v>0</v>
      </c>
      <c r="JW909" s="15">
        <v>0</v>
      </c>
      <c r="JX909" s="15">
        <v>0</v>
      </c>
      <c r="JY909" s="15">
        <v>0</v>
      </c>
      <c r="JZ909" s="15">
        <v>0</v>
      </c>
    </row>
    <row r="910" spans="1:286" x14ac:dyDescent="0.25">
      <c r="A910">
        <v>2332</v>
      </c>
      <c r="B910">
        <v>11.07</v>
      </c>
      <c r="C910" t="s">
        <v>360</v>
      </c>
      <c r="D910" s="13" t="s">
        <v>360</v>
      </c>
      <c r="E910" s="13">
        <v>116</v>
      </c>
      <c r="F910" t="s">
        <v>316</v>
      </c>
      <c r="G910" t="s">
        <v>336</v>
      </c>
      <c r="H910">
        <v>411</v>
      </c>
      <c r="J910" t="s">
        <v>321</v>
      </c>
      <c r="K910" t="s">
        <v>330</v>
      </c>
      <c r="T910" s="14">
        <v>0</v>
      </c>
      <c r="AC910" s="14">
        <v>0</v>
      </c>
      <c r="AL910" s="14">
        <v>0</v>
      </c>
      <c r="AU910" s="14">
        <v>0</v>
      </c>
      <c r="BD910" s="14">
        <v>0</v>
      </c>
      <c r="BM910" s="14">
        <v>0</v>
      </c>
      <c r="BV910" s="14">
        <v>0</v>
      </c>
      <c r="CE910" s="14">
        <v>0</v>
      </c>
      <c r="CN910" s="14">
        <v>0</v>
      </c>
      <c r="CW910" s="14">
        <v>0</v>
      </c>
      <c r="DF910" s="14">
        <v>0</v>
      </c>
      <c r="DO910" s="14">
        <v>0</v>
      </c>
      <c r="DX910" s="14">
        <v>0</v>
      </c>
      <c r="EG910" s="14">
        <v>0</v>
      </c>
      <c r="EP910" s="14">
        <v>0</v>
      </c>
      <c r="EY910" s="14">
        <v>0</v>
      </c>
      <c r="FU910">
        <v>12</v>
      </c>
      <c r="GC910">
        <v>69</v>
      </c>
      <c r="JT910" s="14">
        <v>0</v>
      </c>
      <c r="JU910" s="14">
        <v>0</v>
      </c>
      <c r="JW910" s="15">
        <v>0</v>
      </c>
      <c r="JX910" s="15">
        <v>0</v>
      </c>
      <c r="JY910" s="15">
        <v>0</v>
      </c>
      <c r="JZ910" s="15">
        <v>0</v>
      </c>
    </row>
    <row r="911" spans="1:286" x14ac:dyDescent="0.25">
      <c r="A911">
        <v>2333</v>
      </c>
      <c r="B911">
        <v>11.07</v>
      </c>
      <c r="C911" t="s">
        <v>360</v>
      </c>
      <c r="D911" s="13" t="s">
        <v>360</v>
      </c>
      <c r="E911" s="13">
        <v>116</v>
      </c>
      <c r="F911" t="s">
        <v>316</v>
      </c>
      <c r="G911" t="s">
        <v>336</v>
      </c>
      <c r="H911">
        <v>411</v>
      </c>
      <c r="J911" t="s">
        <v>322</v>
      </c>
      <c r="K911" t="s">
        <v>330</v>
      </c>
      <c r="T911" s="14">
        <v>0</v>
      </c>
      <c r="AC911" s="14">
        <v>0</v>
      </c>
      <c r="AL911" s="14">
        <v>0</v>
      </c>
      <c r="AU911" s="14">
        <v>0</v>
      </c>
      <c r="BD911" s="14">
        <v>0</v>
      </c>
      <c r="BM911" s="14">
        <v>0</v>
      </c>
      <c r="BV911" s="14">
        <v>0</v>
      </c>
      <c r="CE911" s="14">
        <v>0</v>
      </c>
      <c r="CN911" s="14">
        <v>0</v>
      </c>
      <c r="CW911" s="14">
        <v>0</v>
      </c>
      <c r="DF911" s="14">
        <v>0</v>
      </c>
      <c r="DO911" s="14">
        <v>0</v>
      </c>
      <c r="DX911" s="14">
        <v>0</v>
      </c>
      <c r="EG911" s="14">
        <v>0</v>
      </c>
      <c r="EP911" s="14">
        <v>0</v>
      </c>
      <c r="EY911" s="14">
        <v>0</v>
      </c>
      <c r="FU911">
        <v>10</v>
      </c>
      <c r="GC911">
        <v>73</v>
      </c>
      <c r="JT911" s="14">
        <v>0</v>
      </c>
      <c r="JU911" s="14">
        <v>0</v>
      </c>
      <c r="JW911" s="15">
        <v>0</v>
      </c>
      <c r="JX911" s="15">
        <v>0</v>
      </c>
      <c r="JY911" s="15">
        <v>0</v>
      </c>
      <c r="JZ911" s="15">
        <v>0</v>
      </c>
    </row>
    <row r="912" spans="1:286" x14ac:dyDescent="0.25">
      <c r="A912">
        <v>2334</v>
      </c>
      <c r="B912">
        <v>11.07</v>
      </c>
      <c r="C912" t="s">
        <v>360</v>
      </c>
      <c r="D912" s="13" t="s">
        <v>360</v>
      </c>
      <c r="E912" s="13">
        <v>116</v>
      </c>
      <c r="F912" t="s">
        <v>316</v>
      </c>
      <c r="G912" t="s">
        <v>336</v>
      </c>
      <c r="H912">
        <v>411</v>
      </c>
      <c r="J912" t="s">
        <v>323</v>
      </c>
      <c r="K912" t="s">
        <v>330</v>
      </c>
      <c r="T912" s="14">
        <v>0</v>
      </c>
      <c r="AC912" s="14">
        <v>0</v>
      </c>
      <c r="AL912" s="14">
        <v>0</v>
      </c>
      <c r="AU912" s="14">
        <v>0</v>
      </c>
      <c r="BD912" s="14">
        <v>0</v>
      </c>
      <c r="BM912" s="14">
        <v>0</v>
      </c>
      <c r="BV912" s="14">
        <v>0</v>
      </c>
      <c r="CE912" s="14">
        <v>0</v>
      </c>
      <c r="CN912" s="14">
        <v>0</v>
      </c>
      <c r="CW912" s="14">
        <v>0</v>
      </c>
      <c r="DF912" s="14">
        <v>0</v>
      </c>
      <c r="DO912" s="14">
        <v>0</v>
      </c>
      <c r="DX912" s="14">
        <v>0</v>
      </c>
      <c r="EG912" s="14">
        <v>0</v>
      </c>
      <c r="EP912" s="14">
        <v>0</v>
      </c>
      <c r="EY912" s="14">
        <v>0</v>
      </c>
      <c r="FU912">
        <v>6</v>
      </c>
      <c r="GC912">
        <v>77</v>
      </c>
      <c r="JT912" s="14">
        <v>0</v>
      </c>
      <c r="JU912" s="14">
        <v>0</v>
      </c>
      <c r="JW912" s="15">
        <v>0</v>
      </c>
      <c r="JX912" s="15">
        <v>0</v>
      </c>
      <c r="JY912" s="15">
        <v>0</v>
      </c>
      <c r="JZ912" s="15">
        <v>0</v>
      </c>
    </row>
    <row r="913" spans="1:286" x14ac:dyDescent="0.25">
      <c r="A913">
        <v>2335</v>
      </c>
      <c r="B913">
        <v>11.07</v>
      </c>
      <c r="C913" t="s">
        <v>360</v>
      </c>
      <c r="D913" s="13" t="s">
        <v>360</v>
      </c>
      <c r="E913" s="13">
        <v>116</v>
      </c>
      <c r="F913" t="s">
        <v>316</v>
      </c>
      <c r="G913" t="s">
        <v>336</v>
      </c>
      <c r="H913">
        <v>411</v>
      </c>
      <c r="J913" t="s">
        <v>324</v>
      </c>
      <c r="K913" t="s">
        <v>330</v>
      </c>
      <c r="T913" s="14">
        <v>0</v>
      </c>
      <c r="AC913" s="14">
        <v>0</v>
      </c>
      <c r="AL913" s="14">
        <v>0</v>
      </c>
      <c r="AU913" s="14">
        <v>0</v>
      </c>
      <c r="BD913" s="14">
        <v>0</v>
      </c>
      <c r="BM913" s="14">
        <v>0</v>
      </c>
      <c r="BV913" s="14">
        <v>0</v>
      </c>
      <c r="CE913" s="14">
        <v>0</v>
      </c>
      <c r="CN913" s="14">
        <v>0</v>
      </c>
      <c r="CW913" s="14">
        <v>0</v>
      </c>
      <c r="DF913" s="14">
        <v>0</v>
      </c>
      <c r="DO913" s="14">
        <v>0</v>
      </c>
      <c r="DX913" s="14">
        <v>0</v>
      </c>
      <c r="EG913" s="14">
        <v>0</v>
      </c>
      <c r="EP913" s="14">
        <v>0</v>
      </c>
      <c r="EY913" s="14">
        <v>0</v>
      </c>
      <c r="FU913">
        <v>6</v>
      </c>
      <c r="GC913">
        <v>73</v>
      </c>
      <c r="JT913" s="14">
        <v>0</v>
      </c>
      <c r="JU913" s="14">
        <v>0</v>
      </c>
      <c r="JW913" s="15">
        <v>0</v>
      </c>
      <c r="JX913" s="15">
        <v>0</v>
      </c>
      <c r="JY913" s="15">
        <v>0</v>
      </c>
      <c r="JZ913" s="15">
        <v>0</v>
      </c>
    </row>
    <row r="914" spans="1:286" x14ac:dyDescent="0.25">
      <c r="A914">
        <v>2336</v>
      </c>
      <c r="B914">
        <v>11.07</v>
      </c>
      <c r="C914" t="s">
        <v>360</v>
      </c>
      <c r="D914" s="13" t="s">
        <v>360</v>
      </c>
      <c r="E914" s="13">
        <v>116</v>
      </c>
      <c r="F914" t="s">
        <v>316</v>
      </c>
      <c r="G914" t="s">
        <v>336</v>
      </c>
      <c r="H914">
        <v>411</v>
      </c>
      <c r="J914" t="s">
        <v>325</v>
      </c>
      <c r="K914" t="s">
        <v>330</v>
      </c>
      <c r="T914" s="14">
        <v>0</v>
      </c>
      <c r="AC914" s="14">
        <v>0</v>
      </c>
      <c r="AL914" s="14">
        <v>0</v>
      </c>
      <c r="AU914" s="14">
        <v>0</v>
      </c>
      <c r="BD914" s="14">
        <v>0</v>
      </c>
      <c r="BM914" s="14">
        <v>0</v>
      </c>
      <c r="BV914" s="14">
        <v>0</v>
      </c>
      <c r="CE914" s="14">
        <v>0</v>
      </c>
      <c r="CN914" s="14">
        <v>0</v>
      </c>
      <c r="CW914" s="14">
        <v>0</v>
      </c>
      <c r="DF914" s="14">
        <v>0</v>
      </c>
      <c r="DO914" s="14">
        <v>0</v>
      </c>
      <c r="DX914" s="14">
        <v>0</v>
      </c>
      <c r="EG914" s="14">
        <v>0</v>
      </c>
      <c r="EP914" s="14">
        <v>0</v>
      </c>
      <c r="EY914" s="14">
        <v>0</v>
      </c>
      <c r="FU914">
        <v>8</v>
      </c>
      <c r="GC914">
        <v>76</v>
      </c>
      <c r="JT914" s="14">
        <v>0</v>
      </c>
      <c r="JU914" s="14">
        <v>0</v>
      </c>
      <c r="JW914" s="15">
        <v>0</v>
      </c>
      <c r="JX914" s="15">
        <v>0</v>
      </c>
      <c r="JY914" s="15">
        <v>0</v>
      </c>
      <c r="JZ914" s="15">
        <v>0</v>
      </c>
    </row>
    <row r="915" spans="1:286" x14ac:dyDescent="0.25">
      <c r="A915">
        <v>2337</v>
      </c>
      <c r="B915">
        <v>11.07</v>
      </c>
      <c r="C915" t="s">
        <v>360</v>
      </c>
      <c r="D915" s="13" t="s">
        <v>360</v>
      </c>
      <c r="E915" s="13">
        <v>116</v>
      </c>
      <c r="F915" t="s">
        <v>316</v>
      </c>
      <c r="G915" t="s">
        <v>336</v>
      </c>
      <c r="H915">
        <v>411</v>
      </c>
      <c r="J915" t="s">
        <v>326</v>
      </c>
      <c r="K915" t="s">
        <v>330</v>
      </c>
      <c r="T915" s="14">
        <v>0</v>
      </c>
      <c r="AC915" s="14">
        <v>0</v>
      </c>
      <c r="AL915" s="14">
        <v>0</v>
      </c>
      <c r="AU915" s="14">
        <v>0</v>
      </c>
      <c r="BD915" s="14">
        <v>0</v>
      </c>
      <c r="BM915" s="14">
        <v>0</v>
      </c>
      <c r="BV915" s="14">
        <v>0</v>
      </c>
      <c r="CE915" s="14">
        <v>0</v>
      </c>
      <c r="CN915" s="14">
        <v>0</v>
      </c>
      <c r="CW915" s="14">
        <v>0</v>
      </c>
      <c r="DF915" s="14">
        <v>0</v>
      </c>
      <c r="DO915" s="14">
        <v>0</v>
      </c>
      <c r="DX915" s="14">
        <v>0</v>
      </c>
      <c r="EG915" s="14">
        <v>0</v>
      </c>
      <c r="EP915" s="14">
        <v>0</v>
      </c>
      <c r="EY915" s="14">
        <v>0</v>
      </c>
      <c r="FU915">
        <v>12</v>
      </c>
      <c r="GC915">
        <v>96</v>
      </c>
      <c r="JT915" s="14">
        <v>0</v>
      </c>
      <c r="JU915" s="14">
        <v>0</v>
      </c>
      <c r="JW915" s="15">
        <v>0</v>
      </c>
      <c r="JX915" s="15">
        <v>0</v>
      </c>
      <c r="JY915" s="15">
        <v>0</v>
      </c>
      <c r="JZ915" s="15">
        <v>0</v>
      </c>
    </row>
    <row r="916" spans="1:286" x14ac:dyDescent="0.25">
      <c r="A916">
        <v>2366</v>
      </c>
      <c r="B916">
        <v>11.07</v>
      </c>
      <c r="C916" t="s">
        <v>360</v>
      </c>
      <c r="D916" s="13" t="s">
        <v>360</v>
      </c>
      <c r="E916" s="13">
        <v>116</v>
      </c>
      <c r="F916" t="s">
        <v>316</v>
      </c>
      <c r="G916" t="s">
        <v>336</v>
      </c>
      <c r="H916">
        <v>345</v>
      </c>
      <c r="J916" t="s">
        <v>329</v>
      </c>
      <c r="K916" t="s">
        <v>330</v>
      </c>
      <c r="T916" s="14">
        <v>0</v>
      </c>
      <c r="AC916" s="14">
        <v>0</v>
      </c>
      <c r="AL916" s="14">
        <v>0</v>
      </c>
      <c r="AU916" s="14">
        <v>0</v>
      </c>
      <c r="BD916" s="14">
        <v>0</v>
      </c>
      <c r="BM916" s="14">
        <v>0</v>
      </c>
      <c r="BV916" s="14">
        <v>0</v>
      </c>
      <c r="CE916" s="14">
        <v>0</v>
      </c>
      <c r="CN916" s="14">
        <v>0</v>
      </c>
      <c r="CW916" s="14">
        <v>0</v>
      </c>
      <c r="DF916" s="14">
        <v>0</v>
      </c>
      <c r="DO916" s="14">
        <v>0</v>
      </c>
      <c r="DX916" s="14">
        <v>0</v>
      </c>
      <c r="EG916" s="14">
        <v>0</v>
      </c>
      <c r="EP916" s="14">
        <v>0</v>
      </c>
      <c r="EY916" s="14">
        <v>0</v>
      </c>
      <c r="FU916">
        <v>37</v>
      </c>
      <c r="GC916">
        <v>53</v>
      </c>
      <c r="JT916" s="14">
        <v>0</v>
      </c>
      <c r="JU916" s="14">
        <v>0</v>
      </c>
      <c r="JW916" s="15">
        <v>0</v>
      </c>
      <c r="JX916" s="15">
        <v>0</v>
      </c>
      <c r="JY916" s="15">
        <v>0</v>
      </c>
      <c r="JZ916" s="15">
        <v>0</v>
      </c>
    </row>
    <row r="917" spans="1:286" x14ac:dyDescent="0.25">
      <c r="A917">
        <v>2367</v>
      </c>
      <c r="B917">
        <v>11.07</v>
      </c>
      <c r="C917" t="s">
        <v>360</v>
      </c>
      <c r="D917" s="13" t="s">
        <v>360</v>
      </c>
      <c r="E917" s="13">
        <v>116</v>
      </c>
      <c r="F917" t="s">
        <v>316</v>
      </c>
      <c r="G917" t="s">
        <v>336</v>
      </c>
      <c r="H917">
        <v>345</v>
      </c>
      <c r="J917" t="s">
        <v>319</v>
      </c>
      <c r="K917" t="s">
        <v>330</v>
      </c>
      <c r="T917" s="14">
        <v>0</v>
      </c>
      <c r="AC917" s="14">
        <v>0</v>
      </c>
      <c r="AL917" s="14">
        <v>0</v>
      </c>
      <c r="AU917" s="14">
        <v>0</v>
      </c>
      <c r="BD917" s="14">
        <v>0</v>
      </c>
      <c r="BM917" s="14">
        <v>0</v>
      </c>
      <c r="BV917" s="14">
        <v>0</v>
      </c>
      <c r="CE917" s="14">
        <v>0</v>
      </c>
      <c r="CN917" s="14">
        <v>0</v>
      </c>
      <c r="CW917" s="14">
        <v>0</v>
      </c>
      <c r="DF917" s="14">
        <v>0</v>
      </c>
      <c r="DO917" s="14">
        <v>0</v>
      </c>
      <c r="DX917" s="14">
        <v>0</v>
      </c>
      <c r="EG917" s="14">
        <v>0</v>
      </c>
      <c r="EP917" s="14">
        <v>0</v>
      </c>
      <c r="EY917" s="14">
        <v>0</v>
      </c>
      <c r="FU917">
        <v>24</v>
      </c>
      <c r="GC917">
        <v>50</v>
      </c>
      <c r="JT917" s="14">
        <v>0</v>
      </c>
      <c r="JU917" s="14">
        <v>0</v>
      </c>
      <c r="JW917" s="15">
        <v>0</v>
      </c>
      <c r="JX917" s="15">
        <v>0</v>
      </c>
      <c r="JY917" s="15">
        <v>0</v>
      </c>
      <c r="JZ917" s="15">
        <v>0</v>
      </c>
    </row>
    <row r="918" spans="1:286" x14ac:dyDescent="0.25">
      <c r="A918">
        <v>2368</v>
      </c>
      <c r="B918">
        <v>11.07</v>
      </c>
      <c r="C918" t="s">
        <v>360</v>
      </c>
      <c r="D918" s="13" t="s">
        <v>360</v>
      </c>
      <c r="E918" s="13">
        <v>116</v>
      </c>
      <c r="F918" t="s">
        <v>316</v>
      </c>
      <c r="G918" t="s">
        <v>336</v>
      </c>
      <c r="H918">
        <v>345</v>
      </c>
      <c r="J918" t="s">
        <v>321</v>
      </c>
      <c r="K918" t="s">
        <v>330</v>
      </c>
      <c r="T918" s="14">
        <v>0</v>
      </c>
      <c r="AC918" s="14">
        <v>0</v>
      </c>
      <c r="AL918" s="14">
        <v>0</v>
      </c>
      <c r="AU918" s="14">
        <v>0</v>
      </c>
      <c r="BD918" s="14">
        <v>0</v>
      </c>
      <c r="BM918" s="14">
        <v>0</v>
      </c>
      <c r="BV918" s="14">
        <v>0</v>
      </c>
      <c r="CE918" s="14">
        <v>0</v>
      </c>
      <c r="CN918" s="14">
        <v>0</v>
      </c>
      <c r="CW918" s="14">
        <v>0</v>
      </c>
      <c r="DF918" s="14">
        <v>0</v>
      </c>
      <c r="DO918" s="14">
        <v>0</v>
      </c>
      <c r="DX918" s="14">
        <v>0</v>
      </c>
      <c r="EG918" s="14">
        <v>0</v>
      </c>
      <c r="EP918" s="14">
        <v>0</v>
      </c>
      <c r="EY918" s="14">
        <v>0</v>
      </c>
      <c r="FU918">
        <v>28</v>
      </c>
      <c r="GC918">
        <v>40</v>
      </c>
      <c r="JT918" s="14">
        <v>0</v>
      </c>
      <c r="JU918" s="14">
        <v>0</v>
      </c>
      <c r="JW918" s="15">
        <v>0</v>
      </c>
      <c r="JX918" s="15">
        <v>0</v>
      </c>
      <c r="JY918" s="15">
        <v>0</v>
      </c>
      <c r="JZ918" s="15">
        <v>0</v>
      </c>
    </row>
    <row r="919" spans="1:286" x14ac:dyDescent="0.25">
      <c r="A919">
        <v>2369</v>
      </c>
      <c r="B919">
        <v>11.07</v>
      </c>
      <c r="C919" t="s">
        <v>360</v>
      </c>
      <c r="D919" s="13" t="s">
        <v>360</v>
      </c>
      <c r="E919" s="13">
        <v>116</v>
      </c>
      <c r="F919" t="s">
        <v>316</v>
      </c>
      <c r="G919" t="s">
        <v>336</v>
      </c>
      <c r="H919">
        <v>345</v>
      </c>
      <c r="J919" t="s">
        <v>322</v>
      </c>
      <c r="K919" t="s">
        <v>330</v>
      </c>
      <c r="T919" s="14">
        <v>0</v>
      </c>
      <c r="AC919" s="14">
        <v>0</v>
      </c>
      <c r="AL919" s="14">
        <v>0</v>
      </c>
      <c r="AU919" s="14">
        <v>0</v>
      </c>
      <c r="BD919" s="14">
        <v>0</v>
      </c>
      <c r="BM919" s="14">
        <v>0</v>
      </c>
      <c r="BV919" s="14">
        <v>0</v>
      </c>
      <c r="CE919" s="14">
        <v>0</v>
      </c>
      <c r="CN919" s="14">
        <v>0</v>
      </c>
      <c r="CW919" s="14">
        <v>0</v>
      </c>
      <c r="DF919" s="14">
        <v>0</v>
      </c>
      <c r="DO919" s="14">
        <v>0</v>
      </c>
      <c r="DX919" s="14">
        <v>0</v>
      </c>
      <c r="EG919" s="14">
        <v>0</v>
      </c>
      <c r="EP919" s="14">
        <v>0</v>
      </c>
      <c r="EY919" s="14">
        <v>0</v>
      </c>
      <c r="FU919">
        <v>25</v>
      </c>
      <c r="GC919">
        <v>41</v>
      </c>
      <c r="JT919" s="14">
        <v>0</v>
      </c>
      <c r="JU919" s="14">
        <v>0</v>
      </c>
      <c r="JW919" s="15">
        <v>0</v>
      </c>
      <c r="JX919" s="15">
        <v>0</v>
      </c>
      <c r="JY919" s="15">
        <v>0</v>
      </c>
      <c r="JZ919" s="15">
        <v>0</v>
      </c>
    </row>
    <row r="920" spans="1:286" x14ac:dyDescent="0.25">
      <c r="A920">
        <v>2370</v>
      </c>
      <c r="B920">
        <v>11.07</v>
      </c>
      <c r="C920" t="s">
        <v>360</v>
      </c>
      <c r="D920" s="13" t="s">
        <v>360</v>
      </c>
      <c r="E920" s="13">
        <v>116</v>
      </c>
      <c r="F920" t="s">
        <v>316</v>
      </c>
      <c r="G920" t="s">
        <v>336</v>
      </c>
      <c r="H920">
        <v>345</v>
      </c>
      <c r="J920" t="s">
        <v>323</v>
      </c>
      <c r="K920" t="s">
        <v>330</v>
      </c>
      <c r="T920" s="14">
        <v>0</v>
      </c>
      <c r="AC920" s="14">
        <v>0</v>
      </c>
      <c r="AL920" s="14">
        <v>0</v>
      </c>
      <c r="AU920" s="14">
        <v>0</v>
      </c>
      <c r="BD920" s="14">
        <v>0</v>
      </c>
      <c r="BM920" s="14">
        <v>0</v>
      </c>
      <c r="BV920" s="14">
        <v>0</v>
      </c>
      <c r="CE920" s="14">
        <v>0</v>
      </c>
      <c r="CN920" s="14">
        <v>0</v>
      </c>
      <c r="CW920" s="14">
        <v>0</v>
      </c>
      <c r="DF920" s="14">
        <v>0</v>
      </c>
      <c r="DO920" s="14">
        <v>0</v>
      </c>
      <c r="DX920" s="14">
        <v>0</v>
      </c>
      <c r="EG920" s="14">
        <v>0</v>
      </c>
      <c r="EP920" s="14">
        <v>0</v>
      </c>
      <c r="EY920" s="14">
        <v>0</v>
      </c>
      <c r="FU920">
        <v>24</v>
      </c>
      <c r="GC920">
        <v>53</v>
      </c>
      <c r="JT920" s="14">
        <v>0</v>
      </c>
      <c r="JU920" s="14">
        <v>0</v>
      </c>
      <c r="JW920" s="15">
        <v>0</v>
      </c>
      <c r="JX920" s="15">
        <v>0</v>
      </c>
      <c r="JY920" s="15">
        <v>0</v>
      </c>
      <c r="JZ920" s="15">
        <v>0</v>
      </c>
    </row>
    <row r="921" spans="1:286" x14ac:dyDescent="0.25">
      <c r="A921">
        <v>2371</v>
      </c>
      <c r="B921">
        <v>11.07</v>
      </c>
      <c r="C921" t="s">
        <v>360</v>
      </c>
      <c r="D921" s="13" t="s">
        <v>360</v>
      </c>
      <c r="E921" s="13">
        <v>116</v>
      </c>
      <c r="F921" t="s">
        <v>316</v>
      </c>
      <c r="G921" t="s">
        <v>336</v>
      </c>
      <c r="H921">
        <v>345</v>
      </c>
      <c r="J921" t="s">
        <v>324</v>
      </c>
      <c r="K921" t="s">
        <v>330</v>
      </c>
      <c r="T921" s="14">
        <v>0</v>
      </c>
      <c r="AC921" s="14">
        <v>0</v>
      </c>
      <c r="AL921" s="14">
        <v>0</v>
      </c>
      <c r="AU921" s="14">
        <v>0</v>
      </c>
      <c r="BD921" s="14">
        <v>0</v>
      </c>
      <c r="BM921" s="14">
        <v>0</v>
      </c>
      <c r="BV921" s="14">
        <v>0</v>
      </c>
      <c r="CE921" s="14">
        <v>0</v>
      </c>
      <c r="CN921" s="14">
        <v>0</v>
      </c>
      <c r="CW921" s="14">
        <v>0</v>
      </c>
      <c r="DF921" s="14">
        <v>0</v>
      </c>
      <c r="DO921" s="14">
        <v>0</v>
      </c>
      <c r="DX921" s="14">
        <v>0</v>
      </c>
      <c r="EG921" s="14">
        <v>0</v>
      </c>
      <c r="EP921" s="14">
        <v>0</v>
      </c>
      <c r="EY921" s="14">
        <v>0</v>
      </c>
      <c r="FU921">
        <v>17</v>
      </c>
      <c r="GC921">
        <v>54</v>
      </c>
      <c r="JT921" s="14">
        <v>0</v>
      </c>
      <c r="JU921" s="14">
        <v>0</v>
      </c>
      <c r="JW921" s="15">
        <v>0</v>
      </c>
      <c r="JX921" s="15">
        <v>0</v>
      </c>
      <c r="JY921" s="15">
        <v>0</v>
      </c>
      <c r="JZ921" s="15">
        <v>0</v>
      </c>
    </row>
    <row r="922" spans="1:286" x14ac:dyDescent="0.25">
      <c r="A922">
        <v>2372</v>
      </c>
      <c r="B922">
        <v>11.07</v>
      </c>
      <c r="C922" t="s">
        <v>360</v>
      </c>
      <c r="D922" s="13" t="s">
        <v>360</v>
      </c>
      <c r="E922" s="13">
        <v>116</v>
      </c>
      <c r="F922" t="s">
        <v>316</v>
      </c>
      <c r="G922" t="s">
        <v>336</v>
      </c>
      <c r="H922">
        <v>345</v>
      </c>
      <c r="J922" t="s">
        <v>325</v>
      </c>
      <c r="K922" t="s">
        <v>330</v>
      </c>
      <c r="T922" s="14">
        <v>0</v>
      </c>
      <c r="AC922" s="14">
        <v>0</v>
      </c>
      <c r="AL922" s="14">
        <v>0</v>
      </c>
      <c r="AU922" s="14">
        <v>0</v>
      </c>
      <c r="BD922" s="14">
        <v>0</v>
      </c>
      <c r="BM922" s="14">
        <v>0</v>
      </c>
      <c r="BV922" s="14">
        <v>0</v>
      </c>
      <c r="CE922" s="14">
        <v>0</v>
      </c>
      <c r="CN922" s="14">
        <v>0</v>
      </c>
      <c r="CW922" s="14">
        <v>0</v>
      </c>
      <c r="DF922" s="14">
        <v>0</v>
      </c>
      <c r="DO922" s="14">
        <v>0</v>
      </c>
      <c r="DX922" s="14">
        <v>0</v>
      </c>
      <c r="EG922" s="14">
        <v>0</v>
      </c>
      <c r="EP922" s="14">
        <v>0</v>
      </c>
      <c r="EY922" s="14">
        <v>0</v>
      </c>
      <c r="FU922">
        <v>11</v>
      </c>
      <c r="GC922">
        <v>42</v>
      </c>
      <c r="JT922" s="14">
        <v>0</v>
      </c>
      <c r="JU922" s="14">
        <v>0</v>
      </c>
      <c r="JW922" s="15">
        <v>0</v>
      </c>
      <c r="JX922" s="15">
        <v>0</v>
      </c>
      <c r="JY922" s="15">
        <v>0</v>
      </c>
      <c r="JZ922" s="15">
        <v>0</v>
      </c>
    </row>
    <row r="923" spans="1:286" x14ac:dyDescent="0.25">
      <c r="A923">
        <v>2373</v>
      </c>
      <c r="B923">
        <v>11.07</v>
      </c>
      <c r="C923" t="s">
        <v>360</v>
      </c>
      <c r="D923" s="13" t="s">
        <v>360</v>
      </c>
      <c r="E923" s="13">
        <v>116</v>
      </c>
      <c r="F923" t="s">
        <v>316</v>
      </c>
      <c r="G923" t="s">
        <v>336</v>
      </c>
      <c r="H923">
        <v>345</v>
      </c>
      <c r="J923" t="s">
        <v>326</v>
      </c>
      <c r="K923" t="s">
        <v>330</v>
      </c>
      <c r="T923" s="14">
        <v>0</v>
      </c>
      <c r="AC923" s="14">
        <v>0</v>
      </c>
      <c r="AL923" s="14">
        <v>0</v>
      </c>
      <c r="AU923" s="14">
        <v>0</v>
      </c>
      <c r="BD923" s="14">
        <v>0</v>
      </c>
      <c r="BM923" s="14">
        <v>0</v>
      </c>
      <c r="BV923" s="14">
        <v>0</v>
      </c>
      <c r="CE923" s="14">
        <v>0</v>
      </c>
      <c r="CN923" s="14">
        <v>0</v>
      </c>
      <c r="CW923" s="14">
        <v>0</v>
      </c>
      <c r="DF923" s="14">
        <v>0</v>
      </c>
      <c r="DO923" s="14">
        <v>0</v>
      </c>
      <c r="DX923" s="14">
        <v>0</v>
      </c>
      <c r="EG923" s="14">
        <v>0</v>
      </c>
      <c r="EP923" s="14">
        <v>0</v>
      </c>
      <c r="EY923" s="14">
        <v>0</v>
      </c>
      <c r="FU923">
        <v>13</v>
      </c>
      <c r="GC923">
        <v>44</v>
      </c>
      <c r="JT923" s="14">
        <v>0</v>
      </c>
      <c r="JU923" s="14">
        <v>0</v>
      </c>
      <c r="JW923" s="15">
        <v>0</v>
      </c>
      <c r="JX923" s="15">
        <v>0</v>
      </c>
      <c r="JY923" s="15">
        <v>0</v>
      </c>
      <c r="JZ923" s="15">
        <v>0</v>
      </c>
    </row>
    <row r="924" spans="1:286" x14ac:dyDescent="0.25">
      <c r="A924">
        <v>2383</v>
      </c>
      <c r="B924">
        <v>11.07</v>
      </c>
      <c r="C924" t="s">
        <v>360</v>
      </c>
      <c r="D924" s="13" t="s">
        <v>360</v>
      </c>
      <c r="E924" s="13">
        <v>116</v>
      </c>
      <c r="F924" t="s">
        <v>316</v>
      </c>
      <c r="G924" t="s">
        <v>336</v>
      </c>
      <c r="H924">
        <v>160</v>
      </c>
      <c r="I924" t="s">
        <v>328</v>
      </c>
      <c r="J924" t="s">
        <v>329</v>
      </c>
      <c r="K924" t="s">
        <v>330</v>
      </c>
      <c r="T924" s="14">
        <v>0</v>
      </c>
      <c r="AC924" s="14">
        <v>0</v>
      </c>
      <c r="AL924" s="14">
        <v>0</v>
      </c>
      <c r="AU924" s="14">
        <v>0</v>
      </c>
      <c r="BD924" s="14">
        <v>0</v>
      </c>
      <c r="BM924" s="14">
        <v>0</v>
      </c>
      <c r="BV924" s="14">
        <v>0</v>
      </c>
      <c r="CE924" s="14">
        <v>0</v>
      </c>
      <c r="CN924" s="14">
        <v>0</v>
      </c>
      <c r="CW924" s="14">
        <v>0</v>
      </c>
      <c r="DF924" s="14">
        <v>0</v>
      </c>
      <c r="DO924" s="14">
        <v>0</v>
      </c>
      <c r="DX924" s="14">
        <v>0</v>
      </c>
      <c r="EG924" s="14">
        <v>0</v>
      </c>
      <c r="EP924" s="14">
        <v>0</v>
      </c>
      <c r="EY924" s="14">
        <v>0</v>
      </c>
      <c r="FU924">
        <v>49</v>
      </c>
      <c r="GC924">
        <v>272</v>
      </c>
      <c r="JT924" s="14">
        <v>0</v>
      </c>
      <c r="JU924" s="14">
        <v>0</v>
      </c>
      <c r="JW924" s="15">
        <v>0</v>
      </c>
      <c r="JX924" s="15">
        <v>0</v>
      </c>
      <c r="JY924" s="15">
        <v>0</v>
      </c>
      <c r="JZ924" s="15">
        <v>0</v>
      </c>
    </row>
    <row r="925" spans="1:286" x14ac:dyDescent="0.25">
      <c r="A925">
        <v>2384</v>
      </c>
      <c r="B925">
        <v>11.07</v>
      </c>
      <c r="C925" t="s">
        <v>360</v>
      </c>
      <c r="D925" s="13" t="s">
        <v>360</v>
      </c>
      <c r="E925" s="13">
        <v>116</v>
      </c>
      <c r="F925" t="s">
        <v>316</v>
      </c>
      <c r="G925" t="s">
        <v>336</v>
      </c>
      <c r="H925">
        <v>160</v>
      </c>
      <c r="I925" t="s">
        <v>328</v>
      </c>
      <c r="J925" t="s">
        <v>319</v>
      </c>
      <c r="K925" t="s">
        <v>330</v>
      </c>
      <c r="T925" s="14">
        <v>0</v>
      </c>
      <c r="AC925" s="14">
        <v>0</v>
      </c>
      <c r="AL925" s="14">
        <v>0</v>
      </c>
      <c r="AU925" s="14">
        <v>0</v>
      </c>
      <c r="BD925" s="14">
        <v>0</v>
      </c>
      <c r="BM925" s="14">
        <v>0</v>
      </c>
      <c r="BV925" s="14">
        <v>0</v>
      </c>
      <c r="CE925" s="14">
        <v>0</v>
      </c>
      <c r="CN925" s="14">
        <v>0</v>
      </c>
      <c r="CW925" s="14">
        <v>0</v>
      </c>
      <c r="DF925" s="14">
        <v>0</v>
      </c>
      <c r="DO925" s="14">
        <v>0</v>
      </c>
      <c r="DX925" s="14">
        <v>0</v>
      </c>
      <c r="EG925" s="14">
        <v>0</v>
      </c>
      <c r="EP925" s="14">
        <v>0</v>
      </c>
      <c r="EY925" s="14">
        <v>0</v>
      </c>
      <c r="FU925">
        <v>25</v>
      </c>
      <c r="GC925">
        <v>207</v>
      </c>
      <c r="JT925" s="14">
        <v>0</v>
      </c>
      <c r="JU925" s="14">
        <v>0</v>
      </c>
      <c r="JW925" s="15">
        <v>0</v>
      </c>
      <c r="JX925" s="15">
        <v>0</v>
      </c>
      <c r="JY925" s="15">
        <v>0</v>
      </c>
      <c r="JZ925" s="15">
        <v>0</v>
      </c>
    </row>
    <row r="926" spans="1:286" x14ac:dyDescent="0.25">
      <c r="A926">
        <v>2385</v>
      </c>
      <c r="B926">
        <v>11.07</v>
      </c>
      <c r="C926" t="s">
        <v>360</v>
      </c>
      <c r="D926" s="13" t="s">
        <v>360</v>
      </c>
      <c r="E926" s="13">
        <v>116</v>
      </c>
      <c r="F926" t="s">
        <v>316</v>
      </c>
      <c r="G926" t="s">
        <v>336</v>
      </c>
      <c r="H926">
        <v>160</v>
      </c>
      <c r="I926" t="s">
        <v>328</v>
      </c>
      <c r="J926" t="s">
        <v>321</v>
      </c>
      <c r="K926" t="s">
        <v>330</v>
      </c>
      <c r="T926" s="14">
        <v>0</v>
      </c>
      <c r="AC926" s="14">
        <v>0</v>
      </c>
      <c r="AL926" s="14">
        <v>0</v>
      </c>
      <c r="AU926" s="14">
        <v>0</v>
      </c>
      <c r="BD926" s="14">
        <v>0</v>
      </c>
      <c r="BM926" s="14">
        <v>0</v>
      </c>
      <c r="BV926" s="14">
        <v>0</v>
      </c>
      <c r="CE926" s="14">
        <v>0</v>
      </c>
      <c r="CN926" s="14">
        <v>0</v>
      </c>
      <c r="CW926" s="14">
        <v>0</v>
      </c>
      <c r="DF926" s="14">
        <v>0</v>
      </c>
      <c r="DO926" s="14">
        <v>0</v>
      </c>
      <c r="DX926" s="14">
        <v>0</v>
      </c>
      <c r="EG926" s="14">
        <v>0</v>
      </c>
      <c r="EP926" s="14">
        <v>0</v>
      </c>
      <c r="EY926" s="14">
        <v>0</v>
      </c>
      <c r="FU926">
        <v>19</v>
      </c>
      <c r="GC926">
        <v>166</v>
      </c>
      <c r="JT926" s="14">
        <v>0</v>
      </c>
      <c r="JU926" s="14">
        <v>0</v>
      </c>
      <c r="JW926" s="15">
        <v>0</v>
      </c>
      <c r="JX926" s="15">
        <v>0</v>
      </c>
      <c r="JY926" s="15">
        <v>0</v>
      </c>
      <c r="JZ926" s="15">
        <v>0</v>
      </c>
    </row>
    <row r="927" spans="1:286" x14ac:dyDescent="0.25">
      <c r="A927">
        <v>2386</v>
      </c>
      <c r="B927">
        <v>11.07</v>
      </c>
      <c r="C927" t="s">
        <v>360</v>
      </c>
      <c r="D927" s="13" t="s">
        <v>360</v>
      </c>
      <c r="E927" s="13">
        <v>116</v>
      </c>
      <c r="F927" t="s">
        <v>316</v>
      </c>
      <c r="G927" t="s">
        <v>336</v>
      </c>
      <c r="H927">
        <v>160</v>
      </c>
      <c r="I927" t="s">
        <v>328</v>
      </c>
      <c r="J927" t="s">
        <v>322</v>
      </c>
      <c r="K927" t="s">
        <v>330</v>
      </c>
      <c r="T927" s="14">
        <v>0</v>
      </c>
      <c r="AC927" s="14">
        <v>0</v>
      </c>
      <c r="AL927" s="14">
        <v>0</v>
      </c>
      <c r="AU927" s="14">
        <v>0</v>
      </c>
      <c r="BD927" s="14">
        <v>0</v>
      </c>
      <c r="BM927" s="14">
        <v>0</v>
      </c>
      <c r="BV927" s="14">
        <v>0</v>
      </c>
      <c r="CE927" s="14">
        <v>0</v>
      </c>
      <c r="CN927" s="14">
        <v>0</v>
      </c>
      <c r="CW927" s="14">
        <v>0</v>
      </c>
      <c r="DF927" s="14">
        <v>0</v>
      </c>
      <c r="DO927" s="14">
        <v>0</v>
      </c>
      <c r="DX927" s="14">
        <v>0</v>
      </c>
      <c r="EG927" s="14">
        <v>0</v>
      </c>
      <c r="EP927" s="14">
        <v>0</v>
      </c>
      <c r="EY927" s="14">
        <v>0</v>
      </c>
      <c r="FU927">
        <v>16</v>
      </c>
      <c r="GC927">
        <v>142</v>
      </c>
      <c r="JT927" s="14">
        <v>0</v>
      </c>
      <c r="JU927" s="14">
        <v>0</v>
      </c>
      <c r="JW927" s="15">
        <v>0</v>
      </c>
      <c r="JX927" s="15">
        <v>0</v>
      </c>
      <c r="JY927" s="15">
        <v>0</v>
      </c>
      <c r="JZ927" s="15">
        <v>0</v>
      </c>
    </row>
    <row r="928" spans="1:286" x14ac:dyDescent="0.25">
      <c r="A928">
        <v>2387</v>
      </c>
      <c r="B928">
        <v>11.07</v>
      </c>
      <c r="C928" t="s">
        <v>360</v>
      </c>
      <c r="D928" s="13" t="s">
        <v>360</v>
      </c>
      <c r="E928" s="13">
        <v>116</v>
      </c>
      <c r="F928" t="s">
        <v>316</v>
      </c>
      <c r="G928" t="s">
        <v>336</v>
      </c>
      <c r="H928">
        <v>160</v>
      </c>
      <c r="I928" t="s">
        <v>328</v>
      </c>
      <c r="J928" t="s">
        <v>323</v>
      </c>
      <c r="K928" t="s">
        <v>330</v>
      </c>
      <c r="T928" s="14">
        <v>0</v>
      </c>
      <c r="AC928" s="14">
        <v>0</v>
      </c>
      <c r="AL928" s="14">
        <v>0</v>
      </c>
      <c r="AU928" s="14">
        <v>0</v>
      </c>
      <c r="BD928" s="14">
        <v>0</v>
      </c>
      <c r="BM928" s="14">
        <v>0</v>
      </c>
      <c r="BV928" s="14">
        <v>0</v>
      </c>
      <c r="CE928" s="14">
        <v>0</v>
      </c>
      <c r="CN928" s="14">
        <v>0</v>
      </c>
      <c r="CW928" s="14">
        <v>0</v>
      </c>
      <c r="DF928" s="14">
        <v>0</v>
      </c>
      <c r="DO928" s="14">
        <v>0</v>
      </c>
      <c r="DX928" s="14">
        <v>0</v>
      </c>
      <c r="EG928" s="14">
        <v>0</v>
      </c>
      <c r="EP928" s="14">
        <v>0</v>
      </c>
      <c r="EY928" s="14">
        <v>0</v>
      </c>
      <c r="FU928">
        <v>16</v>
      </c>
      <c r="GC928">
        <v>156</v>
      </c>
      <c r="JT928" s="14">
        <v>0</v>
      </c>
      <c r="JU928" s="14">
        <v>0</v>
      </c>
      <c r="JW928" s="15">
        <v>0</v>
      </c>
      <c r="JX928" s="15">
        <v>0</v>
      </c>
      <c r="JY928" s="15">
        <v>0</v>
      </c>
      <c r="JZ928" s="15">
        <v>0</v>
      </c>
    </row>
    <row r="929" spans="1:286" x14ac:dyDescent="0.25">
      <c r="A929">
        <v>2388</v>
      </c>
      <c r="B929">
        <v>11.07</v>
      </c>
      <c r="C929" t="s">
        <v>360</v>
      </c>
      <c r="D929" s="13" t="s">
        <v>360</v>
      </c>
      <c r="E929" s="13">
        <v>116</v>
      </c>
      <c r="F929" t="s">
        <v>316</v>
      </c>
      <c r="G929" t="s">
        <v>336</v>
      </c>
      <c r="H929">
        <v>160</v>
      </c>
      <c r="I929" t="s">
        <v>328</v>
      </c>
      <c r="J929" t="s">
        <v>324</v>
      </c>
      <c r="K929" t="s">
        <v>330</v>
      </c>
      <c r="T929" s="14">
        <v>0</v>
      </c>
      <c r="AC929" s="14">
        <v>0</v>
      </c>
      <c r="AL929" s="14">
        <v>0</v>
      </c>
      <c r="AU929" s="14">
        <v>0</v>
      </c>
      <c r="BD929" s="14">
        <v>0</v>
      </c>
      <c r="BM929" s="14">
        <v>0</v>
      </c>
      <c r="BV929" s="14">
        <v>0</v>
      </c>
      <c r="CE929" s="14">
        <v>0</v>
      </c>
      <c r="CN929" s="14">
        <v>0</v>
      </c>
      <c r="CW929" s="14">
        <v>0</v>
      </c>
      <c r="DF929" s="14">
        <v>0</v>
      </c>
      <c r="DO929" s="14">
        <v>0</v>
      </c>
      <c r="DX929" s="14">
        <v>0</v>
      </c>
      <c r="EG929" s="14">
        <v>0</v>
      </c>
      <c r="EP929" s="14">
        <v>0</v>
      </c>
      <c r="EY929" s="14">
        <v>0</v>
      </c>
      <c r="FU929">
        <v>18</v>
      </c>
      <c r="GC929">
        <v>179</v>
      </c>
      <c r="JT929" s="14">
        <v>0</v>
      </c>
      <c r="JU929" s="14">
        <v>0</v>
      </c>
      <c r="JW929" s="15">
        <v>0</v>
      </c>
      <c r="JX929" s="15">
        <v>0</v>
      </c>
      <c r="JY929" s="15">
        <v>0</v>
      </c>
      <c r="JZ929" s="15">
        <v>0</v>
      </c>
    </row>
    <row r="930" spans="1:286" x14ac:dyDescent="0.25">
      <c r="A930">
        <v>2389</v>
      </c>
      <c r="B930">
        <v>11.07</v>
      </c>
      <c r="C930" t="s">
        <v>360</v>
      </c>
      <c r="D930" s="13" t="s">
        <v>360</v>
      </c>
      <c r="E930" s="13">
        <v>116</v>
      </c>
      <c r="F930" t="s">
        <v>316</v>
      </c>
      <c r="G930" t="s">
        <v>336</v>
      </c>
      <c r="H930">
        <v>160</v>
      </c>
      <c r="I930" t="s">
        <v>328</v>
      </c>
      <c r="J930" t="s">
        <v>325</v>
      </c>
      <c r="K930" t="s">
        <v>330</v>
      </c>
      <c r="T930" s="14">
        <v>0</v>
      </c>
      <c r="AC930" s="14">
        <v>0</v>
      </c>
      <c r="AL930" s="14">
        <v>0</v>
      </c>
      <c r="AU930" s="14">
        <v>0</v>
      </c>
      <c r="BD930" s="14">
        <v>0</v>
      </c>
      <c r="BM930" s="14">
        <v>0</v>
      </c>
      <c r="BV930" s="14">
        <v>0</v>
      </c>
      <c r="CE930" s="14">
        <v>0</v>
      </c>
      <c r="CN930" s="14">
        <v>0</v>
      </c>
      <c r="CW930" s="14">
        <v>0</v>
      </c>
      <c r="DF930" s="14">
        <v>0</v>
      </c>
      <c r="DO930" s="14">
        <v>0</v>
      </c>
      <c r="DX930" s="14">
        <v>0</v>
      </c>
      <c r="EG930" s="14">
        <v>0</v>
      </c>
      <c r="EP930" s="14">
        <v>0</v>
      </c>
      <c r="EY930" s="14">
        <v>0</v>
      </c>
      <c r="FU930">
        <v>26</v>
      </c>
      <c r="GC930">
        <v>178</v>
      </c>
      <c r="JT930" s="14">
        <v>0</v>
      </c>
      <c r="JU930" s="14">
        <v>0</v>
      </c>
      <c r="JW930" s="15">
        <v>0</v>
      </c>
      <c r="JX930" s="15">
        <v>0</v>
      </c>
      <c r="JY930" s="15">
        <v>0</v>
      </c>
      <c r="JZ930" s="15">
        <v>0</v>
      </c>
    </row>
    <row r="931" spans="1:286" x14ac:dyDescent="0.25">
      <c r="A931">
        <v>2390</v>
      </c>
      <c r="B931">
        <v>11.07</v>
      </c>
      <c r="C931" t="s">
        <v>360</v>
      </c>
      <c r="D931" s="13" t="s">
        <v>360</v>
      </c>
      <c r="E931" s="13">
        <v>116</v>
      </c>
      <c r="F931" t="s">
        <v>316</v>
      </c>
      <c r="G931" t="s">
        <v>336</v>
      </c>
      <c r="H931">
        <v>160</v>
      </c>
      <c r="I931" t="s">
        <v>328</v>
      </c>
      <c r="J931" t="s">
        <v>326</v>
      </c>
      <c r="K931" t="s">
        <v>330</v>
      </c>
      <c r="T931" s="14">
        <v>0</v>
      </c>
      <c r="AC931" s="14">
        <v>0</v>
      </c>
      <c r="AL931" s="14">
        <v>0</v>
      </c>
      <c r="AU931" s="14">
        <v>0</v>
      </c>
      <c r="BD931" s="14">
        <v>0</v>
      </c>
      <c r="BM931" s="14">
        <v>0</v>
      </c>
      <c r="BV931" s="14">
        <v>0</v>
      </c>
      <c r="CE931" s="14">
        <v>0</v>
      </c>
      <c r="CN931" s="14">
        <v>0</v>
      </c>
      <c r="CW931" s="14">
        <v>0</v>
      </c>
      <c r="DF931" s="14">
        <v>0</v>
      </c>
      <c r="DO931" s="14">
        <v>0</v>
      </c>
      <c r="DX931" s="14">
        <v>0</v>
      </c>
      <c r="EG931" s="14">
        <v>0</v>
      </c>
      <c r="EP931" s="14">
        <v>0</v>
      </c>
      <c r="EY931" s="14">
        <v>0</v>
      </c>
      <c r="FU931">
        <v>35</v>
      </c>
      <c r="GC931">
        <v>232</v>
      </c>
      <c r="JT931" s="14">
        <v>0</v>
      </c>
      <c r="JU931" s="14">
        <v>0</v>
      </c>
      <c r="JW931" s="15">
        <v>0</v>
      </c>
      <c r="JX931" s="15">
        <v>0</v>
      </c>
      <c r="JY931" s="15">
        <v>0</v>
      </c>
      <c r="JZ931" s="15">
        <v>0</v>
      </c>
    </row>
    <row r="932" spans="1:286" x14ac:dyDescent="0.25">
      <c r="A932">
        <v>2423</v>
      </c>
      <c r="B932">
        <v>11.07</v>
      </c>
      <c r="C932" t="s">
        <v>360</v>
      </c>
      <c r="D932" s="13" t="s">
        <v>360</v>
      </c>
      <c r="E932" s="13">
        <v>116</v>
      </c>
      <c r="F932" t="s">
        <v>316</v>
      </c>
      <c r="G932" t="s">
        <v>336</v>
      </c>
      <c r="H932">
        <v>438</v>
      </c>
      <c r="I932" t="s">
        <v>328</v>
      </c>
      <c r="J932" t="s">
        <v>322</v>
      </c>
      <c r="K932" t="s">
        <v>330</v>
      </c>
      <c r="T932" s="14">
        <v>0</v>
      </c>
      <c r="AC932" s="14">
        <v>0</v>
      </c>
      <c r="AL932" s="14">
        <v>0</v>
      </c>
      <c r="AU932" s="14">
        <v>0</v>
      </c>
      <c r="BD932" s="14">
        <v>0</v>
      </c>
      <c r="BM932" s="14">
        <v>0</v>
      </c>
      <c r="BV932" s="14">
        <v>0</v>
      </c>
      <c r="CE932" s="14">
        <v>0</v>
      </c>
      <c r="CN932" s="14">
        <v>0</v>
      </c>
      <c r="CW932" s="14">
        <v>0</v>
      </c>
      <c r="DF932" s="14">
        <v>0</v>
      </c>
      <c r="DO932" s="14">
        <v>0</v>
      </c>
      <c r="DX932" s="14">
        <v>0</v>
      </c>
      <c r="EG932" s="14">
        <v>0</v>
      </c>
      <c r="EP932" s="14">
        <v>0</v>
      </c>
      <c r="EY932" s="14">
        <v>0</v>
      </c>
      <c r="FU932">
        <v>3</v>
      </c>
      <c r="GC932">
        <v>12</v>
      </c>
      <c r="JT932" s="14">
        <v>0</v>
      </c>
      <c r="JU932" s="14">
        <v>0</v>
      </c>
      <c r="JW932" s="15">
        <v>0</v>
      </c>
      <c r="JX932" s="15">
        <v>0</v>
      </c>
      <c r="JY932" s="15">
        <v>0</v>
      </c>
      <c r="JZ932" s="15">
        <v>0</v>
      </c>
    </row>
    <row r="933" spans="1:286" x14ac:dyDescent="0.25">
      <c r="A933">
        <v>2424</v>
      </c>
      <c r="B933">
        <v>11.07</v>
      </c>
      <c r="C933" t="s">
        <v>360</v>
      </c>
      <c r="D933" s="13" t="s">
        <v>360</v>
      </c>
      <c r="E933" s="13">
        <v>116</v>
      </c>
      <c r="F933" t="s">
        <v>316</v>
      </c>
      <c r="G933" t="s">
        <v>336</v>
      </c>
      <c r="H933">
        <v>438</v>
      </c>
      <c r="I933" t="s">
        <v>328</v>
      </c>
      <c r="J933" t="s">
        <v>323</v>
      </c>
      <c r="K933" t="s">
        <v>330</v>
      </c>
      <c r="T933" s="14">
        <v>0</v>
      </c>
      <c r="AC933" s="14">
        <v>0</v>
      </c>
      <c r="AL933" s="14">
        <v>0</v>
      </c>
      <c r="AU933" s="14">
        <v>0</v>
      </c>
      <c r="BD933" s="14">
        <v>0</v>
      </c>
      <c r="BM933" s="14">
        <v>0</v>
      </c>
      <c r="BV933" s="14">
        <v>0</v>
      </c>
      <c r="CE933" s="14">
        <v>0</v>
      </c>
      <c r="CN933" s="14">
        <v>0</v>
      </c>
      <c r="CW933" s="14">
        <v>0</v>
      </c>
      <c r="DF933" s="14">
        <v>0</v>
      </c>
      <c r="DO933" s="14">
        <v>0</v>
      </c>
      <c r="DX933" s="14">
        <v>0</v>
      </c>
      <c r="EG933" s="14">
        <v>0</v>
      </c>
      <c r="EP933" s="14">
        <v>0</v>
      </c>
      <c r="EY933" s="14">
        <v>0</v>
      </c>
      <c r="FU933">
        <v>8</v>
      </c>
      <c r="GC933">
        <v>9</v>
      </c>
      <c r="JT933" s="14">
        <v>0</v>
      </c>
      <c r="JU933" s="14">
        <v>0</v>
      </c>
      <c r="JW933" s="15">
        <v>0</v>
      </c>
      <c r="JX933" s="15">
        <v>0</v>
      </c>
      <c r="JY933" s="15">
        <v>0</v>
      </c>
      <c r="JZ933" s="15">
        <v>0</v>
      </c>
    </row>
    <row r="934" spans="1:286" x14ac:dyDescent="0.25">
      <c r="A934">
        <v>2425</v>
      </c>
      <c r="B934">
        <v>11.07</v>
      </c>
      <c r="C934" t="s">
        <v>360</v>
      </c>
      <c r="D934" s="13" t="s">
        <v>360</v>
      </c>
      <c r="E934" s="13">
        <v>116</v>
      </c>
      <c r="F934" t="s">
        <v>316</v>
      </c>
      <c r="G934" t="s">
        <v>336</v>
      </c>
      <c r="H934">
        <v>438</v>
      </c>
      <c r="I934" t="s">
        <v>328</v>
      </c>
      <c r="J934" t="s">
        <v>324</v>
      </c>
      <c r="K934" t="s">
        <v>330</v>
      </c>
      <c r="T934" s="14">
        <v>0</v>
      </c>
      <c r="AC934" s="14">
        <v>0</v>
      </c>
      <c r="AL934" s="14">
        <v>0</v>
      </c>
      <c r="AU934" s="14">
        <v>0</v>
      </c>
      <c r="BD934" s="14">
        <v>0</v>
      </c>
      <c r="BM934" s="14">
        <v>0</v>
      </c>
      <c r="BV934" s="14">
        <v>0</v>
      </c>
      <c r="CE934" s="14">
        <v>0</v>
      </c>
      <c r="CN934" s="14">
        <v>0</v>
      </c>
      <c r="CW934" s="14">
        <v>0</v>
      </c>
      <c r="DF934" s="14">
        <v>0</v>
      </c>
      <c r="DO934" s="14">
        <v>0</v>
      </c>
      <c r="DX934" s="14">
        <v>0</v>
      </c>
      <c r="EG934" s="14">
        <v>0</v>
      </c>
      <c r="EP934" s="14">
        <v>0</v>
      </c>
      <c r="EY934" s="14">
        <v>0</v>
      </c>
      <c r="FU934">
        <v>11</v>
      </c>
      <c r="GC934">
        <v>8</v>
      </c>
      <c r="JT934" s="14">
        <v>0</v>
      </c>
      <c r="JU934" s="14">
        <v>0</v>
      </c>
      <c r="JW934" s="15">
        <v>0</v>
      </c>
      <c r="JX934" s="15">
        <v>0</v>
      </c>
      <c r="JY934" s="15">
        <v>0</v>
      </c>
      <c r="JZ934" s="15">
        <v>0</v>
      </c>
    </row>
    <row r="935" spans="1:286" x14ac:dyDescent="0.25">
      <c r="A935">
        <v>2426</v>
      </c>
      <c r="B935">
        <v>11.07</v>
      </c>
      <c r="C935" t="s">
        <v>360</v>
      </c>
      <c r="D935" s="13" t="s">
        <v>360</v>
      </c>
      <c r="E935" s="13">
        <v>116</v>
      </c>
      <c r="F935" t="s">
        <v>316</v>
      </c>
      <c r="G935" t="s">
        <v>336</v>
      </c>
      <c r="H935">
        <v>438</v>
      </c>
      <c r="I935" t="s">
        <v>328</v>
      </c>
      <c r="J935" t="s">
        <v>325</v>
      </c>
      <c r="K935" t="s">
        <v>330</v>
      </c>
      <c r="T935" s="14">
        <v>0</v>
      </c>
      <c r="AC935" s="14">
        <v>0</v>
      </c>
      <c r="AL935" s="14">
        <v>0</v>
      </c>
      <c r="AU935" s="14">
        <v>0</v>
      </c>
      <c r="BD935" s="14">
        <v>0</v>
      </c>
      <c r="BM935" s="14">
        <v>0</v>
      </c>
      <c r="BV935" s="14">
        <v>0</v>
      </c>
      <c r="CE935" s="14">
        <v>0</v>
      </c>
      <c r="CN935" s="14">
        <v>0</v>
      </c>
      <c r="CW935" s="14">
        <v>0</v>
      </c>
      <c r="DF935" s="14">
        <v>0</v>
      </c>
      <c r="DO935" s="14">
        <v>0</v>
      </c>
      <c r="DX935" s="14">
        <v>0</v>
      </c>
      <c r="EG935" s="14">
        <v>0</v>
      </c>
      <c r="EP935" s="14">
        <v>0</v>
      </c>
      <c r="EY935" s="14">
        <v>0</v>
      </c>
      <c r="FU935">
        <v>9</v>
      </c>
      <c r="GC935">
        <v>7</v>
      </c>
      <c r="JT935" s="14">
        <v>0</v>
      </c>
      <c r="JU935" s="14">
        <v>0</v>
      </c>
      <c r="JW935" s="15">
        <v>0</v>
      </c>
      <c r="JX935" s="15">
        <v>0</v>
      </c>
      <c r="JY935" s="15">
        <v>0</v>
      </c>
      <c r="JZ935" s="15">
        <v>0</v>
      </c>
    </row>
    <row r="936" spans="1:286" x14ac:dyDescent="0.25">
      <c r="A936">
        <v>2427</v>
      </c>
      <c r="B936">
        <v>11.07</v>
      </c>
      <c r="C936" t="s">
        <v>360</v>
      </c>
      <c r="D936" s="13" t="s">
        <v>360</v>
      </c>
      <c r="E936" s="13">
        <v>116</v>
      </c>
      <c r="F936" t="s">
        <v>316</v>
      </c>
      <c r="G936" t="s">
        <v>336</v>
      </c>
      <c r="H936">
        <v>438</v>
      </c>
      <c r="I936" t="s">
        <v>328</v>
      </c>
      <c r="J936" t="s">
        <v>326</v>
      </c>
      <c r="K936" t="s">
        <v>330</v>
      </c>
      <c r="T936" s="14">
        <v>0</v>
      </c>
      <c r="AC936" s="14">
        <v>0</v>
      </c>
      <c r="AL936" s="14">
        <v>0</v>
      </c>
      <c r="AU936" s="14">
        <v>0</v>
      </c>
      <c r="BD936" s="14">
        <v>0</v>
      </c>
      <c r="BM936" s="14">
        <v>0</v>
      </c>
      <c r="BV936" s="14">
        <v>0</v>
      </c>
      <c r="CE936" s="14">
        <v>0</v>
      </c>
      <c r="CN936" s="14">
        <v>0</v>
      </c>
      <c r="CW936" s="14">
        <v>0</v>
      </c>
      <c r="DF936" s="14">
        <v>0</v>
      </c>
      <c r="DO936" s="14">
        <v>0</v>
      </c>
      <c r="DX936" s="14">
        <v>0</v>
      </c>
      <c r="EG936" s="14">
        <v>0</v>
      </c>
      <c r="EP936" s="14">
        <v>0</v>
      </c>
      <c r="EY936" s="14">
        <v>0</v>
      </c>
      <c r="FU936">
        <v>6</v>
      </c>
      <c r="GC936">
        <v>7</v>
      </c>
      <c r="JT936" s="14">
        <v>0</v>
      </c>
      <c r="JU936" s="14">
        <v>0</v>
      </c>
      <c r="JW936" s="15">
        <v>0</v>
      </c>
      <c r="JX936" s="15">
        <v>0</v>
      </c>
      <c r="JY936" s="15">
        <v>0</v>
      </c>
      <c r="JZ936" s="15">
        <v>0</v>
      </c>
    </row>
    <row r="937" spans="1:286" x14ac:dyDescent="0.25">
      <c r="A937">
        <v>2436</v>
      </c>
      <c r="B937">
        <v>11.07</v>
      </c>
      <c r="C937" t="s">
        <v>360</v>
      </c>
      <c r="D937" s="13" t="s">
        <v>360</v>
      </c>
      <c r="E937" s="13">
        <v>116</v>
      </c>
      <c r="F937" t="s">
        <v>316</v>
      </c>
      <c r="G937" t="s">
        <v>336</v>
      </c>
      <c r="H937">
        <v>127</v>
      </c>
      <c r="J937" t="s">
        <v>329</v>
      </c>
      <c r="K937" t="s">
        <v>320</v>
      </c>
      <c r="T937" s="14">
        <v>0</v>
      </c>
      <c r="AC937" s="14">
        <v>0</v>
      </c>
      <c r="AL937" s="14">
        <v>0</v>
      </c>
      <c r="AU937" s="14">
        <v>0</v>
      </c>
      <c r="BD937" s="14">
        <v>0</v>
      </c>
      <c r="BM937" s="14">
        <v>0</v>
      </c>
      <c r="BV937" s="14">
        <v>0</v>
      </c>
      <c r="CE937" s="14">
        <v>0</v>
      </c>
      <c r="CN937" s="14">
        <v>0</v>
      </c>
      <c r="CW937" s="14">
        <v>0</v>
      </c>
      <c r="DF937" s="14">
        <v>0</v>
      </c>
      <c r="DO937" s="14">
        <v>0</v>
      </c>
      <c r="DX937" s="14">
        <v>0</v>
      </c>
      <c r="EG937" s="14">
        <v>0</v>
      </c>
      <c r="EP937" s="14">
        <v>0</v>
      </c>
      <c r="EY937" s="14">
        <v>0</v>
      </c>
      <c r="FU937">
        <v>68</v>
      </c>
      <c r="GC937">
        <v>102</v>
      </c>
      <c r="JT937" s="14">
        <v>0</v>
      </c>
      <c r="JU937" s="14">
        <v>0</v>
      </c>
      <c r="JW937" s="15">
        <v>0</v>
      </c>
      <c r="JX937" s="15">
        <v>0</v>
      </c>
      <c r="JY937" s="15">
        <v>0</v>
      </c>
      <c r="JZ937" s="15">
        <v>0</v>
      </c>
    </row>
    <row r="938" spans="1:286" x14ac:dyDescent="0.25">
      <c r="A938">
        <v>2437</v>
      </c>
      <c r="B938">
        <v>11.07</v>
      </c>
      <c r="C938" t="s">
        <v>360</v>
      </c>
      <c r="D938" s="13" t="s">
        <v>360</v>
      </c>
      <c r="E938" s="13">
        <v>116</v>
      </c>
      <c r="F938" t="s">
        <v>316</v>
      </c>
      <c r="G938" t="s">
        <v>336</v>
      </c>
      <c r="H938">
        <v>127</v>
      </c>
      <c r="J938" t="s">
        <v>319</v>
      </c>
      <c r="K938" t="s">
        <v>320</v>
      </c>
      <c r="T938" s="14">
        <v>0</v>
      </c>
      <c r="AC938" s="14">
        <v>0</v>
      </c>
      <c r="AL938" s="14">
        <v>0</v>
      </c>
      <c r="AU938" s="14">
        <v>0</v>
      </c>
      <c r="BD938" s="14">
        <v>0</v>
      </c>
      <c r="BM938" s="14">
        <v>0</v>
      </c>
      <c r="BV938" s="14">
        <v>0</v>
      </c>
      <c r="CE938" s="14">
        <v>0</v>
      </c>
      <c r="CN938" s="14">
        <v>0</v>
      </c>
      <c r="CW938" s="14">
        <v>0</v>
      </c>
      <c r="DF938" s="14">
        <v>0</v>
      </c>
      <c r="DO938" s="14">
        <v>0</v>
      </c>
      <c r="DX938" s="14">
        <v>0</v>
      </c>
      <c r="EG938" s="14">
        <v>0</v>
      </c>
      <c r="EP938" s="14">
        <v>0</v>
      </c>
      <c r="EY938" s="14">
        <v>0</v>
      </c>
      <c r="FU938">
        <v>53</v>
      </c>
      <c r="GC938">
        <v>78</v>
      </c>
      <c r="JT938" s="14">
        <v>0</v>
      </c>
      <c r="JU938" s="14">
        <v>0</v>
      </c>
      <c r="JW938" s="15">
        <v>0</v>
      </c>
      <c r="JX938" s="15">
        <v>0</v>
      </c>
      <c r="JY938" s="15">
        <v>0</v>
      </c>
      <c r="JZ938" s="15">
        <v>0</v>
      </c>
    </row>
    <row r="939" spans="1:286" x14ac:dyDescent="0.25">
      <c r="A939">
        <v>2438</v>
      </c>
      <c r="B939">
        <v>11.07</v>
      </c>
      <c r="C939" t="s">
        <v>360</v>
      </c>
      <c r="D939" s="13" t="s">
        <v>360</v>
      </c>
      <c r="E939" s="13">
        <v>116</v>
      </c>
      <c r="F939" t="s">
        <v>316</v>
      </c>
      <c r="G939" t="s">
        <v>336</v>
      </c>
      <c r="H939">
        <v>127</v>
      </c>
      <c r="J939" t="s">
        <v>321</v>
      </c>
      <c r="K939" t="s">
        <v>320</v>
      </c>
      <c r="T939" s="14">
        <v>0</v>
      </c>
      <c r="AC939" s="14">
        <v>0</v>
      </c>
      <c r="AL939" s="14">
        <v>0</v>
      </c>
      <c r="AU939" s="14">
        <v>0</v>
      </c>
      <c r="BD939" s="14">
        <v>0</v>
      </c>
      <c r="BM939" s="14">
        <v>0</v>
      </c>
      <c r="BV939" s="14">
        <v>0</v>
      </c>
      <c r="CE939" s="14">
        <v>0</v>
      </c>
      <c r="CN939" s="14">
        <v>0</v>
      </c>
      <c r="CW939" s="14">
        <v>0</v>
      </c>
      <c r="DF939" s="14">
        <v>0</v>
      </c>
      <c r="DO939" s="14">
        <v>0</v>
      </c>
      <c r="DX939" s="14">
        <v>0</v>
      </c>
      <c r="EG939" s="14">
        <v>0</v>
      </c>
      <c r="EP939" s="14">
        <v>0</v>
      </c>
      <c r="EY939" s="14">
        <v>0</v>
      </c>
      <c r="FU939">
        <v>38</v>
      </c>
      <c r="GC939">
        <v>81</v>
      </c>
      <c r="JT939" s="14">
        <v>0</v>
      </c>
      <c r="JU939" s="14">
        <v>0</v>
      </c>
      <c r="JW939" s="15">
        <v>0</v>
      </c>
      <c r="JX939" s="15">
        <v>0</v>
      </c>
      <c r="JY939" s="15">
        <v>0</v>
      </c>
      <c r="JZ939" s="15">
        <v>0</v>
      </c>
    </row>
    <row r="940" spans="1:286" x14ac:dyDescent="0.25">
      <c r="A940">
        <v>2439</v>
      </c>
      <c r="B940">
        <v>11.07</v>
      </c>
      <c r="C940" t="s">
        <v>360</v>
      </c>
      <c r="D940" s="13" t="s">
        <v>360</v>
      </c>
      <c r="E940" s="13">
        <v>116</v>
      </c>
      <c r="F940" t="s">
        <v>316</v>
      </c>
      <c r="G940" t="s">
        <v>336</v>
      </c>
      <c r="H940">
        <v>127</v>
      </c>
      <c r="J940" t="s">
        <v>322</v>
      </c>
      <c r="K940" t="s">
        <v>320</v>
      </c>
      <c r="T940" s="14">
        <v>0</v>
      </c>
      <c r="AC940" s="14">
        <v>0</v>
      </c>
      <c r="AL940" s="14">
        <v>0</v>
      </c>
      <c r="AU940" s="14">
        <v>0</v>
      </c>
      <c r="BD940" s="14">
        <v>0</v>
      </c>
      <c r="BM940" s="14">
        <v>0</v>
      </c>
      <c r="BV940" s="14">
        <v>0</v>
      </c>
      <c r="CE940" s="14">
        <v>0</v>
      </c>
      <c r="CN940" s="14">
        <v>0</v>
      </c>
      <c r="CW940" s="14">
        <v>0</v>
      </c>
      <c r="DF940" s="14">
        <v>0</v>
      </c>
      <c r="DO940" s="14">
        <v>0</v>
      </c>
      <c r="DX940" s="14">
        <v>0</v>
      </c>
      <c r="EG940" s="14">
        <v>0</v>
      </c>
      <c r="EP940" s="14">
        <v>0</v>
      </c>
      <c r="EY940" s="14">
        <v>0</v>
      </c>
      <c r="FU940">
        <v>47</v>
      </c>
      <c r="GC940">
        <v>86</v>
      </c>
      <c r="JT940" s="14">
        <v>0</v>
      </c>
      <c r="JU940" s="14">
        <v>0</v>
      </c>
      <c r="JW940" s="15">
        <v>0</v>
      </c>
      <c r="JX940" s="15">
        <v>0</v>
      </c>
      <c r="JY940" s="15">
        <v>0</v>
      </c>
      <c r="JZ940" s="15">
        <v>0</v>
      </c>
    </row>
    <row r="941" spans="1:286" x14ac:dyDescent="0.25">
      <c r="A941">
        <v>2440</v>
      </c>
      <c r="B941">
        <v>11.07</v>
      </c>
      <c r="C941" t="s">
        <v>360</v>
      </c>
      <c r="D941" s="13" t="s">
        <v>360</v>
      </c>
      <c r="E941" s="13">
        <v>116</v>
      </c>
      <c r="F941" t="s">
        <v>316</v>
      </c>
      <c r="G941" t="s">
        <v>336</v>
      </c>
      <c r="H941">
        <v>127</v>
      </c>
      <c r="J941" t="s">
        <v>323</v>
      </c>
      <c r="K941" t="s">
        <v>320</v>
      </c>
      <c r="T941" s="14">
        <v>0</v>
      </c>
      <c r="AC941" s="14">
        <v>0</v>
      </c>
      <c r="AL941" s="14">
        <v>0</v>
      </c>
      <c r="AU941" s="14">
        <v>0</v>
      </c>
      <c r="BD941" s="14">
        <v>0</v>
      </c>
      <c r="BM941" s="14">
        <v>0</v>
      </c>
      <c r="BV941" s="14">
        <v>0</v>
      </c>
      <c r="CE941" s="14">
        <v>0</v>
      </c>
      <c r="CN941" s="14">
        <v>0</v>
      </c>
      <c r="CW941" s="14">
        <v>0</v>
      </c>
      <c r="DF941" s="14">
        <v>0</v>
      </c>
      <c r="DO941" s="14">
        <v>0</v>
      </c>
      <c r="DX941" s="14">
        <v>0</v>
      </c>
      <c r="EG941" s="14">
        <v>0</v>
      </c>
      <c r="EP941" s="14">
        <v>0</v>
      </c>
      <c r="EY941" s="14">
        <v>0</v>
      </c>
      <c r="FU941">
        <v>31</v>
      </c>
      <c r="GC941">
        <v>66</v>
      </c>
      <c r="JT941" s="14">
        <v>0</v>
      </c>
      <c r="JU941" s="14">
        <v>0</v>
      </c>
      <c r="JW941" s="15">
        <v>0</v>
      </c>
      <c r="JX941" s="15">
        <v>0</v>
      </c>
      <c r="JY941" s="15">
        <v>0</v>
      </c>
      <c r="JZ941" s="15">
        <v>0</v>
      </c>
    </row>
    <row r="942" spans="1:286" x14ac:dyDescent="0.25">
      <c r="A942">
        <v>2441</v>
      </c>
      <c r="B942">
        <v>11.07</v>
      </c>
      <c r="C942" t="s">
        <v>360</v>
      </c>
      <c r="D942" s="13" t="s">
        <v>360</v>
      </c>
      <c r="E942" s="13">
        <v>116</v>
      </c>
      <c r="F942" t="s">
        <v>316</v>
      </c>
      <c r="G942" t="s">
        <v>336</v>
      </c>
      <c r="H942">
        <v>127</v>
      </c>
      <c r="J942" t="s">
        <v>324</v>
      </c>
      <c r="K942" t="s">
        <v>320</v>
      </c>
      <c r="T942" s="14">
        <v>0</v>
      </c>
      <c r="AC942" s="14">
        <v>0</v>
      </c>
      <c r="AL942" s="14">
        <v>0</v>
      </c>
      <c r="AU942" s="14">
        <v>0</v>
      </c>
      <c r="BD942" s="14">
        <v>0</v>
      </c>
      <c r="BM942" s="14">
        <v>0</v>
      </c>
      <c r="BV942" s="14">
        <v>0</v>
      </c>
      <c r="CE942" s="14">
        <v>0</v>
      </c>
      <c r="CN942" s="14">
        <v>0</v>
      </c>
      <c r="CW942" s="14">
        <v>0</v>
      </c>
      <c r="DF942" s="14">
        <v>0</v>
      </c>
      <c r="DO942" s="14">
        <v>0</v>
      </c>
      <c r="DX942" s="14">
        <v>0</v>
      </c>
      <c r="EG942" s="14">
        <v>0</v>
      </c>
      <c r="EP942" s="14">
        <v>0</v>
      </c>
      <c r="EY942" s="14">
        <v>0</v>
      </c>
      <c r="FU942">
        <v>31</v>
      </c>
      <c r="GC942">
        <v>85</v>
      </c>
      <c r="JT942" s="14">
        <v>0</v>
      </c>
      <c r="JU942" s="14">
        <v>0</v>
      </c>
      <c r="JW942" s="15">
        <v>0</v>
      </c>
      <c r="JX942" s="15">
        <v>0</v>
      </c>
      <c r="JY942" s="15">
        <v>0</v>
      </c>
      <c r="JZ942" s="15">
        <v>0</v>
      </c>
    </row>
    <row r="943" spans="1:286" x14ac:dyDescent="0.25">
      <c r="A943">
        <v>2442</v>
      </c>
      <c r="B943">
        <v>11.07</v>
      </c>
      <c r="C943" t="s">
        <v>360</v>
      </c>
      <c r="D943" s="13" t="s">
        <v>360</v>
      </c>
      <c r="E943" s="13">
        <v>116</v>
      </c>
      <c r="F943" t="s">
        <v>316</v>
      </c>
      <c r="G943" t="s">
        <v>336</v>
      </c>
      <c r="H943">
        <v>127</v>
      </c>
      <c r="J943" t="s">
        <v>325</v>
      </c>
      <c r="K943" t="s">
        <v>320</v>
      </c>
      <c r="T943" s="14">
        <v>0</v>
      </c>
      <c r="AC943" s="14">
        <v>0</v>
      </c>
      <c r="AL943" s="14">
        <v>0</v>
      </c>
      <c r="AU943" s="14">
        <v>0</v>
      </c>
      <c r="BD943" s="14">
        <v>0</v>
      </c>
      <c r="BM943" s="14">
        <v>0</v>
      </c>
      <c r="BV943" s="14">
        <v>0</v>
      </c>
      <c r="CE943" s="14">
        <v>0</v>
      </c>
      <c r="CN943" s="14">
        <v>0</v>
      </c>
      <c r="CW943" s="14">
        <v>0</v>
      </c>
      <c r="DF943" s="14">
        <v>0</v>
      </c>
      <c r="DO943" s="14">
        <v>0</v>
      </c>
      <c r="DX943" s="14">
        <v>0</v>
      </c>
      <c r="EG943" s="14">
        <v>0</v>
      </c>
      <c r="EP943" s="14">
        <v>0</v>
      </c>
      <c r="EY943" s="14">
        <v>0</v>
      </c>
      <c r="FU943">
        <v>20</v>
      </c>
      <c r="GC943">
        <v>75</v>
      </c>
      <c r="JT943" s="14">
        <v>0</v>
      </c>
      <c r="JU943" s="14">
        <v>0</v>
      </c>
      <c r="JW943" s="15">
        <v>0</v>
      </c>
      <c r="JX943" s="15">
        <v>0</v>
      </c>
      <c r="JY943" s="15">
        <v>0</v>
      </c>
      <c r="JZ943" s="15">
        <v>0</v>
      </c>
    </row>
    <row r="944" spans="1:286" x14ac:dyDescent="0.25">
      <c r="A944">
        <v>2443</v>
      </c>
      <c r="B944">
        <v>11.07</v>
      </c>
      <c r="C944" t="s">
        <v>360</v>
      </c>
      <c r="D944" s="13" t="s">
        <v>360</v>
      </c>
      <c r="E944" s="13">
        <v>116</v>
      </c>
      <c r="F944" t="s">
        <v>316</v>
      </c>
      <c r="G944" t="s">
        <v>336</v>
      </c>
      <c r="H944">
        <v>127</v>
      </c>
      <c r="J944" t="s">
        <v>326</v>
      </c>
      <c r="K944" t="s">
        <v>320</v>
      </c>
      <c r="T944" s="14">
        <v>0</v>
      </c>
      <c r="AC944" s="14">
        <v>0</v>
      </c>
      <c r="AL944" s="14">
        <v>0</v>
      </c>
      <c r="AU944" s="14">
        <v>0</v>
      </c>
      <c r="BD944" s="14">
        <v>0</v>
      </c>
      <c r="BM944" s="14">
        <v>0</v>
      </c>
      <c r="BV944" s="14">
        <v>0</v>
      </c>
      <c r="CE944" s="14">
        <v>0</v>
      </c>
      <c r="CN944" s="14">
        <v>0</v>
      </c>
      <c r="CW944" s="14">
        <v>0</v>
      </c>
      <c r="DF944" s="14">
        <v>0</v>
      </c>
      <c r="DO944" s="14">
        <v>0</v>
      </c>
      <c r="DX944" s="14">
        <v>0</v>
      </c>
      <c r="EG944" s="14">
        <v>0</v>
      </c>
      <c r="EP944" s="14">
        <v>0</v>
      </c>
      <c r="EY944" s="14">
        <v>0</v>
      </c>
      <c r="FU944">
        <v>19</v>
      </c>
      <c r="GC944">
        <v>65</v>
      </c>
      <c r="JT944" s="14">
        <v>0</v>
      </c>
      <c r="JU944" s="14">
        <v>0</v>
      </c>
      <c r="JW944" s="15">
        <v>0</v>
      </c>
      <c r="JX944" s="15">
        <v>0</v>
      </c>
      <c r="JY944" s="15">
        <v>0</v>
      </c>
      <c r="JZ944" s="15">
        <v>0</v>
      </c>
    </row>
    <row r="945" spans="1:286" x14ac:dyDescent="0.25">
      <c r="A945">
        <v>2458</v>
      </c>
      <c r="B945">
        <v>11.07</v>
      </c>
      <c r="C945" t="s">
        <v>360</v>
      </c>
      <c r="D945" s="13" t="s">
        <v>360</v>
      </c>
      <c r="E945" s="13">
        <v>116</v>
      </c>
      <c r="F945" t="s">
        <v>316</v>
      </c>
      <c r="G945" t="s">
        <v>336</v>
      </c>
      <c r="H945">
        <v>109</v>
      </c>
      <c r="I945" t="s">
        <v>328</v>
      </c>
      <c r="J945" t="s">
        <v>329</v>
      </c>
      <c r="K945" t="s">
        <v>330</v>
      </c>
      <c r="T945" s="14">
        <v>0</v>
      </c>
      <c r="AC945" s="14">
        <v>0</v>
      </c>
      <c r="AL945" s="14">
        <v>0</v>
      </c>
      <c r="AU945" s="14">
        <v>0</v>
      </c>
      <c r="BD945" s="14">
        <v>0</v>
      </c>
      <c r="BM945" s="14">
        <v>0</v>
      </c>
      <c r="BV945" s="14">
        <v>0</v>
      </c>
      <c r="CE945" s="14">
        <v>0</v>
      </c>
      <c r="CN945" s="14">
        <v>0</v>
      </c>
      <c r="CW945" s="14">
        <v>0</v>
      </c>
      <c r="DF945" s="14">
        <v>0</v>
      </c>
      <c r="DO945" s="14">
        <v>0</v>
      </c>
      <c r="DX945" s="14">
        <v>0</v>
      </c>
      <c r="EG945" s="14">
        <v>0</v>
      </c>
      <c r="EP945" s="14">
        <v>0</v>
      </c>
      <c r="EY945" s="14">
        <v>0</v>
      </c>
      <c r="FU945">
        <v>55</v>
      </c>
      <c r="GC945">
        <v>283</v>
      </c>
      <c r="JT945" s="14">
        <v>0</v>
      </c>
      <c r="JU945" s="14">
        <v>0</v>
      </c>
      <c r="JW945" s="15">
        <v>0</v>
      </c>
      <c r="JX945" s="15">
        <v>0</v>
      </c>
      <c r="JY945" s="15">
        <v>0</v>
      </c>
      <c r="JZ945" s="15">
        <v>0</v>
      </c>
    </row>
    <row r="946" spans="1:286" x14ac:dyDescent="0.25">
      <c r="A946">
        <v>2459</v>
      </c>
      <c r="B946">
        <v>11.07</v>
      </c>
      <c r="C946" t="s">
        <v>360</v>
      </c>
      <c r="D946" s="13" t="s">
        <v>360</v>
      </c>
      <c r="E946" s="13">
        <v>116</v>
      </c>
      <c r="F946" t="s">
        <v>316</v>
      </c>
      <c r="G946" t="s">
        <v>336</v>
      </c>
      <c r="H946">
        <v>109</v>
      </c>
      <c r="I946" t="s">
        <v>328</v>
      </c>
      <c r="J946" t="s">
        <v>319</v>
      </c>
      <c r="K946" t="s">
        <v>330</v>
      </c>
      <c r="T946" s="14">
        <v>0</v>
      </c>
      <c r="AC946" s="14">
        <v>0</v>
      </c>
      <c r="AL946" s="14">
        <v>0</v>
      </c>
      <c r="AU946" s="14">
        <v>0</v>
      </c>
      <c r="BD946" s="14">
        <v>0</v>
      </c>
      <c r="BM946" s="14">
        <v>0</v>
      </c>
      <c r="BV946" s="14">
        <v>0</v>
      </c>
      <c r="CE946" s="14">
        <v>0</v>
      </c>
      <c r="CN946" s="14">
        <v>0</v>
      </c>
      <c r="CW946" s="14">
        <v>0</v>
      </c>
      <c r="DF946" s="14">
        <v>0</v>
      </c>
      <c r="DO946" s="14">
        <v>0</v>
      </c>
      <c r="DX946" s="14">
        <v>0</v>
      </c>
      <c r="EG946" s="14">
        <v>0</v>
      </c>
      <c r="EP946" s="14">
        <v>0</v>
      </c>
      <c r="EY946" s="14">
        <v>0</v>
      </c>
      <c r="FU946">
        <v>41</v>
      </c>
      <c r="GC946">
        <v>227</v>
      </c>
      <c r="JT946" s="14">
        <v>0</v>
      </c>
      <c r="JU946" s="14">
        <v>0</v>
      </c>
      <c r="JW946" s="15">
        <v>0</v>
      </c>
      <c r="JX946" s="15">
        <v>0</v>
      </c>
      <c r="JY946" s="15">
        <v>0</v>
      </c>
      <c r="JZ946" s="15">
        <v>0</v>
      </c>
    </row>
    <row r="947" spans="1:286" x14ac:dyDescent="0.25">
      <c r="A947">
        <v>2460</v>
      </c>
      <c r="B947">
        <v>11.07</v>
      </c>
      <c r="C947" t="s">
        <v>360</v>
      </c>
      <c r="D947" s="13" t="s">
        <v>360</v>
      </c>
      <c r="E947" s="13">
        <v>116</v>
      </c>
      <c r="F947" t="s">
        <v>316</v>
      </c>
      <c r="G947" t="s">
        <v>336</v>
      </c>
      <c r="H947">
        <v>109</v>
      </c>
      <c r="I947" t="s">
        <v>328</v>
      </c>
      <c r="J947" t="s">
        <v>321</v>
      </c>
      <c r="K947" t="s">
        <v>330</v>
      </c>
      <c r="T947" s="14">
        <v>0</v>
      </c>
      <c r="AC947" s="14">
        <v>0</v>
      </c>
      <c r="AL947" s="14">
        <v>0</v>
      </c>
      <c r="AU947" s="14">
        <v>0</v>
      </c>
      <c r="BD947" s="14">
        <v>0</v>
      </c>
      <c r="BM947" s="14">
        <v>0</v>
      </c>
      <c r="BV947" s="14">
        <v>0</v>
      </c>
      <c r="CE947" s="14">
        <v>0</v>
      </c>
      <c r="CN947" s="14">
        <v>0</v>
      </c>
      <c r="CW947" s="14">
        <v>0</v>
      </c>
      <c r="DF947" s="14">
        <v>0</v>
      </c>
      <c r="DO947" s="14">
        <v>0</v>
      </c>
      <c r="DX947" s="14">
        <v>0</v>
      </c>
      <c r="EG947" s="14">
        <v>0</v>
      </c>
      <c r="EP947" s="14">
        <v>0</v>
      </c>
      <c r="EY947" s="14">
        <v>0</v>
      </c>
      <c r="FU947">
        <v>32</v>
      </c>
      <c r="GC947">
        <v>188</v>
      </c>
      <c r="JT947" s="14">
        <v>0</v>
      </c>
      <c r="JU947" s="14">
        <v>0</v>
      </c>
      <c r="JW947" s="15">
        <v>0</v>
      </c>
      <c r="JX947" s="15">
        <v>0</v>
      </c>
      <c r="JY947" s="15">
        <v>0</v>
      </c>
      <c r="JZ947" s="15">
        <v>0</v>
      </c>
    </row>
    <row r="948" spans="1:286" x14ac:dyDescent="0.25">
      <c r="A948">
        <v>2461</v>
      </c>
      <c r="B948">
        <v>11.07</v>
      </c>
      <c r="C948" t="s">
        <v>360</v>
      </c>
      <c r="D948" s="13" t="s">
        <v>360</v>
      </c>
      <c r="E948" s="13">
        <v>116</v>
      </c>
      <c r="F948" t="s">
        <v>316</v>
      </c>
      <c r="G948" t="s">
        <v>336</v>
      </c>
      <c r="H948">
        <v>109</v>
      </c>
      <c r="I948" t="s">
        <v>328</v>
      </c>
      <c r="J948" t="s">
        <v>322</v>
      </c>
      <c r="K948" t="s">
        <v>330</v>
      </c>
      <c r="T948" s="14">
        <v>0</v>
      </c>
      <c r="AC948" s="14">
        <v>0</v>
      </c>
      <c r="AL948" s="14">
        <v>0</v>
      </c>
      <c r="AU948" s="14">
        <v>0</v>
      </c>
      <c r="BD948" s="14">
        <v>0</v>
      </c>
      <c r="BM948" s="14">
        <v>0</v>
      </c>
      <c r="BV948" s="14">
        <v>0</v>
      </c>
      <c r="CE948" s="14">
        <v>0</v>
      </c>
      <c r="CN948" s="14">
        <v>0</v>
      </c>
      <c r="CW948" s="14">
        <v>0</v>
      </c>
      <c r="DF948" s="14">
        <v>0</v>
      </c>
      <c r="DO948" s="14">
        <v>0</v>
      </c>
      <c r="DX948" s="14">
        <v>0</v>
      </c>
      <c r="EG948" s="14">
        <v>0</v>
      </c>
      <c r="EP948" s="14">
        <v>0</v>
      </c>
      <c r="EY948" s="14">
        <v>0</v>
      </c>
      <c r="FU948">
        <v>31</v>
      </c>
      <c r="GC948">
        <v>197</v>
      </c>
      <c r="JT948" s="14">
        <v>0</v>
      </c>
      <c r="JU948" s="14">
        <v>0</v>
      </c>
      <c r="JW948" s="15">
        <v>0</v>
      </c>
      <c r="JX948" s="15">
        <v>0</v>
      </c>
      <c r="JY948" s="15">
        <v>0</v>
      </c>
      <c r="JZ948" s="15">
        <v>0</v>
      </c>
    </row>
    <row r="949" spans="1:286" x14ac:dyDescent="0.25">
      <c r="A949">
        <v>2462</v>
      </c>
      <c r="B949">
        <v>11.07</v>
      </c>
      <c r="C949" t="s">
        <v>360</v>
      </c>
      <c r="D949" s="13" t="s">
        <v>360</v>
      </c>
      <c r="E949" s="13">
        <v>116</v>
      </c>
      <c r="F949" t="s">
        <v>316</v>
      </c>
      <c r="G949" t="s">
        <v>336</v>
      </c>
      <c r="H949">
        <v>109</v>
      </c>
      <c r="I949" t="s">
        <v>328</v>
      </c>
      <c r="J949" t="s">
        <v>323</v>
      </c>
      <c r="K949" t="s">
        <v>330</v>
      </c>
      <c r="T949" s="14">
        <v>0</v>
      </c>
      <c r="AC949" s="14">
        <v>0</v>
      </c>
      <c r="AL949" s="14">
        <v>0</v>
      </c>
      <c r="AU949" s="14">
        <v>0</v>
      </c>
      <c r="BD949" s="14">
        <v>0</v>
      </c>
      <c r="BM949" s="14">
        <v>0</v>
      </c>
      <c r="BV949" s="14">
        <v>0</v>
      </c>
      <c r="CE949" s="14">
        <v>0</v>
      </c>
      <c r="CN949" s="14">
        <v>0</v>
      </c>
      <c r="CW949" s="14">
        <v>0</v>
      </c>
      <c r="DF949" s="14">
        <v>0</v>
      </c>
      <c r="DO949" s="14">
        <v>0</v>
      </c>
      <c r="DX949" s="14">
        <v>0</v>
      </c>
      <c r="EG949" s="14">
        <v>0</v>
      </c>
      <c r="EP949" s="14">
        <v>0</v>
      </c>
      <c r="EY949" s="14">
        <v>0</v>
      </c>
      <c r="FU949">
        <v>32</v>
      </c>
      <c r="GC949">
        <v>189</v>
      </c>
      <c r="JT949" s="14">
        <v>0</v>
      </c>
      <c r="JU949" s="14">
        <v>0</v>
      </c>
      <c r="JW949" s="15">
        <v>0</v>
      </c>
      <c r="JX949" s="15">
        <v>0</v>
      </c>
      <c r="JY949" s="15">
        <v>0</v>
      </c>
      <c r="JZ949" s="15">
        <v>0</v>
      </c>
    </row>
    <row r="950" spans="1:286" x14ac:dyDescent="0.25">
      <c r="A950">
        <v>2463</v>
      </c>
      <c r="B950">
        <v>11.07</v>
      </c>
      <c r="C950" t="s">
        <v>360</v>
      </c>
      <c r="D950" s="13" t="s">
        <v>360</v>
      </c>
      <c r="E950" s="13">
        <v>116</v>
      </c>
      <c r="F950" t="s">
        <v>316</v>
      </c>
      <c r="G950" t="s">
        <v>336</v>
      </c>
      <c r="H950">
        <v>109</v>
      </c>
      <c r="I950" t="s">
        <v>328</v>
      </c>
      <c r="J950" t="s">
        <v>324</v>
      </c>
      <c r="K950" t="s">
        <v>330</v>
      </c>
      <c r="T950" s="14">
        <v>0</v>
      </c>
      <c r="AC950" s="14">
        <v>0</v>
      </c>
      <c r="AL950" s="14">
        <v>0</v>
      </c>
      <c r="AU950" s="14">
        <v>0</v>
      </c>
      <c r="BD950" s="14">
        <v>0</v>
      </c>
      <c r="BM950" s="14">
        <v>0</v>
      </c>
      <c r="BV950" s="14">
        <v>0</v>
      </c>
      <c r="CE950" s="14">
        <v>0</v>
      </c>
      <c r="CN950" s="14">
        <v>0</v>
      </c>
      <c r="CW950" s="14">
        <v>0</v>
      </c>
      <c r="DF950" s="14">
        <v>0</v>
      </c>
      <c r="DO950" s="14">
        <v>0</v>
      </c>
      <c r="DX950" s="14">
        <v>0</v>
      </c>
      <c r="EG950" s="14">
        <v>0</v>
      </c>
      <c r="EP950" s="14">
        <v>0</v>
      </c>
      <c r="EY950" s="14">
        <v>0</v>
      </c>
      <c r="FU950">
        <v>39</v>
      </c>
      <c r="GC950">
        <v>203</v>
      </c>
      <c r="JT950" s="14">
        <v>0</v>
      </c>
      <c r="JU950" s="14">
        <v>0</v>
      </c>
      <c r="JW950" s="15">
        <v>0</v>
      </c>
      <c r="JX950" s="15">
        <v>0</v>
      </c>
      <c r="JY950" s="15">
        <v>0</v>
      </c>
      <c r="JZ950" s="15">
        <v>0</v>
      </c>
    </row>
    <row r="951" spans="1:286" x14ac:dyDescent="0.25">
      <c r="A951">
        <v>2464</v>
      </c>
      <c r="B951">
        <v>11.07</v>
      </c>
      <c r="C951" t="s">
        <v>360</v>
      </c>
      <c r="D951" s="13" t="s">
        <v>360</v>
      </c>
      <c r="E951" s="13">
        <v>116</v>
      </c>
      <c r="F951" t="s">
        <v>316</v>
      </c>
      <c r="G951" t="s">
        <v>336</v>
      </c>
      <c r="H951">
        <v>109</v>
      </c>
      <c r="I951" t="s">
        <v>328</v>
      </c>
      <c r="J951" t="s">
        <v>325</v>
      </c>
      <c r="K951" t="s">
        <v>330</v>
      </c>
      <c r="T951" s="14">
        <v>0</v>
      </c>
      <c r="AC951" s="14">
        <v>0</v>
      </c>
      <c r="AL951" s="14">
        <v>0</v>
      </c>
      <c r="AU951" s="14">
        <v>0</v>
      </c>
      <c r="BD951" s="14">
        <v>0</v>
      </c>
      <c r="BM951" s="14">
        <v>0</v>
      </c>
      <c r="BV951" s="14">
        <v>0</v>
      </c>
      <c r="CE951" s="14">
        <v>0</v>
      </c>
      <c r="CN951" s="14">
        <v>0</v>
      </c>
      <c r="CW951" s="14">
        <v>0</v>
      </c>
      <c r="DF951" s="14">
        <v>0</v>
      </c>
      <c r="DO951" s="14">
        <v>0</v>
      </c>
      <c r="DX951" s="14">
        <v>0</v>
      </c>
      <c r="EG951" s="14">
        <v>0</v>
      </c>
      <c r="EP951" s="14">
        <v>0</v>
      </c>
      <c r="EY951" s="14">
        <v>0</v>
      </c>
      <c r="FU951">
        <v>50</v>
      </c>
      <c r="GC951">
        <v>319</v>
      </c>
      <c r="JT951" s="14">
        <v>0</v>
      </c>
      <c r="JU951" s="14">
        <v>0</v>
      </c>
      <c r="JW951" s="15">
        <v>0</v>
      </c>
      <c r="JX951" s="15">
        <v>0</v>
      </c>
      <c r="JY951" s="15">
        <v>0</v>
      </c>
      <c r="JZ951" s="15">
        <v>0</v>
      </c>
    </row>
    <row r="952" spans="1:286" x14ac:dyDescent="0.25">
      <c r="A952">
        <v>2465</v>
      </c>
      <c r="B952">
        <v>11.07</v>
      </c>
      <c r="C952" t="s">
        <v>360</v>
      </c>
      <c r="D952" s="13" t="s">
        <v>360</v>
      </c>
      <c r="E952" s="13">
        <v>116</v>
      </c>
      <c r="F952" t="s">
        <v>316</v>
      </c>
      <c r="G952" t="s">
        <v>336</v>
      </c>
      <c r="H952">
        <v>109</v>
      </c>
      <c r="I952" t="s">
        <v>328</v>
      </c>
      <c r="J952" t="s">
        <v>326</v>
      </c>
      <c r="K952" t="s">
        <v>330</v>
      </c>
      <c r="T952" s="14">
        <v>0</v>
      </c>
      <c r="AC952" s="14">
        <v>0</v>
      </c>
      <c r="AL952" s="14">
        <v>0</v>
      </c>
      <c r="AU952" s="14">
        <v>0</v>
      </c>
      <c r="BD952" s="14">
        <v>0</v>
      </c>
      <c r="BM952" s="14">
        <v>0</v>
      </c>
      <c r="BV952" s="14">
        <v>0</v>
      </c>
      <c r="CE952" s="14">
        <v>0</v>
      </c>
      <c r="CN952" s="14">
        <v>0</v>
      </c>
      <c r="CW952" s="14">
        <v>0</v>
      </c>
      <c r="DF952" s="14">
        <v>0</v>
      </c>
      <c r="DO952" s="14">
        <v>0</v>
      </c>
      <c r="DX952" s="14">
        <v>0</v>
      </c>
      <c r="EG952" s="14">
        <v>0</v>
      </c>
      <c r="EP952" s="14">
        <v>0</v>
      </c>
      <c r="EY952" s="14">
        <v>0</v>
      </c>
      <c r="FU952">
        <v>61</v>
      </c>
      <c r="GC952">
        <v>377</v>
      </c>
      <c r="JT952" s="14">
        <v>0</v>
      </c>
      <c r="JU952" s="14">
        <v>0</v>
      </c>
      <c r="JW952" s="15">
        <v>0</v>
      </c>
      <c r="JX952" s="15">
        <v>0</v>
      </c>
      <c r="JY952" s="15">
        <v>0</v>
      </c>
      <c r="JZ952" s="15">
        <v>0</v>
      </c>
    </row>
    <row r="953" spans="1:286" x14ac:dyDescent="0.25">
      <c r="A953">
        <v>2477</v>
      </c>
      <c r="B953">
        <v>11.07</v>
      </c>
      <c r="C953" t="s">
        <v>360</v>
      </c>
      <c r="D953" s="13" t="s">
        <v>360</v>
      </c>
      <c r="E953" s="13">
        <v>116</v>
      </c>
      <c r="F953" t="s">
        <v>316</v>
      </c>
      <c r="G953" t="s">
        <v>336</v>
      </c>
      <c r="H953">
        <v>323</v>
      </c>
      <c r="J953" t="s">
        <v>324</v>
      </c>
      <c r="K953" t="s">
        <v>330</v>
      </c>
      <c r="T953" s="14">
        <v>0</v>
      </c>
      <c r="AC953" s="14">
        <v>0</v>
      </c>
      <c r="AL953" s="14">
        <v>0</v>
      </c>
      <c r="AU953" s="14">
        <v>0</v>
      </c>
      <c r="BD953" s="14">
        <v>0</v>
      </c>
      <c r="BM953" s="14">
        <v>0</v>
      </c>
      <c r="BV953" s="14">
        <v>0</v>
      </c>
      <c r="CE953" s="14">
        <v>0</v>
      </c>
      <c r="CN953" s="14">
        <v>0</v>
      </c>
      <c r="CW953" s="14">
        <v>0</v>
      </c>
      <c r="DF953" s="14">
        <v>0</v>
      </c>
      <c r="DO953" s="14">
        <v>0</v>
      </c>
      <c r="DX953" s="14">
        <v>0</v>
      </c>
      <c r="EG953" s="14">
        <v>0</v>
      </c>
      <c r="EP953" s="14">
        <v>0</v>
      </c>
      <c r="EY953" s="14">
        <v>0</v>
      </c>
      <c r="FU953">
        <v>24</v>
      </c>
      <c r="GC953">
        <v>79</v>
      </c>
      <c r="JT953" s="14">
        <v>0</v>
      </c>
      <c r="JU953" s="14">
        <v>0</v>
      </c>
      <c r="JW953" s="15">
        <v>0</v>
      </c>
      <c r="JX953" s="15">
        <v>0</v>
      </c>
      <c r="JY953" s="15">
        <v>0</v>
      </c>
      <c r="JZ953" s="15">
        <v>0</v>
      </c>
    </row>
    <row r="954" spans="1:286" x14ac:dyDescent="0.25">
      <c r="A954">
        <v>2478</v>
      </c>
      <c r="B954">
        <v>11.07</v>
      </c>
      <c r="C954" t="s">
        <v>360</v>
      </c>
      <c r="D954" s="13" t="s">
        <v>360</v>
      </c>
      <c r="E954" s="13">
        <v>116</v>
      </c>
      <c r="F954" t="s">
        <v>316</v>
      </c>
      <c r="G954" t="s">
        <v>336</v>
      </c>
      <c r="H954">
        <v>323</v>
      </c>
      <c r="J954" t="s">
        <v>325</v>
      </c>
      <c r="K954" t="s">
        <v>330</v>
      </c>
      <c r="T954" s="14">
        <v>0</v>
      </c>
      <c r="AC954" s="14">
        <v>0</v>
      </c>
      <c r="AL954" s="14">
        <v>0</v>
      </c>
      <c r="AU954" s="14">
        <v>0</v>
      </c>
      <c r="BD954" s="14">
        <v>0</v>
      </c>
      <c r="BM954" s="14">
        <v>0</v>
      </c>
      <c r="BV954" s="14">
        <v>0</v>
      </c>
      <c r="CE954" s="14">
        <v>0</v>
      </c>
      <c r="CN954" s="14">
        <v>0</v>
      </c>
      <c r="CW954" s="14">
        <v>0</v>
      </c>
      <c r="DF954" s="14">
        <v>0</v>
      </c>
      <c r="DO954" s="14">
        <v>0</v>
      </c>
      <c r="DX954" s="14">
        <v>0</v>
      </c>
      <c r="EG954" s="14">
        <v>0</v>
      </c>
      <c r="EP954" s="14">
        <v>0</v>
      </c>
      <c r="EY954" s="14">
        <v>0</v>
      </c>
      <c r="FU954">
        <v>22</v>
      </c>
      <c r="GC954">
        <v>72</v>
      </c>
      <c r="JT954" s="14">
        <v>0</v>
      </c>
      <c r="JU954" s="14">
        <v>0</v>
      </c>
      <c r="JW954" s="15">
        <v>0</v>
      </c>
      <c r="JX954" s="15">
        <v>0</v>
      </c>
      <c r="JY954" s="15">
        <v>0</v>
      </c>
      <c r="JZ954" s="15">
        <v>0</v>
      </c>
    </row>
    <row r="955" spans="1:286" x14ac:dyDescent="0.25">
      <c r="A955">
        <v>2507</v>
      </c>
      <c r="B955">
        <v>11.07</v>
      </c>
      <c r="C955" t="s">
        <v>360</v>
      </c>
      <c r="D955" s="13" t="s">
        <v>360</v>
      </c>
      <c r="E955" s="13">
        <v>116</v>
      </c>
      <c r="F955" t="s">
        <v>316</v>
      </c>
      <c r="G955" t="s">
        <v>336</v>
      </c>
      <c r="H955">
        <v>85</v>
      </c>
      <c r="I955" t="s">
        <v>328</v>
      </c>
      <c r="J955" t="s">
        <v>322</v>
      </c>
      <c r="K955" t="s">
        <v>320</v>
      </c>
      <c r="T955" s="14">
        <v>0</v>
      </c>
      <c r="AC955" s="14">
        <v>0</v>
      </c>
      <c r="AL955" s="14">
        <v>0</v>
      </c>
      <c r="AU955" s="14">
        <v>0</v>
      </c>
      <c r="BD955" s="14">
        <v>0</v>
      </c>
      <c r="BM955" s="14">
        <v>0</v>
      </c>
      <c r="BV955" s="14">
        <v>0</v>
      </c>
      <c r="CE955" s="14">
        <v>0</v>
      </c>
      <c r="CN955" s="14">
        <v>0</v>
      </c>
      <c r="CW955" s="14">
        <v>0</v>
      </c>
      <c r="DF955" s="14">
        <v>0</v>
      </c>
      <c r="DO955" s="14">
        <v>0</v>
      </c>
      <c r="DX955" s="14">
        <v>0</v>
      </c>
      <c r="EG955" s="14">
        <v>0</v>
      </c>
      <c r="EP955" s="14">
        <v>0</v>
      </c>
      <c r="EY955" s="14">
        <v>0</v>
      </c>
      <c r="FU955">
        <v>1</v>
      </c>
      <c r="GC955">
        <v>2</v>
      </c>
      <c r="JT955" s="14">
        <v>0</v>
      </c>
      <c r="JU955" s="14">
        <v>0</v>
      </c>
      <c r="JW955" s="15">
        <v>0</v>
      </c>
      <c r="JX955" s="15">
        <v>0</v>
      </c>
      <c r="JY955" s="15">
        <v>0</v>
      </c>
      <c r="JZ955" s="15">
        <v>0</v>
      </c>
    </row>
    <row r="956" spans="1:286" x14ac:dyDescent="0.25">
      <c r="A956">
        <v>2508</v>
      </c>
      <c r="B956">
        <v>11.07</v>
      </c>
      <c r="C956" t="s">
        <v>360</v>
      </c>
      <c r="D956" s="13" t="s">
        <v>360</v>
      </c>
      <c r="E956" s="13">
        <v>116</v>
      </c>
      <c r="F956" t="s">
        <v>316</v>
      </c>
      <c r="G956" t="s">
        <v>336</v>
      </c>
      <c r="H956">
        <v>85</v>
      </c>
      <c r="I956" t="s">
        <v>328</v>
      </c>
      <c r="J956" t="s">
        <v>323</v>
      </c>
      <c r="K956" t="s">
        <v>320</v>
      </c>
      <c r="T956" s="14">
        <v>0</v>
      </c>
      <c r="AC956" s="14">
        <v>0</v>
      </c>
      <c r="AL956" s="14">
        <v>0</v>
      </c>
      <c r="AU956" s="14">
        <v>0</v>
      </c>
      <c r="BD956" s="14">
        <v>0</v>
      </c>
      <c r="BM956" s="14">
        <v>0</v>
      </c>
      <c r="BV956" s="14">
        <v>0</v>
      </c>
      <c r="CE956" s="14">
        <v>0</v>
      </c>
      <c r="CN956" s="14">
        <v>0</v>
      </c>
      <c r="CW956" s="14">
        <v>0</v>
      </c>
      <c r="DF956" s="14">
        <v>0</v>
      </c>
      <c r="DO956" s="14">
        <v>0</v>
      </c>
      <c r="DX956" s="14">
        <v>0</v>
      </c>
      <c r="EG956" s="14">
        <v>0</v>
      </c>
      <c r="EP956" s="14">
        <v>0</v>
      </c>
      <c r="EY956" s="14">
        <v>0</v>
      </c>
      <c r="FU956">
        <v>4</v>
      </c>
      <c r="GC956">
        <v>7</v>
      </c>
      <c r="JT956" s="14">
        <v>0</v>
      </c>
      <c r="JU956" s="14">
        <v>0</v>
      </c>
      <c r="JW956" s="15">
        <v>0</v>
      </c>
      <c r="JX956" s="15">
        <v>0</v>
      </c>
      <c r="JY956" s="15">
        <v>0</v>
      </c>
      <c r="JZ956" s="15">
        <v>0</v>
      </c>
    </row>
    <row r="957" spans="1:286" x14ac:dyDescent="0.25">
      <c r="A957">
        <v>2509</v>
      </c>
      <c r="B957">
        <v>11.07</v>
      </c>
      <c r="C957" t="s">
        <v>360</v>
      </c>
      <c r="D957" s="13" t="s">
        <v>360</v>
      </c>
      <c r="E957" s="13">
        <v>116</v>
      </c>
      <c r="F957" t="s">
        <v>316</v>
      </c>
      <c r="G957" t="s">
        <v>336</v>
      </c>
      <c r="H957">
        <v>85</v>
      </c>
      <c r="I957" t="s">
        <v>328</v>
      </c>
      <c r="J957" t="s">
        <v>329</v>
      </c>
      <c r="K957" t="s">
        <v>320</v>
      </c>
      <c r="T957" s="14">
        <v>0</v>
      </c>
      <c r="AC957" s="14">
        <v>0</v>
      </c>
      <c r="AL957" s="14">
        <v>0</v>
      </c>
      <c r="AU957" s="14">
        <v>0</v>
      </c>
      <c r="BD957" s="14">
        <v>0</v>
      </c>
      <c r="BM957" s="14">
        <v>0</v>
      </c>
      <c r="BV957" s="14">
        <v>0</v>
      </c>
      <c r="CE957" s="14">
        <v>0</v>
      </c>
      <c r="CN957" s="14">
        <v>0</v>
      </c>
      <c r="CW957" s="14">
        <v>0</v>
      </c>
      <c r="DF957" s="14">
        <v>0</v>
      </c>
      <c r="DO957" s="14">
        <v>0</v>
      </c>
      <c r="DX957" s="14">
        <v>0</v>
      </c>
      <c r="EG957" s="14">
        <v>0</v>
      </c>
      <c r="EP957" s="14">
        <v>0</v>
      </c>
      <c r="EY957" s="14">
        <v>0</v>
      </c>
      <c r="FU957">
        <v>90</v>
      </c>
      <c r="GC957">
        <v>460</v>
      </c>
      <c r="JT957" s="14">
        <v>0</v>
      </c>
      <c r="JU957" s="14">
        <v>0</v>
      </c>
      <c r="JW957" s="15">
        <v>0</v>
      </c>
      <c r="JX957" s="15">
        <v>0</v>
      </c>
      <c r="JY957" s="15">
        <v>0</v>
      </c>
      <c r="JZ957" s="15">
        <v>0</v>
      </c>
    </row>
    <row r="958" spans="1:286" x14ac:dyDescent="0.25">
      <c r="A958">
        <v>2510</v>
      </c>
      <c r="B958">
        <v>11.07</v>
      </c>
      <c r="C958" t="s">
        <v>360</v>
      </c>
      <c r="D958" s="13" t="s">
        <v>360</v>
      </c>
      <c r="E958" s="13">
        <v>116</v>
      </c>
      <c r="F958" t="s">
        <v>316</v>
      </c>
      <c r="G958" t="s">
        <v>336</v>
      </c>
      <c r="H958">
        <v>85</v>
      </c>
      <c r="I958" t="s">
        <v>328</v>
      </c>
      <c r="J958" t="s">
        <v>319</v>
      </c>
      <c r="K958" t="s">
        <v>320</v>
      </c>
      <c r="T958" s="14">
        <v>0</v>
      </c>
      <c r="AC958" s="14">
        <v>0</v>
      </c>
      <c r="AL958" s="14">
        <v>0</v>
      </c>
      <c r="AU958" s="14">
        <v>0</v>
      </c>
      <c r="BD958" s="14">
        <v>0</v>
      </c>
      <c r="BM958" s="14">
        <v>0</v>
      </c>
      <c r="BV958" s="14">
        <v>0</v>
      </c>
      <c r="CE958" s="14">
        <v>0</v>
      </c>
      <c r="CN958" s="14">
        <v>0</v>
      </c>
      <c r="CW958" s="14">
        <v>0</v>
      </c>
      <c r="DF958" s="14">
        <v>0</v>
      </c>
      <c r="DO958" s="14">
        <v>0</v>
      </c>
      <c r="DX958" s="14">
        <v>0</v>
      </c>
      <c r="EG958" s="14">
        <v>0</v>
      </c>
      <c r="EP958" s="14">
        <v>0</v>
      </c>
      <c r="EY958" s="14">
        <v>0</v>
      </c>
      <c r="FU958">
        <v>60</v>
      </c>
      <c r="GC958">
        <v>368</v>
      </c>
      <c r="JT958" s="14">
        <v>0</v>
      </c>
      <c r="JU958" s="14">
        <v>0</v>
      </c>
      <c r="JW958" s="15">
        <v>0</v>
      </c>
      <c r="JX958" s="15">
        <v>0</v>
      </c>
      <c r="JY958" s="15">
        <v>0</v>
      </c>
      <c r="JZ958" s="15">
        <v>0</v>
      </c>
    </row>
    <row r="959" spans="1:286" x14ac:dyDescent="0.25">
      <c r="A959">
        <v>2511</v>
      </c>
      <c r="B959">
        <v>11.07</v>
      </c>
      <c r="C959" t="s">
        <v>360</v>
      </c>
      <c r="D959" s="13" t="s">
        <v>360</v>
      </c>
      <c r="E959" s="13">
        <v>116</v>
      </c>
      <c r="F959" t="s">
        <v>316</v>
      </c>
      <c r="G959" t="s">
        <v>336</v>
      </c>
      <c r="H959">
        <v>85</v>
      </c>
      <c r="I959" t="s">
        <v>328</v>
      </c>
      <c r="J959" t="s">
        <v>321</v>
      </c>
      <c r="K959" t="s">
        <v>320</v>
      </c>
      <c r="T959" s="14">
        <v>0</v>
      </c>
      <c r="AC959" s="14">
        <v>0</v>
      </c>
      <c r="AL959" s="14">
        <v>0</v>
      </c>
      <c r="AU959" s="14">
        <v>0</v>
      </c>
      <c r="BD959" s="14">
        <v>0</v>
      </c>
      <c r="BM959" s="14">
        <v>0</v>
      </c>
      <c r="BV959" s="14">
        <v>0</v>
      </c>
      <c r="CE959" s="14">
        <v>0</v>
      </c>
      <c r="CN959" s="14">
        <v>0</v>
      </c>
      <c r="CW959" s="14">
        <v>0</v>
      </c>
      <c r="DF959" s="14">
        <v>0</v>
      </c>
      <c r="DO959" s="14">
        <v>0</v>
      </c>
      <c r="DX959" s="14">
        <v>0</v>
      </c>
      <c r="EG959" s="14">
        <v>0</v>
      </c>
      <c r="EP959" s="14">
        <v>0</v>
      </c>
      <c r="EY959" s="14">
        <v>0</v>
      </c>
      <c r="FU959">
        <v>55</v>
      </c>
      <c r="GC959">
        <v>335</v>
      </c>
      <c r="JT959" s="14">
        <v>0</v>
      </c>
      <c r="JU959" s="14">
        <v>0</v>
      </c>
      <c r="JW959" s="15">
        <v>0</v>
      </c>
      <c r="JX959" s="15">
        <v>0</v>
      </c>
      <c r="JY959" s="15">
        <v>0</v>
      </c>
      <c r="JZ959" s="15">
        <v>0</v>
      </c>
    </row>
    <row r="960" spans="1:286" x14ac:dyDescent="0.25">
      <c r="A960">
        <v>2512</v>
      </c>
      <c r="B960">
        <v>11.07</v>
      </c>
      <c r="C960" t="s">
        <v>360</v>
      </c>
      <c r="D960" s="13" t="s">
        <v>360</v>
      </c>
      <c r="E960" s="13">
        <v>116</v>
      </c>
      <c r="F960" t="s">
        <v>316</v>
      </c>
      <c r="G960" t="s">
        <v>336</v>
      </c>
      <c r="H960">
        <v>85</v>
      </c>
      <c r="I960" t="s">
        <v>328</v>
      </c>
      <c r="J960" t="s">
        <v>322</v>
      </c>
      <c r="K960" t="s">
        <v>320</v>
      </c>
      <c r="T960" s="14">
        <v>0</v>
      </c>
      <c r="AC960" s="14">
        <v>0</v>
      </c>
      <c r="AL960" s="14">
        <v>0</v>
      </c>
      <c r="AU960" s="14">
        <v>0</v>
      </c>
      <c r="BD960" s="14">
        <v>0</v>
      </c>
      <c r="BM960" s="14">
        <v>0</v>
      </c>
      <c r="BV960" s="14">
        <v>0</v>
      </c>
      <c r="CE960" s="14">
        <v>0</v>
      </c>
      <c r="CN960" s="14">
        <v>0</v>
      </c>
      <c r="CW960" s="14">
        <v>0</v>
      </c>
      <c r="DF960" s="14">
        <v>0</v>
      </c>
      <c r="DO960" s="14">
        <v>0</v>
      </c>
      <c r="DX960" s="14">
        <v>0</v>
      </c>
      <c r="EG960" s="14">
        <v>0</v>
      </c>
      <c r="EP960" s="14">
        <v>0</v>
      </c>
      <c r="EY960" s="14">
        <v>0</v>
      </c>
      <c r="FU960">
        <v>40</v>
      </c>
      <c r="GC960">
        <v>304</v>
      </c>
      <c r="JT960" s="14">
        <v>0</v>
      </c>
      <c r="JU960" s="14">
        <v>0</v>
      </c>
      <c r="JW960" s="15">
        <v>0</v>
      </c>
      <c r="JX960" s="15">
        <v>0</v>
      </c>
      <c r="JY960" s="15">
        <v>0</v>
      </c>
      <c r="JZ960" s="15">
        <v>0</v>
      </c>
    </row>
    <row r="961" spans="1:286" x14ac:dyDescent="0.25">
      <c r="A961">
        <v>2513</v>
      </c>
      <c r="B961">
        <v>11.07</v>
      </c>
      <c r="C961" t="s">
        <v>360</v>
      </c>
      <c r="D961" s="13" t="s">
        <v>360</v>
      </c>
      <c r="E961" s="13">
        <v>116</v>
      </c>
      <c r="F961" t="s">
        <v>316</v>
      </c>
      <c r="G961" t="s">
        <v>336</v>
      </c>
      <c r="H961">
        <v>85</v>
      </c>
      <c r="I961" t="s">
        <v>328</v>
      </c>
      <c r="J961" t="s">
        <v>323</v>
      </c>
      <c r="K961" t="s">
        <v>320</v>
      </c>
      <c r="T961" s="14">
        <v>0</v>
      </c>
      <c r="AC961" s="14">
        <v>0</v>
      </c>
      <c r="AL961" s="14">
        <v>0</v>
      </c>
      <c r="AU961" s="14">
        <v>0</v>
      </c>
      <c r="BD961" s="14">
        <v>0</v>
      </c>
      <c r="BM961" s="14">
        <v>0</v>
      </c>
      <c r="BV961" s="14">
        <v>0</v>
      </c>
      <c r="CE961" s="14">
        <v>0</v>
      </c>
      <c r="CN961" s="14">
        <v>0</v>
      </c>
      <c r="CW961" s="14">
        <v>0</v>
      </c>
      <c r="DF961" s="14">
        <v>0</v>
      </c>
      <c r="DO961" s="14">
        <v>0</v>
      </c>
      <c r="DX961" s="14">
        <v>0</v>
      </c>
      <c r="EG961" s="14">
        <v>0</v>
      </c>
      <c r="EP961" s="14">
        <v>0</v>
      </c>
      <c r="EY961" s="14">
        <v>0</v>
      </c>
      <c r="FU961">
        <v>32</v>
      </c>
      <c r="GC961">
        <v>305</v>
      </c>
      <c r="JT961" s="14">
        <v>0</v>
      </c>
      <c r="JU961" s="14">
        <v>0</v>
      </c>
      <c r="JW961" s="15">
        <v>0</v>
      </c>
      <c r="JX961" s="15">
        <v>0</v>
      </c>
      <c r="JY961" s="15">
        <v>0</v>
      </c>
      <c r="JZ961" s="15">
        <v>0</v>
      </c>
    </row>
    <row r="962" spans="1:286" x14ac:dyDescent="0.25">
      <c r="A962">
        <v>2528</v>
      </c>
      <c r="B962">
        <v>11.07</v>
      </c>
      <c r="C962" t="s">
        <v>360</v>
      </c>
      <c r="D962" s="13" t="s">
        <v>360</v>
      </c>
      <c r="E962" s="13">
        <v>116</v>
      </c>
      <c r="F962" t="s">
        <v>316</v>
      </c>
      <c r="G962" t="s">
        <v>336</v>
      </c>
      <c r="H962">
        <v>64</v>
      </c>
      <c r="I962" t="s">
        <v>328</v>
      </c>
      <c r="J962" t="s">
        <v>329</v>
      </c>
      <c r="K962" t="s">
        <v>341</v>
      </c>
      <c r="T962" s="14">
        <v>0</v>
      </c>
      <c r="AC962" s="14">
        <v>0</v>
      </c>
      <c r="AL962" s="14">
        <v>0</v>
      </c>
      <c r="AU962" s="14">
        <v>0</v>
      </c>
      <c r="BD962" s="14">
        <v>0</v>
      </c>
      <c r="BM962" s="14">
        <v>0</v>
      </c>
      <c r="BV962" s="14">
        <v>0</v>
      </c>
      <c r="CE962" s="14">
        <v>0</v>
      </c>
      <c r="CN962" s="14">
        <v>0</v>
      </c>
      <c r="CW962" s="14">
        <v>0</v>
      </c>
      <c r="DF962" s="14">
        <v>0</v>
      </c>
      <c r="DO962" s="14">
        <v>0</v>
      </c>
      <c r="DX962" s="14">
        <v>0</v>
      </c>
      <c r="EG962" s="14">
        <v>0</v>
      </c>
      <c r="EP962" s="14">
        <v>0</v>
      </c>
      <c r="EY962" s="14">
        <v>0</v>
      </c>
      <c r="FU962">
        <v>83</v>
      </c>
      <c r="GC962">
        <v>892</v>
      </c>
      <c r="JT962" s="14">
        <v>0</v>
      </c>
      <c r="JU962" s="14">
        <v>0</v>
      </c>
      <c r="JW962" s="15">
        <v>0</v>
      </c>
      <c r="JX962" s="15">
        <v>0</v>
      </c>
      <c r="JY962" s="15">
        <v>0</v>
      </c>
      <c r="JZ962" s="15">
        <v>0</v>
      </c>
    </row>
    <row r="963" spans="1:286" x14ac:dyDescent="0.25">
      <c r="A963">
        <v>2529</v>
      </c>
      <c r="B963">
        <v>11.07</v>
      </c>
      <c r="C963" t="s">
        <v>360</v>
      </c>
      <c r="D963" s="13" t="s">
        <v>360</v>
      </c>
      <c r="E963" s="13">
        <v>116</v>
      </c>
      <c r="F963" t="s">
        <v>316</v>
      </c>
      <c r="G963" t="s">
        <v>336</v>
      </c>
      <c r="H963">
        <v>64</v>
      </c>
      <c r="I963" t="s">
        <v>328</v>
      </c>
      <c r="J963" t="s">
        <v>319</v>
      </c>
      <c r="K963" t="s">
        <v>341</v>
      </c>
      <c r="T963" s="14">
        <v>0</v>
      </c>
      <c r="AC963" s="14">
        <v>0</v>
      </c>
      <c r="AL963" s="14">
        <v>0</v>
      </c>
      <c r="AU963" s="14">
        <v>0</v>
      </c>
      <c r="BD963" s="14">
        <v>0</v>
      </c>
      <c r="BM963" s="14">
        <v>0</v>
      </c>
      <c r="BV963" s="14">
        <v>0</v>
      </c>
      <c r="CE963" s="14">
        <v>0</v>
      </c>
      <c r="CN963" s="14">
        <v>0</v>
      </c>
      <c r="CW963" s="14">
        <v>0</v>
      </c>
      <c r="DF963" s="14">
        <v>0</v>
      </c>
      <c r="DO963" s="14">
        <v>0</v>
      </c>
      <c r="DX963" s="14">
        <v>0</v>
      </c>
      <c r="EG963" s="14">
        <v>0</v>
      </c>
      <c r="EP963" s="14">
        <v>0</v>
      </c>
      <c r="EY963" s="14">
        <v>0</v>
      </c>
      <c r="FU963">
        <v>77</v>
      </c>
      <c r="GC963">
        <v>717</v>
      </c>
      <c r="JT963" s="14">
        <v>0</v>
      </c>
      <c r="JU963" s="14">
        <v>0</v>
      </c>
      <c r="JW963" s="15">
        <v>0</v>
      </c>
      <c r="JX963" s="15">
        <v>0</v>
      </c>
      <c r="JY963" s="15">
        <v>0</v>
      </c>
      <c r="JZ963" s="15">
        <v>0</v>
      </c>
    </row>
    <row r="964" spans="1:286" x14ac:dyDescent="0.25">
      <c r="A964">
        <v>2530</v>
      </c>
      <c r="B964">
        <v>11.07</v>
      </c>
      <c r="C964" t="s">
        <v>360</v>
      </c>
      <c r="D964" s="13" t="s">
        <v>360</v>
      </c>
      <c r="E964" s="13">
        <v>116</v>
      </c>
      <c r="F964" t="s">
        <v>316</v>
      </c>
      <c r="G964" t="s">
        <v>336</v>
      </c>
      <c r="H964">
        <v>64</v>
      </c>
      <c r="I964" t="s">
        <v>328</v>
      </c>
      <c r="J964" t="s">
        <v>321</v>
      </c>
      <c r="K964" t="s">
        <v>341</v>
      </c>
      <c r="T964" s="14">
        <v>0</v>
      </c>
      <c r="AC964" s="14">
        <v>0</v>
      </c>
      <c r="AL964" s="14">
        <v>0</v>
      </c>
      <c r="AU964" s="14">
        <v>0</v>
      </c>
      <c r="BD964" s="14">
        <v>0</v>
      </c>
      <c r="BM964" s="14">
        <v>0</v>
      </c>
      <c r="BV964" s="14">
        <v>0</v>
      </c>
      <c r="CE964" s="14">
        <v>0</v>
      </c>
      <c r="CN964" s="14">
        <v>0</v>
      </c>
      <c r="CW964" s="14">
        <v>0</v>
      </c>
      <c r="DF964" s="14">
        <v>0</v>
      </c>
      <c r="DO964" s="14">
        <v>0</v>
      </c>
      <c r="DX964" s="14">
        <v>0</v>
      </c>
      <c r="EG964" s="14">
        <v>0</v>
      </c>
      <c r="EP964" s="14">
        <v>0</v>
      </c>
      <c r="EY964" s="14">
        <v>0</v>
      </c>
      <c r="FU964">
        <v>64</v>
      </c>
      <c r="GC964">
        <v>653</v>
      </c>
      <c r="JT964" s="14">
        <v>0</v>
      </c>
      <c r="JU964" s="14">
        <v>0</v>
      </c>
      <c r="JW964" s="15">
        <v>0</v>
      </c>
      <c r="JX964" s="15">
        <v>0</v>
      </c>
      <c r="JY964" s="15">
        <v>0</v>
      </c>
      <c r="JZ964" s="15">
        <v>0</v>
      </c>
    </row>
    <row r="965" spans="1:286" x14ac:dyDescent="0.25">
      <c r="A965">
        <v>2531</v>
      </c>
      <c r="B965">
        <v>11.07</v>
      </c>
      <c r="C965" t="s">
        <v>360</v>
      </c>
      <c r="D965" s="13" t="s">
        <v>360</v>
      </c>
      <c r="E965" s="13">
        <v>116</v>
      </c>
      <c r="F965" t="s">
        <v>316</v>
      </c>
      <c r="G965" t="s">
        <v>336</v>
      </c>
      <c r="H965">
        <v>64</v>
      </c>
      <c r="I965" t="s">
        <v>328</v>
      </c>
      <c r="J965" t="s">
        <v>322</v>
      </c>
      <c r="K965" t="s">
        <v>341</v>
      </c>
      <c r="T965" s="14">
        <v>0</v>
      </c>
      <c r="AC965" s="14">
        <v>0</v>
      </c>
      <c r="AL965" s="14">
        <v>0</v>
      </c>
      <c r="AU965" s="14">
        <v>0</v>
      </c>
      <c r="BD965" s="14">
        <v>0</v>
      </c>
      <c r="BM965" s="14">
        <v>0</v>
      </c>
      <c r="BV965" s="14">
        <v>0</v>
      </c>
      <c r="CE965" s="14">
        <v>0</v>
      </c>
      <c r="CN965" s="14">
        <v>0</v>
      </c>
      <c r="CW965" s="14">
        <v>0</v>
      </c>
      <c r="DF965" s="14">
        <v>0</v>
      </c>
      <c r="DO965" s="14">
        <v>0</v>
      </c>
      <c r="DX965" s="14">
        <v>0</v>
      </c>
      <c r="EG965" s="14">
        <v>0</v>
      </c>
      <c r="EP965" s="14">
        <v>0</v>
      </c>
      <c r="EY965" s="14">
        <v>0</v>
      </c>
      <c r="FU965">
        <v>61</v>
      </c>
      <c r="GC965">
        <v>607</v>
      </c>
      <c r="JT965" s="14">
        <v>0</v>
      </c>
      <c r="JU965" s="14">
        <v>0</v>
      </c>
      <c r="JW965" s="15">
        <v>0</v>
      </c>
      <c r="JX965" s="15">
        <v>0</v>
      </c>
      <c r="JY965" s="15">
        <v>0</v>
      </c>
      <c r="JZ965" s="15">
        <v>0</v>
      </c>
    </row>
    <row r="966" spans="1:286" x14ac:dyDescent="0.25">
      <c r="A966">
        <v>2532</v>
      </c>
      <c r="B966">
        <v>11.07</v>
      </c>
      <c r="C966" t="s">
        <v>360</v>
      </c>
      <c r="D966" s="13" t="s">
        <v>360</v>
      </c>
      <c r="E966" s="13">
        <v>116</v>
      </c>
      <c r="F966" t="s">
        <v>316</v>
      </c>
      <c r="G966" t="s">
        <v>336</v>
      </c>
      <c r="H966">
        <v>64</v>
      </c>
      <c r="I966" t="s">
        <v>328</v>
      </c>
      <c r="J966" t="s">
        <v>323</v>
      </c>
      <c r="K966" t="s">
        <v>341</v>
      </c>
      <c r="T966" s="14">
        <v>0</v>
      </c>
      <c r="AC966" s="14">
        <v>0</v>
      </c>
      <c r="AL966" s="14">
        <v>0</v>
      </c>
      <c r="AU966" s="14">
        <v>0</v>
      </c>
      <c r="BD966" s="14">
        <v>0</v>
      </c>
      <c r="BM966" s="14">
        <v>0</v>
      </c>
      <c r="BV966" s="14">
        <v>0</v>
      </c>
      <c r="CE966" s="14">
        <v>0</v>
      </c>
      <c r="CN966" s="14">
        <v>0</v>
      </c>
      <c r="CW966" s="14">
        <v>0</v>
      </c>
      <c r="DF966" s="14">
        <v>0</v>
      </c>
      <c r="DO966" s="14">
        <v>0</v>
      </c>
      <c r="DX966" s="14">
        <v>0</v>
      </c>
      <c r="EG966" s="14">
        <v>0</v>
      </c>
      <c r="EP966" s="14">
        <v>0</v>
      </c>
      <c r="EY966" s="14">
        <v>0</v>
      </c>
      <c r="FU966">
        <v>67</v>
      </c>
      <c r="GC966">
        <v>649</v>
      </c>
      <c r="JT966" s="14">
        <v>0</v>
      </c>
      <c r="JU966" s="14">
        <v>0</v>
      </c>
      <c r="JW966" s="15">
        <v>0</v>
      </c>
      <c r="JX966" s="15">
        <v>0</v>
      </c>
      <c r="JY966" s="15">
        <v>0</v>
      </c>
      <c r="JZ966" s="15">
        <v>0</v>
      </c>
    </row>
    <row r="967" spans="1:286" x14ac:dyDescent="0.25">
      <c r="A967">
        <v>2533</v>
      </c>
      <c r="B967">
        <v>11.07</v>
      </c>
      <c r="C967" t="s">
        <v>360</v>
      </c>
      <c r="D967" s="13" t="s">
        <v>360</v>
      </c>
      <c r="E967" s="13">
        <v>116</v>
      </c>
      <c r="F967" t="s">
        <v>316</v>
      </c>
      <c r="G967" t="s">
        <v>336</v>
      </c>
      <c r="H967">
        <v>64</v>
      </c>
      <c r="I967" t="s">
        <v>328</v>
      </c>
      <c r="J967" t="s">
        <v>324</v>
      </c>
      <c r="K967" t="s">
        <v>341</v>
      </c>
      <c r="T967" s="14">
        <v>0</v>
      </c>
      <c r="AC967" s="14">
        <v>0</v>
      </c>
      <c r="AL967" s="14">
        <v>0</v>
      </c>
      <c r="AU967" s="14">
        <v>0</v>
      </c>
      <c r="BD967" s="14">
        <v>0</v>
      </c>
      <c r="BM967" s="14">
        <v>0</v>
      </c>
      <c r="BV967" s="14">
        <v>0</v>
      </c>
      <c r="CE967" s="14">
        <v>0</v>
      </c>
      <c r="CN967" s="14">
        <v>0</v>
      </c>
      <c r="CW967" s="14">
        <v>0</v>
      </c>
      <c r="DF967" s="14">
        <v>0</v>
      </c>
      <c r="DO967" s="14">
        <v>0</v>
      </c>
      <c r="DX967" s="14">
        <v>0</v>
      </c>
      <c r="EG967" s="14">
        <v>0</v>
      </c>
      <c r="EP967" s="14">
        <v>0</v>
      </c>
      <c r="EY967" s="14">
        <v>0</v>
      </c>
      <c r="FU967">
        <v>71</v>
      </c>
      <c r="GC967">
        <v>665</v>
      </c>
      <c r="JT967" s="14">
        <v>0</v>
      </c>
      <c r="JU967" s="14">
        <v>0</v>
      </c>
      <c r="JW967" s="15">
        <v>0</v>
      </c>
      <c r="JX967" s="15">
        <v>0</v>
      </c>
      <c r="JY967" s="15">
        <v>0</v>
      </c>
      <c r="JZ967" s="15">
        <v>0</v>
      </c>
    </row>
    <row r="968" spans="1:286" x14ac:dyDescent="0.25">
      <c r="A968">
        <v>2534</v>
      </c>
      <c r="B968">
        <v>11.07</v>
      </c>
      <c r="C968" t="s">
        <v>360</v>
      </c>
      <c r="D968" s="13" t="s">
        <v>360</v>
      </c>
      <c r="E968" s="13">
        <v>116</v>
      </c>
      <c r="F968" t="s">
        <v>316</v>
      </c>
      <c r="G968" t="s">
        <v>336</v>
      </c>
      <c r="H968">
        <v>64</v>
      </c>
      <c r="I968" t="s">
        <v>328</v>
      </c>
      <c r="J968" t="s">
        <v>325</v>
      </c>
      <c r="K968" t="s">
        <v>341</v>
      </c>
      <c r="T968" s="14">
        <v>0</v>
      </c>
      <c r="AC968" s="14">
        <v>0</v>
      </c>
      <c r="AL968" s="14">
        <v>0</v>
      </c>
      <c r="AU968" s="14">
        <v>0</v>
      </c>
      <c r="BD968" s="14">
        <v>0</v>
      </c>
      <c r="BM968" s="14">
        <v>0</v>
      </c>
      <c r="BV968" s="14">
        <v>0</v>
      </c>
      <c r="CE968" s="14">
        <v>0</v>
      </c>
      <c r="CN968" s="14">
        <v>0</v>
      </c>
      <c r="CW968" s="14">
        <v>0</v>
      </c>
      <c r="DF968" s="14">
        <v>0</v>
      </c>
      <c r="DO968" s="14">
        <v>0</v>
      </c>
      <c r="DX968" s="14">
        <v>0</v>
      </c>
      <c r="EG968" s="14">
        <v>0</v>
      </c>
      <c r="EP968" s="14">
        <v>0</v>
      </c>
      <c r="EY968" s="14">
        <v>0</v>
      </c>
      <c r="FU968">
        <v>90</v>
      </c>
      <c r="GC968">
        <v>750</v>
      </c>
      <c r="JT968" s="14">
        <v>0</v>
      </c>
      <c r="JU968" s="14">
        <v>0</v>
      </c>
      <c r="JW968" s="15">
        <v>0</v>
      </c>
      <c r="JX968" s="15">
        <v>0</v>
      </c>
      <c r="JY968" s="15">
        <v>0</v>
      </c>
      <c r="JZ968" s="15">
        <v>0</v>
      </c>
    </row>
    <row r="969" spans="1:286" x14ac:dyDescent="0.25">
      <c r="A969">
        <v>2535</v>
      </c>
      <c r="B969">
        <v>11.07</v>
      </c>
      <c r="C969" t="s">
        <v>360</v>
      </c>
      <c r="D969" s="13" t="s">
        <v>360</v>
      </c>
      <c r="E969" s="13">
        <v>116</v>
      </c>
      <c r="F969" t="s">
        <v>316</v>
      </c>
      <c r="G969" t="s">
        <v>317</v>
      </c>
      <c r="H969">
        <v>64</v>
      </c>
      <c r="I969" t="s">
        <v>328</v>
      </c>
      <c r="J969" t="s">
        <v>326</v>
      </c>
      <c r="K969" t="s">
        <v>330</v>
      </c>
      <c r="M969">
        <v>6</v>
      </c>
      <c r="N969">
        <v>6</v>
      </c>
      <c r="O969">
        <v>1</v>
      </c>
      <c r="S969">
        <v>13</v>
      </c>
      <c r="T969" s="14">
        <v>26</v>
      </c>
      <c r="V969">
        <v>28</v>
      </c>
      <c r="W969">
        <v>6</v>
      </c>
      <c r="X969">
        <v>9</v>
      </c>
      <c r="Z969">
        <v>3</v>
      </c>
      <c r="AA969">
        <v>1</v>
      </c>
      <c r="AB969">
        <v>87</v>
      </c>
      <c r="AC969" s="14">
        <v>134</v>
      </c>
      <c r="AD969">
        <v>0</v>
      </c>
      <c r="AE969">
        <v>27</v>
      </c>
      <c r="AF969">
        <v>15</v>
      </c>
      <c r="AG969">
        <v>6</v>
      </c>
      <c r="AH969">
        <v>0</v>
      </c>
      <c r="AI969">
        <v>6</v>
      </c>
      <c r="AJ969">
        <v>0</v>
      </c>
      <c r="AK969">
        <v>46</v>
      </c>
      <c r="AL969" s="14">
        <v>100</v>
      </c>
      <c r="AM969">
        <v>0</v>
      </c>
      <c r="AN969">
        <v>131</v>
      </c>
      <c r="AO969">
        <v>35</v>
      </c>
      <c r="AP969">
        <v>44</v>
      </c>
      <c r="AQ969">
        <v>1</v>
      </c>
      <c r="AR969">
        <v>21</v>
      </c>
      <c r="AS969">
        <v>4</v>
      </c>
      <c r="AT969">
        <v>489</v>
      </c>
      <c r="AU969" s="14">
        <v>725</v>
      </c>
      <c r="BD969" s="14">
        <v>0</v>
      </c>
      <c r="BM969" s="14">
        <v>0</v>
      </c>
      <c r="BV969" s="14">
        <v>0</v>
      </c>
      <c r="CE969" s="14">
        <v>0</v>
      </c>
      <c r="CN969" s="14">
        <v>0</v>
      </c>
      <c r="CW969" s="14">
        <v>0</v>
      </c>
      <c r="DF969" s="14">
        <v>0</v>
      </c>
      <c r="DO969" s="14">
        <v>0</v>
      </c>
      <c r="DX969" s="14">
        <v>0</v>
      </c>
      <c r="EG969" s="14">
        <v>0</v>
      </c>
      <c r="EP969" s="14">
        <v>0</v>
      </c>
      <c r="EY969" s="14">
        <v>0</v>
      </c>
      <c r="EZ969">
        <v>18.02</v>
      </c>
      <c r="FA969">
        <v>3.9</v>
      </c>
      <c r="FB969">
        <v>28.67</v>
      </c>
      <c r="FC969">
        <v>669.56</v>
      </c>
      <c r="FD969">
        <v>21</v>
      </c>
      <c r="FE969">
        <v>6</v>
      </c>
      <c r="FF969">
        <v>1</v>
      </c>
      <c r="FH969">
        <v>18.059999999999999</v>
      </c>
      <c r="FI969">
        <v>3.87</v>
      </c>
      <c r="FJ969">
        <v>32.090000000000003</v>
      </c>
      <c r="FK969">
        <v>713.19</v>
      </c>
      <c r="FL969">
        <v>114</v>
      </c>
      <c r="FM969">
        <v>34</v>
      </c>
      <c r="FN969">
        <v>14</v>
      </c>
      <c r="FP969">
        <v>3.17</v>
      </c>
      <c r="FQ969">
        <v>8</v>
      </c>
      <c r="FR969">
        <v>84</v>
      </c>
      <c r="FS969">
        <v>13</v>
      </c>
      <c r="FT969">
        <v>4</v>
      </c>
      <c r="FU969">
        <v>109</v>
      </c>
      <c r="FV969">
        <v>9</v>
      </c>
      <c r="FX969">
        <v>3.1</v>
      </c>
      <c r="FY969">
        <v>12</v>
      </c>
      <c r="FZ969">
        <v>578</v>
      </c>
      <c r="GA969">
        <v>151</v>
      </c>
      <c r="GB969">
        <v>38</v>
      </c>
      <c r="GC969">
        <v>779</v>
      </c>
      <c r="GD969">
        <v>54</v>
      </c>
      <c r="JJ969">
        <v>9</v>
      </c>
      <c r="JK969">
        <v>37</v>
      </c>
      <c r="JL969">
        <v>25</v>
      </c>
      <c r="JM969">
        <v>144</v>
      </c>
      <c r="JQ969">
        <v>2</v>
      </c>
      <c r="JS969">
        <v>5</v>
      </c>
      <c r="JT969" s="14">
        <v>0</v>
      </c>
      <c r="JU969" s="14">
        <v>0</v>
      </c>
      <c r="JW969" s="15">
        <v>26</v>
      </c>
      <c r="JX969" s="15">
        <v>134</v>
      </c>
      <c r="JY969" s="15">
        <v>100</v>
      </c>
      <c r="JZ969" s="15">
        <v>725</v>
      </c>
    </row>
    <row r="970" spans="1:286" x14ac:dyDescent="0.25">
      <c r="A970">
        <v>2544</v>
      </c>
      <c r="B970">
        <v>11.07</v>
      </c>
      <c r="C970" t="s">
        <v>360</v>
      </c>
      <c r="D970" s="13" t="s">
        <v>360</v>
      </c>
      <c r="E970" s="13">
        <v>116</v>
      </c>
      <c r="F970" t="s">
        <v>316</v>
      </c>
      <c r="G970" t="s">
        <v>336</v>
      </c>
      <c r="H970">
        <v>155</v>
      </c>
      <c r="I970" t="s">
        <v>328</v>
      </c>
      <c r="J970" t="s">
        <v>329</v>
      </c>
      <c r="K970" t="s">
        <v>349</v>
      </c>
      <c r="T970" s="14">
        <v>0</v>
      </c>
      <c r="AC970" s="14">
        <v>0</v>
      </c>
      <c r="AL970" s="14">
        <v>0</v>
      </c>
      <c r="AU970" s="14">
        <v>0</v>
      </c>
      <c r="BD970" s="14">
        <v>0</v>
      </c>
      <c r="BM970" s="14">
        <v>0</v>
      </c>
      <c r="BV970" s="14">
        <v>0</v>
      </c>
      <c r="CE970" s="14">
        <v>0</v>
      </c>
      <c r="CN970" s="14">
        <v>0</v>
      </c>
      <c r="CW970" s="14">
        <v>0</v>
      </c>
      <c r="DF970" s="14">
        <v>0</v>
      </c>
      <c r="DO970" s="14">
        <v>0</v>
      </c>
      <c r="DX970" s="14">
        <v>0</v>
      </c>
      <c r="EG970" s="14">
        <v>0</v>
      </c>
      <c r="EP970" s="14">
        <v>0</v>
      </c>
      <c r="EY970" s="14">
        <v>0</v>
      </c>
      <c r="FU970">
        <v>12</v>
      </c>
      <c r="GC970">
        <v>87</v>
      </c>
      <c r="JT970" s="14">
        <v>0</v>
      </c>
      <c r="JU970" s="14">
        <v>0</v>
      </c>
      <c r="JW970" s="15">
        <v>0</v>
      </c>
      <c r="JX970" s="15">
        <v>0</v>
      </c>
      <c r="JY970" s="15">
        <v>0</v>
      </c>
      <c r="JZ970" s="15">
        <v>0</v>
      </c>
    </row>
    <row r="971" spans="1:286" x14ac:dyDescent="0.25">
      <c r="A971">
        <v>2545</v>
      </c>
      <c r="B971">
        <v>11.07</v>
      </c>
      <c r="C971" t="s">
        <v>360</v>
      </c>
      <c r="D971" s="13" t="s">
        <v>360</v>
      </c>
      <c r="E971" s="13">
        <v>116</v>
      </c>
      <c r="F971" t="s">
        <v>316</v>
      </c>
      <c r="G971" t="s">
        <v>336</v>
      </c>
      <c r="H971">
        <v>155</v>
      </c>
      <c r="I971" t="s">
        <v>328</v>
      </c>
      <c r="J971" t="s">
        <v>319</v>
      </c>
      <c r="K971" t="s">
        <v>349</v>
      </c>
      <c r="T971" s="14">
        <v>0</v>
      </c>
      <c r="AC971" s="14">
        <v>0</v>
      </c>
      <c r="AL971" s="14">
        <v>0</v>
      </c>
      <c r="AU971" s="14">
        <v>0</v>
      </c>
      <c r="BD971" s="14">
        <v>0</v>
      </c>
      <c r="BM971" s="14">
        <v>0</v>
      </c>
      <c r="BV971" s="14">
        <v>0</v>
      </c>
      <c r="CE971" s="14">
        <v>0</v>
      </c>
      <c r="CN971" s="14">
        <v>0</v>
      </c>
      <c r="CW971" s="14">
        <v>0</v>
      </c>
      <c r="DF971" s="14">
        <v>0</v>
      </c>
      <c r="DO971" s="14">
        <v>0</v>
      </c>
      <c r="DX971" s="14">
        <v>0</v>
      </c>
      <c r="EG971" s="14">
        <v>0</v>
      </c>
      <c r="EP971" s="14">
        <v>0</v>
      </c>
      <c r="EY971" s="14">
        <v>0</v>
      </c>
      <c r="FU971">
        <v>12</v>
      </c>
      <c r="GC971">
        <v>76</v>
      </c>
      <c r="JT971" s="14">
        <v>0</v>
      </c>
      <c r="JU971" s="14">
        <v>0</v>
      </c>
      <c r="JW971" s="15">
        <v>0</v>
      </c>
      <c r="JX971" s="15">
        <v>0</v>
      </c>
      <c r="JY971" s="15">
        <v>0</v>
      </c>
      <c r="JZ971" s="15">
        <v>0</v>
      </c>
    </row>
    <row r="972" spans="1:286" x14ac:dyDescent="0.25">
      <c r="A972">
        <v>2546</v>
      </c>
      <c r="B972">
        <v>11.07</v>
      </c>
      <c r="C972" t="s">
        <v>360</v>
      </c>
      <c r="D972" s="13" t="s">
        <v>360</v>
      </c>
      <c r="E972" s="13">
        <v>116</v>
      </c>
      <c r="F972" t="s">
        <v>316</v>
      </c>
      <c r="G972" t="s">
        <v>336</v>
      </c>
      <c r="H972">
        <v>155</v>
      </c>
      <c r="I972" t="s">
        <v>328</v>
      </c>
      <c r="J972" t="s">
        <v>321</v>
      </c>
      <c r="K972" t="s">
        <v>349</v>
      </c>
      <c r="T972" s="14">
        <v>0</v>
      </c>
      <c r="AC972" s="14">
        <v>0</v>
      </c>
      <c r="AL972" s="14">
        <v>0</v>
      </c>
      <c r="AU972" s="14">
        <v>0</v>
      </c>
      <c r="BD972" s="14">
        <v>0</v>
      </c>
      <c r="BM972" s="14">
        <v>0</v>
      </c>
      <c r="BV972" s="14">
        <v>0</v>
      </c>
      <c r="CE972" s="14">
        <v>0</v>
      </c>
      <c r="CN972" s="14">
        <v>0</v>
      </c>
      <c r="CW972" s="14">
        <v>0</v>
      </c>
      <c r="DF972" s="14">
        <v>0</v>
      </c>
      <c r="DO972" s="14">
        <v>0</v>
      </c>
      <c r="DX972" s="14">
        <v>0</v>
      </c>
      <c r="EG972" s="14">
        <v>0</v>
      </c>
      <c r="EP972" s="14">
        <v>0</v>
      </c>
      <c r="EY972" s="14">
        <v>0</v>
      </c>
      <c r="FU972">
        <v>15</v>
      </c>
      <c r="GC972">
        <v>64</v>
      </c>
      <c r="JT972" s="14">
        <v>0</v>
      </c>
      <c r="JU972" s="14">
        <v>0</v>
      </c>
      <c r="JW972" s="15">
        <v>0</v>
      </c>
      <c r="JX972" s="15">
        <v>0</v>
      </c>
      <c r="JY972" s="15">
        <v>0</v>
      </c>
      <c r="JZ972" s="15">
        <v>0</v>
      </c>
    </row>
    <row r="973" spans="1:286" x14ac:dyDescent="0.25">
      <c r="A973">
        <v>2547</v>
      </c>
      <c r="B973">
        <v>11.07</v>
      </c>
      <c r="C973" t="s">
        <v>360</v>
      </c>
      <c r="D973" s="13" t="s">
        <v>360</v>
      </c>
      <c r="E973" s="13">
        <v>116</v>
      </c>
      <c r="F973" t="s">
        <v>316</v>
      </c>
      <c r="G973" t="s">
        <v>336</v>
      </c>
      <c r="H973">
        <v>155</v>
      </c>
      <c r="I973" t="s">
        <v>328</v>
      </c>
      <c r="J973" t="s">
        <v>322</v>
      </c>
      <c r="K973" t="s">
        <v>349</v>
      </c>
      <c r="T973" s="14">
        <v>0</v>
      </c>
      <c r="AC973" s="14">
        <v>0</v>
      </c>
      <c r="AL973" s="14">
        <v>0</v>
      </c>
      <c r="AU973" s="14">
        <v>0</v>
      </c>
      <c r="BD973" s="14">
        <v>0</v>
      </c>
      <c r="BM973" s="14">
        <v>0</v>
      </c>
      <c r="BV973" s="14">
        <v>0</v>
      </c>
      <c r="CE973" s="14">
        <v>0</v>
      </c>
      <c r="CN973" s="14">
        <v>0</v>
      </c>
      <c r="CW973" s="14">
        <v>0</v>
      </c>
      <c r="DF973" s="14">
        <v>0</v>
      </c>
      <c r="DO973" s="14">
        <v>0</v>
      </c>
      <c r="DX973" s="14">
        <v>0</v>
      </c>
      <c r="EG973" s="14">
        <v>0</v>
      </c>
      <c r="EP973" s="14">
        <v>0</v>
      </c>
      <c r="EY973" s="14">
        <v>0</v>
      </c>
      <c r="FU973">
        <v>14</v>
      </c>
      <c r="GC973">
        <v>58</v>
      </c>
      <c r="JT973" s="14">
        <v>0</v>
      </c>
      <c r="JU973" s="14">
        <v>0</v>
      </c>
      <c r="JW973" s="15">
        <v>0</v>
      </c>
      <c r="JX973" s="15">
        <v>0</v>
      </c>
      <c r="JY973" s="15">
        <v>0</v>
      </c>
      <c r="JZ973" s="15">
        <v>0</v>
      </c>
    </row>
    <row r="974" spans="1:286" x14ac:dyDescent="0.25">
      <c r="A974">
        <v>2548</v>
      </c>
      <c r="B974">
        <v>11.07</v>
      </c>
      <c r="C974" t="s">
        <v>360</v>
      </c>
      <c r="D974" s="13" t="s">
        <v>360</v>
      </c>
      <c r="E974" s="13">
        <v>116</v>
      </c>
      <c r="F974" t="s">
        <v>316</v>
      </c>
      <c r="G974" t="s">
        <v>336</v>
      </c>
      <c r="H974">
        <v>155</v>
      </c>
      <c r="I974" t="s">
        <v>328</v>
      </c>
      <c r="J974" t="s">
        <v>323</v>
      </c>
      <c r="K974" t="s">
        <v>349</v>
      </c>
      <c r="T974" s="14">
        <v>0</v>
      </c>
      <c r="AC974" s="14">
        <v>0</v>
      </c>
      <c r="AL974" s="14">
        <v>0</v>
      </c>
      <c r="AU974" s="14">
        <v>0</v>
      </c>
      <c r="BD974" s="14">
        <v>0</v>
      </c>
      <c r="BM974" s="14">
        <v>0</v>
      </c>
      <c r="BV974" s="14">
        <v>0</v>
      </c>
      <c r="CE974" s="14">
        <v>0</v>
      </c>
      <c r="CN974" s="14">
        <v>0</v>
      </c>
      <c r="CW974" s="14">
        <v>0</v>
      </c>
      <c r="DF974" s="14">
        <v>0</v>
      </c>
      <c r="DO974" s="14">
        <v>0</v>
      </c>
      <c r="DX974" s="14">
        <v>0</v>
      </c>
      <c r="EG974" s="14">
        <v>0</v>
      </c>
      <c r="EP974" s="14">
        <v>0</v>
      </c>
      <c r="EY974" s="14">
        <v>0</v>
      </c>
      <c r="FU974">
        <v>16</v>
      </c>
      <c r="GC974">
        <v>79</v>
      </c>
      <c r="JT974" s="14">
        <v>0</v>
      </c>
      <c r="JU974" s="14">
        <v>0</v>
      </c>
      <c r="JW974" s="15">
        <v>0</v>
      </c>
      <c r="JX974" s="15">
        <v>0</v>
      </c>
      <c r="JY974" s="15">
        <v>0</v>
      </c>
      <c r="JZ974" s="15">
        <v>0</v>
      </c>
    </row>
    <row r="975" spans="1:286" x14ac:dyDescent="0.25">
      <c r="A975">
        <v>2549</v>
      </c>
      <c r="B975">
        <v>11.07</v>
      </c>
      <c r="C975" t="s">
        <v>360</v>
      </c>
      <c r="D975" s="13" t="s">
        <v>360</v>
      </c>
      <c r="E975" s="13">
        <v>116</v>
      </c>
      <c r="F975" t="s">
        <v>316</v>
      </c>
      <c r="G975" t="s">
        <v>336</v>
      </c>
      <c r="H975">
        <v>155</v>
      </c>
      <c r="I975" t="s">
        <v>328</v>
      </c>
      <c r="J975" t="s">
        <v>324</v>
      </c>
      <c r="K975" t="s">
        <v>349</v>
      </c>
      <c r="T975" s="14">
        <v>0</v>
      </c>
      <c r="AC975" s="14">
        <v>0</v>
      </c>
      <c r="AL975" s="14">
        <v>0</v>
      </c>
      <c r="AU975" s="14">
        <v>0</v>
      </c>
      <c r="BD975" s="14">
        <v>0</v>
      </c>
      <c r="BM975" s="14">
        <v>0</v>
      </c>
      <c r="BV975" s="14">
        <v>0</v>
      </c>
      <c r="CE975" s="14">
        <v>0</v>
      </c>
      <c r="CN975" s="14">
        <v>0</v>
      </c>
      <c r="CW975" s="14">
        <v>0</v>
      </c>
      <c r="DF975" s="14">
        <v>0</v>
      </c>
      <c r="DO975" s="14">
        <v>0</v>
      </c>
      <c r="DX975" s="14">
        <v>0</v>
      </c>
      <c r="EG975" s="14">
        <v>0</v>
      </c>
      <c r="EP975" s="14">
        <v>0</v>
      </c>
      <c r="EY975" s="14">
        <v>0</v>
      </c>
      <c r="FU975">
        <v>11</v>
      </c>
      <c r="GC975">
        <v>85</v>
      </c>
      <c r="JT975" s="14">
        <v>0</v>
      </c>
      <c r="JU975" s="14">
        <v>0</v>
      </c>
      <c r="JW975" s="15">
        <v>0</v>
      </c>
      <c r="JX975" s="15">
        <v>0</v>
      </c>
      <c r="JY975" s="15">
        <v>0</v>
      </c>
      <c r="JZ975" s="15">
        <v>0</v>
      </c>
    </row>
    <row r="976" spans="1:286" x14ac:dyDescent="0.25">
      <c r="A976">
        <v>2554</v>
      </c>
      <c r="B976">
        <v>11.07</v>
      </c>
      <c r="C976" t="s">
        <v>360</v>
      </c>
      <c r="D976" s="13" t="s">
        <v>360</v>
      </c>
      <c r="E976" s="13">
        <v>116</v>
      </c>
      <c r="F976" t="s">
        <v>316</v>
      </c>
      <c r="G976" t="s">
        <v>336</v>
      </c>
      <c r="H976">
        <v>236</v>
      </c>
      <c r="I976" t="s">
        <v>318</v>
      </c>
      <c r="J976" t="s">
        <v>323</v>
      </c>
      <c r="K976" t="s">
        <v>320</v>
      </c>
      <c r="T976" s="14">
        <v>0</v>
      </c>
      <c r="AC976" s="14">
        <v>0</v>
      </c>
      <c r="AL976" s="14">
        <v>0</v>
      </c>
      <c r="AU976" s="14">
        <v>0</v>
      </c>
      <c r="BD976" s="14">
        <v>0</v>
      </c>
      <c r="BM976" s="14">
        <v>0</v>
      </c>
      <c r="BV976" s="14">
        <v>0</v>
      </c>
      <c r="CE976" s="14">
        <v>0</v>
      </c>
      <c r="CN976" s="14">
        <v>0</v>
      </c>
      <c r="CW976" s="14">
        <v>0</v>
      </c>
      <c r="DF976" s="14">
        <v>0</v>
      </c>
      <c r="DO976" s="14">
        <v>0</v>
      </c>
      <c r="DX976" s="14">
        <v>0</v>
      </c>
      <c r="EG976" s="14">
        <v>0</v>
      </c>
      <c r="EP976" s="14">
        <v>0</v>
      </c>
      <c r="EY976" s="14">
        <v>0</v>
      </c>
      <c r="FU976">
        <v>8</v>
      </c>
      <c r="GC976">
        <v>37</v>
      </c>
      <c r="JT976" s="14">
        <v>0</v>
      </c>
      <c r="JU976" s="14">
        <v>0</v>
      </c>
      <c r="JW976" s="15">
        <v>0</v>
      </c>
      <c r="JX976" s="15">
        <v>0</v>
      </c>
      <c r="JY976" s="15">
        <v>0</v>
      </c>
      <c r="JZ976" s="15">
        <v>0</v>
      </c>
    </row>
    <row r="977" spans="1:286" x14ac:dyDescent="0.25">
      <c r="A977">
        <v>2555</v>
      </c>
      <c r="B977">
        <v>11.07</v>
      </c>
      <c r="C977" t="s">
        <v>360</v>
      </c>
      <c r="D977" s="13" t="s">
        <v>360</v>
      </c>
      <c r="E977" s="13">
        <v>116</v>
      </c>
      <c r="F977" t="s">
        <v>316</v>
      </c>
      <c r="G977" t="s">
        <v>336</v>
      </c>
      <c r="H977">
        <v>236</v>
      </c>
      <c r="I977" t="s">
        <v>318</v>
      </c>
      <c r="J977" t="s">
        <v>324</v>
      </c>
      <c r="K977" t="s">
        <v>320</v>
      </c>
      <c r="T977" s="14">
        <v>0</v>
      </c>
      <c r="AC977" s="14">
        <v>0</v>
      </c>
      <c r="AL977" s="14">
        <v>0</v>
      </c>
      <c r="AU977" s="14">
        <v>0</v>
      </c>
      <c r="BD977" s="14">
        <v>0</v>
      </c>
      <c r="BM977" s="14">
        <v>0</v>
      </c>
      <c r="BV977" s="14">
        <v>0</v>
      </c>
      <c r="CE977" s="14">
        <v>0</v>
      </c>
      <c r="CN977" s="14">
        <v>0</v>
      </c>
      <c r="CW977" s="14">
        <v>0</v>
      </c>
      <c r="DF977" s="14">
        <v>0</v>
      </c>
      <c r="DO977" s="14">
        <v>0</v>
      </c>
      <c r="DX977" s="14">
        <v>0</v>
      </c>
      <c r="EG977" s="14">
        <v>0</v>
      </c>
      <c r="EP977" s="14">
        <v>0</v>
      </c>
      <c r="EY977" s="14">
        <v>0</v>
      </c>
      <c r="FU977">
        <v>20</v>
      </c>
      <c r="GC977">
        <v>33</v>
      </c>
      <c r="JT977" s="14">
        <v>0</v>
      </c>
      <c r="JU977" s="14">
        <v>0</v>
      </c>
      <c r="JW977" s="15">
        <v>0</v>
      </c>
      <c r="JX977" s="15">
        <v>0</v>
      </c>
      <c r="JY977" s="15">
        <v>0</v>
      </c>
      <c r="JZ977" s="15">
        <v>0</v>
      </c>
    </row>
    <row r="978" spans="1:286" x14ac:dyDescent="0.25">
      <c r="A978">
        <v>2556</v>
      </c>
      <c r="B978">
        <v>11.07</v>
      </c>
      <c r="C978" t="s">
        <v>360</v>
      </c>
      <c r="D978" s="13" t="s">
        <v>360</v>
      </c>
      <c r="E978" s="13">
        <v>116</v>
      </c>
      <c r="F978" t="s">
        <v>316</v>
      </c>
      <c r="G978" t="s">
        <v>336</v>
      </c>
      <c r="H978">
        <v>236</v>
      </c>
      <c r="I978" t="s">
        <v>318</v>
      </c>
      <c r="J978" t="s">
        <v>325</v>
      </c>
      <c r="K978" t="s">
        <v>320</v>
      </c>
      <c r="T978" s="14">
        <v>0</v>
      </c>
      <c r="AC978" s="14">
        <v>0</v>
      </c>
      <c r="AL978" s="14">
        <v>0</v>
      </c>
      <c r="AU978" s="14">
        <v>0</v>
      </c>
      <c r="BD978" s="14">
        <v>0</v>
      </c>
      <c r="BM978" s="14">
        <v>0</v>
      </c>
      <c r="BV978" s="14">
        <v>0</v>
      </c>
      <c r="CE978" s="14">
        <v>0</v>
      </c>
      <c r="CN978" s="14">
        <v>0</v>
      </c>
      <c r="CW978" s="14">
        <v>0</v>
      </c>
      <c r="DF978" s="14">
        <v>0</v>
      </c>
      <c r="DO978" s="14">
        <v>0</v>
      </c>
      <c r="DX978" s="14">
        <v>0</v>
      </c>
      <c r="EG978" s="14">
        <v>0</v>
      </c>
      <c r="EP978" s="14">
        <v>0</v>
      </c>
      <c r="EY978" s="14">
        <v>0</v>
      </c>
      <c r="FU978">
        <v>9</v>
      </c>
      <c r="GC978">
        <v>13</v>
      </c>
      <c r="JT978" s="14">
        <v>0</v>
      </c>
      <c r="JU978" s="14">
        <v>0</v>
      </c>
      <c r="JW978" s="15">
        <v>0</v>
      </c>
      <c r="JX978" s="15">
        <v>0</v>
      </c>
      <c r="JY978" s="15">
        <v>0</v>
      </c>
      <c r="JZ978" s="15">
        <v>0</v>
      </c>
    </row>
    <row r="979" spans="1:286" x14ac:dyDescent="0.25">
      <c r="A979">
        <v>2557</v>
      </c>
      <c r="B979">
        <v>11.07</v>
      </c>
      <c r="C979" t="s">
        <v>360</v>
      </c>
      <c r="D979" s="13" t="s">
        <v>360</v>
      </c>
      <c r="E979" s="13">
        <v>116</v>
      </c>
      <c r="F979" t="s">
        <v>316</v>
      </c>
      <c r="G979" t="s">
        <v>336</v>
      </c>
      <c r="H979">
        <v>236</v>
      </c>
      <c r="I979" t="s">
        <v>318</v>
      </c>
      <c r="J979" t="s">
        <v>326</v>
      </c>
      <c r="K979" t="s">
        <v>320</v>
      </c>
      <c r="T979" s="14">
        <v>0</v>
      </c>
      <c r="AC979" s="14">
        <v>0</v>
      </c>
      <c r="AL979" s="14">
        <v>0</v>
      </c>
      <c r="AU979" s="14">
        <v>0</v>
      </c>
      <c r="BD979" s="14">
        <v>0</v>
      </c>
      <c r="BM979" s="14">
        <v>0</v>
      </c>
      <c r="BV979" s="14">
        <v>0</v>
      </c>
      <c r="CE979" s="14">
        <v>0</v>
      </c>
      <c r="CN979" s="14">
        <v>0</v>
      </c>
      <c r="CW979" s="14">
        <v>0</v>
      </c>
      <c r="DF979" s="14">
        <v>0</v>
      </c>
      <c r="DO979" s="14">
        <v>0</v>
      </c>
      <c r="DX979" s="14">
        <v>0</v>
      </c>
      <c r="EG979" s="14">
        <v>0</v>
      </c>
      <c r="EP979" s="14">
        <v>0</v>
      </c>
      <c r="EY979" s="14">
        <v>0</v>
      </c>
      <c r="FU979">
        <v>13</v>
      </c>
      <c r="GC979">
        <v>19</v>
      </c>
      <c r="JT979" s="14">
        <v>0</v>
      </c>
      <c r="JU979" s="14">
        <v>0</v>
      </c>
      <c r="JW979" s="15">
        <v>0</v>
      </c>
      <c r="JX979" s="15">
        <v>0</v>
      </c>
      <c r="JY979" s="15">
        <v>0</v>
      </c>
      <c r="JZ979" s="15">
        <v>0</v>
      </c>
    </row>
    <row r="980" spans="1:286" x14ac:dyDescent="0.25">
      <c r="A980">
        <v>2558</v>
      </c>
      <c r="B980">
        <v>11.07</v>
      </c>
      <c r="C980" t="s">
        <v>360</v>
      </c>
      <c r="D980" s="13" t="s">
        <v>360</v>
      </c>
      <c r="E980" s="13">
        <v>116</v>
      </c>
      <c r="F980" t="s">
        <v>316</v>
      </c>
      <c r="G980" t="s">
        <v>336</v>
      </c>
      <c r="H980">
        <v>236</v>
      </c>
      <c r="I980" t="s">
        <v>342</v>
      </c>
      <c r="J980" t="s">
        <v>323</v>
      </c>
      <c r="K980" t="s">
        <v>330</v>
      </c>
      <c r="T980" s="14">
        <v>0</v>
      </c>
      <c r="AC980" s="14">
        <v>0</v>
      </c>
      <c r="AL980" s="14">
        <v>0</v>
      </c>
      <c r="AU980" s="14">
        <v>0</v>
      </c>
      <c r="BD980" s="14">
        <v>0</v>
      </c>
      <c r="BM980" s="14">
        <v>0</v>
      </c>
      <c r="BV980" s="14">
        <v>0</v>
      </c>
      <c r="CE980" s="14">
        <v>0</v>
      </c>
      <c r="CN980" s="14">
        <v>0</v>
      </c>
      <c r="CW980" s="14">
        <v>0</v>
      </c>
      <c r="DF980" s="14">
        <v>0</v>
      </c>
      <c r="DO980" s="14">
        <v>0</v>
      </c>
      <c r="DX980" s="14">
        <v>0</v>
      </c>
      <c r="EG980" s="14">
        <v>0</v>
      </c>
      <c r="EP980" s="14">
        <v>0</v>
      </c>
      <c r="EY980" s="14">
        <v>0</v>
      </c>
      <c r="FU980">
        <v>1</v>
      </c>
      <c r="GC980">
        <v>14</v>
      </c>
      <c r="JT980" s="14">
        <v>0</v>
      </c>
      <c r="JU980" s="14">
        <v>0</v>
      </c>
      <c r="JW980" s="15">
        <v>0</v>
      </c>
      <c r="JX980" s="15">
        <v>0</v>
      </c>
      <c r="JY980" s="15">
        <v>0</v>
      </c>
      <c r="JZ980" s="15">
        <v>0</v>
      </c>
    </row>
    <row r="981" spans="1:286" x14ac:dyDescent="0.25">
      <c r="A981">
        <v>2559</v>
      </c>
      <c r="B981">
        <v>11.07</v>
      </c>
      <c r="C981" t="s">
        <v>360</v>
      </c>
      <c r="D981" s="13" t="s">
        <v>360</v>
      </c>
      <c r="E981" s="13">
        <v>116</v>
      </c>
      <c r="F981" t="s">
        <v>316</v>
      </c>
      <c r="G981" t="s">
        <v>336</v>
      </c>
      <c r="H981">
        <v>236</v>
      </c>
      <c r="I981" t="s">
        <v>342</v>
      </c>
      <c r="J981" t="s">
        <v>324</v>
      </c>
      <c r="K981" t="s">
        <v>330</v>
      </c>
      <c r="T981" s="14">
        <v>0</v>
      </c>
      <c r="AC981" s="14">
        <v>0</v>
      </c>
      <c r="AL981" s="14">
        <v>0</v>
      </c>
      <c r="AU981" s="14">
        <v>0</v>
      </c>
      <c r="BD981" s="14">
        <v>0</v>
      </c>
      <c r="BM981" s="14">
        <v>0</v>
      </c>
      <c r="BV981" s="14">
        <v>0</v>
      </c>
      <c r="CE981" s="14">
        <v>0</v>
      </c>
      <c r="CN981" s="14">
        <v>0</v>
      </c>
      <c r="CW981" s="14">
        <v>0</v>
      </c>
      <c r="DF981" s="14">
        <v>0</v>
      </c>
      <c r="DO981" s="14">
        <v>0</v>
      </c>
      <c r="DX981" s="14">
        <v>0</v>
      </c>
      <c r="EG981" s="14">
        <v>0</v>
      </c>
      <c r="EP981" s="14">
        <v>0</v>
      </c>
      <c r="EY981" s="14">
        <v>0</v>
      </c>
      <c r="FU981">
        <v>6</v>
      </c>
      <c r="GC981">
        <v>13</v>
      </c>
      <c r="JT981" s="14">
        <v>0</v>
      </c>
      <c r="JU981" s="14">
        <v>0</v>
      </c>
      <c r="JW981" s="15">
        <v>0</v>
      </c>
      <c r="JX981" s="15">
        <v>0</v>
      </c>
      <c r="JY981" s="15">
        <v>0</v>
      </c>
      <c r="JZ981" s="15">
        <v>0</v>
      </c>
    </row>
    <row r="982" spans="1:286" x14ac:dyDescent="0.25">
      <c r="A982">
        <v>2568</v>
      </c>
      <c r="B982">
        <v>11.07</v>
      </c>
      <c r="C982" t="s">
        <v>360</v>
      </c>
      <c r="D982" s="13" t="s">
        <v>360</v>
      </c>
      <c r="E982" s="13">
        <v>116</v>
      </c>
      <c r="F982" t="s">
        <v>316</v>
      </c>
      <c r="G982" t="s">
        <v>336</v>
      </c>
      <c r="H982">
        <v>351</v>
      </c>
      <c r="I982" t="s">
        <v>328</v>
      </c>
      <c r="J982" t="s">
        <v>329</v>
      </c>
      <c r="K982" t="s">
        <v>320</v>
      </c>
      <c r="T982" s="14">
        <v>0</v>
      </c>
      <c r="AC982" s="14">
        <v>0</v>
      </c>
      <c r="AL982" s="14">
        <v>0</v>
      </c>
      <c r="AU982" s="14">
        <v>0</v>
      </c>
      <c r="BD982" s="14">
        <v>0</v>
      </c>
      <c r="BM982" s="14">
        <v>0</v>
      </c>
      <c r="BV982" s="14">
        <v>0</v>
      </c>
      <c r="CE982" s="14">
        <v>0</v>
      </c>
      <c r="CN982" s="14">
        <v>0</v>
      </c>
      <c r="CW982" s="14">
        <v>0</v>
      </c>
      <c r="DF982" s="14">
        <v>0</v>
      </c>
      <c r="DO982" s="14">
        <v>0</v>
      </c>
      <c r="DX982" s="14">
        <v>0</v>
      </c>
      <c r="EG982" s="14">
        <v>0</v>
      </c>
      <c r="EP982" s="14">
        <v>0</v>
      </c>
      <c r="EY982" s="14">
        <v>0</v>
      </c>
      <c r="FU982">
        <v>13</v>
      </c>
      <c r="GC982">
        <v>157</v>
      </c>
      <c r="JT982" s="14">
        <v>0</v>
      </c>
      <c r="JU982" s="14">
        <v>0</v>
      </c>
      <c r="JW982" s="15">
        <v>0</v>
      </c>
      <c r="JX982" s="15">
        <v>0</v>
      </c>
      <c r="JY982" s="15">
        <v>0</v>
      </c>
      <c r="JZ982" s="15">
        <v>0</v>
      </c>
    </row>
    <row r="983" spans="1:286" x14ac:dyDescent="0.25">
      <c r="A983">
        <v>2569</v>
      </c>
      <c r="B983">
        <v>11.07</v>
      </c>
      <c r="C983" t="s">
        <v>360</v>
      </c>
      <c r="D983" s="13" t="s">
        <v>360</v>
      </c>
      <c r="E983" s="13">
        <v>116</v>
      </c>
      <c r="F983" t="s">
        <v>316</v>
      </c>
      <c r="G983" t="s">
        <v>336</v>
      </c>
      <c r="H983">
        <v>351</v>
      </c>
      <c r="I983" t="s">
        <v>328</v>
      </c>
      <c r="J983" t="s">
        <v>319</v>
      </c>
      <c r="K983" t="s">
        <v>320</v>
      </c>
      <c r="T983" s="14">
        <v>0</v>
      </c>
      <c r="AC983" s="14">
        <v>0</v>
      </c>
      <c r="AL983" s="14">
        <v>0</v>
      </c>
      <c r="AU983" s="14">
        <v>0</v>
      </c>
      <c r="BD983" s="14">
        <v>0</v>
      </c>
      <c r="BM983" s="14">
        <v>0</v>
      </c>
      <c r="BV983" s="14">
        <v>0</v>
      </c>
      <c r="CE983" s="14">
        <v>0</v>
      </c>
      <c r="CN983" s="14">
        <v>0</v>
      </c>
      <c r="CW983" s="14">
        <v>0</v>
      </c>
      <c r="DF983" s="14">
        <v>0</v>
      </c>
      <c r="DO983" s="14">
        <v>0</v>
      </c>
      <c r="DX983" s="14">
        <v>0</v>
      </c>
      <c r="EG983" s="14">
        <v>0</v>
      </c>
      <c r="EP983" s="14">
        <v>0</v>
      </c>
      <c r="EY983" s="14">
        <v>0</v>
      </c>
      <c r="FU983">
        <v>12</v>
      </c>
      <c r="GC983">
        <v>148</v>
      </c>
      <c r="JT983" s="14">
        <v>0</v>
      </c>
      <c r="JU983" s="14">
        <v>0</v>
      </c>
      <c r="JW983" s="15">
        <v>0</v>
      </c>
      <c r="JX983" s="15">
        <v>0</v>
      </c>
      <c r="JY983" s="15">
        <v>0</v>
      </c>
      <c r="JZ983" s="15">
        <v>0</v>
      </c>
    </row>
    <row r="984" spans="1:286" x14ac:dyDescent="0.25">
      <c r="A984">
        <v>2570</v>
      </c>
      <c r="B984">
        <v>11.07</v>
      </c>
      <c r="C984" t="s">
        <v>360</v>
      </c>
      <c r="D984" s="13" t="s">
        <v>360</v>
      </c>
      <c r="E984" s="13">
        <v>116</v>
      </c>
      <c r="F984" t="s">
        <v>316</v>
      </c>
      <c r="G984" t="s">
        <v>336</v>
      </c>
      <c r="H984">
        <v>351</v>
      </c>
      <c r="I984" t="s">
        <v>328</v>
      </c>
      <c r="J984" t="s">
        <v>321</v>
      </c>
      <c r="K984" t="s">
        <v>320</v>
      </c>
      <c r="T984" s="14">
        <v>0</v>
      </c>
      <c r="AC984" s="14">
        <v>0</v>
      </c>
      <c r="AL984" s="14">
        <v>0</v>
      </c>
      <c r="AU984" s="14">
        <v>0</v>
      </c>
      <c r="BD984" s="14">
        <v>0</v>
      </c>
      <c r="BM984" s="14">
        <v>0</v>
      </c>
      <c r="BV984" s="14">
        <v>0</v>
      </c>
      <c r="CE984" s="14">
        <v>0</v>
      </c>
      <c r="CN984" s="14">
        <v>0</v>
      </c>
      <c r="CW984" s="14">
        <v>0</v>
      </c>
      <c r="DF984" s="14">
        <v>0</v>
      </c>
      <c r="DO984" s="14">
        <v>0</v>
      </c>
      <c r="DX984" s="14">
        <v>0</v>
      </c>
      <c r="EG984" s="14">
        <v>0</v>
      </c>
      <c r="EP984" s="14">
        <v>0</v>
      </c>
      <c r="EY984" s="14">
        <v>0</v>
      </c>
      <c r="FU984">
        <v>14</v>
      </c>
      <c r="GC984">
        <v>145</v>
      </c>
      <c r="JT984" s="14">
        <v>0</v>
      </c>
      <c r="JU984" s="14">
        <v>0</v>
      </c>
      <c r="JW984" s="15">
        <v>0</v>
      </c>
      <c r="JX984" s="15">
        <v>0</v>
      </c>
      <c r="JY984" s="15">
        <v>0</v>
      </c>
      <c r="JZ984" s="15">
        <v>0</v>
      </c>
    </row>
    <row r="985" spans="1:286" x14ac:dyDescent="0.25">
      <c r="A985">
        <v>2571</v>
      </c>
      <c r="B985">
        <v>11.07</v>
      </c>
      <c r="C985" t="s">
        <v>360</v>
      </c>
      <c r="D985" s="13" t="s">
        <v>360</v>
      </c>
      <c r="E985" s="13">
        <v>116</v>
      </c>
      <c r="F985" t="s">
        <v>316</v>
      </c>
      <c r="G985" t="s">
        <v>336</v>
      </c>
      <c r="H985">
        <v>351</v>
      </c>
      <c r="I985" t="s">
        <v>328</v>
      </c>
      <c r="J985" t="s">
        <v>322</v>
      </c>
      <c r="K985" t="s">
        <v>320</v>
      </c>
      <c r="T985" s="14">
        <v>0</v>
      </c>
      <c r="AC985" s="14">
        <v>0</v>
      </c>
      <c r="AL985" s="14">
        <v>0</v>
      </c>
      <c r="AU985" s="14">
        <v>0</v>
      </c>
      <c r="BD985" s="14">
        <v>0</v>
      </c>
      <c r="BM985" s="14">
        <v>0</v>
      </c>
      <c r="BV985" s="14">
        <v>0</v>
      </c>
      <c r="CE985" s="14">
        <v>0</v>
      </c>
      <c r="CN985" s="14">
        <v>0</v>
      </c>
      <c r="CW985" s="14">
        <v>0</v>
      </c>
      <c r="DF985" s="14">
        <v>0</v>
      </c>
      <c r="DO985" s="14">
        <v>0</v>
      </c>
      <c r="DX985" s="14">
        <v>0</v>
      </c>
      <c r="EG985" s="14">
        <v>0</v>
      </c>
      <c r="EP985" s="14">
        <v>0</v>
      </c>
      <c r="EY985" s="14">
        <v>0</v>
      </c>
      <c r="FU985">
        <v>15</v>
      </c>
      <c r="GC985">
        <v>141</v>
      </c>
      <c r="JT985" s="14">
        <v>0</v>
      </c>
      <c r="JU985" s="14">
        <v>0</v>
      </c>
      <c r="JW985" s="15">
        <v>0</v>
      </c>
      <c r="JX985" s="15">
        <v>0</v>
      </c>
      <c r="JY985" s="15">
        <v>0</v>
      </c>
      <c r="JZ985" s="15">
        <v>0</v>
      </c>
    </row>
    <row r="986" spans="1:286" x14ac:dyDescent="0.25">
      <c r="A986">
        <v>2572</v>
      </c>
      <c r="B986">
        <v>11.07</v>
      </c>
      <c r="C986" t="s">
        <v>360</v>
      </c>
      <c r="D986" s="13" t="s">
        <v>360</v>
      </c>
      <c r="E986" s="13">
        <v>116</v>
      </c>
      <c r="F986" t="s">
        <v>316</v>
      </c>
      <c r="G986" t="s">
        <v>336</v>
      </c>
      <c r="H986">
        <v>351</v>
      </c>
      <c r="I986" t="s">
        <v>328</v>
      </c>
      <c r="J986" t="s">
        <v>323</v>
      </c>
      <c r="K986" t="s">
        <v>320</v>
      </c>
      <c r="T986" s="14">
        <v>0</v>
      </c>
      <c r="AC986" s="14">
        <v>0</v>
      </c>
      <c r="AL986" s="14">
        <v>0</v>
      </c>
      <c r="AU986" s="14">
        <v>0</v>
      </c>
      <c r="BD986" s="14">
        <v>0</v>
      </c>
      <c r="BM986" s="14">
        <v>0</v>
      </c>
      <c r="BV986" s="14">
        <v>0</v>
      </c>
      <c r="CE986" s="14">
        <v>0</v>
      </c>
      <c r="CN986" s="14">
        <v>0</v>
      </c>
      <c r="CW986" s="14">
        <v>0</v>
      </c>
      <c r="DF986" s="14">
        <v>0</v>
      </c>
      <c r="DO986" s="14">
        <v>0</v>
      </c>
      <c r="DX986" s="14">
        <v>0</v>
      </c>
      <c r="EG986" s="14">
        <v>0</v>
      </c>
      <c r="EP986" s="14">
        <v>0</v>
      </c>
      <c r="EY986" s="14">
        <v>0</v>
      </c>
      <c r="FU986">
        <v>16</v>
      </c>
      <c r="GC986">
        <v>133</v>
      </c>
      <c r="JT986" s="14">
        <v>0</v>
      </c>
      <c r="JU986" s="14">
        <v>0</v>
      </c>
      <c r="JW986" s="15">
        <v>0</v>
      </c>
      <c r="JX986" s="15">
        <v>0</v>
      </c>
      <c r="JY986" s="15">
        <v>0</v>
      </c>
      <c r="JZ986" s="15">
        <v>0</v>
      </c>
    </row>
    <row r="987" spans="1:286" x14ac:dyDescent="0.25">
      <c r="A987">
        <v>2573</v>
      </c>
      <c r="B987">
        <v>11.07</v>
      </c>
      <c r="C987" t="s">
        <v>360</v>
      </c>
      <c r="D987" s="13" t="s">
        <v>360</v>
      </c>
      <c r="E987" s="13">
        <v>116</v>
      </c>
      <c r="F987" t="s">
        <v>316</v>
      </c>
      <c r="G987" t="s">
        <v>336</v>
      </c>
      <c r="H987">
        <v>351</v>
      </c>
      <c r="I987" t="s">
        <v>328</v>
      </c>
      <c r="J987" t="s">
        <v>324</v>
      </c>
      <c r="K987" t="s">
        <v>320</v>
      </c>
      <c r="T987" s="14">
        <v>0</v>
      </c>
      <c r="AC987" s="14">
        <v>0</v>
      </c>
      <c r="AL987" s="14">
        <v>0</v>
      </c>
      <c r="AU987" s="14">
        <v>0</v>
      </c>
      <c r="BD987" s="14">
        <v>0</v>
      </c>
      <c r="BM987" s="14">
        <v>0</v>
      </c>
      <c r="BV987" s="14">
        <v>0</v>
      </c>
      <c r="CE987" s="14">
        <v>0</v>
      </c>
      <c r="CN987" s="14">
        <v>0</v>
      </c>
      <c r="CW987" s="14">
        <v>0</v>
      </c>
      <c r="DF987" s="14">
        <v>0</v>
      </c>
      <c r="DO987" s="14">
        <v>0</v>
      </c>
      <c r="DX987" s="14">
        <v>0</v>
      </c>
      <c r="EG987" s="14">
        <v>0</v>
      </c>
      <c r="EP987" s="14">
        <v>0</v>
      </c>
      <c r="EY987" s="14">
        <v>0</v>
      </c>
      <c r="FU987">
        <v>18</v>
      </c>
      <c r="GC987">
        <v>113</v>
      </c>
      <c r="JT987" s="14">
        <v>0</v>
      </c>
      <c r="JU987" s="14">
        <v>0</v>
      </c>
      <c r="JW987" s="15">
        <v>0</v>
      </c>
      <c r="JX987" s="15">
        <v>0</v>
      </c>
      <c r="JY987" s="15">
        <v>0</v>
      </c>
      <c r="JZ987" s="15">
        <v>0</v>
      </c>
    </row>
    <row r="988" spans="1:286" x14ac:dyDescent="0.25">
      <c r="A988">
        <v>2592</v>
      </c>
      <c r="B988">
        <v>11.07</v>
      </c>
      <c r="C988" t="s">
        <v>360</v>
      </c>
      <c r="D988" s="13" t="s">
        <v>360</v>
      </c>
      <c r="E988" s="13">
        <v>116</v>
      </c>
      <c r="F988" t="s">
        <v>316</v>
      </c>
      <c r="G988" t="s">
        <v>336</v>
      </c>
      <c r="H988">
        <v>144</v>
      </c>
      <c r="I988" t="s">
        <v>328</v>
      </c>
      <c r="J988" t="s">
        <v>329</v>
      </c>
      <c r="K988" t="s">
        <v>347</v>
      </c>
      <c r="T988" s="14">
        <v>0</v>
      </c>
      <c r="AC988" s="14">
        <v>0</v>
      </c>
      <c r="AL988" s="14">
        <v>0</v>
      </c>
      <c r="AU988" s="14">
        <v>0</v>
      </c>
      <c r="BD988" s="14">
        <v>0</v>
      </c>
      <c r="BM988" s="14">
        <v>0</v>
      </c>
      <c r="BV988" s="14">
        <v>0</v>
      </c>
      <c r="CE988" s="14">
        <v>0</v>
      </c>
      <c r="CN988" s="14">
        <v>0</v>
      </c>
      <c r="CW988" s="14">
        <v>0</v>
      </c>
      <c r="DF988" s="14">
        <v>0</v>
      </c>
      <c r="DO988" s="14">
        <v>0</v>
      </c>
      <c r="DX988" s="14">
        <v>0</v>
      </c>
      <c r="EG988" s="14">
        <v>0</v>
      </c>
      <c r="EP988" s="14">
        <v>0</v>
      </c>
      <c r="EY988" s="14">
        <v>0</v>
      </c>
      <c r="FU988">
        <v>18</v>
      </c>
      <c r="GC988">
        <v>138</v>
      </c>
      <c r="JT988" s="14">
        <v>0</v>
      </c>
      <c r="JU988" s="14">
        <v>0</v>
      </c>
      <c r="JW988" s="15">
        <v>0</v>
      </c>
      <c r="JX988" s="15">
        <v>0</v>
      </c>
      <c r="JY988" s="15">
        <v>0</v>
      </c>
      <c r="JZ988" s="15">
        <v>0</v>
      </c>
    </row>
    <row r="989" spans="1:286" x14ac:dyDescent="0.25">
      <c r="A989">
        <v>2593</v>
      </c>
      <c r="B989">
        <v>11.07</v>
      </c>
      <c r="C989" t="s">
        <v>360</v>
      </c>
      <c r="D989" s="13" t="s">
        <v>360</v>
      </c>
      <c r="E989" s="13">
        <v>116</v>
      </c>
      <c r="F989" t="s">
        <v>316</v>
      </c>
      <c r="G989" t="s">
        <v>336</v>
      </c>
      <c r="H989">
        <v>144</v>
      </c>
      <c r="I989" t="s">
        <v>328</v>
      </c>
      <c r="J989" t="s">
        <v>319</v>
      </c>
      <c r="K989" t="s">
        <v>347</v>
      </c>
      <c r="T989" s="14">
        <v>0</v>
      </c>
      <c r="AC989" s="14">
        <v>0</v>
      </c>
      <c r="AL989" s="14">
        <v>0</v>
      </c>
      <c r="AU989" s="14">
        <v>0</v>
      </c>
      <c r="BD989" s="14">
        <v>0</v>
      </c>
      <c r="BM989" s="14">
        <v>0</v>
      </c>
      <c r="BV989" s="14">
        <v>0</v>
      </c>
      <c r="CE989" s="14">
        <v>0</v>
      </c>
      <c r="CN989" s="14">
        <v>0</v>
      </c>
      <c r="CW989" s="14">
        <v>0</v>
      </c>
      <c r="DF989" s="14">
        <v>0</v>
      </c>
      <c r="DO989" s="14">
        <v>0</v>
      </c>
      <c r="DX989" s="14">
        <v>0</v>
      </c>
      <c r="EG989" s="14">
        <v>0</v>
      </c>
      <c r="EP989" s="14">
        <v>0</v>
      </c>
      <c r="EY989" s="14">
        <v>0</v>
      </c>
      <c r="FU989">
        <v>15</v>
      </c>
      <c r="GC989">
        <v>162</v>
      </c>
      <c r="JT989" s="14">
        <v>0</v>
      </c>
      <c r="JU989" s="14">
        <v>0</v>
      </c>
      <c r="JW989" s="15">
        <v>0</v>
      </c>
      <c r="JX989" s="15">
        <v>0</v>
      </c>
      <c r="JY989" s="15">
        <v>0</v>
      </c>
      <c r="JZ989" s="15">
        <v>0</v>
      </c>
    </row>
    <row r="990" spans="1:286" x14ac:dyDescent="0.25">
      <c r="A990">
        <v>2594</v>
      </c>
      <c r="B990">
        <v>11.07</v>
      </c>
      <c r="C990" t="s">
        <v>360</v>
      </c>
      <c r="D990" s="13" t="s">
        <v>360</v>
      </c>
      <c r="E990" s="13">
        <v>116</v>
      </c>
      <c r="F990" t="s">
        <v>316</v>
      </c>
      <c r="G990" t="s">
        <v>336</v>
      </c>
      <c r="H990">
        <v>144</v>
      </c>
      <c r="I990" t="s">
        <v>328</v>
      </c>
      <c r="J990" t="s">
        <v>321</v>
      </c>
      <c r="K990" t="s">
        <v>347</v>
      </c>
      <c r="T990" s="14">
        <v>0</v>
      </c>
      <c r="AC990" s="14">
        <v>0</v>
      </c>
      <c r="AL990" s="14">
        <v>0</v>
      </c>
      <c r="AU990" s="14">
        <v>0</v>
      </c>
      <c r="BD990" s="14">
        <v>0</v>
      </c>
      <c r="BM990" s="14">
        <v>0</v>
      </c>
      <c r="BV990" s="14">
        <v>0</v>
      </c>
      <c r="CE990" s="14">
        <v>0</v>
      </c>
      <c r="CN990" s="14">
        <v>0</v>
      </c>
      <c r="CW990" s="14">
        <v>0</v>
      </c>
      <c r="DF990" s="14">
        <v>0</v>
      </c>
      <c r="DO990" s="14">
        <v>0</v>
      </c>
      <c r="DX990" s="14">
        <v>0</v>
      </c>
      <c r="EG990" s="14">
        <v>0</v>
      </c>
      <c r="EP990" s="14">
        <v>0</v>
      </c>
      <c r="EY990" s="14">
        <v>0</v>
      </c>
      <c r="FU990">
        <v>10</v>
      </c>
      <c r="GC990">
        <v>143</v>
      </c>
      <c r="JT990" s="14">
        <v>0</v>
      </c>
      <c r="JU990" s="14">
        <v>0</v>
      </c>
      <c r="JW990" s="15">
        <v>0</v>
      </c>
      <c r="JX990" s="15">
        <v>0</v>
      </c>
      <c r="JY990" s="15">
        <v>0</v>
      </c>
      <c r="JZ990" s="15">
        <v>0</v>
      </c>
    </row>
    <row r="991" spans="1:286" x14ac:dyDescent="0.25">
      <c r="A991">
        <v>2595</v>
      </c>
      <c r="B991">
        <v>11.07</v>
      </c>
      <c r="C991" t="s">
        <v>360</v>
      </c>
      <c r="D991" s="13" t="s">
        <v>360</v>
      </c>
      <c r="E991" s="13">
        <v>116</v>
      </c>
      <c r="F991" t="s">
        <v>316</v>
      </c>
      <c r="G991" t="s">
        <v>336</v>
      </c>
      <c r="H991">
        <v>144</v>
      </c>
      <c r="I991" t="s">
        <v>328</v>
      </c>
      <c r="J991" t="s">
        <v>322</v>
      </c>
      <c r="K991" t="s">
        <v>347</v>
      </c>
      <c r="T991" s="14">
        <v>0</v>
      </c>
      <c r="AC991" s="14">
        <v>0</v>
      </c>
      <c r="AL991" s="14">
        <v>0</v>
      </c>
      <c r="AU991" s="14">
        <v>0</v>
      </c>
      <c r="BD991" s="14">
        <v>0</v>
      </c>
      <c r="BM991" s="14">
        <v>0</v>
      </c>
      <c r="BV991" s="14">
        <v>0</v>
      </c>
      <c r="CE991" s="14">
        <v>0</v>
      </c>
      <c r="CN991" s="14">
        <v>0</v>
      </c>
      <c r="CW991" s="14">
        <v>0</v>
      </c>
      <c r="DF991" s="14">
        <v>0</v>
      </c>
      <c r="DO991" s="14">
        <v>0</v>
      </c>
      <c r="DX991" s="14">
        <v>0</v>
      </c>
      <c r="EG991" s="14">
        <v>0</v>
      </c>
      <c r="EP991" s="14">
        <v>0</v>
      </c>
      <c r="EY991" s="14">
        <v>0</v>
      </c>
      <c r="FU991">
        <v>12</v>
      </c>
      <c r="GC991">
        <v>128</v>
      </c>
      <c r="JT991" s="14">
        <v>0</v>
      </c>
      <c r="JU991" s="14">
        <v>0</v>
      </c>
      <c r="JW991" s="15">
        <v>0</v>
      </c>
      <c r="JX991" s="15">
        <v>0</v>
      </c>
      <c r="JY991" s="15">
        <v>0</v>
      </c>
      <c r="JZ991" s="15">
        <v>0</v>
      </c>
    </row>
    <row r="992" spans="1:286" x14ac:dyDescent="0.25">
      <c r="A992">
        <v>2596</v>
      </c>
      <c r="B992">
        <v>11.07</v>
      </c>
      <c r="C992" t="s">
        <v>360</v>
      </c>
      <c r="D992" s="13" t="s">
        <v>360</v>
      </c>
      <c r="E992" s="13">
        <v>116</v>
      </c>
      <c r="F992" t="s">
        <v>316</v>
      </c>
      <c r="G992" t="s">
        <v>336</v>
      </c>
      <c r="H992">
        <v>144</v>
      </c>
      <c r="I992" t="s">
        <v>328</v>
      </c>
      <c r="J992" t="s">
        <v>323</v>
      </c>
      <c r="K992" t="s">
        <v>347</v>
      </c>
      <c r="T992" s="14">
        <v>0</v>
      </c>
      <c r="AC992" s="14">
        <v>0</v>
      </c>
      <c r="AL992" s="14">
        <v>0</v>
      </c>
      <c r="AU992" s="14">
        <v>0</v>
      </c>
      <c r="BD992" s="14">
        <v>0</v>
      </c>
      <c r="BM992" s="14">
        <v>0</v>
      </c>
      <c r="BV992" s="14">
        <v>0</v>
      </c>
      <c r="CE992" s="14">
        <v>0</v>
      </c>
      <c r="CN992" s="14">
        <v>0</v>
      </c>
      <c r="CW992" s="14">
        <v>0</v>
      </c>
      <c r="DF992" s="14">
        <v>0</v>
      </c>
      <c r="DO992" s="14">
        <v>0</v>
      </c>
      <c r="DX992" s="14">
        <v>0</v>
      </c>
      <c r="EG992" s="14">
        <v>0</v>
      </c>
      <c r="EP992" s="14">
        <v>0</v>
      </c>
      <c r="EY992" s="14">
        <v>0</v>
      </c>
      <c r="FU992">
        <v>10</v>
      </c>
      <c r="GC992">
        <v>131</v>
      </c>
      <c r="JT992" s="14">
        <v>0</v>
      </c>
      <c r="JU992" s="14">
        <v>0</v>
      </c>
      <c r="JW992" s="15">
        <v>0</v>
      </c>
      <c r="JX992" s="15">
        <v>0</v>
      </c>
      <c r="JY992" s="15">
        <v>0</v>
      </c>
      <c r="JZ992" s="15">
        <v>0</v>
      </c>
    </row>
    <row r="993" spans="1:286" x14ac:dyDescent="0.25">
      <c r="A993">
        <v>2597</v>
      </c>
      <c r="B993">
        <v>11.07</v>
      </c>
      <c r="C993" t="s">
        <v>360</v>
      </c>
      <c r="D993" s="13" t="s">
        <v>360</v>
      </c>
      <c r="E993" s="13">
        <v>116</v>
      </c>
      <c r="F993" t="s">
        <v>316</v>
      </c>
      <c r="G993" t="s">
        <v>336</v>
      </c>
      <c r="H993">
        <v>144</v>
      </c>
      <c r="I993" t="s">
        <v>328</v>
      </c>
      <c r="J993" t="s">
        <v>324</v>
      </c>
      <c r="K993" t="s">
        <v>347</v>
      </c>
      <c r="T993" s="14">
        <v>0</v>
      </c>
      <c r="AC993" s="14">
        <v>0</v>
      </c>
      <c r="AL993" s="14">
        <v>0</v>
      </c>
      <c r="AU993" s="14">
        <v>0</v>
      </c>
      <c r="BD993" s="14">
        <v>0</v>
      </c>
      <c r="BM993" s="14">
        <v>0</v>
      </c>
      <c r="BV993" s="14">
        <v>0</v>
      </c>
      <c r="CE993" s="14">
        <v>0</v>
      </c>
      <c r="CN993" s="14">
        <v>0</v>
      </c>
      <c r="CW993" s="14">
        <v>0</v>
      </c>
      <c r="DF993" s="14">
        <v>0</v>
      </c>
      <c r="DO993" s="14">
        <v>0</v>
      </c>
      <c r="DX993" s="14">
        <v>0</v>
      </c>
      <c r="EG993" s="14">
        <v>0</v>
      </c>
      <c r="EP993" s="14">
        <v>0</v>
      </c>
      <c r="EY993" s="14">
        <v>0</v>
      </c>
      <c r="FU993">
        <v>12</v>
      </c>
      <c r="GC993">
        <v>114</v>
      </c>
      <c r="JT993" s="14">
        <v>0</v>
      </c>
      <c r="JU993" s="14">
        <v>0</v>
      </c>
      <c r="JW993" s="15">
        <v>0</v>
      </c>
      <c r="JX993" s="15">
        <v>0</v>
      </c>
      <c r="JY993" s="15">
        <v>0</v>
      </c>
      <c r="JZ993" s="15">
        <v>0</v>
      </c>
    </row>
    <row r="994" spans="1:286" x14ac:dyDescent="0.25">
      <c r="A994">
        <v>2644</v>
      </c>
      <c r="B994">
        <v>11.07</v>
      </c>
      <c r="C994" t="s">
        <v>360</v>
      </c>
      <c r="D994" s="13" t="s">
        <v>360</v>
      </c>
      <c r="E994" s="13">
        <v>116</v>
      </c>
      <c r="F994" t="s">
        <v>316</v>
      </c>
      <c r="G994" t="s">
        <v>336</v>
      </c>
      <c r="H994">
        <v>250</v>
      </c>
      <c r="J994" t="s">
        <v>329</v>
      </c>
      <c r="K994" t="s">
        <v>347</v>
      </c>
      <c r="T994" s="14">
        <v>0</v>
      </c>
      <c r="AC994" s="14">
        <v>0</v>
      </c>
      <c r="AL994" s="14">
        <v>0</v>
      </c>
      <c r="AU994" s="14">
        <v>0</v>
      </c>
      <c r="BD994" s="14">
        <v>0</v>
      </c>
      <c r="BM994" s="14">
        <v>0</v>
      </c>
      <c r="BV994" s="14">
        <v>0</v>
      </c>
      <c r="CE994" s="14">
        <v>0</v>
      </c>
      <c r="CN994" s="14">
        <v>0</v>
      </c>
      <c r="CW994" s="14">
        <v>0</v>
      </c>
      <c r="DF994" s="14">
        <v>0</v>
      </c>
      <c r="DO994" s="14">
        <v>0</v>
      </c>
      <c r="DX994" s="14">
        <v>0</v>
      </c>
      <c r="EG994" s="14">
        <v>0</v>
      </c>
      <c r="EP994" s="14">
        <v>0</v>
      </c>
      <c r="EY994" s="14">
        <v>0</v>
      </c>
      <c r="FU994">
        <v>26</v>
      </c>
      <c r="GC994">
        <v>119</v>
      </c>
      <c r="JT994" s="14">
        <v>0</v>
      </c>
      <c r="JU994" s="14">
        <v>0</v>
      </c>
      <c r="JW994" s="15">
        <v>0</v>
      </c>
      <c r="JX994" s="15">
        <v>0</v>
      </c>
      <c r="JY994" s="15">
        <v>0</v>
      </c>
      <c r="JZ994" s="15">
        <v>0</v>
      </c>
    </row>
    <row r="995" spans="1:286" x14ac:dyDescent="0.25">
      <c r="A995">
        <v>2645</v>
      </c>
      <c r="B995">
        <v>11.07</v>
      </c>
      <c r="C995" t="s">
        <v>360</v>
      </c>
      <c r="D995" s="13" t="s">
        <v>360</v>
      </c>
      <c r="E995" s="13">
        <v>116</v>
      </c>
      <c r="F995" t="s">
        <v>316</v>
      </c>
      <c r="G995" t="s">
        <v>336</v>
      </c>
      <c r="H995">
        <v>250</v>
      </c>
      <c r="J995" t="s">
        <v>319</v>
      </c>
      <c r="K995" t="s">
        <v>347</v>
      </c>
      <c r="T995" s="14">
        <v>0</v>
      </c>
      <c r="AC995" s="14">
        <v>0</v>
      </c>
      <c r="AL995" s="14">
        <v>0</v>
      </c>
      <c r="AU995" s="14">
        <v>0</v>
      </c>
      <c r="BD995" s="14">
        <v>0</v>
      </c>
      <c r="BM995" s="14">
        <v>0</v>
      </c>
      <c r="BV995" s="14">
        <v>0</v>
      </c>
      <c r="CE995" s="14">
        <v>0</v>
      </c>
      <c r="CN995" s="14">
        <v>0</v>
      </c>
      <c r="CW995" s="14">
        <v>0</v>
      </c>
      <c r="DF995" s="14">
        <v>0</v>
      </c>
      <c r="DO995" s="14">
        <v>0</v>
      </c>
      <c r="DX995" s="14">
        <v>0</v>
      </c>
      <c r="EG995" s="14">
        <v>0</v>
      </c>
      <c r="EP995" s="14">
        <v>0</v>
      </c>
      <c r="EY995" s="14">
        <v>0</v>
      </c>
      <c r="FU995">
        <v>24</v>
      </c>
      <c r="GC995">
        <v>103</v>
      </c>
      <c r="JT995" s="14">
        <v>0</v>
      </c>
      <c r="JU995" s="14">
        <v>0</v>
      </c>
      <c r="JW995" s="15">
        <v>0</v>
      </c>
      <c r="JX995" s="15">
        <v>0</v>
      </c>
      <c r="JY995" s="15">
        <v>0</v>
      </c>
      <c r="JZ995" s="15">
        <v>0</v>
      </c>
    </row>
    <row r="996" spans="1:286" x14ac:dyDescent="0.25">
      <c r="A996">
        <v>2646</v>
      </c>
      <c r="B996">
        <v>11.07</v>
      </c>
      <c r="C996" t="s">
        <v>360</v>
      </c>
      <c r="D996" s="13" t="s">
        <v>360</v>
      </c>
      <c r="E996" s="13">
        <v>116</v>
      </c>
      <c r="F996" t="s">
        <v>316</v>
      </c>
      <c r="G996" t="s">
        <v>336</v>
      </c>
      <c r="H996">
        <v>250</v>
      </c>
      <c r="J996" t="s">
        <v>321</v>
      </c>
      <c r="K996" t="s">
        <v>347</v>
      </c>
      <c r="T996" s="14">
        <v>0</v>
      </c>
      <c r="AC996" s="14">
        <v>0</v>
      </c>
      <c r="AL996" s="14">
        <v>0</v>
      </c>
      <c r="AU996" s="14">
        <v>0</v>
      </c>
      <c r="BD996" s="14">
        <v>0</v>
      </c>
      <c r="BM996" s="14">
        <v>0</v>
      </c>
      <c r="BV996" s="14">
        <v>0</v>
      </c>
      <c r="CE996" s="14">
        <v>0</v>
      </c>
      <c r="CN996" s="14">
        <v>0</v>
      </c>
      <c r="CW996" s="14">
        <v>0</v>
      </c>
      <c r="DF996" s="14">
        <v>0</v>
      </c>
      <c r="DO996" s="14">
        <v>0</v>
      </c>
      <c r="DX996" s="14">
        <v>0</v>
      </c>
      <c r="EG996" s="14">
        <v>0</v>
      </c>
      <c r="EP996" s="14">
        <v>0</v>
      </c>
      <c r="EY996" s="14">
        <v>0</v>
      </c>
      <c r="FU996">
        <v>26</v>
      </c>
      <c r="GC996">
        <v>113</v>
      </c>
      <c r="JT996" s="14">
        <v>0</v>
      </c>
      <c r="JU996" s="14">
        <v>0</v>
      </c>
      <c r="JW996" s="15">
        <v>0</v>
      </c>
      <c r="JX996" s="15">
        <v>0</v>
      </c>
      <c r="JY996" s="15">
        <v>0</v>
      </c>
      <c r="JZ996" s="15">
        <v>0</v>
      </c>
    </row>
    <row r="997" spans="1:286" x14ac:dyDescent="0.25">
      <c r="A997">
        <v>2647</v>
      </c>
      <c r="B997">
        <v>11.07</v>
      </c>
      <c r="C997" t="s">
        <v>360</v>
      </c>
      <c r="D997" s="13" t="s">
        <v>360</v>
      </c>
      <c r="E997" s="13">
        <v>116</v>
      </c>
      <c r="F997" t="s">
        <v>316</v>
      </c>
      <c r="G997" t="s">
        <v>336</v>
      </c>
      <c r="H997">
        <v>250</v>
      </c>
      <c r="J997" t="s">
        <v>322</v>
      </c>
      <c r="K997" t="s">
        <v>347</v>
      </c>
      <c r="T997" s="14">
        <v>0</v>
      </c>
      <c r="AC997" s="14">
        <v>0</v>
      </c>
      <c r="AL997" s="14">
        <v>0</v>
      </c>
      <c r="AU997" s="14">
        <v>0</v>
      </c>
      <c r="BD997" s="14">
        <v>0</v>
      </c>
      <c r="BM997" s="14">
        <v>0</v>
      </c>
      <c r="BV997" s="14">
        <v>0</v>
      </c>
      <c r="CE997" s="14">
        <v>0</v>
      </c>
      <c r="CN997" s="14">
        <v>0</v>
      </c>
      <c r="CW997" s="14">
        <v>0</v>
      </c>
      <c r="DF997" s="14">
        <v>0</v>
      </c>
      <c r="DO997" s="14">
        <v>0</v>
      </c>
      <c r="DX997" s="14">
        <v>0</v>
      </c>
      <c r="EG997" s="14">
        <v>0</v>
      </c>
      <c r="EP997" s="14">
        <v>0</v>
      </c>
      <c r="EY997" s="14">
        <v>0</v>
      </c>
      <c r="FU997">
        <v>19</v>
      </c>
      <c r="GC997">
        <v>114</v>
      </c>
      <c r="JT997" s="14">
        <v>0</v>
      </c>
      <c r="JU997" s="14">
        <v>0</v>
      </c>
      <c r="JW997" s="15">
        <v>0</v>
      </c>
      <c r="JX997" s="15">
        <v>0</v>
      </c>
      <c r="JY997" s="15">
        <v>0</v>
      </c>
      <c r="JZ997" s="15">
        <v>0</v>
      </c>
    </row>
    <row r="998" spans="1:286" x14ac:dyDescent="0.25">
      <c r="A998">
        <v>2648</v>
      </c>
      <c r="B998">
        <v>11.07</v>
      </c>
      <c r="C998" t="s">
        <v>360</v>
      </c>
      <c r="D998" s="13" t="s">
        <v>360</v>
      </c>
      <c r="E998" s="13">
        <v>116</v>
      </c>
      <c r="F998" t="s">
        <v>316</v>
      </c>
      <c r="G998" t="s">
        <v>336</v>
      </c>
      <c r="H998">
        <v>250</v>
      </c>
      <c r="J998" t="s">
        <v>323</v>
      </c>
      <c r="K998" t="s">
        <v>347</v>
      </c>
      <c r="T998" s="14">
        <v>0</v>
      </c>
      <c r="AC998" s="14">
        <v>0</v>
      </c>
      <c r="AL998" s="14">
        <v>0</v>
      </c>
      <c r="AU998" s="14">
        <v>0</v>
      </c>
      <c r="BD998" s="14">
        <v>0</v>
      </c>
      <c r="BM998" s="14">
        <v>0</v>
      </c>
      <c r="BV998" s="14">
        <v>0</v>
      </c>
      <c r="CE998" s="14">
        <v>0</v>
      </c>
      <c r="CN998" s="14">
        <v>0</v>
      </c>
      <c r="CW998" s="14">
        <v>0</v>
      </c>
      <c r="DF998" s="14">
        <v>0</v>
      </c>
      <c r="DO998" s="14">
        <v>0</v>
      </c>
      <c r="DX998" s="14">
        <v>0</v>
      </c>
      <c r="EG998" s="14">
        <v>0</v>
      </c>
      <c r="EP998" s="14">
        <v>0</v>
      </c>
      <c r="EY998" s="14">
        <v>0</v>
      </c>
      <c r="FU998">
        <v>15</v>
      </c>
      <c r="GC998">
        <v>97</v>
      </c>
      <c r="JT998" s="14">
        <v>0</v>
      </c>
      <c r="JU998" s="14">
        <v>0</v>
      </c>
      <c r="JW998" s="15">
        <v>0</v>
      </c>
      <c r="JX998" s="15">
        <v>0</v>
      </c>
      <c r="JY998" s="15">
        <v>0</v>
      </c>
      <c r="JZ998" s="15">
        <v>0</v>
      </c>
    </row>
    <row r="999" spans="1:286" x14ac:dyDescent="0.25">
      <c r="A999">
        <v>2649</v>
      </c>
      <c r="B999">
        <v>11.07</v>
      </c>
      <c r="C999" t="s">
        <v>360</v>
      </c>
      <c r="D999" s="13" t="s">
        <v>360</v>
      </c>
      <c r="E999" s="13">
        <v>116</v>
      </c>
      <c r="F999" t="s">
        <v>316</v>
      </c>
      <c r="G999" t="s">
        <v>336</v>
      </c>
      <c r="H999">
        <v>250</v>
      </c>
      <c r="J999" t="s">
        <v>324</v>
      </c>
      <c r="K999" t="s">
        <v>347</v>
      </c>
      <c r="T999" s="14">
        <v>0</v>
      </c>
      <c r="AC999" s="14">
        <v>0</v>
      </c>
      <c r="AL999" s="14">
        <v>0</v>
      </c>
      <c r="AU999" s="14">
        <v>0</v>
      </c>
      <c r="BD999" s="14">
        <v>0</v>
      </c>
      <c r="BM999" s="14">
        <v>0</v>
      </c>
      <c r="BV999" s="14">
        <v>0</v>
      </c>
      <c r="CE999" s="14">
        <v>0</v>
      </c>
      <c r="CN999" s="14">
        <v>0</v>
      </c>
      <c r="CW999" s="14">
        <v>0</v>
      </c>
      <c r="DF999" s="14">
        <v>0</v>
      </c>
      <c r="DO999" s="14">
        <v>0</v>
      </c>
      <c r="DX999" s="14">
        <v>0</v>
      </c>
      <c r="EG999" s="14">
        <v>0</v>
      </c>
      <c r="EP999" s="14">
        <v>0</v>
      </c>
      <c r="EY999" s="14">
        <v>0</v>
      </c>
      <c r="FU999">
        <v>14</v>
      </c>
      <c r="GC999">
        <v>92</v>
      </c>
      <c r="JT999" s="14">
        <v>0</v>
      </c>
      <c r="JU999" s="14">
        <v>0</v>
      </c>
      <c r="JW999" s="15">
        <v>0</v>
      </c>
      <c r="JX999" s="15">
        <v>0</v>
      </c>
      <c r="JY999" s="15">
        <v>0</v>
      </c>
      <c r="JZ999" s="15">
        <v>0</v>
      </c>
    </row>
    <row r="1000" spans="1:286" x14ac:dyDescent="0.25">
      <c r="A1000">
        <v>2668</v>
      </c>
      <c r="B1000">
        <v>11.07</v>
      </c>
      <c r="C1000" t="s">
        <v>360</v>
      </c>
      <c r="D1000" s="13" t="s">
        <v>360</v>
      </c>
      <c r="E1000" s="13">
        <v>116</v>
      </c>
      <c r="F1000" t="s">
        <v>316</v>
      </c>
      <c r="G1000" t="s">
        <v>336</v>
      </c>
      <c r="H1000">
        <v>270</v>
      </c>
      <c r="I1000" t="s">
        <v>328</v>
      </c>
      <c r="J1000" t="s">
        <v>329</v>
      </c>
      <c r="K1000" t="s">
        <v>341</v>
      </c>
      <c r="T1000" s="14">
        <v>0</v>
      </c>
      <c r="AC1000" s="14">
        <v>0</v>
      </c>
      <c r="AL1000" s="14">
        <v>0</v>
      </c>
      <c r="AU1000" s="14">
        <v>0</v>
      </c>
      <c r="BD1000" s="14">
        <v>0</v>
      </c>
      <c r="BM1000" s="14">
        <v>0</v>
      </c>
      <c r="BV1000" s="14">
        <v>0</v>
      </c>
      <c r="CE1000" s="14">
        <v>0</v>
      </c>
      <c r="CN1000" s="14">
        <v>0</v>
      </c>
      <c r="CW1000" s="14">
        <v>0</v>
      </c>
      <c r="DF1000" s="14">
        <v>0</v>
      </c>
      <c r="DO1000" s="14">
        <v>0</v>
      </c>
      <c r="DX1000" s="14">
        <v>0</v>
      </c>
      <c r="EG1000" s="14">
        <v>0</v>
      </c>
      <c r="EP1000" s="14">
        <v>0</v>
      </c>
      <c r="EY1000" s="14">
        <v>0</v>
      </c>
      <c r="FU1000">
        <v>24</v>
      </c>
      <c r="GC1000">
        <v>210</v>
      </c>
      <c r="JT1000" s="14">
        <v>0</v>
      </c>
      <c r="JU1000" s="14">
        <v>0</v>
      </c>
      <c r="JW1000" s="15">
        <v>0</v>
      </c>
      <c r="JX1000" s="15">
        <v>0</v>
      </c>
      <c r="JY1000" s="15">
        <v>0</v>
      </c>
      <c r="JZ1000" s="15">
        <v>0</v>
      </c>
    </row>
    <row r="1001" spans="1:286" x14ac:dyDescent="0.25">
      <c r="A1001">
        <v>2669</v>
      </c>
      <c r="B1001">
        <v>11.07</v>
      </c>
      <c r="C1001" t="s">
        <v>360</v>
      </c>
      <c r="D1001" s="13" t="s">
        <v>360</v>
      </c>
      <c r="E1001" s="13">
        <v>116</v>
      </c>
      <c r="F1001" t="s">
        <v>316</v>
      </c>
      <c r="G1001" t="s">
        <v>336</v>
      </c>
      <c r="H1001">
        <v>270</v>
      </c>
      <c r="I1001" t="s">
        <v>328</v>
      </c>
      <c r="J1001" t="s">
        <v>319</v>
      </c>
      <c r="K1001" t="s">
        <v>341</v>
      </c>
      <c r="T1001" s="14">
        <v>0</v>
      </c>
      <c r="AC1001" s="14">
        <v>0</v>
      </c>
      <c r="AL1001" s="14">
        <v>0</v>
      </c>
      <c r="AU1001" s="14">
        <v>0</v>
      </c>
      <c r="BD1001" s="14">
        <v>0</v>
      </c>
      <c r="BM1001" s="14">
        <v>0</v>
      </c>
      <c r="BV1001" s="14">
        <v>0</v>
      </c>
      <c r="CE1001" s="14">
        <v>0</v>
      </c>
      <c r="CN1001" s="14">
        <v>0</v>
      </c>
      <c r="CW1001" s="14">
        <v>0</v>
      </c>
      <c r="DF1001" s="14">
        <v>0</v>
      </c>
      <c r="DO1001" s="14">
        <v>0</v>
      </c>
      <c r="DX1001" s="14">
        <v>0</v>
      </c>
      <c r="EG1001" s="14">
        <v>0</v>
      </c>
      <c r="EP1001" s="14">
        <v>0</v>
      </c>
      <c r="EY1001" s="14">
        <v>0</v>
      </c>
      <c r="FU1001">
        <v>13</v>
      </c>
      <c r="GC1001">
        <v>181</v>
      </c>
      <c r="JT1001" s="14">
        <v>0</v>
      </c>
      <c r="JU1001" s="14">
        <v>0</v>
      </c>
      <c r="JW1001" s="15">
        <v>0</v>
      </c>
      <c r="JX1001" s="15">
        <v>0</v>
      </c>
      <c r="JY1001" s="15">
        <v>0</v>
      </c>
      <c r="JZ1001" s="15">
        <v>0</v>
      </c>
    </row>
    <row r="1002" spans="1:286" x14ac:dyDescent="0.25">
      <c r="A1002">
        <v>2670</v>
      </c>
      <c r="B1002">
        <v>11.07</v>
      </c>
      <c r="C1002" t="s">
        <v>360</v>
      </c>
      <c r="D1002" s="13" t="s">
        <v>360</v>
      </c>
      <c r="E1002" s="13">
        <v>116</v>
      </c>
      <c r="F1002" t="s">
        <v>316</v>
      </c>
      <c r="G1002" t="s">
        <v>336</v>
      </c>
      <c r="H1002">
        <v>270</v>
      </c>
      <c r="I1002" t="s">
        <v>328</v>
      </c>
      <c r="J1002" t="s">
        <v>321</v>
      </c>
      <c r="K1002" t="s">
        <v>341</v>
      </c>
      <c r="T1002" s="14">
        <v>0</v>
      </c>
      <c r="AC1002" s="14">
        <v>0</v>
      </c>
      <c r="AL1002" s="14">
        <v>0</v>
      </c>
      <c r="AU1002" s="14">
        <v>0</v>
      </c>
      <c r="BD1002" s="14">
        <v>0</v>
      </c>
      <c r="BM1002" s="14">
        <v>0</v>
      </c>
      <c r="BV1002" s="14">
        <v>0</v>
      </c>
      <c r="CE1002" s="14">
        <v>0</v>
      </c>
      <c r="CN1002" s="14">
        <v>0</v>
      </c>
      <c r="CW1002" s="14">
        <v>0</v>
      </c>
      <c r="DF1002" s="14">
        <v>0</v>
      </c>
      <c r="DO1002" s="14">
        <v>0</v>
      </c>
      <c r="DX1002" s="14">
        <v>0</v>
      </c>
      <c r="EG1002" s="14">
        <v>0</v>
      </c>
      <c r="EP1002" s="14">
        <v>0</v>
      </c>
      <c r="EY1002" s="14">
        <v>0</v>
      </c>
      <c r="FU1002">
        <v>7</v>
      </c>
      <c r="GC1002">
        <v>140</v>
      </c>
      <c r="JT1002" s="14">
        <v>0</v>
      </c>
      <c r="JU1002" s="14">
        <v>0</v>
      </c>
      <c r="JW1002" s="15">
        <v>0</v>
      </c>
      <c r="JX1002" s="15">
        <v>0</v>
      </c>
      <c r="JY1002" s="15">
        <v>0</v>
      </c>
      <c r="JZ1002" s="15">
        <v>0</v>
      </c>
    </row>
    <row r="1003" spans="1:286" x14ac:dyDescent="0.25">
      <c r="A1003">
        <v>2671</v>
      </c>
      <c r="B1003">
        <v>11.07</v>
      </c>
      <c r="C1003" t="s">
        <v>360</v>
      </c>
      <c r="D1003" s="13" t="s">
        <v>360</v>
      </c>
      <c r="E1003" s="13">
        <v>116</v>
      </c>
      <c r="F1003" t="s">
        <v>316</v>
      </c>
      <c r="G1003" t="s">
        <v>336</v>
      </c>
      <c r="H1003">
        <v>270</v>
      </c>
      <c r="I1003" t="s">
        <v>328</v>
      </c>
      <c r="J1003" t="s">
        <v>322</v>
      </c>
      <c r="K1003" t="s">
        <v>341</v>
      </c>
      <c r="T1003" s="14">
        <v>0</v>
      </c>
      <c r="AC1003" s="14">
        <v>0</v>
      </c>
      <c r="AL1003" s="14">
        <v>0</v>
      </c>
      <c r="AU1003" s="14">
        <v>0</v>
      </c>
      <c r="BD1003" s="14">
        <v>0</v>
      </c>
      <c r="BM1003" s="14">
        <v>0</v>
      </c>
      <c r="BV1003" s="14">
        <v>0</v>
      </c>
      <c r="CE1003" s="14">
        <v>0</v>
      </c>
      <c r="CN1003" s="14">
        <v>0</v>
      </c>
      <c r="CW1003" s="14">
        <v>0</v>
      </c>
      <c r="DF1003" s="14">
        <v>0</v>
      </c>
      <c r="DO1003" s="14">
        <v>0</v>
      </c>
      <c r="DX1003" s="14">
        <v>0</v>
      </c>
      <c r="EG1003" s="14">
        <v>0</v>
      </c>
      <c r="EP1003" s="14">
        <v>0</v>
      </c>
      <c r="EY1003" s="14">
        <v>0</v>
      </c>
      <c r="FU1003">
        <v>6</v>
      </c>
      <c r="GC1003">
        <v>101</v>
      </c>
      <c r="JT1003" s="14">
        <v>0</v>
      </c>
      <c r="JU1003" s="14">
        <v>0</v>
      </c>
      <c r="JW1003" s="15">
        <v>0</v>
      </c>
      <c r="JX1003" s="15">
        <v>0</v>
      </c>
      <c r="JY1003" s="15">
        <v>0</v>
      </c>
      <c r="JZ1003" s="15">
        <v>0</v>
      </c>
    </row>
    <row r="1004" spans="1:286" x14ac:dyDescent="0.25">
      <c r="A1004">
        <v>2672</v>
      </c>
      <c r="B1004">
        <v>11.07</v>
      </c>
      <c r="C1004" t="s">
        <v>360</v>
      </c>
      <c r="D1004" s="13" t="s">
        <v>360</v>
      </c>
      <c r="E1004" s="13">
        <v>116</v>
      </c>
      <c r="F1004" t="s">
        <v>316</v>
      </c>
      <c r="G1004" t="s">
        <v>336</v>
      </c>
      <c r="H1004">
        <v>270</v>
      </c>
      <c r="I1004" t="s">
        <v>328</v>
      </c>
      <c r="J1004" t="s">
        <v>323</v>
      </c>
      <c r="K1004" t="s">
        <v>341</v>
      </c>
      <c r="T1004" s="14">
        <v>0</v>
      </c>
      <c r="AC1004" s="14">
        <v>0</v>
      </c>
      <c r="AL1004" s="14">
        <v>0</v>
      </c>
      <c r="AU1004" s="14">
        <v>0</v>
      </c>
      <c r="BD1004" s="14">
        <v>0</v>
      </c>
      <c r="BM1004" s="14">
        <v>0</v>
      </c>
      <c r="BV1004" s="14">
        <v>0</v>
      </c>
      <c r="CE1004" s="14">
        <v>0</v>
      </c>
      <c r="CN1004" s="14">
        <v>0</v>
      </c>
      <c r="CW1004" s="14">
        <v>0</v>
      </c>
      <c r="DF1004" s="14">
        <v>0</v>
      </c>
      <c r="DO1004" s="14">
        <v>0</v>
      </c>
      <c r="DX1004" s="14">
        <v>0</v>
      </c>
      <c r="EG1004" s="14">
        <v>0</v>
      </c>
      <c r="EP1004" s="14">
        <v>0</v>
      </c>
      <c r="EY1004" s="14">
        <v>0</v>
      </c>
      <c r="FU1004">
        <v>7</v>
      </c>
      <c r="GC1004">
        <v>82</v>
      </c>
      <c r="JT1004" s="14">
        <v>0</v>
      </c>
      <c r="JU1004" s="14">
        <v>0</v>
      </c>
      <c r="JW1004" s="15">
        <v>0</v>
      </c>
      <c r="JX1004" s="15">
        <v>0</v>
      </c>
      <c r="JY1004" s="15">
        <v>0</v>
      </c>
      <c r="JZ1004" s="15">
        <v>0</v>
      </c>
    </row>
    <row r="1005" spans="1:286" x14ac:dyDescent="0.25">
      <c r="A1005">
        <v>2673</v>
      </c>
      <c r="B1005">
        <v>11.07</v>
      </c>
      <c r="C1005" t="s">
        <v>360</v>
      </c>
      <c r="D1005" s="13" t="s">
        <v>360</v>
      </c>
      <c r="E1005" s="13">
        <v>116</v>
      </c>
      <c r="F1005" t="s">
        <v>316</v>
      </c>
      <c r="G1005" t="s">
        <v>336</v>
      </c>
      <c r="H1005">
        <v>270</v>
      </c>
      <c r="I1005" t="s">
        <v>328</v>
      </c>
      <c r="J1005" t="s">
        <v>324</v>
      </c>
      <c r="K1005" t="s">
        <v>341</v>
      </c>
      <c r="T1005" s="14">
        <v>0</v>
      </c>
      <c r="AC1005" s="14">
        <v>0</v>
      </c>
      <c r="AL1005" s="14">
        <v>0</v>
      </c>
      <c r="AU1005" s="14">
        <v>0</v>
      </c>
      <c r="BD1005" s="14">
        <v>0</v>
      </c>
      <c r="BM1005" s="14">
        <v>0</v>
      </c>
      <c r="BV1005" s="14">
        <v>0</v>
      </c>
      <c r="CE1005" s="14">
        <v>0</v>
      </c>
      <c r="CN1005" s="14">
        <v>0</v>
      </c>
      <c r="CW1005" s="14">
        <v>0</v>
      </c>
      <c r="DF1005" s="14">
        <v>0</v>
      </c>
      <c r="DO1005" s="14">
        <v>0</v>
      </c>
      <c r="DX1005" s="14">
        <v>0</v>
      </c>
      <c r="EG1005" s="14">
        <v>0</v>
      </c>
      <c r="EP1005" s="14">
        <v>0</v>
      </c>
      <c r="EY1005" s="14">
        <v>0</v>
      </c>
      <c r="FU1005">
        <v>6</v>
      </c>
      <c r="GC1005">
        <v>85</v>
      </c>
      <c r="JT1005" s="14">
        <v>0</v>
      </c>
      <c r="JU1005" s="14">
        <v>0</v>
      </c>
      <c r="JW1005" s="15">
        <v>0</v>
      </c>
      <c r="JX1005" s="15">
        <v>0</v>
      </c>
      <c r="JY1005" s="15">
        <v>0</v>
      </c>
      <c r="JZ1005" s="15">
        <v>0</v>
      </c>
    </row>
    <row r="1006" spans="1:286" x14ac:dyDescent="0.25">
      <c r="A1006">
        <v>2674</v>
      </c>
      <c r="B1006">
        <v>11.07</v>
      </c>
      <c r="C1006" t="s">
        <v>360</v>
      </c>
      <c r="D1006" s="13" t="s">
        <v>360</v>
      </c>
      <c r="E1006" s="13">
        <v>116</v>
      </c>
      <c r="F1006" t="s">
        <v>316</v>
      </c>
      <c r="G1006" t="s">
        <v>336</v>
      </c>
      <c r="H1006">
        <v>270</v>
      </c>
      <c r="I1006" t="s">
        <v>328</v>
      </c>
      <c r="J1006" t="s">
        <v>325</v>
      </c>
      <c r="K1006" t="s">
        <v>330</v>
      </c>
      <c r="T1006" s="14">
        <v>0</v>
      </c>
      <c r="AC1006" s="14">
        <v>0</v>
      </c>
      <c r="AE1006">
        <v>1</v>
      </c>
      <c r="AF1006">
        <v>2</v>
      </c>
      <c r="AG1006">
        <v>1</v>
      </c>
      <c r="AJ1006">
        <v>1</v>
      </c>
      <c r="AK1006">
        <v>15</v>
      </c>
      <c r="AL1006" s="14">
        <v>20</v>
      </c>
      <c r="AN1006">
        <v>1</v>
      </c>
      <c r="AO1006">
        <v>2</v>
      </c>
      <c r="AP1006">
        <v>8</v>
      </c>
      <c r="AR1006">
        <v>4</v>
      </c>
      <c r="AS1006">
        <v>11</v>
      </c>
      <c r="AT1006">
        <v>173</v>
      </c>
      <c r="AU1006" s="14">
        <v>199</v>
      </c>
      <c r="BD1006" s="14">
        <v>0</v>
      </c>
      <c r="BM1006" s="14">
        <v>0</v>
      </c>
      <c r="BV1006" s="14">
        <v>0</v>
      </c>
      <c r="CE1006" s="14">
        <v>0</v>
      </c>
      <c r="CN1006" s="14">
        <v>0</v>
      </c>
      <c r="CW1006" s="14">
        <v>0</v>
      </c>
      <c r="DF1006" s="14">
        <v>0</v>
      </c>
      <c r="DO1006" s="14">
        <v>0</v>
      </c>
      <c r="DX1006" s="14">
        <v>0</v>
      </c>
      <c r="EG1006" s="14">
        <v>0</v>
      </c>
      <c r="EP1006" s="14">
        <v>0</v>
      </c>
      <c r="EY1006" s="14">
        <v>0</v>
      </c>
      <c r="FU1006">
        <v>24</v>
      </c>
      <c r="FV1006">
        <v>4</v>
      </c>
      <c r="GC1006">
        <v>234</v>
      </c>
      <c r="GD1006">
        <v>35</v>
      </c>
      <c r="JT1006" s="14">
        <v>0</v>
      </c>
      <c r="JU1006" s="14">
        <v>0</v>
      </c>
      <c r="JW1006" s="15">
        <v>0</v>
      </c>
      <c r="JX1006" s="15">
        <v>0</v>
      </c>
      <c r="JY1006" s="15">
        <v>20</v>
      </c>
      <c r="JZ1006" s="15">
        <v>199</v>
      </c>
    </row>
    <row r="1007" spans="1:286" x14ac:dyDescent="0.25">
      <c r="A1007">
        <v>2675</v>
      </c>
      <c r="B1007">
        <v>11.07</v>
      </c>
      <c r="C1007" t="s">
        <v>360</v>
      </c>
      <c r="D1007" s="13" t="s">
        <v>360</v>
      </c>
      <c r="E1007" s="13">
        <v>116</v>
      </c>
      <c r="F1007" t="s">
        <v>316</v>
      </c>
      <c r="G1007" t="s">
        <v>336</v>
      </c>
      <c r="H1007">
        <v>270</v>
      </c>
      <c r="I1007" t="s">
        <v>328</v>
      </c>
      <c r="J1007" t="s">
        <v>326</v>
      </c>
      <c r="K1007" t="s">
        <v>330</v>
      </c>
      <c r="T1007" s="14">
        <v>0</v>
      </c>
      <c r="AC1007" s="14">
        <v>0</v>
      </c>
      <c r="AE1007">
        <v>1</v>
      </c>
      <c r="AF1007">
        <v>1</v>
      </c>
      <c r="AG1007">
        <v>1</v>
      </c>
      <c r="AK1007">
        <v>19</v>
      </c>
      <c r="AL1007" s="14">
        <v>22</v>
      </c>
      <c r="AN1007">
        <v>9</v>
      </c>
      <c r="AO1007">
        <v>6</v>
      </c>
      <c r="AP1007">
        <v>6</v>
      </c>
      <c r="AR1007">
        <v>6</v>
      </c>
      <c r="AS1007">
        <v>14</v>
      </c>
      <c r="AT1007">
        <v>195</v>
      </c>
      <c r="AU1007" s="14">
        <v>236</v>
      </c>
      <c r="BD1007" s="14">
        <v>0</v>
      </c>
      <c r="BM1007" s="14">
        <v>0</v>
      </c>
      <c r="BV1007" s="14">
        <v>0</v>
      </c>
      <c r="CE1007" s="14">
        <v>0</v>
      </c>
      <c r="CN1007" s="14">
        <v>0</v>
      </c>
      <c r="CW1007" s="14">
        <v>0</v>
      </c>
      <c r="DF1007" s="14">
        <v>0</v>
      </c>
      <c r="DO1007" s="14">
        <v>0</v>
      </c>
      <c r="DX1007" s="14">
        <v>0</v>
      </c>
      <c r="EG1007" s="14">
        <v>0</v>
      </c>
      <c r="EP1007" s="14">
        <v>0</v>
      </c>
      <c r="EY1007" s="14">
        <v>0</v>
      </c>
      <c r="FU1007">
        <v>25</v>
      </c>
      <c r="FV1007">
        <v>3</v>
      </c>
      <c r="GC1007">
        <v>271</v>
      </c>
      <c r="GD1007">
        <v>35</v>
      </c>
      <c r="JT1007" s="14">
        <v>0</v>
      </c>
      <c r="JU1007" s="14">
        <v>0</v>
      </c>
      <c r="JW1007" s="15">
        <v>0</v>
      </c>
      <c r="JX1007" s="15">
        <v>0</v>
      </c>
      <c r="JY1007" s="15">
        <v>22</v>
      </c>
      <c r="JZ1007" s="15">
        <v>236</v>
      </c>
    </row>
    <row r="1008" spans="1:286" x14ac:dyDescent="0.25">
      <c r="A1008">
        <v>2676</v>
      </c>
      <c r="B1008">
        <v>11.07</v>
      </c>
      <c r="C1008" t="s">
        <v>360</v>
      </c>
      <c r="D1008" s="13" t="s">
        <v>360</v>
      </c>
      <c r="E1008" s="13">
        <v>116</v>
      </c>
      <c r="F1008" t="s">
        <v>316</v>
      </c>
      <c r="G1008" t="s">
        <v>336</v>
      </c>
      <c r="H1008">
        <v>270</v>
      </c>
      <c r="I1008" t="s">
        <v>328</v>
      </c>
      <c r="J1008" t="s">
        <v>322</v>
      </c>
      <c r="K1008" t="s">
        <v>320</v>
      </c>
      <c r="T1008" s="14">
        <v>0</v>
      </c>
      <c r="AC1008" s="14">
        <v>0</v>
      </c>
      <c r="AL1008" s="14">
        <v>0</v>
      </c>
      <c r="AU1008" s="14">
        <v>0</v>
      </c>
      <c r="BD1008" s="14">
        <v>0</v>
      </c>
      <c r="BM1008" s="14">
        <v>0</v>
      </c>
      <c r="BV1008" s="14">
        <v>0</v>
      </c>
      <c r="CE1008" s="14">
        <v>0</v>
      </c>
      <c r="CN1008" s="14">
        <v>0</v>
      </c>
      <c r="CW1008" s="14">
        <v>0</v>
      </c>
      <c r="DF1008" s="14">
        <v>0</v>
      </c>
      <c r="DO1008" s="14">
        <v>0</v>
      </c>
      <c r="DX1008" s="14">
        <v>0</v>
      </c>
      <c r="EG1008" s="14">
        <v>0</v>
      </c>
      <c r="EP1008" s="14">
        <v>0</v>
      </c>
      <c r="EY1008" s="14">
        <v>0</v>
      </c>
      <c r="FU1008">
        <v>0</v>
      </c>
      <c r="GC1008">
        <v>18</v>
      </c>
      <c r="JT1008" s="14">
        <v>0</v>
      </c>
      <c r="JU1008" s="14">
        <v>0</v>
      </c>
      <c r="JW1008" s="15">
        <v>0</v>
      </c>
      <c r="JX1008" s="15">
        <v>0</v>
      </c>
      <c r="JY1008" s="15">
        <v>0</v>
      </c>
      <c r="JZ1008" s="15">
        <v>0</v>
      </c>
    </row>
    <row r="1009" spans="1:286" x14ac:dyDescent="0.25">
      <c r="A1009">
        <v>2677</v>
      </c>
      <c r="B1009">
        <v>11.07</v>
      </c>
      <c r="C1009" t="s">
        <v>360</v>
      </c>
      <c r="D1009" s="13" t="s">
        <v>360</v>
      </c>
      <c r="E1009" s="13">
        <v>116</v>
      </c>
      <c r="F1009" t="s">
        <v>316</v>
      </c>
      <c r="G1009" t="s">
        <v>336</v>
      </c>
      <c r="H1009">
        <v>270</v>
      </c>
      <c r="I1009" t="s">
        <v>328</v>
      </c>
      <c r="J1009" t="s">
        <v>323</v>
      </c>
      <c r="K1009" t="s">
        <v>320</v>
      </c>
      <c r="T1009" s="14">
        <v>0</v>
      </c>
      <c r="AC1009" s="14">
        <v>0</v>
      </c>
      <c r="AL1009" s="14">
        <v>0</v>
      </c>
      <c r="AU1009" s="14">
        <v>0</v>
      </c>
      <c r="BD1009" s="14">
        <v>0</v>
      </c>
      <c r="BM1009" s="14">
        <v>0</v>
      </c>
      <c r="BV1009" s="14">
        <v>0</v>
      </c>
      <c r="CE1009" s="14">
        <v>0</v>
      </c>
      <c r="CN1009" s="14">
        <v>0</v>
      </c>
      <c r="CW1009" s="14">
        <v>0</v>
      </c>
      <c r="DF1009" s="14">
        <v>0</v>
      </c>
      <c r="DO1009" s="14">
        <v>0</v>
      </c>
      <c r="DX1009" s="14">
        <v>0</v>
      </c>
      <c r="EG1009" s="14">
        <v>0</v>
      </c>
      <c r="EP1009" s="14">
        <v>0</v>
      </c>
      <c r="EY1009" s="14">
        <v>0</v>
      </c>
      <c r="FU1009">
        <v>4</v>
      </c>
      <c r="GC1009">
        <v>77</v>
      </c>
      <c r="JT1009" s="14">
        <v>0</v>
      </c>
      <c r="JU1009" s="14">
        <v>0</v>
      </c>
      <c r="JW1009" s="15">
        <v>0</v>
      </c>
      <c r="JX1009" s="15">
        <v>0</v>
      </c>
      <c r="JY1009" s="15">
        <v>0</v>
      </c>
      <c r="JZ1009" s="15">
        <v>0</v>
      </c>
    </row>
    <row r="1010" spans="1:286" x14ac:dyDescent="0.25">
      <c r="A1010">
        <v>2678</v>
      </c>
      <c r="B1010">
        <v>11.07</v>
      </c>
      <c r="C1010" t="s">
        <v>360</v>
      </c>
      <c r="D1010" s="13" t="s">
        <v>360</v>
      </c>
      <c r="E1010" s="13">
        <v>116</v>
      </c>
      <c r="F1010" t="s">
        <v>316</v>
      </c>
      <c r="G1010" t="s">
        <v>336</v>
      </c>
      <c r="H1010">
        <v>270</v>
      </c>
      <c r="I1010" t="s">
        <v>328</v>
      </c>
      <c r="J1010" t="s">
        <v>324</v>
      </c>
      <c r="K1010" t="s">
        <v>320</v>
      </c>
      <c r="T1010" s="14">
        <v>0</v>
      </c>
      <c r="AC1010" s="14">
        <v>0</v>
      </c>
      <c r="AL1010" s="14">
        <v>0</v>
      </c>
      <c r="AU1010" s="14">
        <v>0</v>
      </c>
      <c r="BD1010" s="14">
        <v>0</v>
      </c>
      <c r="BM1010" s="14">
        <v>0</v>
      </c>
      <c r="BV1010" s="14">
        <v>0</v>
      </c>
      <c r="CE1010" s="14">
        <v>0</v>
      </c>
      <c r="CN1010" s="14">
        <v>0</v>
      </c>
      <c r="CW1010" s="14">
        <v>0</v>
      </c>
      <c r="DF1010" s="14">
        <v>0</v>
      </c>
      <c r="DO1010" s="14">
        <v>0</v>
      </c>
      <c r="DX1010" s="14">
        <v>0</v>
      </c>
      <c r="EG1010" s="14">
        <v>0</v>
      </c>
      <c r="EP1010" s="14">
        <v>0</v>
      </c>
      <c r="EY1010" s="14">
        <v>0</v>
      </c>
      <c r="FU1010">
        <v>5</v>
      </c>
      <c r="GC1010">
        <v>107</v>
      </c>
      <c r="JT1010" s="14">
        <v>0</v>
      </c>
      <c r="JU1010" s="14">
        <v>0</v>
      </c>
      <c r="JW1010" s="15">
        <v>0</v>
      </c>
      <c r="JX1010" s="15">
        <v>0</v>
      </c>
      <c r="JY1010" s="15">
        <v>0</v>
      </c>
      <c r="JZ1010" s="15">
        <v>0</v>
      </c>
    </row>
    <row r="1011" spans="1:286" x14ac:dyDescent="0.25">
      <c r="A1011">
        <v>2689</v>
      </c>
      <c r="B1011">
        <v>11.07</v>
      </c>
      <c r="C1011" t="s">
        <v>360</v>
      </c>
      <c r="D1011" s="13" t="s">
        <v>360</v>
      </c>
      <c r="E1011" s="13">
        <v>116</v>
      </c>
      <c r="F1011" t="s">
        <v>316</v>
      </c>
      <c r="G1011" t="s">
        <v>336</v>
      </c>
      <c r="H1011">
        <v>459</v>
      </c>
      <c r="I1011" t="s">
        <v>328</v>
      </c>
      <c r="J1011" t="s">
        <v>329</v>
      </c>
      <c r="K1011" t="s">
        <v>347</v>
      </c>
      <c r="T1011" s="14">
        <v>0</v>
      </c>
      <c r="AC1011" s="14">
        <v>0</v>
      </c>
      <c r="AL1011" s="14">
        <v>0</v>
      </c>
      <c r="AU1011" s="14">
        <v>0</v>
      </c>
      <c r="BD1011" s="14">
        <v>0</v>
      </c>
      <c r="BM1011" s="14">
        <v>0</v>
      </c>
      <c r="BV1011" s="14">
        <v>0</v>
      </c>
      <c r="CE1011" s="14">
        <v>0</v>
      </c>
      <c r="CN1011" s="14">
        <v>0</v>
      </c>
      <c r="CW1011" s="14">
        <v>0</v>
      </c>
      <c r="DF1011" s="14">
        <v>0</v>
      </c>
      <c r="DO1011" s="14">
        <v>0</v>
      </c>
      <c r="DX1011" s="14">
        <v>0</v>
      </c>
      <c r="EG1011" s="14">
        <v>0</v>
      </c>
      <c r="EP1011" s="14">
        <v>0</v>
      </c>
      <c r="EY1011" s="14">
        <v>0</v>
      </c>
      <c r="FU1011">
        <v>23</v>
      </c>
      <c r="GC1011">
        <v>222</v>
      </c>
      <c r="JT1011" s="14">
        <v>0</v>
      </c>
      <c r="JU1011" s="14">
        <v>0</v>
      </c>
      <c r="JW1011" s="15">
        <v>0</v>
      </c>
      <c r="JX1011" s="15">
        <v>0</v>
      </c>
      <c r="JY1011" s="15">
        <v>0</v>
      </c>
      <c r="JZ1011" s="15">
        <v>0</v>
      </c>
    </row>
    <row r="1012" spans="1:286" x14ac:dyDescent="0.25">
      <c r="A1012">
        <v>2690</v>
      </c>
      <c r="B1012">
        <v>11.07</v>
      </c>
      <c r="C1012" t="s">
        <v>360</v>
      </c>
      <c r="D1012" s="13" t="s">
        <v>360</v>
      </c>
      <c r="E1012" s="13">
        <v>116</v>
      </c>
      <c r="F1012" t="s">
        <v>316</v>
      </c>
      <c r="G1012" t="s">
        <v>336</v>
      </c>
      <c r="H1012">
        <v>459</v>
      </c>
      <c r="I1012" t="s">
        <v>328</v>
      </c>
      <c r="J1012" t="s">
        <v>319</v>
      </c>
      <c r="K1012" t="s">
        <v>347</v>
      </c>
      <c r="T1012" s="14">
        <v>0</v>
      </c>
      <c r="AC1012" s="14">
        <v>0</v>
      </c>
      <c r="AL1012" s="14">
        <v>0</v>
      </c>
      <c r="AU1012" s="14">
        <v>0</v>
      </c>
      <c r="BD1012" s="14">
        <v>0</v>
      </c>
      <c r="BM1012" s="14">
        <v>0</v>
      </c>
      <c r="BV1012" s="14">
        <v>0</v>
      </c>
      <c r="CE1012" s="14">
        <v>0</v>
      </c>
      <c r="CN1012" s="14">
        <v>0</v>
      </c>
      <c r="CW1012" s="14">
        <v>0</v>
      </c>
      <c r="DF1012" s="14">
        <v>0</v>
      </c>
      <c r="DO1012" s="14">
        <v>0</v>
      </c>
      <c r="DX1012" s="14">
        <v>0</v>
      </c>
      <c r="EG1012" s="14">
        <v>0</v>
      </c>
      <c r="EP1012" s="14">
        <v>0</v>
      </c>
      <c r="EY1012" s="14">
        <v>0</v>
      </c>
      <c r="FU1012">
        <v>27</v>
      </c>
      <c r="GC1012">
        <v>217</v>
      </c>
      <c r="JT1012" s="14">
        <v>0</v>
      </c>
      <c r="JU1012" s="14">
        <v>0</v>
      </c>
      <c r="JW1012" s="15">
        <v>0</v>
      </c>
      <c r="JX1012" s="15">
        <v>0</v>
      </c>
      <c r="JY1012" s="15">
        <v>0</v>
      </c>
      <c r="JZ1012" s="15">
        <v>0</v>
      </c>
    </row>
    <row r="1013" spans="1:286" x14ac:dyDescent="0.25">
      <c r="A1013">
        <v>2691</v>
      </c>
      <c r="B1013">
        <v>11.07</v>
      </c>
      <c r="C1013" t="s">
        <v>360</v>
      </c>
      <c r="D1013" s="13" t="s">
        <v>360</v>
      </c>
      <c r="E1013" s="13">
        <v>116</v>
      </c>
      <c r="F1013" t="s">
        <v>316</v>
      </c>
      <c r="G1013" t="s">
        <v>336</v>
      </c>
      <c r="H1013">
        <v>459</v>
      </c>
      <c r="I1013" t="s">
        <v>328</v>
      </c>
      <c r="J1013" t="s">
        <v>321</v>
      </c>
      <c r="K1013" t="s">
        <v>347</v>
      </c>
      <c r="T1013" s="14">
        <v>0</v>
      </c>
      <c r="AC1013" s="14">
        <v>0</v>
      </c>
      <c r="AL1013" s="14">
        <v>0</v>
      </c>
      <c r="AU1013" s="14">
        <v>0</v>
      </c>
      <c r="BD1013" s="14">
        <v>0</v>
      </c>
      <c r="BM1013" s="14">
        <v>0</v>
      </c>
      <c r="BV1013" s="14">
        <v>0</v>
      </c>
      <c r="CE1013" s="14">
        <v>0</v>
      </c>
      <c r="CN1013" s="14">
        <v>0</v>
      </c>
      <c r="CW1013" s="14">
        <v>0</v>
      </c>
      <c r="DF1013" s="14">
        <v>0</v>
      </c>
      <c r="DO1013" s="14">
        <v>0</v>
      </c>
      <c r="DX1013" s="14">
        <v>0</v>
      </c>
      <c r="EG1013" s="14">
        <v>0</v>
      </c>
      <c r="EP1013" s="14">
        <v>0</v>
      </c>
      <c r="EY1013" s="14">
        <v>0</v>
      </c>
      <c r="FU1013">
        <v>18</v>
      </c>
      <c r="GC1013">
        <v>214</v>
      </c>
      <c r="JT1013" s="14">
        <v>0</v>
      </c>
      <c r="JU1013" s="14">
        <v>0</v>
      </c>
      <c r="JW1013" s="15">
        <v>0</v>
      </c>
      <c r="JX1013" s="15">
        <v>0</v>
      </c>
      <c r="JY1013" s="15">
        <v>0</v>
      </c>
      <c r="JZ1013" s="15">
        <v>0</v>
      </c>
    </row>
    <row r="1014" spans="1:286" x14ac:dyDescent="0.25">
      <c r="A1014">
        <v>2692</v>
      </c>
      <c r="B1014">
        <v>11.07</v>
      </c>
      <c r="C1014" t="s">
        <v>360</v>
      </c>
      <c r="D1014" s="13" t="s">
        <v>360</v>
      </c>
      <c r="E1014" s="13">
        <v>116</v>
      </c>
      <c r="F1014" t="s">
        <v>316</v>
      </c>
      <c r="G1014" t="s">
        <v>336</v>
      </c>
      <c r="H1014">
        <v>459</v>
      </c>
      <c r="I1014" t="s">
        <v>328</v>
      </c>
      <c r="J1014" t="s">
        <v>322</v>
      </c>
      <c r="K1014" t="s">
        <v>347</v>
      </c>
      <c r="T1014" s="14">
        <v>0</v>
      </c>
      <c r="AC1014" s="14">
        <v>0</v>
      </c>
      <c r="AL1014" s="14">
        <v>0</v>
      </c>
      <c r="AU1014" s="14">
        <v>0</v>
      </c>
      <c r="BD1014" s="14">
        <v>0</v>
      </c>
      <c r="BM1014" s="14">
        <v>0</v>
      </c>
      <c r="BV1014" s="14">
        <v>0</v>
      </c>
      <c r="CE1014" s="14">
        <v>0</v>
      </c>
      <c r="CN1014" s="14">
        <v>0</v>
      </c>
      <c r="CW1014" s="14">
        <v>0</v>
      </c>
      <c r="DF1014" s="14">
        <v>0</v>
      </c>
      <c r="DO1014" s="14">
        <v>0</v>
      </c>
      <c r="DX1014" s="14">
        <v>0</v>
      </c>
      <c r="EG1014" s="14">
        <v>0</v>
      </c>
      <c r="EP1014" s="14">
        <v>0</v>
      </c>
      <c r="EY1014" s="14">
        <v>0</v>
      </c>
      <c r="FU1014">
        <v>16</v>
      </c>
      <c r="GC1014">
        <v>202</v>
      </c>
      <c r="JT1014" s="14">
        <v>0</v>
      </c>
      <c r="JU1014" s="14">
        <v>0</v>
      </c>
      <c r="JW1014" s="15">
        <v>0</v>
      </c>
      <c r="JX1014" s="15">
        <v>0</v>
      </c>
      <c r="JY1014" s="15">
        <v>0</v>
      </c>
      <c r="JZ1014" s="15">
        <v>0</v>
      </c>
    </row>
    <row r="1015" spans="1:286" x14ac:dyDescent="0.25">
      <c r="A1015">
        <v>2693</v>
      </c>
      <c r="B1015">
        <v>11.07</v>
      </c>
      <c r="C1015" t="s">
        <v>360</v>
      </c>
      <c r="D1015" s="13" t="s">
        <v>360</v>
      </c>
      <c r="E1015" s="13">
        <v>116</v>
      </c>
      <c r="F1015" t="s">
        <v>316</v>
      </c>
      <c r="G1015" t="s">
        <v>336</v>
      </c>
      <c r="H1015">
        <v>459</v>
      </c>
      <c r="I1015" t="s">
        <v>328</v>
      </c>
      <c r="J1015" t="s">
        <v>323</v>
      </c>
      <c r="K1015" t="s">
        <v>347</v>
      </c>
      <c r="T1015" s="14">
        <v>0</v>
      </c>
      <c r="AC1015" s="14">
        <v>0</v>
      </c>
      <c r="AL1015" s="14">
        <v>0</v>
      </c>
      <c r="AU1015" s="14">
        <v>0</v>
      </c>
      <c r="BD1015" s="14">
        <v>0</v>
      </c>
      <c r="BM1015" s="14">
        <v>0</v>
      </c>
      <c r="BV1015" s="14">
        <v>0</v>
      </c>
      <c r="CE1015" s="14">
        <v>0</v>
      </c>
      <c r="CN1015" s="14">
        <v>0</v>
      </c>
      <c r="CW1015" s="14">
        <v>0</v>
      </c>
      <c r="DF1015" s="14">
        <v>0</v>
      </c>
      <c r="DO1015" s="14">
        <v>0</v>
      </c>
      <c r="DX1015" s="14">
        <v>0</v>
      </c>
      <c r="EG1015" s="14">
        <v>0</v>
      </c>
      <c r="EP1015" s="14">
        <v>0</v>
      </c>
      <c r="EY1015" s="14">
        <v>0</v>
      </c>
      <c r="FU1015">
        <v>26</v>
      </c>
      <c r="GC1015">
        <v>208</v>
      </c>
      <c r="JT1015" s="14">
        <v>0</v>
      </c>
      <c r="JU1015" s="14">
        <v>0</v>
      </c>
      <c r="JW1015" s="15">
        <v>0</v>
      </c>
      <c r="JX1015" s="15">
        <v>0</v>
      </c>
      <c r="JY1015" s="15">
        <v>0</v>
      </c>
      <c r="JZ1015" s="15">
        <v>0</v>
      </c>
    </row>
    <row r="1016" spans="1:286" x14ac:dyDescent="0.25">
      <c r="A1016">
        <v>2694</v>
      </c>
      <c r="B1016">
        <v>11.07</v>
      </c>
      <c r="C1016" t="s">
        <v>360</v>
      </c>
      <c r="D1016" s="13" t="s">
        <v>360</v>
      </c>
      <c r="E1016" s="13">
        <v>116</v>
      </c>
      <c r="F1016" t="s">
        <v>316</v>
      </c>
      <c r="G1016" t="s">
        <v>336</v>
      </c>
      <c r="H1016">
        <v>459</v>
      </c>
      <c r="I1016" t="s">
        <v>328</v>
      </c>
      <c r="J1016" t="s">
        <v>324</v>
      </c>
      <c r="K1016" t="s">
        <v>347</v>
      </c>
      <c r="T1016" s="14">
        <v>0</v>
      </c>
      <c r="AC1016" s="14">
        <v>0</v>
      </c>
      <c r="AL1016" s="14">
        <v>0</v>
      </c>
      <c r="AU1016" s="14">
        <v>0</v>
      </c>
      <c r="BD1016" s="14">
        <v>0</v>
      </c>
      <c r="BM1016" s="14">
        <v>0</v>
      </c>
      <c r="BV1016" s="14">
        <v>0</v>
      </c>
      <c r="CE1016" s="14">
        <v>0</v>
      </c>
      <c r="CN1016" s="14">
        <v>0</v>
      </c>
      <c r="CW1016" s="14">
        <v>0</v>
      </c>
      <c r="DF1016" s="14">
        <v>0</v>
      </c>
      <c r="DO1016" s="14">
        <v>0</v>
      </c>
      <c r="DX1016" s="14">
        <v>0</v>
      </c>
      <c r="EG1016" s="14">
        <v>0</v>
      </c>
      <c r="EP1016" s="14">
        <v>0</v>
      </c>
      <c r="EY1016" s="14">
        <v>0</v>
      </c>
      <c r="FU1016">
        <v>31</v>
      </c>
      <c r="GC1016">
        <v>226</v>
      </c>
      <c r="JT1016" s="14">
        <v>0</v>
      </c>
      <c r="JU1016" s="14">
        <v>0</v>
      </c>
      <c r="JW1016" s="15">
        <v>0</v>
      </c>
      <c r="JX1016" s="15">
        <v>0</v>
      </c>
      <c r="JY1016" s="15">
        <v>0</v>
      </c>
      <c r="JZ1016" s="15">
        <v>0</v>
      </c>
    </row>
    <row r="1017" spans="1:286" x14ac:dyDescent="0.25">
      <c r="A1017">
        <v>2695</v>
      </c>
      <c r="B1017">
        <v>11.07</v>
      </c>
      <c r="C1017" t="s">
        <v>360</v>
      </c>
      <c r="D1017" s="13" t="s">
        <v>360</v>
      </c>
      <c r="E1017" s="13">
        <v>116</v>
      </c>
      <c r="F1017" t="s">
        <v>316</v>
      </c>
      <c r="G1017" t="s">
        <v>336</v>
      </c>
      <c r="H1017">
        <v>459</v>
      </c>
      <c r="I1017" t="s">
        <v>328</v>
      </c>
      <c r="J1017" t="s">
        <v>325</v>
      </c>
      <c r="K1017" t="s">
        <v>347</v>
      </c>
      <c r="T1017" s="14">
        <v>0</v>
      </c>
      <c r="AC1017" s="14">
        <v>0</v>
      </c>
      <c r="AL1017" s="14">
        <v>0</v>
      </c>
      <c r="AU1017" s="14">
        <v>0</v>
      </c>
      <c r="BD1017" s="14">
        <v>0</v>
      </c>
      <c r="BM1017" s="14">
        <v>0</v>
      </c>
      <c r="BV1017" s="14">
        <v>0</v>
      </c>
      <c r="CE1017" s="14">
        <v>0</v>
      </c>
      <c r="CN1017" s="14">
        <v>0</v>
      </c>
      <c r="CW1017" s="14">
        <v>0</v>
      </c>
      <c r="DF1017" s="14">
        <v>0</v>
      </c>
      <c r="DO1017" s="14">
        <v>0</v>
      </c>
      <c r="DX1017" s="14">
        <v>0</v>
      </c>
      <c r="EG1017" s="14">
        <v>0</v>
      </c>
      <c r="EP1017" s="14">
        <v>0</v>
      </c>
      <c r="EY1017" s="14">
        <v>0</v>
      </c>
      <c r="FU1017">
        <v>35</v>
      </c>
      <c r="GC1017">
        <v>226</v>
      </c>
      <c r="JT1017" s="14">
        <v>0</v>
      </c>
      <c r="JU1017" s="14">
        <v>0</v>
      </c>
      <c r="JW1017" s="15">
        <v>0</v>
      </c>
      <c r="JX1017" s="15">
        <v>0</v>
      </c>
      <c r="JY1017" s="15">
        <v>0</v>
      </c>
      <c r="JZ1017" s="15">
        <v>0</v>
      </c>
    </row>
    <row r="1018" spans="1:286" x14ac:dyDescent="0.25">
      <c r="A1018">
        <v>2696</v>
      </c>
      <c r="B1018">
        <v>11.07</v>
      </c>
      <c r="C1018" t="s">
        <v>360</v>
      </c>
      <c r="D1018" s="13" t="s">
        <v>360</v>
      </c>
      <c r="E1018" s="13">
        <v>116</v>
      </c>
      <c r="F1018" t="s">
        <v>316</v>
      </c>
      <c r="G1018" t="s">
        <v>336</v>
      </c>
      <c r="H1018">
        <v>459</v>
      </c>
      <c r="I1018" t="s">
        <v>328</v>
      </c>
      <c r="J1018" t="s">
        <v>326</v>
      </c>
      <c r="K1018" t="s">
        <v>347</v>
      </c>
      <c r="T1018" s="14">
        <v>0</v>
      </c>
      <c r="AC1018" s="14">
        <v>0</v>
      </c>
      <c r="AL1018" s="14">
        <v>0</v>
      </c>
      <c r="AU1018" s="14">
        <v>0</v>
      </c>
      <c r="BD1018" s="14">
        <v>0</v>
      </c>
      <c r="BM1018" s="14">
        <v>0</v>
      </c>
      <c r="BV1018" s="14">
        <v>0</v>
      </c>
      <c r="CE1018" s="14">
        <v>0</v>
      </c>
      <c r="CN1018" s="14">
        <v>0</v>
      </c>
      <c r="CW1018" s="14">
        <v>0</v>
      </c>
      <c r="DF1018" s="14">
        <v>0</v>
      </c>
      <c r="DO1018" s="14">
        <v>0</v>
      </c>
      <c r="DX1018" s="14">
        <v>0</v>
      </c>
      <c r="EG1018" s="14">
        <v>0</v>
      </c>
      <c r="EP1018" s="14">
        <v>0</v>
      </c>
      <c r="EY1018" s="14">
        <v>0</v>
      </c>
      <c r="FU1018">
        <v>42</v>
      </c>
      <c r="GC1018">
        <v>261</v>
      </c>
      <c r="JT1018" s="14">
        <v>0</v>
      </c>
      <c r="JU1018" s="14">
        <v>0</v>
      </c>
      <c r="JW1018" s="15">
        <v>0</v>
      </c>
      <c r="JX1018" s="15">
        <v>0</v>
      </c>
      <c r="JY1018" s="15">
        <v>0</v>
      </c>
      <c r="JZ1018" s="15">
        <v>0</v>
      </c>
    </row>
    <row r="1019" spans="1:286" x14ac:dyDescent="0.25">
      <c r="A1019">
        <v>2719</v>
      </c>
      <c r="B1019">
        <v>11.07</v>
      </c>
      <c r="C1019" t="s">
        <v>360</v>
      </c>
      <c r="D1019" s="13" t="s">
        <v>360</v>
      </c>
      <c r="E1019" s="13">
        <v>116</v>
      </c>
      <c r="F1019" t="s">
        <v>316</v>
      </c>
      <c r="G1019" t="s">
        <v>336</v>
      </c>
      <c r="H1019">
        <v>320</v>
      </c>
      <c r="I1019" t="s">
        <v>328</v>
      </c>
      <c r="J1019" t="s">
        <v>329</v>
      </c>
      <c r="K1019" t="s">
        <v>347</v>
      </c>
      <c r="T1019" s="14">
        <v>0</v>
      </c>
      <c r="AC1019" s="14">
        <v>0</v>
      </c>
      <c r="AD1019">
        <v>1</v>
      </c>
      <c r="AE1019">
        <v>4</v>
      </c>
      <c r="AF1019">
        <v>8</v>
      </c>
      <c r="AH1019">
        <v>11</v>
      </c>
      <c r="AI1019">
        <v>4</v>
      </c>
      <c r="AK1019">
        <v>1</v>
      </c>
      <c r="AL1019" s="14">
        <v>29</v>
      </c>
      <c r="AM1019">
        <v>0</v>
      </c>
      <c r="AN1019">
        <v>24</v>
      </c>
      <c r="AO1019">
        <v>43</v>
      </c>
      <c r="AQ1019">
        <v>32</v>
      </c>
      <c r="AR1019">
        <v>26</v>
      </c>
      <c r="AT1019">
        <v>33</v>
      </c>
      <c r="AU1019" s="14">
        <v>158</v>
      </c>
      <c r="BD1019" s="14">
        <v>0</v>
      </c>
      <c r="BM1019" s="14">
        <v>0</v>
      </c>
      <c r="BV1019" s="14">
        <v>0</v>
      </c>
      <c r="CE1019" s="14">
        <v>0</v>
      </c>
      <c r="CN1019" s="14">
        <v>0</v>
      </c>
      <c r="CW1019" s="14">
        <v>0</v>
      </c>
      <c r="DF1019" s="14">
        <v>0</v>
      </c>
      <c r="DO1019" s="14">
        <v>0</v>
      </c>
      <c r="DX1019" s="14">
        <v>0</v>
      </c>
      <c r="EG1019" s="14">
        <v>0</v>
      </c>
      <c r="EP1019" s="14">
        <v>0</v>
      </c>
      <c r="EY1019" s="14">
        <v>0</v>
      </c>
      <c r="FU1019">
        <v>30</v>
      </c>
      <c r="FV1019">
        <v>1</v>
      </c>
      <c r="GC1019">
        <v>160</v>
      </c>
      <c r="GD1019">
        <v>2</v>
      </c>
      <c r="JT1019" s="14">
        <v>0</v>
      </c>
      <c r="JU1019" s="14">
        <v>0</v>
      </c>
      <c r="JW1019" s="15">
        <v>0</v>
      </c>
      <c r="JX1019" s="15">
        <v>0</v>
      </c>
      <c r="JY1019" s="15">
        <v>29</v>
      </c>
      <c r="JZ1019" s="15">
        <v>158</v>
      </c>
    </row>
    <row r="1020" spans="1:286" x14ac:dyDescent="0.25">
      <c r="A1020">
        <v>2720</v>
      </c>
      <c r="B1020">
        <v>11.07</v>
      </c>
      <c r="C1020" t="s">
        <v>360</v>
      </c>
      <c r="D1020" s="13" t="s">
        <v>360</v>
      </c>
      <c r="E1020" s="13">
        <v>116</v>
      </c>
      <c r="F1020" t="s">
        <v>316</v>
      </c>
      <c r="G1020" t="s">
        <v>336</v>
      </c>
      <c r="H1020">
        <v>320</v>
      </c>
      <c r="J1020" t="s">
        <v>319</v>
      </c>
      <c r="K1020" t="s">
        <v>330</v>
      </c>
      <c r="T1020" s="14">
        <v>0</v>
      </c>
      <c r="AC1020" s="14">
        <v>0</v>
      </c>
      <c r="AL1020" s="14">
        <v>0</v>
      </c>
      <c r="AU1020" s="14">
        <v>0</v>
      </c>
      <c r="BD1020" s="14">
        <v>0</v>
      </c>
      <c r="BM1020" s="14">
        <v>0</v>
      </c>
      <c r="BV1020" s="14">
        <v>0</v>
      </c>
      <c r="CE1020" s="14">
        <v>0</v>
      </c>
      <c r="CN1020" s="14">
        <v>0</v>
      </c>
      <c r="CW1020" s="14">
        <v>0</v>
      </c>
      <c r="DF1020" s="14">
        <v>0</v>
      </c>
      <c r="DO1020" s="14">
        <v>0</v>
      </c>
      <c r="DX1020" s="14">
        <v>0</v>
      </c>
      <c r="EG1020" s="14">
        <v>0</v>
      </c>
      <c r="EP1020" s="14">
        <v>0</v>
      </c>
      <c r="EY1020" s="14">
        <v>0</v>
      </c>
      <c r="FU1020">
        <v>5</v>
      </c>
      <c r="GC1020">
        <v>62</v>
      </c>
      <c r="JT1020" s="14">
        <v>0</v>
      </c>
      <c r="JU1020" s="14">
        <v>0</v>
      </c>
      <c r="JW1020" s="15">
        <v>0</v>
      </c>
      <c r="JX1020" s="15">
        <v>0</v>
      </c>
      <c r="JY1020" s="15">
        <v>0</v>
      </c>
      <c r="JZ1020" s="15">
        <v>0</v>
      </c>
    </row>
    <row r="1021" spans="1:286" x14ac:dyDescent="0.25">
      <c r="A1021">
        <v>2721</v>
      </c>
      <c r="B1021">
        <v>11.07</v>
      </c>
      <c r="C1021" t="s">
        <v>360</v>
      </c>
      <c r="D1021" s="13" t="s">
        <v>360</v>
      </c>
      <c r="E1021" s="13">
        <v>116</v>
      </c>
      <c r="F1021" t="s">
        <v>316</v>
      </c>
      <c r="G1021" t="s">
        <v>336</v>
      </c>
      <c r="H1021">
        <v>320</v>
      </c>
      <c r="J1021" t="s">
        <v>321</v>
      </c>
      <c r="K1021" t="s">
        <v>330</v>
      </c>
      <c r="T1021" s="14">
        <v>0</v>
      </c>
      <c r="AC1021" s="14">
        <v>0</v>
      </c>
      <c r="AL1021" s="14">
        <v>0</v>
      </c>
      <c r="AU1021" s="14">
        <v>0</v>
      </c>
      <c r="BD1021" s="14">
        <v>0</v>
      </c>
      <c r="BM1021" s="14">
        <v>0</v>
      </c>
      <c r="BV1021" s="14">
        <v>0</v>
      </c>
      <c r="CE1021" s="14">
        <v>0</v>
      </c>
      <c r="CN1021" s="14">
        <v>0</v>
      </c>
      <c r="CW1021" s="14">
        <v>0</v>
      </c>
      <c r="DF1021" s="14">
        <v>0</v>
      </c>
      <c r="DO1021" s="14">
        <v>0</v>
      </c>
      <c r="DX1021" s="14">
        <v>0</v>
      </c>
      <c r="EG1021" s="14">
        <v>0</v>
      </c>
      <c r="EP1021" s="14">
        <v>0</v>
      </c>
      <c r="EY1021" s="14">
        <v>0</v>
      </c>
      <c r="FU1021">
        <v>8</v>
      </c>
      <c r="GC1021">
        <v>55</v>
      </c>
      <c r="JT1021" s="14">
        <v>0</v>
      </c>
      <c r="JU1021" s="14">
        <v>0</v>
      </c>
      <c r="JW1021" s="15">
        <v>0</v>
      </c>
      <c r="JX1021" s="15">
        <v>0</v>
      </c>
      <c r="JY1021" s="15">
        <v>0</v>
      </c>
      <c r="JZ1021" s="15">
        <v>0</v>
      </c>
    </row>
    <row r="1022" spans="1:286" x14ac:dyDescent="0.25">
      <c r="A1022">
        <v>2722</v>
      </c>
      <c r="B1022">
        <v>11.07</v>
      </c>
      <c r="C1022" t="s">
        <v>360</v>
      </c>
      <c r="D1022" s="13" t="s">
        <v>360</v>
      </c>
      <c r="E1022" s="13">
        <v>116</v>
      </c>
      <c r="F1022" t="s">
        <v>316</v>
      </c>
      <c r="G1022" t="s">
        <v>336</v>
      </c>
      <c r="H1022">
        <v>320</v>
      </c>
      <c r="J1022" t="s">
        <v>322</v>
      </c>
      <c r="K1022" t="s">
        <v>330</v>
      </c>
      <c r="T1022" s="14">
        <v>0</v>
      </c>
      <c r="AC1022" s="14">
        <v>0</v>
      </c>
      <c r="AL1022" s="14">
        <v>0</v>
      </c>
      <c r="AU1022" s="14">
        <v>0</v>
      </c>
      <c r="BD1022" s="14">
        <v>0</v>
      </c>
      <c r="BM1022" s="14">
        <v>0</v>
      </c>
      <c r="BV1022" s="14">
        <v>0</v>
      </c>
      <c r="CE1022" s="14">
        <v>0</v>
      </c>
      <c r="CN1022" s="14">
        <v>0</v>
      </c>
      <c r="CW1022" s="14">
        <v>0</v>
      </c>
      <c r="DF1022" s="14">
        <v>0</v>
      </c>
      <c r="DO1022" s="14">
        <v>0</v>
      </c>
      <c r="DX1022" s="14">
        <v>0</v>
      </c>
      <c r="EG1022" s="14">
        <v>0</v>
      </c>
      <c r="EP1022" s="14">
        <v>0</v>
      </c>
      <c r="EY1022" s="14">
        <v>0</v>
      </c>
      <c r="FU1022">
        <v>8</v>
      </c>
      <c r="GC1022">
        <v>52</v>
      </c>
      <c r="JT1022" s="14">
        <v>0</v>
      </c>
      <c r="JU1022" s="14">
        <v>0</v>
      </c>
      <c r="JW1022" s="15">
        <v>0</v>
      </c>
      <c r="JX1022" s="15">
        <v>0</v>
      </c>
      <c r="JY1022" s="15">
        <v>0</v>
      </c>
      <c r="JZ1022" s="15">
        <v>0</v>
      </c>
    </row>
    <row r="1023" spans="1:286" x14ac:dyDescent="0.25">
      <c r="A1023">
        <v>2723</v>
      </c>
      <c r="B1023">
        <v>11.07</v>
      </c>
      <c r="C1023" t="s">
        <v>360</v>
      </c>
      <c r="D1023" s="13" t="s">
        <v>360</v>
      </c>
      <c r="E1023" s="13">
        <v>116</v>
      </c>
      <c r="F1023" t="s">
        <v>316</v>
      </c>
      <c r="G1023" t="s">
        <v>336</v>
      </c>
      <c r="H1023">
        <v>320</v>
      </c>
      <c r="J1023" t="s">
        <v>323</v>
      </c>
      <c r="K1023" t="s">
        <v>330</v>
      </c>
      <c r="T1023" s="14">
        <v>0</v>
      </c>
      <c r="AC1023" s="14">
        <v>0</v>
      </c>
      <c r="AL1023" s="14">
        <v>0</v>
      </c>
      <c r="AU1023" s="14">
        <v>0</v>
      </c>
      <c r="BD1023" s="14">
        <v>0</v>
      </c>
      <c r="BM1023" s="14">
        <v>0</v>
      </c>
      <c r="BV1023" s="14">
        <v>0</v>
      </c>
      <c r="CE1023" s="14">
        <v>0</v>
      </c>
      <c r="CN1023" s="14">
        <v>0</v>
      </c>
      <c r="CW1023" s="14">
        <v>0</v>
      </c>
      <c r="DF1023" s="14">
        <v>0</v>
      </c>
      <c r="DO1023" s="14">
        <v>0</v>
      </c>
      <c r="DX1023" s="14">
        <v>0</v>
      </c>
      <c r="EG1023" s="14">
        <v>0</v>
      </c>
      <c r="EP1023" s="14">
        <v>0</v>
      </c>
      <c r="EY1023" s="14">
        <v>0</v>
      </c>
      <c r="FU1023">
        <v>11</v>
      </c>
      <c r="GC1023">
        <v>61</v>
      </c>
      <c r="JT1023" s="14">
        <v>0</v>
      </c>
      <c r="JU1023" s="14">
        <v>0</v>
      </c>
      <c r="JW1023" s="15">
        <v>0</v>
      </c>
      <c r="JX1023" s="15">
        <v>0</v>
      </c>
      <c r="JY1023" s="15">
        <v>0</v>
      </c>
      <c r="JZ1023" s="15">
        <v>0</v>
      </c>
    </row>
    <row r="1024" spans="1:286" x14ac:dyDescent="0.25">
      <c r="A1024">
        <v>2724</v>
      </c>
      <c r="B1024">
        <v>11.07</v>
      </c>
      <c r="C1024" t="s">
        <v>360</v>
      </c>
      <c r="D1024" s="13" t="s">
        <v>360</v>
      </c>
      <c r="E1024" s="13">
        <v>116</v>
      </c>
      <c r="F1024" t="s">
        <v>316</v>
      </c>
      <c r="G1024" t="s">
        <v>336</v>
      </c>
      <c r="H1024">
        <v>320</v>
      </c>
      <c r="I1024" t="s">
        <v>328</v>
      </c>
      <c r="J1024" t="s">
        <v>324</v>
      </c>
      <c r="K1024" t="s">
        <v>330</v>
      </c>
      <c r="T1024" s="14">
        <v>0</v>
      </c>
      <c r="AC1024" s="14">
        <v>0</v>
      </c>
      <c r="AE1024">
        <v>6</v>
      </c>
      <c r="AF1024">
        <v>2</v>
      </c>
      <c r="AH1024">
        <v>10</v>
      </c>
      <c r="AI1024">
        <v>1</v>
      </c>
      <c r="AK1024">
        <v>1</v>
      </c>
      <c r="AL1024" s="14">
        <v>20</v>
      </c>
      <c r="AN1024">
        <v>8</v>
      </c>
      <c r="AO1024">
        <v>29</v>
      </c>
      <c r="AQ1024">
        <v>31</v>
      </c>
      <c r="AR1024">
        <v>8</v>
      </c>
      <c r="AT1024">
        <v>29</v>
      </c>
      <c r="AU1024" s="14">
        <v>105</v>
      </c>
      <c r="BD1024" s="14">
        <v>0</v>
      </c>
      <c r="BM1024" s="14">
        <v>0</v>
      </c>
      <c r="BV1024" s="14">
        <v>0</v>
      </c>
      <c r="CE1024" s="14">
        <v>0</v>
      </c>
      <c r="CN1024" s="14">
        <v>0</v>
      </c>
      <c r="CW1024" s="14">
        <v>0</v>
      </c>
      <c r="DF1024" s="14">
        <v>0</v>
      </c>
      <c r="DO1024" s="14">
        <v>0</v>
      </c>
      <c r="DX1024" s="14">
        <v>0</v>
      </c>
      <c r="EG1024" s="14">
        <v>0</v>
      </c>
      <c r="EP1024" s="14">
        <v>0</v>
      </c>
      <c r="EY1024" s="14">
        <v>0</v>
      </c>
      <c r="FU1024">
        <v>20</v>
      </c>
      <c r="FV1024">
        <v>0</v>
      </c>
      <c r="GC1024">
        <v>107</v>
      </c>
      <c r="GD1024">
        <v>2</v>
      </c>
      <c r="JT1024" s="14">
        <v>0</v>
      </c>
      <c r="JU1024" s="14">
        <v>0</v>
      </c>
      <c r="JW1024" s="15">
        <v>0</v>
      </c>
      <c r="JX1024" s="15">
        <v>0</v>
      </c>
      <c r="JY1024" s="15">
        <v>20</v>
      </c>
      <c r="JZ1024" s="15">
        <v>105</v>
      </c>
    </row>
    <row r="1025" spans="1:286" x14ac:dyDescent="0.25">
      <c r="A1025">
        <v>2725</v>
      </c>
      <c r="B1025">
        <v>11.07</v>
      </c>
      <c r="C1025" t="s">
        <v>360</v>
      </c>
      <c r="D1025" s="13" t="s">
        <v>360</v>
      </c>
      <c r="E1025" s="13">
        <v>116</v>
      </c>
      <c r="F1025" t="s">
        <v>316</v>
      </c>
      <c r="G1025" t="s">
        <v>336</v>
      </c>
      <c r="H1025">
        <v>320</v>
      </c>
      <c r="J1025" t="s">
        <v>325</v>
      </c>
      <c r="K1025" t="s">
        <v>330</v>
      </c>
      <c r="T1025" s="14">
        <v>0</v>
      </c>
      <c r="AC1025" s="14">
        <v>0</v>
      </c>
      <c r="AL1025" s="14">
        <v>0</v>
      </c>
      <c r="AU1025" s="14">
        <v>0</v>
      </c>
      <c r="BD1025" s="14">
        <v>0</v>
      </c>
      <c r="BM1025" s="14">
        <v>0</v>
      </c>
      <c r="BV1025" s="14">
        <v>0</v>
      </c>
      <c r="CE1025" s="14">
        <v>0</v>
      </c>
      <c r="CN1025" s="14">
        <v>0</v>
      </c>
      <c r="CW1025" s="14">
        <v>0</v>
      </c>
      <c r="DF1025" s="14">
        <v>0</v>
      </c>
      <c r="DO1025" s="14">
        <v>0</v>
      </c>
      <c r="DX1025" s="14">
        <v>0</v>
      </c>
      <c r="EG1025" s="14">
        <v>0</v>
      </c>
      <c r="EP1025" s="14">
        <v>0</v>
      </c>
      <c r="EY1025" s="14">
        <v>0</v>
      </c>
      <c r="FU1025">
        <v>13</v>
      </c>
      <c r="GC1025">
        <v>87</v>
      </c>
      <c r="JT1025" s="14">
        <v>0</v>
      </c>
      <c r="JU1025" s="14">
        <v>0</v>
      </c>
      <c r="JW1025" s="15">
        <v>0</v>
      </c>
      <c r="JX1025" s="15">
        <v>0</v>
      </c>
      <c r="JY1025" s="15">
        <v>0</v>
      </c>
      <c r="JZ1025" s="15">
        <v>0</v>
      </c>
    </row>
    <row r="1026" spans="1:286" x14ac:dyDescent="0.25">
      <c r="A1026">
        <v>2726</v>
      </c>
      <c r="B1026">
        <v>11.07</v>
      </c>
      <c r="C1026" t="s">
        <v>360</v>
      </c>
      <c r="D1026" s="13" t="s">
        <v>360</v>
      </c>
      <c r="E1026" s="13">
        <v>116</v>
      </c>
      <c r="F1026" t="s">
        <v>316</v>
      </c>
      <c r="G1026" t="s">
        <v>336</v>
      </c>
      <c r="H1026">
        <v>320</v>
      </c>
      <c r="J1026" t="s">
        <v>326</v>
      </c>
      <c r="K1026" t="s">
        <v>330</v>
      </c>
      <c r="T1026" s="14">
        <v>0</v>
      </c>
      <c r="AC1026" s="14">
        <v>0</v>
      </c>
      <c r="AL1026" s="14">
        <v>0</v>
      </c>
      <c r="AU1026" s="14">
        <v>0</v>
      </c>
      <c r="BD1026" s="14">
        <v>0</v>
      </c>
      <c r="BM1026" s="14">
        <v>0</v>
      </c>
      <c r="BV1026" s="14">
        <v>0</v>
      </c>
      <c r="CE1026" s="14">
        <v>0</v>
      </c>
      <c r="CN1026" s="14">
        <v>0</v>
      </c>
      <c r="CW1026" s="14">
        <v>0</v>
      </c>
      <c r="DF1026" s="14">
        <v>0</v>
      </c>
      <c r="DO1026" s="14">
        <v>0</v>
      </c>
      <c r="DX1026" s="14">
        <v>0</v>
      </c>
      <c r="EG1026" s="14">
        <v>0</v>
      </c>
      <c r="EP1026" s="14">
        <v>0</v>
      </c>
      <c r="EY1026" s="14">
        <v>0</v>
      </c>
      <c r="FU1026">
        <v>17</v>
      </c>
      <c r="GC1026">
        <v>114</v>
      </c>
      <c r="JT1026" s="14">
        <v>0</v>
      </c>
      <c r="JU1026" s="14">
        <v>0</v>
      </c>
      <c r="JW1026" s="15">
        <v>0</v>
      </c>
      <c r="JX1026" s="15">
        <v>0</v>
      </c>
      <c r="JY1026" s="15">
        <v>0</v>
      </c>
      <c r="JZ1026" s="15">
        <v>0</v>
      </c>
    </row>
    <row r="1027" spans="1:286" x14ac:dyDescent="0.25">
      <c r="A1027">
        <v>2735</v>
      </c>
      <c r="B1027">
        <v>11.07</v>
      </c>
      <c r="C1027" t="s">
        <v>360</v>
      </c>
      <c r="D1027" s="13" t="s">
        <v>360</v>
      </c>
      <c r="E1027" s="13">
        <v>116</v>
      </c>
      <c r="F1027" t="s">
        <v>316</v>
      </c>
      <c r="G1027" t="s">
        <v>336</v>
      </c>
      <c r="H1027">
        <v>371</v>
      </c>
      <c r="I1027" t="s">
        <v>328</v>
      </c>
      <c r="J1027" t="s">
        <v>329</v>
      </c>
      <c r="K1027" t="s">
        <v>347</v>
      </c>
      <c r="T1027" s="14">
        <v>0</v>
      </c>
      <c r="AC1027" s="14">
        <v>0</v>
      </c>
      <c r="AL1027" s="14">
        <v>0</v>
      </c>
      <c r="AU1027" s="14">
        <v>0</v>
      </c>
      <c r="BD1027" s="14">
        <v>0</v>
      </c>
      <c r="BM1027" s="14">
        <v>0</v>
      </c>
      <c r="BV1027" s="14">
        <v>0</v>
      </c>
      <c r="CE1027" s="14">
        <v>0</v>
      </c>
      <c r="CN1027" s="14">
        <v>0</v>
      </c>
      <c r="CW1027" s="14">
        <v>0</v>
      </c>
      <c r="DF1027" s="14">
        <v>0</v>
      </c>
      <c r="DO1027" s="14">
        <v>0</v>
      </c>
      <c r="DX1027" s="14">
        <v>0</v>
      </c>
      <c r="EG1027" s="14">
        <v>0</v>
      </c>
      <c r="EP1027" s="14">
        <v>0</v>
      </c>
      <c r="EY1027" s="14">
        <v>0</v>
      </c>
      <c r="FU1027">
        <v>25</v>
      </c>
      <c r="GC1027">
        <v>262</v>
      </c>
      <c r="JT1027" s="14">
        <v>0</v>
      </c>
      <c r="JU1027" s="14">
        <v>0</v>
      </c>
      <c r="JW1027" s="15">
        <v>0</v>
      </c>
      <c r="JX1027" s="15">
        <v>0</v>
      </c>
      <c r="JY1027" s="15">
        <v>0</v>
      </c>
      <c r="JZ1027" s="15">
        <v>0</v>
      </c>
    </row>
    <row r="1028" spans="1:286" x14ac:dyDescent="0.25">
      <c r="A1028">
        <v>2736</v>
      </c>
      <c r="B1028">
        <v>11.07</v>
      </c>
      <c r="C1028" t="s">
        <v>360</v>
      </c>
      <c r="D1028" s="13" t="s">
        <v>360</v>
      </c>
      <c r="E1028" s="13">
        <v>116</v>
      </c>
      <c r="F1028" t="s">
        <v>316</v>
      </c>
      <c r="G1028" t="s">
        <v>336</v>
      </c>
      <c r="H1028">
        <v>371</v>
      </c>
      <c r="I1028" t="s">
        <v>328</v>
      </c>
      <c r="J1028" t="s">
        <v>319</v>
      </c>
      <c r="K1028" t="s">
        <v>347</v>
      </c>
      <c r="T1028" s="14">
        <v>0</v>
      </c>
      <c r="AC1028" s="14">
        <v>0</v>
      </c>
      <c r="AL1028" s="14">
        <v>0</v>
      </c>
      <c r="AU1028" s="14">
        <v>0</v>
      </c>
      <c r="BD1028" s="14">
        <v>0</v>
      </c>
      <c r="BM1028" s="14">
        <v>0</v>
      </c>
      <c r="BV1028" s="14">
        <v>0</v>
      </c>
      <c r="CE1028" s="14">
        <v>0</v>
      </c>
      <c r="CN1028" s="14">
        <v>0</v>
      </c>
      <c r="CW1028" s="14">
        <v>0</v>
      </c>
      <c r="DF1028" s="14">
        <v>0</v>
      </c>
      <c r="DO1028" s="14">
        <v>0</v>
      </c>
      <c r="DX1028" s="14">
        <v>0</v>
      </c>
      <c r="EG1028" s="14">
        <v>0</v>
      </c>
      <c r="EP1028" s="14">
        <v>0</v>
      </c>
      <c r="EY1028" s="14">
        <v>0</v>
      </c>
      <c r="FU1028">
        <v>22</v>
      </c>
      <c r="GC1028">
        <v>212</v>
      </c>
      <c r="JT1028" s="14">
        <v>0</v>
      </c>
      <c r="JU1028" s="14">
        <v>0</v>
      </c>
      <c r="JW1028" s="15">
        <v>0</v>
      </c>
      <c r="JX1028" s="15">
        <v>0</v>
      </c>
      <c r="JY1028" s="15">
        <v>0</v>
      </c>
      <c r="JZ1028" s="15">
        <v>0</v>
      </c>
    </row>
    <row r="1029" spans="1:286" x14ac:dyDescent="0.25">
      <c r="A1029">
        <v>2737</v>
      </c>
      <c r="B1029">
        <v>11.07</v>
      </c>
      <c r="C1029" t="s">
        <v>360</v>
      </c>
      <c r="D1029" s="13" t="s">
        <v>360</v>
      </c>
      <c r="E1029" s="13">
        <v>116</v>
      </c>
      <c r="F1029" t="s">
        <v>316</v>
      </c>
      <c r="G1029" t="s">
        <v>336</v>
      </c>
      <c r="H1029">
        <v>371</v>
      </c>
      <c r="I1029" t="s">
        <v>328</v>
      </c>
      <c r="J1029" t="s">
        <v>321</v>
      </c>
      <c r="K1029" t="s">
        <v>347</v>
      </c>
      <c r="T1029" s="14">
        <v>0</v>
      </c>
      <c r="AC1029" s="14">
        <v>0</v>
      </c>
      <c r="AL1029" s="14">
        <v>0</v>
      </c>
      <c r="AU1029" s="14">
        <v>0</v>
      </c>
      <c r="BD1029" s="14">
        <v>0</v>
      </c>
      <c r="BM1029" s="14">
        <v>0</v>
      </c>
      <c r="BV1029" s="14">
        <v>0</v>
      </c>
      <c r="CE1029" s="14">
        <v>0</v>
      </c>
      <c r="CN1029" s="14">
        <v>0</v>
      </c>
      <c r="CW1029" s="14">
        <v>0</v>
      </c>
      <c r="DF1029" s="14">
        <v>0</v>
      </c>
      <c r="DO1029" s="14">
        <v>0</v>
      </c>
      <c r="DX1029" s="14">
        <v>0</v>
      </c>
      <c r="EG1029" s="14">
        <v>0</v>
      </c>
      <c r="EP1029" s="14">
        <v>0</v>
      </c>
      <c r="EY1029" s="14">
        <v>0</v>
      </c>
      <c r="FU1029">
        <v>16</v>
      </c>
      <c r="GC1029">
        <v>187</v>
      </c>
      <c r="JT1029" s="14">
        <v>0</v>
      </c>
      <c r="JU1029" s="14">
        <v>0</v>
      </c>
      <c r="JW1029" s="15">
        <v>0</v>
      </c>
      <c r="JX1029" s="15">
        <v>0</v>
      </c>
      <c r="JY1029" s="15">
        <v>0</v>
      </c>
      <c r="JZ1029" s="15">
        <v>0</v>
      </c>
    </row>
    <row r="1030" spans="1:286" x14ac:dyDescent="0.25">
      <c r="A1030">
        <v>2738</v>
      </c>
      <c r="B1030">
        <v>11.07</v>
      </c>
      <c r="C1030" t="s">
        <v>360</v>
      </c>
      <c r="D1030" s="13" t="s">
        <v>360</v>
      </c>
      <c r="E1030" s="13">
        <v>116</v>
      </c>
      <c r="F1030" t="s">
        <v>316</v>
      </c>
      <c r="G1030" t="s">
        <v>336</v>
      </c>
      <c r="H1030">
        <v>371</v>
      </c>
      <c r="I1030" t="s">
        <v>328</v>
      </c>
      <c r="J1030" t="s">
        <v>322</v>
      </c>
      <c r="K1030" t="s">
        <v>347</v>
      </c>
      <c r="T1030" s="14">
        <v>0</v>
      </c>
      <c r="AC1030" s="14">
        <v>0</v>
      </c>
      <c r="AL1030" s="14">
        <v>0</v>
      </c>
      <c r="AU1030" s="14">
        <v>0</v>
      </c>
      <c r="BD1030" s="14">
        <v>0</v>
      </c>
      <c r="BM1030" s="14">
        <v>0</v>
      </c>
      <c r="BV1030" s="14">
        <v>0</v>
      </c>
      <c r="CE1030" s="14">
        <v>0</v>
      </c>
      <c r="CN1030" s="14">
        <v>0</v>
      </c>
      <c r="CW1030" s="14">
        <v>0</v>
      </c>
      <c r="DF1030" s="14">
        <v>0</v>
      </c>
      <c r="DO1030" s="14">
        <v>0</v>
      </c>
      <c r="DX1030" s="14">
        <v>0</v>
      </c>
      <c r="EG1030" s="14">
        <v>0</v>
      </c>
      <c r="EP1030" s="14">
        <v>0</v>
      </c>
      <c r="EY1030" s="14">
        <v>0</v>
      </c>
      <c r="FU1030">
        <v>14</v>
      </c>
      <c r="GC1030">
        <v>183</v>
      </c>
      <c r="JT1030" s="14">
        <v>0</v>
      </c>
      <c r="JU1030" s="14">
        <v>0</v>
      </c>
      <c r="JW1030" s="15">
        <v>0</v>
      </c>
      <c r="JX1030" s="15">
        <v>0</v>
      </c>
      <c r="JY1030" s="15">
        <v>0</v>
      </c>
      <c r="JZ1030" s="15">
        <v>0</v>
      </c>
    </row>
    <row r="1031" spans="1:286" x14ac:dyDescent="0.25">
      <c r="A1031">
        <v>2739</v>
      </c>
      <c r="B1031">
        <v>11.07</v>
      </c>
      <c r="C1031" t="s">
        <v>360</v>
      </c>
      <c r="D1031" s="13" t="s">
        <v>360</v>
      </c>
      <c r="E1031" s="13">
        <v>116</v>
      </c>
      <c r="F1031" t="s">
        <v>316</v>
      </c>
      <c r="G1031" t="s">
        <v>336</v>
      </c>
      <c r="H1031">
        <v>371</v>
      </c>
      <c r="I1031" t="s">
        <v>328</v>
      </c>
      <c r="J1031" t="s">
        <v>323</v>
      </c>
      <c r="K1031" t="s">
        <v>347</v>
      </c>
      <c r="T1031" s="14">
        <v>0</v>
      </c>
      <c r="AC1031" s="14">
        <v>0</v>
      </c>
      <c r="AL1031" s="14">
        <v>0</v>
      </c>
      <c r="AU1031" s="14">
        <v>0</v>
      </c>
      <c r="BD1031" s="14">
        <v>0</v>
      </c>
      <c r="BM1031" s="14">
        <v>0</v>
      </c>
      <c r="BV1031" s="14">
        <v>0</v>
      </c>
      <c r="CE1031" s="14">
        <v>0</v>
      </c>
      <c r="CN1031" s="14">
        <v>0</v>
      </c>
      <c r="CW1031" s="14">
        <v>0</v>
      </c>
      <c r="DF1031" s="14">
        <v>0</v>
      </c>
      <c r="DO1031" s="14">
        <v>0</v>
      </c>
      <c r="DX1031" s="14">
        <v>0</v>
      </c>
      <c r="EG1031" s="14">
        <v>0</v>
      </c>
      <c r="EP1031" s="14">
        <v>0</v>
      </c>
      <c r="EY1031" s="14">
        <v>0</v>
      </c>
      <c r="FU1031">
        <v>12</v>
      </c>
      <c r="GC1031">
        <v>162</v>
      </c>
      <c r="JT1031" s="14">
        <v>0</v>
      </c>
      <c r="JU1031" s="14">
        <v>0</v>
      </c>
      <c r="JW1031" s="15">
        <v>0</v>
      </c>
      <c r="JX1031" s="15">
        <v>0</v>
      </c>
      <c r="JY1031" s="15">
        <v>0</v>
      </c>
      <c r="JZ1031" s="15">
        <v>0</v>
      </c>
    </row>
    <row r="1032" spans="1:286" x14ac:dyDescent="0.25">
      <c r="A1032">
        <v>2740</v>
      </c>
      <c r="B1032">
        <v>11.07</v>
      </c>
      <c r="C1032" t="s">
        <v>360</v>
      </c>
      <c r="D1032" s="13" t="s">
        <v>360</v>
      </c>
      <c r="E1032" s="13">
        <v>116</v>
      </c>
      <c r="F1032" t="s">
        <v>316</v>
      </c>
      <c r="G1032" t="s">
        <v>336</v>
      </c>
      <c r="H1032">
        <v>371</v>
      </c>
      <c r="I1032" t="s">
        <v>328</v>
      </c>
      <c r="J1032" t="s">
        <v>324</v>
      </c>
      <c r="K1032" t="s">
        <v>347</v>
      </c>
      <c r="T1032" s="14">
        <v>0</v>
      </c>
      <c r="AC1032" s="14">
        <v>0</v>
      </c>
      <c r="AL1032" s="14">
        <v>0</v>
      </c>
      <c r="AU1032" s="14">
        <v>0</v>
      </c>
      <c r="BD1032" s="14">
        <v>0</v>
      </c>
      <c r="BM1032" s="14">
        <v>0</v>
      </c>
      <c r="BV1032" s="14">
        <v>0</v>
      </c>
      <c r="CE1032" s="14">
        <v>0</v>
      </c>
      <c r="CN1032" s="14">
        <v>0</v>
      </c>
      <c r="CW1032" s="14">
        <v>0</v>
      </c>
      <c r="DF1032" s="14">
        <v>0</v>
      </c>
      <c r="DO1032" s="14">
        <v>0</v>
      </c>
      <c r="DX1032" s="14">
        <v>0</v>
      </c>
      <c r="EG1032" s="14">
        <v>0</v>
      </c>
      <c r="EP1032" s="14">
        <v>0</v>
      </c>
      <c r="EY1032" s="14">
        <v>0</v>
      </c>
      <c r="FU1032">
        <v>13</v>
      </c>
      <c r="GC1032">
        <v>197</v>
      </c>
      <c r="JT1032" s="14">
        <v>0</v>
      </c>
      <c r="JU1032" s="14">
        <v>0</v>
      </c>
      <c r="JW1032" s="15">
        <v>0</v>
      </c>
      <c r="JX1032" s="15">
        <v>0</v>
      </c>
      <c r="JY1032" s="15">
        <v>0</v>
      </c>
      <c r="JZ1032" s="15">
        <v>0</v>
      </c>
    </row>
    <row r="1033" spans="1:286" x14ac:dyDescent="0.25">
      <c r="A1033">
        <v>2741</v>
      </c>
      <c r="B1033">
        <v>11.07</v>
      </c>
      <c r="C1033" t="s">
        <v>360</v>
      </c>
      <c r="D1033" s="13" t="s">
        <v>360</v>
      </c>
      <c r="E1033" s="13">
        <v>116</v>
      </c>
      <c r="F1033" t="s">
        <v>316</v>
      </c>
      <c r="G1033" t="s">
        <v>336</v>
      </c>
      <c r="H1033">
        <v>371</v>
      </c>
      <c r="I1033" t="s">
        <v>328</v>
      </c>
      <c r="J1033" t="s">
        <v>325</v>
      </c>
      <c r="K1033" t="s">
        <v>347</v>
      </c>
      <c r="T1033" s="14">
        <v>0</v>
      </c>
      <c r="AC1033" s="14">
        <v>0</v>
      </c>
      <c r="AL1033" s="14">
        <v>0</v>
      </c>
      <c r="AU1033" s="14">
        <v>0</v>
      </c>
      <c r="BD1033" s="14">
        <v>0</v>
      </c>
      <c r="BM1033" s="14">
        <v>0</v>
      </c>
      <c r="BV1033" s="14">
        <v>0</v>
      </c>
      <c r="CE1033" s="14">
        <v>0</v>
      </c>
      <c r="CN1033" s="14">
        <v>0</v>
      </c>
      <c r="CW1033" s="14">
        <v>0</v>
      </c>
      <c r="DF1033" s="14">
        <v>0</v>
      </c>
      <c r="DO1033" s="14">
        <v>0</v>
      </c>
      <c r="DX1033" s="14">
        <v>0</v>
      </c>
      <c r="EG1033" s="14">
        <v>0</v>
      </c>
      <c r="EP1033" s="14">
        <v>0</v>
      </c>
      <c r="EY1033" s="14">
        <v>0</v>
      </c>
      <c r="FU1033">
        <v>22</v>
      </c>
      <c r="GC1033">
        <v>220</v>
      </c>
      <c r="JT1033" s="14">
        <v>0</v>
      </c>
      <c r="JU1033" s="14">
        <v>0</v>
      </c>
      <c r="JW1033" s="15">
        <v>0</v>
      </c>
      <c r="JX1033" s="15">
        <v>0</v>
      </c>
      <c r="JY1033" s="15">
        <v>0</v>
      </c>
      <c r="JZ1033" s="15">
        <v>0</v>
      </c>
    </row>
    <row r="1034" spans="1:286" x14ac:dyDescent="0.25">
      <c r="A1034">
        <v>2742</v>
      </c>
      <c r="B1034">
        <v>11.07</v>
      </c>
      <c r="C1034" t="s">
        <v>360</v>
      </c>
      <c r="D1034" s="13" t="s">
        <v>360</v>
      </c>
      <c r="E1034" s="13">
        <v>116</v>
      </c>
      <c r="F1034" t="s">
        <v>316</v>
      </c>
      <c r="G1034" t="s">
        <v>336</v>
      </c>
      <c r="H1034">
        <v>371</v>
      </c>
      <c r="I1034" t="s">
        <v>328</v>
      </c>
      <c r="J1034" t="s">
        <v>326</v>
      </c>
      <c r="K1034" t="s">
        <v>347</v>
      </c>
      <c r="T1034" s="14">
        <v>0</v>
      </c>
      <c r="AC1034" s="14">
        <v>0</v>
      </c>
      <c r="AL1034" s="14">
        <v>0</v>
      </c>
      <c r="AU1034" s="14">
        <v>0</v>
      </c>
      <c r="BD1034" s="14">
        <v>0</v>
      </c>
      <c r="BM1034" s="14">
        <v>0</v>
      </c>
      <c r="BV1034" s="14">
        <v>0</v>
      </c>
      <c r="CE1034" s="14">
        <v>0</v>
      </c>
      <c r="CN1034" s="14">
        <v>0</v>
      </c>
      <c r="CW1034" s="14">
        <v>0</v>
      </c>
      <c r="DF1034" s="14">
        <v>0</v>
      </c>
      <c r="DO1034" s="14">
        <v>0</v>
      </c>
      <c r="DX1034" s="14">
        <v>0</v>
      </c>
      <c r="EG1034" s="14">
        <v>0</v>
      </c>
      <c r="EP1034" s="14">
        <v>0</v>
      </c>
      <c r="EY1034" s="14">
        <v>0</v>
      </c>
      <c r="FU1034">
        <v>22</v>
      </c>
      <c r="GC1034">
        <v>261</v>
      </c>
      <c r="JT1034" s="14">
        <v>0</v>
      </c>
      <c r="JU1034" s="14">
        <v>0</v>
      </c>
      <c r="JW1034" s="15">
        <v>0</v>
      </c>
      <c r="JX1034" s="15">
        <v>0</v>
      </c>
      <c r="JY1034" s="15">
        <v>0</v>
      </c>
      <c r="JZ1034" s="15">
        <v>0</v>
      </c>
    </row>
    <row r="1035" spans="1:286" x14ac:dyDescent="0.25">
      <c r="A1035">
        <v>2744</v>
      </c>
      <c r="B1035">
        <v>11.07</v>
      </c>
      <c r="C1035" t="s">
        <v>360</v>
      </c>
      <c r="D1035" s="13" t="s">
        <v>360</v>
      </c>
      <c r="E1035" s="13">
        <v>116</v>
      </c>
      <c r="F1035" t="s">
        <v>316</v>
      </c>
      <c r="G1035" t="s">
        <v>336</v>
      </c>
      <c r="H1035">
        <v>392</v>
      </c>
      <c r="I1035" t="s">
        <v>328</v>
      </c>
      <c r="J1035" t="s">
        <v>323</v>
      </c>
      <c r="K1035" t="s">
        <v>320</v>
      </c>
      <c r="T1035" s="14">
        <v>0</v>
      </c>
      <c r="AC1035" s="14">
        <v>0</v>
      </c>
      <c r="AL1035" s="14">
        <v>0</v>
      </c>
      <c r="AU1035" s="14">
        <v>0</v>
      </c>
      <c r="BD1035" s="14">
        <v>0</v>
      </c>
      <c r="BM1035" s="14">
        <v>0</v>
      </c>
      <c r="BV1035" s="14">
        <v>0</v>
      </c>
      <c r="CE1035" s="14">
        <v>0</v>
      </c>
      <c r="CN1035" s="14">
        <v>0</v>
      </c>
      <c r="CW1035" s="14">
        <v>0</v>
      </c>
      <c r="DF1035" s="14">
        <v>0</v>
      </c>
      <c r="DO1035" s="14">
        <v>0</v>
      </c>
      <c r="DX1035" s="14">
        <v>0</v>
      </c>
      <c r="EG1035" s="14">
        <v>0</v>
      </c>
      <c r="EP1035" s="14">
        <v>0</v>
      </c>
      <c r="EY1035" s="14">
        <v>0</v>
      </c>
      <c r="FU1035">
        <v>0</v>
      </c>
      <c r="GC1035">
        <v>2</v>
      </c>
      <c r="JT1035" s="14">
        <v>0</v>
      </c>
      <c r="JU1035" s="14">
        <v>0</v>
      </c>
      <c r="JW1035" s="15">
        <v>0</v>
      </c>
      <c r="JX1035" s="15">
        <v>0</v>
      </c>
      <c r="JY1035" s="15">
        <v>0</v>
      </c>
      <c r="JZ1035" s="15">
        <v>0</v>
      </c>
    </row>
    <row r="1036" spans="1:286" x14ac:dyDescent="0.25">
      <c r="A1036">
        <v>2745</v>
      </c>
      <c r="B1036">
        <v>11.07</v>
      </c>
      <c r="C1036" t="s">
        <v>360</v>
      </c>
      <c r="D1036" s="13" t="s">
        <v>360</v>
      </c>
      <c r="E1036" s="13">
        <v>116</v>
      </c>
      <c r="F1036" t="s">
        <v>316</v>
      </c>
      <c r="G1036" t="s">
        <v>336</v>
      </c>
      <c r="H1036">
        <v>392</v>
      </c>
      <c r="I1036" t="s">
        <v>328</v>
      </c>
      <c r="J1036" t="s">
        <v>324</v>
      </c>
      <c r="K1036" t="s">
        <v>320</v>
      </c>
      <c r="T1036" s="14">
        <v>0</v>
      </c>
      <c r="AC1036" s="14">
        <v>0</v>
      </c>
      <c r="AL1036" s="14">
        <v>0</v>
      </c>
      <c r="AU1036" s="14">
        <v>0</v>
      </c>
      <c r="BD1036" s="14">
        <v>0</v>
      </c>
      <c r="BM1036" s="14">
        <v>0</v>
      </c>
      <c r="BV1036" s="14">
        <v>0</v>
      </c>
      <c r="CE1036" s="14">
        <v>0</v>
      </c>
      <c r="CN1036" s="14">
        <v>0</v>
      </c>
      <c r="CW1036" s="14">
        <v>0</v>
      </c>
      <c r="DF1036" s="14">
        <v>0</v>
      </c>
      <c r="DO1036" s="14">
        <v>0</v>
      </c>
      <c r="DX1036" s="14">
        <v>0</v>
      </c>
      <c r="EG1036" s="14">
        <v>0</v>
      </c>
      <c r="EP1036" s="14">
        <v>0</v>
      </c>
      <c r="EY1036" s="14">
        <v>0</v>
      </c>
      <c r="FU1036">
        <v>0</v>
      </c>
      <c r="GC1036">
        <v>8</v>
      </c>
      <c r="JT1036" s="14">
        <v>0</v>
      </c>
      <c r="JU1036" s="14">
        <v>0</v>
      </c>
      <c r="JW1036" s="15">
        <v>0</v>
      </c>
      <c r="JX1036" s="15">
        <v>0</v>
      </c>
      <c r="JY1036" s="15">
        <v>0</v>
      </c>
      <c r="JZ1036" s="15">
        <v>0</v>
      </c>
    </row>
    <row r="1037" spans="1:286" x14ac:dyDescent="0.25">
      <c r="A1037">
        <v>2746</v>
      </c>
      <c r="B1037">
        <v>11.07</v>
      </c>
      <c r="C1037" t="s">
        <v>360</v>
      </c>
      <c r="D1037" s="13" t="s">
        <v>360</v>
      </c>
      <c r="E1037" s="13">
        <v>116</v>
      </c>
      <c r="F1037" t="s">
        <v>316</v>
      </c>
      <c r="G1037" t="s">
        <v>336</v>
      </c>
      <c r="H1037">
        <v>392</v>
      </c>
      <c r="I1037" t="s">
        <v>328</v>
      </c>
      <c r="J1037" t="s">
        <v>325</v>
      </c>
      <c r="K1037" t="s">
        <v>320</v>
      </c>
      <c r="T1037" s="14">
        <v>0</v>
      </c>
      <c r="AC1037" s="14">
        <v>0</v>
      </c>
      <c r="AL1037" s="14">
        <v>0</v>
      </c>
      <c r="AU1037" s="14">
        <v>0</v>
      </c>
      <c r="BD1037" s="14">
        <v>0</v>
      </c>
      <c r="BM1037" s="14">
        <v>0</v>
      </c>
      <c r="BV1037" s="14">
        <v>0</v>
      </c>
      <c r="CE1037" s="14">
        <v>0</v>
      </c>
      <c r="CN1037" s="14">
        <v>0</v>
      </c>
      <c r="CW1037" s="14">
        <v>0</v>
      </c>
      <c r="DF1037" s="14">
        <v>0</v>
      </c>
      <c r="DO1037" s="14">
        <v>0</v>
      </c>
      <c r="DX1037" s="14">
        <v>0</v>
      </c>
      <c r="EG1037" s="14">
        <v>0</v>
      </c>
      <c r="EP1037" s="14">
        <v>0</v>
      </c>
      <c r="EY1037" s="14">
        <v>0</v>
      </c>
      <c r="FU1037">
        <v>0</v>
      </c>
      <c r="GC1037">
        <v>15</v>
      </c>
      <c r="JT1037" s="14">
        <v>0</v>
      </c>
      <c r="JU1037" s="14">
        <v>0</v>
      </c>
      <c r="JW1037" s="15">
        <v>0</v>
      </c>
      <c r="JX1037" s="15">
        <v>0</v>
      </c>
      <c r="JY1037" s="15">
        <v>0</v>
      </c>
      <c r="JZ1037" s="15">
        <v>0</v>
      </c>
    </row>
    <row r="1038" spans="1:286" x14ac:dyDescent="0.25">
      <c r="A1038">
        <v>2747</v>
      </c>
      <c r="B1038">
        <v>11.07</v>
      </c>
      <c r="C1038" t="s">
        <v>360</v>
      </c>
      <c r="D1038" s="13" t="s">
        <v>360</v>
      </c>
      <c r="E1038" s="13">
        <v>116</v>
      </c>
      <c r="F1038" t="s">
        <v>316</v>
      </c>
      <c r="G1038" t="s">
        <v>336</v>
      </c>
      <c r="H1038">
        <v>392</v>
      </c>
      <c r="I1038" t="s">
        <v>328</v>
      </c>
      <c r="J1038" t="s">
        <v>326</v>
      </c>
      <c r="K1038" t="s">
        <v>320</v>
      </c>
      <c r="T1038" s="14">
        <v>0</v>
      </c>
      <c r="AC1038" s="14">
        <v>0</v>
      </c>
      <c r="AL1038" s="14">
        <v>0</v>
      </c>
      <c r="AU1038" s="14">
        <v>0</v>
      </c>
      <c r="BD1038" s="14">
        <v>0</v>
      </c>
      <c r="BM1038" s="14">
        <v>0</v>
      </c>
      <c r="BV1038" s="14">
        <v>0</v>
      </c>
      <c r="CE1038" s="14">
        <v>0</v>
      </c>
      <c r="CN1038" s="14">
        <v>0</v>
      </c>
      <c r="CW1038" s="14">
        <v>0</v>
      </c>
      <c r="DF1038" s="14">
        <v>0</v>
      </c>
      <c r="DO1038" s="14">
        <v>0</v>
      </c>
      <c r="DX1038" s="14">
        <v>0</v>
      </c>
      <c r="EG1038" s="14">
        <v>0</v>
      </c>
      <c r="EP1038" s="14">
        <v>0</v>
      </c>
      <c r="EY1038" s="14">
        <v>0</v>
      </c>
      <c r="FU1038">
        <v>2</v>
      </c>
      <c r="GC1038">
        <v>12</v>
      </c>
      <c r="JT1038" s="14">
        <v>0</v>
      </c>
      <c r="JU1038" s="14">
        <v>0</v>
      </c>
      <c r="JW1038" s="15">
        <v>0</v>
      </c>
      <c r="JX1038" s="15">
        <v>0</v>
      </c>
      <c r="JY1038" s="15">
        <v>0</v>
      </c>
      <c r="JZ1038" s="15">
        <v>0</v>
      </c>
    </row>
    <row r="1039" spans="1:286" x14ac:dyDescent="0.25">
      <c r="A1039">
        <v>2748</v>
      </c>
      <c r="B1039">
        <v>11.07</v>
      </c>
      <c r="C1039" t="s">
        <v>360</v>
      </c>
      <c r="D1039" s="13" t="s">
        <v>360</v>
      </c>
      <c r="E1039" s="13">
        <v>116</v>
      </c>
      <c r="F1039" t="s">
        <v>316</v>
      </c>
      <c r="G1039" t="s">
        <v>336</v>
      </c>
      <c r="H1039">
        <v>392</v>
      </c>
      <c r="I1039" t="s">
        <v>328</v>
      </c>
      <c r="J1039" t="s">
        <v>329</v>
      </c>
      <c r="K1039" t="s">
        <v>320</v>
      </c>
      <c r="T1039" s="14">
        <v>0</v>
      </c>
      <c r="AC1039" s="14">
        <v>0</v>
      </c>
      <c r="AL1039" s="14">
        <v>0</v>
      </c>
      <c r="AU1039" s="14">
        <v>0</v>
      </c>
      <c r="BD1039" s="14">
        <v>0</v>
      </c>
      <c r="BM1039" s="14">
        <v>0</v>
      </c>
      <c r="BV1039" s="14">
        <v>0</v>
      </c>
      <c r="CE1039" s="14">
        <v>0</v>
      </c>
      <c r="CN1039" s="14">
        <v>0</v>
      </c>
      <c r="CW1039" s="14">
        <v>0</v>
      </c>
      <c r="DF1039" s="14">
        <v>0</v>
      </c>
      <c r="DO1039" s="14">
        <v>0</v>
      </c>
      <c r="DX1039" s="14">
        <v>0</v>
      </c>
      <c r="EG1039" s="14">
        <v>0</v>
      </c>
      <c r="EP1039" s="14">
        <v>0</v>
      </c>
      <c r="EY1039" s="14">
        <v>0</v>
      </c>
      <c r="FU1039">
        <v>3</v>
      </c>
      <c r="GC1039">
        <v>6</v>
      </c>
      <c r="JT1039" s="14">
        <v>0</v>
      </c>
      <c r="JU1039" s="14">
        <v>0</v>
      </c>
      <c r="JW1039" s="15">
        <v>0</v>
      </c>
      <c r="JX1039" s="15">
        <v>0</v>
      </c>
      <c r="JY1039" s="15">
        <v>0</v>
      </c>
      <c r="JZ1039" s="15">
        <v>0</v>
      </c>
    </row>
    <row r="1040" spans="1:286" x14ac:dyDescent="0.25">
      <c r="A1040">
        <v>2749</v>
      </c>
      <c r="B1040">
        <v>11.07</v>
      </c>
      <c r="C1040" t="s">
        <v>360</v>
      </c>
      <c r="D1040" s="13" t="s">
        <v>360</v>
      </c>
      <c r="E1040" s="13">
        <v>116</v>
      </c>
      <c r="F1040" t="s">
        <v>316</v>
      </c>
      <c r="G1040" t="s">
        <v>336</v>
      </c>
      <c r="H1040">
        <v>392</v>
      </c>
      <c r="I1040" t="s">
        <v>328</v>
      </c>
      <c r="J1040" t="s">
        <v>319</v>
      </c>
      <c r="K1040" t="s">
        <v>320</v>
      </c>
      <c r="T1040" s="14">
        <v>0</v>
      </c>
      <c r="AC1040" s="14">
        <v>0</v>
      </c>
      <c r="AL1040" s="14">
        <v>0</v>
      </c>
      <c r="AU1040" s="14">
        <v>0</v>
      </c>
      <c r="BD1040" s="14">
        <v>0</v>
      </c>
      <c r="BM1040" s="14">
        <v>0</v>
      </c>
      <c r="BV1040" s="14">
        <v>0</v>
      </c>
      <c r="CE1040" s="14">
        <v>0</v>
      </c>
      <c r="CN1040" s="14">
        <v>0</v>
      </c>
      <c r="CW1040" s="14">
        <v>0</v>
      </c>
      <c r="DF1040" s="14">
        <v>0</v>
      </c>
      <c r="DO1040" s="14">
        <v>0</v>
      </c>
      <c r="DX1040" s="14">
        <v>0</v>
      </c>
      <c r="EG1040" s="14">
        <v>0</v>
      </c>
      <c r="EP1040" s="14">
        <v>0</v>
      </c>
      <c r="EY1040" s="14">
        <v>0</v>
      </c>
      <c r="FU1040">
        <v>0</v>
      </c>
      <c r="GC1040">
        <v>2</v>
      </c>
      <c r="JT1040" s="14">
        <v>0</v>
      </c>
      <c r="JU1040" s="14">
        <v>0</v>
      </c>
      <c r="JW1040" s="15">
        <v>0</v>
      </c>
      <c r="JX1040" s="15">
        <v>0</v>
      </c>
      <c r="JY1040" s="15">
        <v>0</v>
      </c>
      <c r="JZ1040" s="15">
        <v>0</v>
      </c>
    </row>
    <row r="1041" spans="1:286" x14ac:dyDescent="0.25">
      <c r="A1041">
        <v>2750</v>
      </c>
      <c r="B1041">
        <v>11.07</v>
      </c>
      <c r="C1041" t="s">
        <v>360</v>
      </c>
      <c r="D1041" s="13" t="s">
        <v>360</v>
      </c>
      <c r="E1041" s="13">
        <v>116</v>
      </c>
      <c r="F1041" t="s">
        <v>316</v>
      </c>
      <c r="G1041" t="s">
        <v>336</v>
      </c>
      <c r="H1041">
        <v>392</v>
      </c>
      <c r="I1041" t="s">
        <v>328</v>
      </c>
      <c r="J1041" t="s">
        <v>321</v>
      </c>
      <c r="K1041" t="s">
        <v>320</v>
      </c>
      <c r="T1041" s="14">
        <v>0</v>
      </c>
      <c r="AC1041" s="14">
        <v>0</v>
      </c>
      <c r="AL1041" s="14">
        <v>0</v>
      </c>
      <c r="AU1041" s="14">
        <v>0</v>
      </c>
      <c r="BD1041" s="14">
        <v>0</v>
      </c>
      <c r="BM1041" s="14">
        <v>0</v>
      </c>
      <c r="BV1041" s="14">
        <v>0</v>
      </c>
      <c r="CE1041" s="14">
        <v>0</v>
      </c>
      <c r="CN1041" s="14">
        <v>0</v>
      </c>
      <c r="CW1041" s="14">
        <v>0</v>
      </c>
      <c r="DF1041" s="14">
        <v>0</v>
      </c>
      <c r="DO1041" s="14">
        <v>0</v>
      </c>
      <c r="DX1041" s="14">
        <v>0</v>
      </c>
      <c r="EG1041" s="14">
        <v>0</v>
      </c>
      <c r="EP1041" s="14">
        <v>0</v>
      </c>
      <c r="EY1041" s="14">
        <v>0</v>
      </c>
      <c r="FU1041">
        <v>0</v>
      </c>
      <c r="GC1041">
        <v>9</v>
      </c>
      <c r="JT1041" s="14">
        <v>0</v>
      </c>
      <c r="JU1041" s="14">
        <v>0</v>
      </c>
      <c r="JW1041" s="15">
        <v>0</v>
      </c>
      <c r="JX1041" s="15">
        <v>0</v>
      </c>
      <c r="JY1041" s="15">
        <v>0</v>
      </c>
      <c r="JZ1041" s="15">
        <v>0</v>
      </c>
    </row>
    <row r="1042" spans="1:286" x14ac:dyDescent="0.25">
      <c r="A1042">
        <v>2751</v>
      </c>
      <c r="B1042">
        <v>11.07</v>
      </c>
      <c r="C1042" t="s">
        <v>360</v>
      </c>
      <c r="D1042" s="13" t="s">
        <v>360</v>
      </c>
      <c r="E1042" s="13">
        <v>116</v>
      </c>
      <c r="F1042" t="s">
        <v>316</v>
      </c>
      <c r="G1042" t="s">
        <v>336</v>
      </c>
      <c r="H1042">
        <v>392</v>
      </c>
      <c r="I1042" t="s">
        <v>328</v>
      </c>
      <c r="J1042" t="s">
        <v>322</v>
      </c>
      <c r="K1042" t="s">
        <v>320</v>
      </c>
      <c r="T1042" s="14">
        <v>0</v>
      </c>
      <c r="AC1042" s="14">
        <v>0</v>
      </c>
      <c r="AL1042" s="14">
        <v>0</v>
      </c>
      <c r="AU1042" s="14">
        <v>0</v>
      </c>
      <c r="BD1042" s="14">
        <v>0</v>
      </c>
      <c r="BM1042" s="14">
        <v>0</v>
      </c>
      <c r="BV1042" s="14">
        <v>0</v>
      </c>
      <c r="CE1042" s="14">
        <v>0</v>
      </c>
      <c r="CN1042" s="14">
        <v>0</v>
      </c>
      <c r="CW1042" s="14">
        <v>0</v>
      </c>
      <c r="DF1042" s="14">
        <v>0</v>
      </c>
      <c r="DO1042" s="14">
        <v>0</v>
      </c>
      <c r="DX1042" s="14">
        <v>0</v>
      </c>
      <c r="EG1042" s="14">
        <v>0</v>
      </c>
      <c r="EP1042" s="14">
        <v>0</v>
      </c>
      <c r="EY1042" s="14">
        <v>0</v>
      </c>
      <c r="FU1042">
        <v>2</v>
      </c>
      <c r="GC1042">
        <v>19</v>
      </c>
      <c r="JT1042" s="14">
        <v>0</v>
      </c>
      <c r="JU1042" s="14">
        <v>0</v>
      </c>
      <c r="JW1042" s="15">
        <v>0</v>
      </c>
      <c r="JX1042" s="15">
        <v>0</v>
      </c>
      <c r="JY1042" s="15">
        <v>0</v>
      </c>
      <c r="JZ1042" s="15">
        <v>0</v>
      </c>
    </row>
    <row r="1043" spans="1:286" x14ac:dyDescent="0.25">
      <c r="A1043">
        <v>2752</v>
      </c>
      <c r="B1043">
        <v>11.07</v>
      </c>
      <c r="C1043" t="s">
        <v>360</v>
      </c>
      <c r="D1043" s="13" t="s">
        <v>360</v>
      </c>
      <c r="E1043" s="13">
        <v>116</v>
      </c>
      <c r="F1043" t="s">
        <v>316</v>
      </c>
      <c r="G1043" t="s">
        <v>336</v>
      </c>
      <c r="H1043">
        <v>392</v>
      </c>
      <c r="I1043" t="s">
        <v>328</v>
      </c>
      <c r="J1043" t="s">
        <v>323</v>
      </c>
      <c r="K1043" t="s">
        <v>320</v>
      </c>
      <c r="T1043" s="14">
        <v>0</v>
      </c>
      <c r="AC1043" s="14">
        <v>0</v>
      </c>
      <c r="AL1043" s="14">
        <v>0</v>
      </c>
      <c r="AU1043" s="14">
        <v>0</v>
      </c>
      <c r="BD1043" s="14">
        <v>0</v>
      </c>
      <c r="BM1043" s="14">
        <v>0</v>
      </c>
      <c r="BV1043" s="14">
        <v>0</v>
      </c>
      <c r="CE1043" s="14">
        <v>0</v>
      </c>
      <c r="CN1043" s="14">
        <v>0</v>
      </c>
      <c r="CW1043" s="14">
        <v>0</v>
      </c>
      <c r="DF1043" s="14">
        <v>0</v>
      </c>
      <c r="DO1043" s="14">
        <v>0</v>
      </c>
      <c r="DX1043" s="14">
        <v>0</v>
      </c>
      <c r="EG1043" s="14">
        <v>0</v>
      </c>
      <c r="EP1043" s="14">
        <v>0</v>
      </c>
      <c r="EY1043" s="14">
        <v>0</v>
      </c>
      <c r="FU1043">
        <v>4</v>
      </c>
      <c r="GC1043">
        <v>17</v>
      </c>
      <c r="JT1043" s="14">
        <v>0</v>
      </c>
      <c r="JU1043" s="14">
        <v>0</v>
      </c>
      <c r="JW1043" s="15">
        <v>0</v>
      </c>
      <c r="JX1043" s="15">
        <v>0</v>
      </c>
      <c r="JY1043" s="15">
        <v>0</v>
      </c>
      <c r="JZ1043" s="15">
        <v>0</v>
      </c>
    </row>
    <row r="1044" spans="1:286" x14ac:dyDescent="0.25">
      <c r="A1044">
        <v>2753</v>
      </c>
      <c r="B1044">
        <v>11.07</v>
      </c>
      <c r="C1044" t="s">
        <v>360</v>
      </c>
      <c r="D1044" s="13" t="s">
        <v>360</v>
      </c>
      <c r="E1044" s="13">
        <v>116</v>
      </c>
      <c r="F1044" t="s">
        <v>316</v>
      </c>
      <c r="G1044" t="s">
        <v>336</v>
      </c>
      <c r="H1044">
        <v>392</v>
      </c>
      <c r="I1044" t="s">
        <v>328</v>
      </c>
      <c r="J1044" t="s">
        <v>324</v>
      </c>
      <c r="K1044" t="s">
        <v>320</v>
      </c>
      <c r="T1044" s="14">
        <v>0</v>
      </c>
      <c r="AC1044" s="14">
        <v>0</v>
      </c>
      <c r="AL1044" s="14">
        <v>0</v>
      </c>
      <c r="AU1044" s="14">
        <v>0</v>
      </c>
      <c r="BD1044" s="14">
        <v>0</v>
      </c>
      <c r="BM1044" s="14">
        <v>0</v>
      </c>
      <c r="BV1044" s="14">
        <v>0</v>
      </c>
      <c r="CE1044" s="14">
        <v>0</v>
      </c>
      <c r="CN1044" s="14">
        <v>0</v>
      </c>
      <c r="CW1044" s="14">
        <v>0</v>
      </c>
      <c r="DF1044" s="14">
        <v>0</v>
      </c>
      <c r="DO1044" s="14">
        <v>0</v>
      </c>
      <c r="DX1044" s="14">
        <v>0</v>
      </c>
      <c r="EG1044" s="14">
        <v>0</v>
      </c>
      <c r="EP1044" s="14">
        <v>0</v>
      </c>
      <c r="EY1044" s="14">
        <v>0</v>
      </c>
      <c r="FU1044">
        <v>6</v>
      </c>
      <c r="GC1044">
        <v>15</v>
      </c>
      <c r="JT1044" s="14">
        <v>0</v>
      </c>
      <c r="JU1044" s="14">
        <v>0</v>
      </c>
      <c r="JW1044" s="15">
        <v>0</v>
      </c>
      <c r="JX1044" s="15">
        <v>0</v>
      </c>
      <c r="JY1044" s="15">
        <v>0</v>
      </c>
      <c r="JZ1044" s="15">
        <v>0</v>
      </c>
    </row>
    <row r="1045" spans="1:286" x14ac:dyDescent="0.25">
      <c r="A1045">
        <v>2754</v>
      </c>
      <c r="B1045">
        <v>11.07</v>
      </c>
      <c r="C1045" t="s">
        <v>360</v>
      </c>
      <c r="D1045" s="13" t="s">
        <v>360</v>
      </c>
      <c r="E1045" s="13">
        <v>116</v>
      </c>
      <c r="F1045" t="s">
        <v>316</v>
      </c>
      <c r="G1045" t="s">
        <v>336</v>
      </c>
      <c r="H1045">
        <v>392</v>
      </c>
      <c r="I1045" t="s">
        <v>328</v>
      </c>
      <c r="J1045" t="s">
        <v>325</v>
      </c>
      <c r="K1045" t="s">
        <v>320</v>
      </c>
      <c r="T1045" s="14">
        <v>0</v>
      </c>
      <c r="AC1045" s="14">
        <v>0</v>
      </c>
      <c r="AL1045" s="14">
        <v>0</v>
      </c>
      <c r="AU1045" s="14">
        <v>0</v>
      </c>
      <c r="BD1045" s="14">
        <v>0</v>
      </c>
      <c r="BM1045" s="14">
        <v>0</v>
      </c>
      <c r="BV1045" s="14">
        <v>0</v>
      </c>
      <c r="CE1045" s="14">
        <v>0</v>
      </c>
      <c r="CN1045" s="14">
        <v>0</v>
      </c>
      <c r="CW1045" s="14">
        <v>0</v>
      </c>
      <c r="DF1045" s="14">
        <v>0</v>
      </c>
      <c r="DO1045" s="14">
        <v>0</v>
      </c>
      <c r="DX1045" s="14">
        <v>0</v>
      </c>
      <c r="EG1045" s="14">
        <v>0</v>
      </c>
      <c r="EP1045" s="14">
        <v>0</v>
      </c>
      <c r="EY1045" s="14">
        <v>0</v>
      </c>
      <c r="FU1045">
        <v>7</v>
      </c>
      <c r="GC1045">
        <v>13</v>
      </c>
      <c r="JT1045" s="14">
        <v>0</v>
      </c>
      <c r="JU1045" s="14">
        <v>0</v>
      </c>
      <c r="JW1045" s="15">
        <v>0</v>
      </c>
      <c r="JX1045" s="15">
        <v>0</v>
      </c>
      <c r="JY1045" s="15">
        <v>0</v>
      </c>
      <c r="JZ1045" s="15">
        <v>0</v>
      </c>
    </row>
    <row r="1046" spans="1:286" x14ac:dyDescent="0.25">
      <c r="A1046">
        <v>2755</v>
      </c>
      <c r="B1046">
        <v>11.07</v>
      </c>
      <c r="C1046" t="s">
        <v>360</v>
      </c>
      <c r="D1046" s="13" t="s">
        <v>360</v>
      </c>
      <c r="E1046" s="13">
        <v>116</v>
      </c>
      <c r="F1046" t="s">
        <v>316</v>
      </c>
      <c r="G1046" t="s">
        <v>336</v>
      </c>
      <c r="H1046">
        <v>392</v>
      </c>
      <c r="I1046" t="s">
        <v>328</v>
      </c>
      <c r="J1046" t="s">
        <v>326</v>
      </c>
      <c r="K1046" t="s">
        <v>320</v>
      </c>
      <c r="T1046" s="14">
        <v>0</v>
      </c>
      <c r="AC1046" s="14">
        <v>0</v>
      </c>
      <c r="AL1046" s="14">
        <v>0</v>
      </c>
      <c r="AU1046" s="14">
        <v>0</v>
      </c>
      <c r="BD1046" s="14">
        <v>0</v>
      </c>
      <c r="BM1046" s="14">
        <v>0</v>
      </c>
      <c r="BV1046" s="14">
        <v>0</v>
      </c>
      <c r="CE1046" s="14">
        <v>0</v>
      </c>
      <c r="CN1046" s="14">
        <v>0</v>
      </c>
      <c r="CW1046" s="14">
        <v>0</v>
      </c>
      <c r="DF1046" s="14">
        <v>0</v>
      </c>
      <c r="DO1046" s="14">
        <v>0</v>
      </c>
      <c r="DX1046" s="14">
        <v>0</v>
      </c>
      <c r="EG1046" s="14">
        <v>0</v>
      </c>
      <c r="EP1046" s="14">
        <v>0</v>
      </c>
      <c r="EY1046" s="14">
        <v>0</v>
      </c>
      <c r="FU1046">
        <v>6</v>
      </c>
      <c r="GC1046">
        <v>17</v>
      </c>
      <c r="JT1046" s="14">
        <v>0</v>
      </c>
      <c r="JU1046" s="14">
        <v>0</v>
      </c>
      <c r="JW1046" s="15">
        <v>0</v>
      </c>
      <c r="JX1046" s="15">
        <v>0</v>
      </c>
      <c r="JY1046" s="15">
        <v>0</v>
      </c>
      <c r="JZ1046" s="15">
        <v>0</v>
      </c>
    </row>
    <row r="1047" spans="1:286" x14ac:dyDescent="0.25">
      <c r="A1047">
        <v>2756</v>
      </c>
      <c r="B1047">
        <v>11.07</v>
      </c>
      <c r="C1047" t="s">
        <v>360</v>
      </c>
      <c r="D1047" s="13" t="s">
        <v>360</v>
      </c>
      <c r="E1047" s="13">
        <v>116</v>
      </c>
      <c r="F1047" t="s">
        <v>316</v>
      </c>
      <c r="G1047" t="s">
        <v>336</v>
      </c>
      <c r="H1047">
        <v>421</v>
      </c>
      <c r="J1047" t="s">
        <v>329</v>
      </c>
      <c r="K1047" t="s">
        <v>349</v>
      </c>
      <c r="T1047" s="14">
        <v>0</v>
      </c>
      <c r="AC1047" s="14">
        <v>0</v>
      </c>
      <c r="AL1047" s="14">
        <v>0</v>
      </c>
      <c r="AU1047" s="14">
        <v>0</v>
      </c>
      <c r="BD1047" s="14">
        <v>0</v>
      </c>
      <c r="BM1047" s="14">
        <v>0</v>
      </c>
      <c r="BV1047" s="14">
        <v>0</v>
      </c>
      <c r="CE1047" s="14">
        <v>0</v>
      </c>
      <c r="CN1047" s="14">
        <v>0</v>
      </c>
      <c r="CW1047" s="14">
        <v>0</v>
      </c>
      <c r="DF1047" s="14">
        <v>0</v>
      </c>
      <c r="DO1047" s="14">
        <v>0</v>
      </c>
      <c r="DX1047" s="14">
        <v>0</v>
      </c>
      <c r="EG1047" s="14">
        <v>0</v>
      </c>
      <c r="EP1047" s="14">
        <v>0</v>
      </c>
      <c r="EY1047" s="14">
        <v>0</v>
      </c>
      <c r="FU1047">
        <v>7</v>
      </c>
      <c r="GC1047">
        <v>26</v>
      </c>
      <c r="JT1047" s="14">
        <v>0</v>
      </c>
      <c r="JU1047" s="14">
        <v>0</v>
      </c>
      <c r="JW1047" s="15">
        <v>0</v>
      </c>
      <c r="JX1047" s="15">
        <v>0</v>
      </c>
      <c r="JY1047" s="15">
        <v>0</v>
      </c>
      <c r="JZ1047" s="15">
        <v>0</v>
      </c>
    </row>
    <row r="1048" spans="1:286" x14ac:dyDescent="0.25">
      <c r="A1048">
        <v>2757</v>
      </c>
      <c r="B1048">
        <v>11.07</v>
      </c>
      <c r="C1048" t="s">
        <v>360</v>
      </c>
      <c r="D1048" s="13" t="s">
        <v>360</v>
      </c>
      <c r="E1048" s="13">
        <v>116</v>
      </c>
      <c r="F1048" t="s">
        <v>316</v>
      </c>
      <c r="G1048" t="s">
        <v>336</v>
      </c>
      <c r="H1048">
        <v>421</v>
      </c>
      <c r="J1048" t="s">
        <v>319</v>
      </c>
      <c r="K1048" t="s">
        <v>349</v>
      </c>
      <c r="T1048" s="14">
        <v>0</v>
      </c>
      <c r="AC1048" s="14">
        <v>0</v>
      </c>
      <c r="AL1048" s="14">
        <v>0</v>
      </c>
      <c r="AU1048" s="14">
        <v>0</v>
      </c>
      <c r="BD1048" s="14">
        <v>0</v>
      </c>
      <c r="BM1048" s="14">
        <v>0</v>
      </c>
      <c r="BV1048" s="14">
        <v>0</v>
      </c>
      <c r="CE1048" s="14">
        <v>0</v>
      </c>
      <c r="CN1048" s="14">
        <v>0</v>
      </c>
      <c r="CW1048" s="14">
        <v>0</v>
      </c>
      <c r="DF1048" s="14">
        <v>0</v>
      </c>
      <c r="DO1048" s="14">
        <v>0</v>
      </c>
      <c r="DX1048" s="14">
        <v>0</v>
      </c>
      <c r="EG1048" s="14">
        <v>0</v>
      </c>
      <c r="EP1048" s="14">
        <v>0</v>
      </c>
      <c r="EY1048" s="14">
        <v>0</v>
      </c>
      <c r="FU1048">
        <v>7</v>
      </c>
      <c r="GC1048">
        <v>16</v>
      </c>
      <c r="JT1048" s="14">
        <v>0</v>
      </c>
      <c r="JU1048" s="14">
        <v>0</v>
      </c>
      <c r="JW1048" s="15">
        <v>0</v>
      </c>
      <c r="JX1048" s="15">
        <v>0</v>
      </c>
      <c r="JY1048" s="15">
        <v>0</v>
      </c>
      <c r="JZ1048" s="15">
        <v>0</v>
      </c>
    </row>
    <row r="1049" spans="1:286" x14ac:dyDescent="0.25">
      <c r="A1049">
        <v>2758</v>
      </c>
      <c r="B1049">
        <v>11.07</v>
      </c>
      <c r="C1049" t="s">
        <v>360</v>
      </c>
      <c r="D1049" s="13" t="s">
        <v>360</v>
      </c>
      <c r="E1049" s="13">
        <v>116</v>
      </c>
      <c r="F1049" t="s">
        <v>316</v>
      </c>
      <c r="G1049" t="s">
        <v>336</v>
      </c>
      <c r="H1049">
        <v>421</v>
      </c>
      <c r="J1049" t="s">
        <v>321</v>
      </c>
      <c r="K1049" t="s">
        <v>349</v>
      </c>
      <c r="T1049" s="14">
        <v>0</v>
      </c>
      <c r="AC1049" s="14">
        <v>0</v>
      </c>
      <c r="AL1049" s="14">
        <v>0</v>
      </c>
      <c r="AU1049" s="14">
        <v>0</v>
      </c>
      <c r="BD1049" s="14">
        <v>0</v>
      </c>
      <c r="BM1049" s="14">
        <v>0</v>
      </c>
      <c r="BV1049" s="14">
        <v>0</v>
      </c>
      <c r="CE1049" s="14">
        <v>0</v>
      </c>
      <c r="CN1049" s="14">
        <v>0</v>
      </c>
      <c r="CW1049" s="14">
        <v>0</v>
      </c>
      <c r="DF1049" s="14">
        <v>0</v>
      </c>
      <c r="DO1049" s="14">
        <v>0</v>
      </c>
      <c r="DX1049" s="14">
        <v>0</v>
      </c>
      <c r="EG1049" s="14">
        <v>0</v>
      </c>
      <c r="EP1049" s="14">
        <v>0</v>
      </c>
      <c r="EY1049" s="14">
        <v>0</v>
      </c>
      <c r="FU1049">
        <v>4</v>
      </c>
      <c r="GC1049">
        <v>16</v>
      </c>
      <c r="JT1049" s="14">
        <v>0</v>
      </c>
      <c r="JU1049" s="14">
        <v>0</v>
      </c>
      <c r="JW1049" s="15">
        <v>0</v>
      </c>
      <c r="JX1049" s="15">
        <v>0</v>
      </c>
      <c r="JY1049" s="15">
        <v>0</v>
      </c>
      <c r="JZ1049" s="15">
        <v>0</v>
      </c>
    </row>
    <row r="1050" spans="1:286" x14ac:dyDescent="0.25">
      <c r="A1050">
        <v>2759</v>
      </c>
      <c r="B1050">
        <v>11.07</v>
      </c>
      <c r="C1050" t="s">
        <v>360</v>
      </c>
      <c r="D1050" s="13" t="s">
        <v>360</v>
      </c>
      <c r="E1050" s="13">
        <v>116</v>
      </c>
      <c r="F1050" t="s">
        <v>316</v>
      </c>
      <c r="G1050" t="s">
        <v>336</v>
      </c>
      <c r="H1050">
        <v>421</v>
      </c>
      <c r="J1050" t="s">
        <v>322</v>
      </c>
      <c r="K1050" t="s">
        <v>349</v>
      </c>
      <c r="T1050" s="14">
        <v>0</v>
      </c>
      <c r="AC1050" s="14">
        <v>0</v>
      </c>
      <c r="AL1050" s="14">
        <v>0</v>
      </c>
      <c r="AU1050" s="14">
        <v>0</v>
      </c>
      <c r="BD1050" s="14">
        <v>0</v>
      </c>
      <c r="BM1050" s="14">
        <v>0</v>
      </c>
      <c r="BV1050" s="14">
        <v>0</v>
      </c>
      <c r="CE1050" s="14">
        <v>0</v>
      </c>
      <c r="CN1050" s="14">
        <v>0</v>
      </c>
      <c r="CW1050" s="14">
        <v>0</v>
      </c>
      <c r="DF1050" s="14">
        <v>0</v>
      </c>
      <c r="DO1050" s="14">
        <v>0</v>
      </c>
      <c r="DX1050" s="14">
        <v>0</v>
      </c>
      <c r="EG1050" s="14">
        <v>0</v>
      </c>
      <c r="EP1050" s="14">
        <v>0</v>
      </c>
      <c r="EY1050" s="14">
        <v>0</v>
      </c>
      <c r="FU1050">
        <v>1</v>
      </c>
      <c r="GC1050">
        <v>8</v>
      </c>
      <c r="JT1050" s="14">
        <v>0</v>
      </c>
      <c r="JU1050" s="14">
        <v>0</v>
      </c>
      <c r="JW1050" s="15">
        <v>0</v>
      </c>
      <c r="JX1050" s="15">
        <v>0</v>
      </c>
      <c r="JY1050" s="15">
        <v>0</v>
      </c>
      <c r="JZ1050" s="15">
        <v>0</v>
      </c>
    </row>
    <row r="1051" spans="1:286" x14ac:dyDescent="0.25">
      <c r="A1051">
        <v>2760</v>
      </c>
      <c r="B1051">
        <v>11.07</v>
      </c>
      <c r="C1051" t="s">
        <v>360</v>
      </c>
      <c r="D1051" s="13" t="s">
        <v>360</v>
      </c>
      <c r="E1051" s="13">
        <v>116</v>
      </c>
      <c r="F1051" t="s">
        <v>316</v>
      </c>
      <c r="G1051" t="s">
        <v>336</v>
      </c>
      <c r="H1051">
        <v>421</v>
      </c>
      <c r="J1051" t="s">
        <v>323</v>
      </c>
      <c r="K1051" t="s">
        <v>349</v>
      </c>
      <c r="T1051" s="14">
        <v>0</v>
      </c>
      <c r="AC1051" s="14">
        <v>0</v>
      </c>
      <c r="AL1051" s="14">
        <v>0</v>
      </c>
      <c r="AU1051" s="14">
        <v>0</v>
      </c>
      <c r="BD1051" s="14">
        <v>0</v>
      </c>
      <c r="BM1051" s="14">
        <v>0</v>
      </c>
      <c r="BV1051" s="14">
        <v>0</v>
      </c>
      <c r="CE1051" s="14">
        <v>0</v>
      </c>
      <c r="CN1051" s="14">
        <v>0</v>
      </c>
      <c r="CW1051" s="14">
        <v>0</v>
      </c>
      <c r="DF1051" s="14">
        <v>0</v>
      </c>
      <c r="DO1051" s="14">
        <v>0</v>
      </c>
      <c r="DX1051" s="14">
        <v>0</v>
      </c>
      <c r="EG1051" s="14">
        <v>0</v>
      </c>
      <c r="EP1051" s="14">
        <v>0</v>
      </c>
      <c r="EY1051" s="14">
        <v>0</v>
      </c>
      <c r="FU1051">
        <v>0</v>
      </c>
      <c r="GC1051">
        <v>8</v>
      </c>
      <c r="JT1051" s="14">
        <v>0</v>
      </c>
      <c r="JU1051" s="14">
        <v>0</v>
      </c>
      <c r="JW1051" s="15">
        <v>0</v>
      </c>
      <c r="JX1051" s="15">
        <v>0</v>
      </c>
      <c r="JY1051" s="15">
        <v>0</v>
      </c>
      <c r="JZ1051" s="15">
        <v>0</v>
      </c>
    </row>
    <row r="1052" spans="1:286" x14ac:dyDescent="0.25">
      <c r="A1052">
        <v>2761</v>
      </c>
      <c r="B1052">
        <v>11.07</v>
      </c>
      <c r="C1052" t="s">
        <v>360</v>
      </c>
      <c r="D1052" s="13" t="s">
        <v>360</v>
      </c>
      <c r="E1052" s="13">
        <v>116</v>
      </c>
      <c r="F1052" t="s">
        <v>316</v>
      </c>
      <c r="G1052" t="s">
        <v>336</v>
      </c>
      <c r="H1052">
        <v>421</v>
      </c>
      <c r="J1052" t="s">
        <v>324</v>
      </c>
      <c r="K1052" t="s">
        <v>349</v>
      </c>
      <c r="T1052" s="14">
        <v>0</v>
      </c>
      <c r="AC1052" s="14">
        <v>0</v>
      </c>
      <c r="AL1052" s="14">
        <v>0</v>
      </c>
      <c r="AU1052" s="14">
        <v>0</v>
      </c>
      <c r="BD1052" s="14">
        <v>0</v>
      </c>
      <c r="BM1052" s="14">
        <v>0</v>
      </c>
      <c r="BV1052" s="14">
        <v>0</v>
      </c>
      <c r="CE1052" s="14">
        <v>0</v>
      </c>
      <c r="CN1052" s="14">
        <v>0</v>
      </c>
      <c r="CW1052" s="14">
        <v>0</v>
      </c>
      <c r="DF1052" s="14">
        <v>0</v>
      </c>
      <c r="DO1052" s="14">
        <v>0</v>
      </c>
      <c r="DX1052" s="14">
        <v>0</v>
      </c>
      <c r="EG1052" s="14">
        <v>0</v>
      </c>
      <c r="EP1052" s="14">
        <v>0</v>
      </c>
      <c r="EY1052" s="14">
        <v>0</v>
      </c>
      <c r="FU1052">
        <v>1</v>
      </c>
      <c r="GC1052">
        <v>8</v>
      </c>
      <c r="JT1052" s="14">
        <v>0</v>
      </c>
      <c r="JU1052" s="14">
        <v>0</v>
      </c>
      <c r="JW1052" s="15">
        <v>0</v>
      </c>
      <c r="JX1052" s="15">
        <v>0</v>
      </c>
      <c r="JY1052" s="15">
        <v>0</v>
      </c>
      <c r="JZ1052" s="15">
        <v>0</v>
      </c>
    </row>
    <row r="1053" spans="1:286" x14ac:dyDescent="0.25">
      <c r="A1053">
        <v>2762</v>
      </c>
      <c r="B1053">
        <v>11.07</v>
      </c>
      <c r="C1053" t="s">
        <v>360</v>
      </c>
      <c r="D1053" s="13" t="s">
        <v>360</v>
      </c>
      <c r="E1053" s="13">
        <v>116</v>
      </c>
      <c r="F1053" t="s">
        <v>316</v>
      </c>
      <c r="G1053" t="s">
        <v>336</v>
      </c>
      <c r="H1053">
        <v>421</v>
      </c>
      <c r="J1053" t="s">
        <v>325</v>
      </c>
      <c r="K1053" t="s">
        <v>349</v>
      </c>
      <c r="T1053" s="14">
        <v>0</v>
      </c>
      <c r="AC1053" s="14">
        <v>0</v>
      </c>
      <c r="AL1053" s="14">
        <v>0</v>
      </c>
      <c r="AU1053" s="14">
        <v>0</v>
      </c>
      <c r="BD1053" s="14">
        <v>0</v>
      </c>
      <c r="BM1053" s="14">
        <v>0</v>
      </c>
      <c r="BV1053" s="14">
        <v>0</v>
      </c>
      <c r="CE1053" s="14">
        <v>0</v>
      </c>
      <c r="CN1053" s="14">
        <v>0</v>
      </c>
      <c r="CW1053" s="14">
        <v>0</v>
      </c>
      <c r="DF1053" s="14">
        <v>0</v>
      </c>
      <c r="DO1053" s="14">
        <v>0</v>
      </c>
      <c r="DX1053" s="14">
        <v>0</v>
      </c>
      <c r="EG1053" s="14">
        <v>0</v>
      </c>
      <c r="EP1053" s="14">
        <v>0</v>
      </c>
      <c r="EY1053" s="14">
        <v>0</v>
      </c>
      <c r="FU1053">
        <v>2</v>
      </c>
      <c r="GC1053">
        <v>12</v>
      </c>
      <c r="JT1053" s="14">
        <v>0</v>
      </c>
      <c r="JU1053" s="14">
        <v>0</v>
      </c>
      <c r="JW1053" s="15">
        <v>0</v>
      </c>
      <c r="JX1053" s="15">
        <v>0</v>
      </c>
      <c r="JY1053" s="15">
        <v>0</v>
      </c>
      <c r="JZ1053" s="15">
        <v>0</v>
      </c>
    </row>
    <row r="1054" spans="1:286" x14ac:dyDescent="0.25">
      <c r="A1054">
        <v>2763</v>
      </c>
      <c r="B1054">
        <v>11.07</v>
      </c>
      <c r="C1054" t="s">
        <v>360</v>
      </c>
      <c r="D1054" s="13" t="s">
        <v>360</v>
      </c>
      <c r="E1054" s="13">
        <v>116</v>
      </c>
      <c r="F1054" t="s">
        <v>316</v>
      </c>
      <c r="G1054" t="s">
        <v>336</v>
      </c>
      <c r="H1054">
        <v>421</v>
      </c>
      <c r="J1054" t="s">
        <v>326</v>
      </c>
      <c r="K1054" t="s">
        <v>349</v>
      </c>
      <c r="T1054" s="14">
        <v>0</v>
      </c>
      <c r="AC1054" s="14">
        <v>0</v>
      </c>
      <c r="AL1054" s="14">
        <v>0</v>
      </c>
      <c r="AU1054" s="14">
        <v>0</v>
      </c>
      <c r="BD1054" s="14">
        <v>0</v>
      </c>
      <c r="BM1054" s="14">
        <v>0</v>
      </c>
      <c r="BV1054" s="14">
        <v>0</v>
      </c>
      <c r="CE1054" s="14">
        <v>0</v>
      </c>
      <c r="CN1054" s="14">
        <v>0</v>
      </c>
      <c r="CW1054" s="14">
        <v>0</v>
      </c>
      <c r="DF1054" s="14">
        <v>0</v>
      </c>
      <c r="DO1054" s="14">
        <v>0</v>
      </c>
      <c r="DX1054" s="14">
        <v>0</v>
      </c>
      <c r="EG1054" s="14">
        <v>0</v>
      </c>
      <c r="EP1054" s="14">
        <v>0</v>
      </c>
      <c r="EY1054" s="14">
        <v>0</v>
      </c>
      <c r="FU1054">
        <v>4</v>
      </c>
      <c r="GC1054">
        <v>15</v>
      </c>
      <c r="JT1054" s="14">
        <v>0</v>
      </c>
      <c r="JU1054" s="14">
        <v>0</v>
      </c>
      <c r="JW1054" s="15">
        <v>0</v>
      </c>
      <c r="JX1054" s="15">
        <v>0</v>
      </c>
      <c r="JY1054" s="15">
        <v>0</v>
      </c>
      <c r="JZ1054" s="15">
        <v>0</v>
      </c>
    </row>
    <row r="1055" spans="1:286" x14ac:dyDescent="0.25">
      <c r="A1055">
        <v>2790</v>
      </c>
      <c r="B1055">
        <v>11.07</v>
      </c>
      <c r="C1055" t="s">
        <v>360</v>
      </c>
      <c r="D1055" s="13" t="s">
        <v>360</v>
      </c>
      <c r="E1055" s="13">
        <v>116</v>
      </c>
      <c r="F1055" t="s">
        <v>316</v>
      </c>
      <c r="G1055" t="s">
        <v>336</v>
      </c>
      <c r="H1055">
        <v>114</v>
      </c>
      <c r="I1055" t="s">
        <v>328</v>
      </c>
      <c r="J1055" t="s">
        <v>324</v>
      </c>
      <c r="K1055" t="s">
        <v>330</v>
      </c>
      <c r="T1055" s="14">
        <v>0</v>
      </c>
      <c r="AC1055" s="14">
        <v>0</v>
      </c>
      <c r="AL1055" s="14">
        <v>0</v>
      </c>
      <c r="AU1055" s="14">
        <v>0</v>
      </c>
      <c r="BD1055" s="14">
        <v>0</v>
      </c>
      <c r="BM1055" s="14">
        <v>0</v>
      </c>
      <c r="BV1055" s="14">
        <v>0</v>
      </c>
      <c r="CE1055" s="14">
        <v>0</v>
      </c>
      <c r="CN1055" s="14">
        <v>0</v>
      </c>
      <c r="CW1055" s="14">
        <v>0</v>
      </c>
      <c r="DF1055" s="14">
        <v>0</v>
      </c>
      <c r="DO1055" s="14">
        <v>0</v>
      </c>
      <c r="DX1055" s="14">
        <v>0</v>
      </c>
      <c r="EG1055" s="14">
        <v>0</v>
      </c>
      <c r="EP1055" s="14">
        <v>0</v>
      </c>
      <c r="EY1055" s="14">
        <v>0</v>
      </c>
      <c r="FU1055">
        <v>10</v>
      </c>
      <c r="GC1055">
        <v>38</v>
      </c>
      <c r="JT1055" s="14">
        <v>0</v>
      </c>
      <c r="JU1055" s="14">
        <v>0</v>
      </c>
      <c r="JW1055" s="15">
        <v>0</v>
      </c>
      <c r="JX1055" s="15">
        <v>0</v>
      </c>
      <c r="JY1055" s="15">
        <v>0</v>
      </c>
      <c r="JZ1055" s="15">
        <v>0</v>
      </c>
    </row>
    <row r="1056" spans="1:286" x14ac:dyDescent="0.25">
      <c r="A1056">
        <v>2791</v>
      </c>
      <c r="B1056">
        <v>11.07</v>
      </c>
      <c r="C1056" t="s">
        <v>360</v>
      </c>
      <c r="D1056" s="13" t="s">
        <v>360</v>
      </c>
      <c r="E1056" s="13">
        <v>116</v>
      </c>
      <c r="F1056" t="s">
        <v>316</v>
      </c>
      <c r="G1056" t="s">
        <v>336</v>
      </c>
      <c r="H1056">
        <v>114</v>
      </c>
      <c r="I1056" t="s">
        <v>328</v>
      </c>
      <c r="J1056" t="s">
        <v>325</v>
      </c>
      <c r="K1056" t="s">
        <v>330</v>
      </c>
      <c r="T1056" s="14">
        <v>0</v>
      </c>
      <c r="AC1056" s="14">
        <v>0</v>
      </c>
      <c r="AL1056" s="14">
        <v>0</v>
      </c>
      <c r="AU1056" s="14">
        <v>0</v>
      </c>
      <c r="BD1056" s="14">
        <v>0</v>
      </c>
      <c r="BM1056" s="14">
        <v>0</v>
      </c>
      <c r="BV1056" s="14">
        <v>0</v>
      </c>
      <c r="CE1056" s="14">
        <v>0</v>
      </c>
      <c r="CN1056" s="14">
        <v>0</v>
      </c>
      <c r="CW1056" s="14">
        <v>0</v>
      </c>
      <c r="DF1056" s="14">
        <v>0</v>
      </c>
      <c r="DO1056" s="14">
        <v>0</v>
      </c>
      <c r="DX1056" s="14">
        <v>0</v>
      </c>
      <c r="EG1056" s="14">
        <v>0</v>
      </c>
      <c r="EP1056" s="14">
        <v>0</v>
      </c>
      <c r="EY1056" s="14">
        <v>0</v>
      </c>
      <c r="FU1056">
        <v>8</v>
      </c>
      <c r="GC1056">
        <v>41</v>
      </c>
      <c r="JT1056" s="14">
        <v>0</v>
      </c>
      <c r="JU1056" s="14">
        <v>0</v>
      </c>
      <c r="JW1056" s="15">
        <v>0</v>
      </c>
      <c r="JX1056" s="15">
        <v>0</v>
      </c>
      <c r="JY1056" s="15">
        <v>0</v>
      </c>
      <c r="JZ1056" s="15">
        <v>0</v>
      </c>
    </row>
    <row r="1057" spans="1:286" x14ac:dyDescent="0.25">
      <c r="A1057">
        <v>2792</v>
      </c>
      <c r="B1057">
        <v>11.07</v>
      </c>
      <c r="C1057" t="s">
        <v>360</v>
      </c>
      <c r="D1057" s="13" t="s">
        <v>360</v>
      </c>
      <c r="E1057" s="13">
        <v>116</v>
      </c>
      <c r="F1057" t="s">
        <v>316</v>
      </c>
      <c r="G1057" t="s">
        <v>336</v>
      </c>
      <c r="H1057">
        <v>114</v>
      </c>
      <c r="I1057" t="s">
        <v>328</v>
      </c>
      <c r="J1057" t="s">
        <v>326</v>
      </c>
      <c r="K1057" t="s">
        <v>330</v>
      </c>
      <c r="T1057" s="14">
        <v>0</v>
      </c>
      <c r="AC1057" s="14">
        <v>0</v>
      </c>
      <c r="AL1057" s="14">
        <v>0</v>
      </c>
      <c r="AU1057" s="14">
        <v>0</v>
      </c>
      <c r="BD1057" s="14">
        <v>0</v>
      </c>
      <c r="BM1057" s="14">
        <v>0</v>
      </c>
      <c r="BV1057" s="14">
        <v>0</v>
      </c>
      <c r="CE1057" s="14">
        <v>0</v>
      </c>
      <c r="CN1057" s="14">
        <v>0</v>
      </c>
      <c r="CW1057" s="14">
        <v>0</v>
      </c>
      <c r="DF1057" s="14">
        <v>0</v>
      </c>
      <c r="DO1057" s="14">
        <v>0</v>
      </c>
      <c r="DX1057" s="14">
        <v>0</v>
      </c>
      <c r="EG1057" s="14">
        <v>0</v>
      </c>
      <c r="EP1057" s="14">
        <v>0</v>
      </c>
      <c r="EY1057" s="14">
        <v>0</v>
      </c>
      <c r="FU1057">
        <v>15</v>
      </c>
      <c r="GC1057">
        <v>47</v>
      </c>
      <c r="JT1057" s="14">
        <v>0</v>
      </c>
      <c r="JU1057" s="14">
        <v>0</v>
      </c>
      <c r="JW1057" s="15">
        <v>0</v>
      </c>
      <c r="JX1057" s="15">
        <v>0</v>
      </c>
      <c r="JY1057" s="15">
        <v>0</v>
      </c>
      <c r="JZ1057" s="15">
        <v>0</v>
      </c>
    </row>
    <row r="1058" spans="1:286" x14ac:dyDescent="0.25">
      <c r="A1058">
        <v>2820</v>
      </c>
      <c r="B1058">
        <v>11.07</v>
      </c>
      <c r="C1058" t="s">
        <v>360</v>
      </c>
      <c r="D1058" s="13" t="s">
        <v>360</v>
      </c>
      <c r="E1058" s="13">
        <v>116</v>
      </c>
      <c r="F1058" t="s">
        <v>316</v>
      </c>
      <c r="G1058" t="s">
        <v>336</v>
      </c>
      <c r="H1058">
        <v>348</v>
      </c>
      <c r="I1058" t="s">
        <v>328</v>
      </c>
      <c r="J1058" t="s">
        <v>329</v>
      </c>
      <c r="K1058" t="s">
        <v>349</v>
      </c>
      <c r="T1058" s="14">
        <v>0</v>
      </c>
      <c r="AC1058" s="14">
        <v>0</v>
      </c>
      <c r="AL1058" s="14">
        <v>0</v>
      </c>
      <c r="AU1058" s="14">
        <v>0</v>
      </c>
      <c r="BD1058" s="14">
        <v>0</v>
      </c>
      <c r="BM1058" s="14">
        <v>0</v>
      </c>
      <c r="BV1058" s="14">
        <v>0</v>
      </c>
      <c r="CE1058" s="14">
        <v>0</v>
      </c>
      <c r="CN1058" s="14">
        <v>0</v>
      </c>
      <c r="CW1058" s="14">
        <v>0</v>
      </c>
      <c r="DF1058" s="14">
        <v>0</v>
      </c>
      <c r="DO1058" s="14">
        <v>0</v>
      </c>
      <c r="DX1058" s="14">
        <v>0</v>
      </c>
      <c r="EG1058" s="14">
        <v>0</v>
      </c>
      <c r="EP1058" s="14">
        <v>0</v>
      </c>
      <c r="EY1058" s="14">
        <v>0</v>
      </c>
      <c r="FU1058">
        <v>171</v>
      </c>
      <c r="GC1058">
        <v>536</v>
      </c>
      <c r="JT1058" s="14">
        <v>0</v>
      </c>
      <c r="JU1058" s="14">
        <v>0</v>
      </c>
      <c r="JW1058" s="15">
        <v>0</v>
      </c>
      <c r="JX1058" s="15">
        <v>0</v>
      </c>
      <c r="JY1058" s="15">
        <v>0</v>
      </c>
      <c r="JZ1058" s="15">
        <v>0</v>
      </c>
    </row>
    <row r="1059" spans="1:286" x14ac:dyDescent="0.25">
      <c r="A1059">
        <v>2821</v>
      </c>
      <c r="B1059">
        <v>11.07</v>
      </c>
      <c r="C1059" t="s">
        <v>360</v>
      </c>
      <c r="D1059" s="13" t="s">
        <v>360</v>
      </c>
      <c r="E1059" s="13">
        <v>116</v>
      </c>
      <c r="F1059" t="s">
        <v>316</v>
      </c>
      <c r="G1059" t="s">
        <v>336</v>
      </c>
      <c r="H1059">
        <v>348</v>
      </c>
      <c r="I1059" t="s">
        <v>328</v>
      </c>
      <c r="J1059" t="s">
        <v>319</v>
      </c>
      <c r="K1059" t="s">
        <v>349</v>
      </c>
      <c r="T1059" s="14">
        <v>0</v>
      </c>
      <c r="AC1059" s="14">
        <v>0</v>
      </c>
      <c r="AL1059" s="14">
        <v>0</v>
      </c>
      <c r="AU1059" s="14">
        <v>0</v>
      </c>
      <c r="BD1059" s="14">
        <v>0</v>
      </c>
      <c r="BM1059" s="14">
        <v>0</v>
      </c>
      <c r="BV1059" s="14">
        <v>0</v>
      </c>
      <c r="CE1059" s="14">
        <v>0</v>
      </c>
      <c r="CN1059" s="14">
        <v>0</v>
      </c>
      <c r="CW1059" s="14">
        <v>0</v>
      </c>
      <c r="DF1059" s="14">
        <v>0</v>
      </c>
      <c r="DO1059" s="14">
        <v>0</v>
      </c>
      <c r="DX1059" s="14">
        <v>0</v>
      </c>
      <c r="EG1059" s="14">
        <v>0</v>
      </c>
      <c r="EP1059" s="14">
        <v>0</v>
      </c>
      <c r="EY1059" s="14">
        <v>0</v>
      </c>
      <c r="FU1059">
        <v>167</v>
      </c>
      <c r="GC1059">
        <v>508</v>
      </c>
      <c r="JT1059" s="14">
        <v>0</v>
      </c>
      <c r="JU1059" s="14">
        <v>0</v>
      </c>
      <c r="JW1059" s="15">
        <v>0</v>
      </c>
      <c r="JX1059" s="15">
        <v>0</v>
      </c>
      <c r="JY1059" s="15">
        <v>0</v>
      </c>
      <c r="JZ1059" s="15">
        <v>0</v>
      </c>
    </row>
    <row r="1060" spans="1:286" x14ac:dyDescent="0.25">
      <c r="A1060">
        <v>2822</v>
      </c>
      <c r="B1060">
        <v>11.07</v>
      </c>
      <c r="C1060" t="s">
        <v>360</v>
      </c>
      <c r="D1060" s="13" t="s">
        <v>360</v>
      </c>
      <c r="E1060" s="13">
        <v>116</v>
      </c>
      <c r="F1060" t="s">
        <v>316</v>
      </c>
      <c r="G1060" t="s">
        <v>336</v>
      </c>
      <c r="H1060">
        <v>348</v>
      </c>
      <c r="I1060" t="s">
        <v>328</v>
      </c>
      <c r="J1060" t="s">
        <v>321</v>
      </c>
      <c r="K1060" t="s">
        <v>349</v>
      </c>
      <c r="T1060" s="14">
        <v>0</v>
      </c>
      <c r="AC1060" s="14">
        <v>0</v>
      </c>
      <c r="AL1060" s="14">
        <v>0</v>
      </c>
      <c r="AU1060" s="14">
        <v>0</v>
      </c>
      <c r="BD1060" s="14">
        <v>0</v>
      </c>
      <c r="BM1060" s="14">
        <v>0</v>
      </c>
      <c r="BV1060" s="14">
        <v>0</v>
      </c>
      <c r="CE1060" s="14">
        <v>0</v>
      </c>
      <c r="CN1060" s="14">
        <v>0</v>
      </c>
      <c r="CW1060" s="14">
        <v>0</v>
      </c>
      <c r="DF1060" s="14">
        <v>0</v>
      </c>
      <c r="DO1060" s="14">
        <v>0</v>
      </c>
      <c r="DX1060" s="14">
        <v>0</v>
      </c>
      <c r="EG1060" s="14">
        <v>0</v>
      </c>
      <c r="EP1060" s="14">
        <v>0</v>
      </c>
      <c r="EY1060" s="14">
        <v>0</v>
      </c>
      <c r="FU1060">
        <v>116</v>
      </c>
      <c r="GC1060">
        <v>460</v>
      </c>
      <c r="JT1060" s="14">
        <v>0</v>
      </c>
      <c r="JU1060" s="14">
        <v>0</v>
      </c>
      <c r="JW1060" s="15">
        <v>0</v>
      </c>
      <c r="JX1060" s="15">
        <v>0</v>
      </c>
      <c r="JY1060" s="15">
        <v>0</v>
      </c>
      <c r="JZ1060" s="15">
        <v>0</v>
      </c>
    </row>
    <row r="1061" spans="1:286" x14ac:dyDescent="0.25">
      <c r="A1061">
        <v>2823</v>
      </c>
      <c r="B1061">
        <v>11.07</v>
      </c>
      <c r="C1061" t="s">
        <v>360</v>
      </c>
      <c r="D1061" s="13" t="s">
        <v>360</v>
      </c>
      <c r="E1061" s="13">
        <v>116</v>
      </c>
      <c r="F1061" t="s">
        <v>316</v>
      </c>
      <c r="G1061" t="s">
        <v>336</v>
      </c>
      <c r="H1061">
        <v>348</v>
      </c>
      <c r="I1061" t="s">
        <v>328</v>
      </c>
      <c r="J1061" t="s">
        <v>322</v>
      </c>
      <c r="K1061" t="s">
        <v>349</v>
      </c>
      <c r="T1061" s="14">
        <v>0</v>
      </c>
      <c r="AC1061" s="14">
        <v>0</v>
      </c>
      <c r="AL1061" s="14">
        <v>0</v>
      </c>
      <c r="AU1061" s="14">
        <v>0</v>
      </c>
      <c r="BD1061" s="14">
        <v>0</v>
      </c>
      <c r="BM1061" s="14">
        <v>0</v>
      </c>
      <c r="BV1061" s="14">
        <v>0</v>
      </c>
      <c r="CE1061" s="14">
        <v>0</v>
      </c>
      <c r="CN1061" s="14">
        <v>0</v>
      </c>
      <c r="CW1061" s="14">
        <v>0</v>
      </c>
      <c r="DF1061" s="14">
        <v>0</v>
      </c>
      <c r="DO1061" s="14">
        <v>0</v>
      </c>
      <c r="DX1061" s="14">
        <v>0</v>
      </c>
      <c r="EG1061" s="14">
        <v>0</v>
      </c>
      <c r="EP1061" s="14">
        <v>0</v>
      </c>
      <c r="EY1061" s="14">
        <v>0</v>
      </c>
      <c r="FU1061">
        <v>25</v>
      </c>
      <c r="GC1061">
        <v>93</v>
      </c>
      <c r="JT1061" s="14">
        <v>0</v>
      </c>
      <c r="JU1061" s="14">
        <v>0</v>
      </c>
      <c r="JW1061" s="15">
        <v>0</v>
      </c>
      <c r="JX1061" s="15">
        <v>0</v>
      </c>
      <c r="JY1061" s="15">
        <v>0</v>
      </c>
      <c r="JZ1061" s="15">
        <v>0</v>
      </c>
    </row>
    <row r="1062" spans="1:286" x14ac:dyDescent="0.25">
      <c r="A1062">
        <v>2824</v>
      </c>
      <c r="B1062">
        <v>11.07</v>
      </c>
      <c r="C1062" t="s">
        <v>360</v>
      </c>
      <c r="D1062" s="13" t="s">
        <v>360</v>
      </c>
      <c r="E1062" s="13">
        <v>116</v>
      </c>
      <c r="F1062" t="s">
        <v>316</v>
      </c>
      <c r="G1062" t="s">
        <v>336</v>
      </c>
      <c r="H1062">
        <v>348</v>
      </c>
      <c r="I1062" t="s">
        <v>328</v>
      </c>
      <c r="J1062" t="s">
        <v>323</v>
      </c>
      <c r="K1062" t="s">
        <v>349</v>
      </c>
      <c r="T1062" s="14">
        <v>0</v>
      </c>
      <c r="AC1062" s="14">
        <v>0</v>
      </c>
      <c r="AL1062" s="14">
        <v>0</v>
      </c>
      <c r="AU1062" s="14">
        <v>0</v>
      </c>
      <c r="BD1062" s="14">
        <v>0</v>
      </c>
      <c r="BM1062" s="14">
        <v>0</v>
      </c>
      <c r="BV1062" s="14">
        <v>0</v>
      </c>
      <c r="CE1062" s="14">
        <v>0</v>
      </c>
      <c r="CN1062" s="14">
        <v>0</v>
      </c>
      <c r="CW1062" s="14">
        <v>0</v>
      </c>
      <c r="DF1062" s="14">
        <v>0</v>
      </c>
      <c r="DO1062" s="14">
        <v>0</v>
      </c>
      <c r="DX1062" s="14">
        <v>0</v>
      </c>
      <c r="EG1062" s="14">
        <v>0</v>
      </c>
      <c r="EP1062" s="14">
        <v>0</v>
      </c>
      <c r="EY1062" s="14">
        <v>0</v>
      </c>
      <c r="FU1062">
        <v>29</v>
      </c>
      <c r="GC1062">
        <v>95</v>
      </c>
      <c r="JT1062" s="14">
        <v>0</v>
      </c>
      <c r="JU1062" s="14">
        <v>0</v>
      </c>
      <c r="JW1062" s="15">
        <v>0</v>
      </c>
      <c r="JX1062" s="15">
        <v>0</v>
      </c>
      <c r="JY1062" s="15">
        <v>0</v>
      </c>
      <c r="JZ1062" s="15">
        <v>0</v>
      </c>
    </row>
    <row r="1063" spans="1:286" x14ac:dyDescent="0.25">
      <c r="A1063">
        <v>2825</v>
      </c>
      <c r="B1063">
        <v>11.07</v>
      </c>
      <c r="C1063" t="s">
        <v>360</v>
      </c>
      <c r="D1063" s="13" t="s">
        <v>360</v>
      </c>
      <c r="E1063" s="13">
        <v>116</v>
      </c>
      <c r="F1063" t="s">
        <v>316</v>
      </c>
      <c r="G1063" t="s">
        <v>336</v>
      </c>
      <c r="H1063">
        <v>348</v>
      </c>
      <c r="I1063" t="s">
        <v>328</v>
      </c>
      <c r="J1063" t="s">
        <v>324</v>
      </c>
      <c r="K1063" t="s">
        <v>349</v>
      </c>
      <c r="T1063" s="14">
        <v>0</v>
      </c>
      <c r="AC1063" s="14">
        <v>0</v>
      </c>
      <c r="AL1063" s="14">
        <v>0</v>
      </c>
      <c r="AU1063" s="14">
        <v>0</v>
      </c>
      <c r="BD1063" s="14">
        <v>0</v>
      </c>
      <c r="BM1063" s="14">
        <v>0</v>
      </c>
      <c r="BV1063" s="14">
        <v>0</v>
      </c>
      <c r="CE1063" s="14">
        <v>0</v>
      </c>
      <c r="CN1063" s="14">
        <v>0</v>
      </c>
      <c r="CW1063" s="14">
        <v>0</v>
      </c>
      <c r="DF1063" s="14">
        <v>0</v>
      </c>
      <c r="DO1063" s="14">
        <v>0</v>
      </c>
      <c r="DX1063" s="14">
        <v>0</v>
      </c>
      <c r="EG1063" s="14">
        <v>0</v>
      </c>
      <c r="EP1063" s="14">
        <v>0</v>
      </c>
      <c r="EY1063" s="14">
        <v>0</v>
      </c>
      <c r="FU1063">
        <v>90</v>
      </c>
      <c r="GC1063">
        <v>224</v>
      </c>
      <c r="JT1063" s="14">
        <v>0</v>
      </c>
      <c r="JU1063" s="14">
        <v>0</v>
      </c>
      <c r="JW1063" s="15">
        <v>0</v>
      </c>
      <c r="JX1063" s="15">
        <v>0</v>
      </c>
      <c r="JY1063" s="15">
        <v>0</v>
      </c>
      <c r="JZ1063" s="15">
        <v>0</v>
      </c>
    </row>
    <row r="1064" spans="1:286" x14ac:dyDescent="0.25">
      <c r="A1064">
        <v>2834</v>
      </c>
      <c r="B1064">
        <v>11.07</v>
      </c>
      <c r="C1064" t="s">
        <v>360</v>
      </c>
      <c r="D1064" s="13" t="s">
        <v>360</v>
      </c>
      <c r="E1064" s="13">
        <v>116</v>
      </c>
      <c r="F1064" t="s">
        <v>316</v>
      </c>
      <c r="G1064" t="s">
        <v>336</v>
      </c>
      <c r="H1064">
        <v>194</v>
      </c>
      <c r="I1064" t="s">
        <v>328</v>
      </c>
      <c r="J1064" t="s">
        <v>329</v>
      </c>
      <c r="K1064" t="s">
        <v>375</v>
      </c>
      <c r="T1064" s="14">
        <v>0</v>
      </c>
      <c r="AC1064" s="14">
        <v>0</v>
      </c>
      <c r="AL1064" s="14">
        <v>0</v>
      </c>
      <c r="AU1064" s="14">
        <v>0</v>
      </c>
      <c r="BD1064" s="14">
        <v>0</v>
      </c>
      <c r="BM1064" s="14">
        <v>0</v>
      </c>
      <c r="BV1064" s="14">
        <v>0</v>
      </c>
      <c r="CE1064" s="14">
        <v>0</v>
      </c>
      <c r="CN1064" s="14">
        <v>0</v>
      </c>
      <c r="CW1064" s="14">
        <v>0</v>
      </c>
      <c r="DF1064" s="14">
        <v>0</v>
      </c>
      <c r="DO1064" s="14">
        <v>0</v>
      </c>
      <c r="DX1064" s="14">
        <v>0</v>
      </c>
      <c r="EG1064" s="14">
        <v>0</v>
      </c>
      <c r="EP1064" s="14">
        <v>0</v>
      </c>
      <c r="EY1064" s="14">
        <v>0</v>
      </c>
      <c r="FU1064">
        <v>11</v>
      </c>
      <c r="GC1064">
        <v>274</v>
      </c>
      <c r="JT1064" s="14">
        <v>0</v>
      </c>
      <c r="JU1064" s="14">
        <v>0</v>
      </c>
      <c r="JW1064" s="15">
        <v>0</v>
      </c>
      <c r="JX1064" s="15">
        <v>0</v>
      </c>
      <c r="JY1064" s="15">
        <v>0</v>
      </c>
      <c r="JZ1064" s="15">
        <v>0</v>
      </c>
    </row>
    <row r="1065" spans="1:286" x14ac:dyDescent="0.25">
      <c r="A1065">
        <v>2835</v>
      </c>
      <c r="B1065">
        <v>11.07</v>
      </c>
      <c r="C1065" t="s">
        <v>360</v>
      </c>
      <c r="D1065" s="13" t="s">
        <v>360</v>
      </c>
      <c r="E1065" s="13">
        <v>116</v>
      </c>
      <c r="F1065" t="s">
        <v>316</v>
      </c>
      <c r="G1065" t="s">
        <v>336</v>
      </c>
      <c r="H1065">
        <v>194</v>
      </c>
      <c r="I1065" t="s">
        <v>328</v>
      </c>
      <c r="J1065" t="s">
        <v>319</v>
      </c>
      <c r="K1065" t="s">
        <v>375</v>
      </c>
      <c r="T1065" s="14">
        <v>0</v>
      </c>
      <c r="AC1065" s="14">
        <v>0</v>
      </c>
      <c r="AL1065" s="14">
        <v>0</v>
      </c>
      <c r="AU1065" s="14">
        <v>0</v>
      </c>
      <c r="BD1065" s="14">
        <v>0</v>
      </c>
      <c r="BM1065" s="14">
        <v>0</v>
      </c>
      <c r="BV1065" s="14">
        <v>0</v>
      </c>
      <c r="CE1065" s="14">
        <v>0</v>
      </c>
      <c r="CN1065" s="14">
        <v>0</v>
      </c>
      <c r="CW1065" s="14">
        <v>0</v>
      </c>
      <c r="DF1065" s="14">
        <v>0</v>
      </c>
      <c r="DO1065" s="14">
        <v>0</v>
      </c>
      <c r="DX1065" s="14">
        <v>0</v>
      </c>
      <c r="EG1065" s="14">
        <v>0</v>
      </c>
      <c r="EP1065" s="14">
        <v>0</v>
      </c>
      <c r="EY1065" s="14">
        <v>0</v>
      </c>
      <c r="FU1065">
        <v>8</v>
      </c>
      <c r="GC1065">
        <v>261</v>
      </c>
      <c r="JT1065" s="14">
        <v>0</v>
      </c>
      <c r="JU1065" s="14">
        <v>0</v>
      </c>
      <c r="JW1065" s="15">
        <v>0</v>
      </c>
      <c r="JX1065" s="15">
        <v>0</v>
      </c>
      <c r="JY1065" s="15">
        <v>0</v>
      </c>
      <c r="JZ1065" s="15">
        <v>0</v>
      </c>
    </row>
    <row r="1066" spans="1:286" x14ac:dyDescent="0.25">
      <c r="A1066">
        <v>2836</v>
      </c>
      <c r="B1066">
        <v>11.07</v>
      </c>
      <c r="C1066" t="s">
        <v>360</v>
      </c>
      <c r="D1066" s="13" t="s">
        <v>360</v>
      </c>
      <c r="E1066" s="13">
        <v>116</v>
      </c>
      <c r="F1066" t="s">
        <v>316</v>
      </c>
      <c r="G1066" t="s">
        <v>336</v>
      </c>
      <c r="H1066">
        <v>194</v>
      </c>
      <c r="I1066" t="s">
        <v>328</v>
      </c>
      <c r="J1066" t="s">
        <v>321</v>
      </c>
      <c r="K1066" t="s">
        <v>375</v>
      </c>
      <c r="T1066" s="14">
        <v>0</v>
      </c>
      <c r="AC1066" s="14">
        <v>0</v>
      </c>
      <c r="AL1066" s="14">
        <v>0</v>
      </c>
      <c r="AU1066" s="14">
        <v>0</v>
      </c>
      <c r="BD1066" s="14">
        <v>0</v>
      </c>
      <c r="BM1066" s="14">
        <v>0</v>
      </c>
      <c r="BV1066" s="14">
        <v>0</v>
      </c>
      <c r="CE1066" s="14">
        <v>0</v>
      </c>
      <c r="CN1066" s="14">
        <v>0</v>
      </c>
      <c r="CW1066" s="14">
        <v>0</v>
      </c>
      <c r="DF1066" s="14">
        <v>0</v>
      </c>
      <c r="DO1066" s="14">
        <v>0</v>
      </c>
      <c r="DX1066" s="14">
        <v>0</v>
      </c>
      <c r="EG1066" s="14">
        <v>0</v>
      </c>
      <c r="EP1066" s="14">
        <v>0</v>
      </c>
      <c r="EY1066" s="14">
        <v>0</v>
      </c>
      <c r="FU1066">
        <v>14</v>
      </c>
      <c r="GC1066">
        <v>222</v>
      </c>
      <c r="JT1066" s="14">
        <v>0</v>
      </c>
      <c r="JU1066" s="14">
        <v>0</v>
      </c>
      <c r="JW1066" s="15">
        <v>0</v>
      </c>
      <c r="JX1066" s="15">
        <v>0</v>
      </c>
      <c r="JY1066" s="15">
        <v>0</v>
      </c>
      <c r="JZ1066" s="15">
        <v>0</v>
      </c>
    </row>
    <row r="1067" spans="1:286" x14ac:dyDescent="0.25">
      <c r="A1067">
        <v>2837</v>
      </c>
      <c r="B1067">
        <v>11.07</v>
      </c>
      <c r="C1067" t="s">
        <v>360</v>
      </c>
      <c r="D1067" s="13" t="s">
        <v>360</v>
      </c>
      <c r="E1067" s="13">
        <v>116</v>
      </c>
      <c r="F1067" t="s">
        <v>316</v>
      </c>
      <c r="G1067" t="s">
        <v>336</v>
      </c>
      <c r="H1067">
        <v>194</v>
      </c>
      <c r="I1067" t="s">
        <v>328</v>
      </c>
      <c r="J1067" t="s">
        <v>322</v>
      </c>
      <c r="K1067" t="s">
        <v>375</v>
      </c>
      <c r="T1067" s="14">
        <v>0</v>
      </c>
      <c r="AC1067" s="14">
        <v>0</v>
      </c>
      <c r="AL1067" s="14">
        <v>0</v>
      </c>
      <c r="AU1067" s="14">
        <v>0</v>
      </c>
      <c r="BD1067" s="14">
        <v>0</v>
      </c>
      <c r="BM1067" s="14">
        <v>0</v>
      </c>
      <c r="BV1067" s="14">
        <v>0</v>
      </c>
      <c r="CE1067" s="14">
        <v>0</v>
      </c>
      <c r="CN1067" s="14">
        <v>0</v>
      </c>
      <c r="CW1067" s="14">
        <v>0</v>
      </c>
      <c r="DF1067" s="14">
        <v>0</v>
      </c>
      <c r="DO1067" s="14">
        <v>0</v>
      </c>
      <c r="DX1067" s="14">
        <v>0</v>
      </c>
      <c r="EG1067" s="14">
        <v>0</v>
      </c>
      <c r="EP1067" s="14">
        <v>0</v>
      </c>
      <c r="EY1067" s="14">
        <v>0</v>
      </c>
      <c r="FU1067">
        <v>16</v>
      </c>
      <c r="GC1067">
        <v>236</v>
      </c>
      <c r="JT1067" s="14">
        <v>0</v>
      </c>
      <c r="JU1067" s="14">
        <v>0</v>
      </c>
      <c r="JW1067" s="15">
        <v>0</v>
      </c>
      <c r="JX1067" s="15">
        <v>0</v>
      </c>
      <c r="JY1067" s="15">
        <v>0</v>
      </c>
      <c r="JZ1067" s="15">
        <v>0</v>
      </c>
    </row>
    <row r="1068" spans="1:286" x14ac:dyDescent="0.25">
      <c r="A1068">
        <v>2838</v>
      </c>
      <c r="B1068">
        <v>11.07</v>
      </c>
      <c r="C1068" t="s">
        <v>360</v>
      </c>
      <c r="D1068" s="13" t="s">
        <v>360</v>
      </c>
      <c r="E1068" s="13">
        <v>116</v>
      </c>
      <c r="F1068" t="s">
        <v>316</v>
      </c>
      <c r="G1068" t="s">
        <v>336</v>
      </c>
      <c r="H1068">
        <v>194</v>
      </c>
      <c r="I1068" t="s">
        <v>328</v>
      </c>
      <c r="J1068" t="s">
        <v>323</v>
      </c>
      <c r="K1068" t="s">
        <v>375</v>
      </c>
      <c r="T1068" s="14">
        <v>0</v>
      </c>
      <c r="AC1068" s="14">
        <v>0</v>
      </c>
      <c r="AL1068" s="14">
        <v>0</v>
      </c>
      <c r="AU1068" s="14">
        <v>0</v>
      </c>
      <c r="BD1068" s="14">
        <v>0</v>
      </c>
      <c r="BM1068" s="14">
        <v>0</v>
      </c>
      <c r="BV1068" s="14">
        <v>0</v>
      </c>
      <c r="CE1068" s="14">
        <v>0</v>
      </c>
      <c r="CN1068" s="14">
        <v>0</v>
      </c>
      <c r="CW1068" s="14">
        <v>0</v>
      </c>
      <c r="DF1068" s="14">
        <v>0</v>
      </c>
      <c r="DO1068" s="14">
        <v>0</v>
      </c>
      <c r="DX1068" s="14">
        <v>0</v>
      </c>
      <c r="EG1068" s="14">
        <v>0</v>
      </c>
      <c r="EP1068" s="14">
        <v>0</v>
      </c>
      <c r="EY1068" s="14">
        <v>0</v>
      </c>
      <c r="FU1068">
        <v>17</v>
      </c>
      <c r="GC1068">
        <v>239</v>
      </c>
      <c r="JT1068" s="14">
        <v>0</v>
      </c>
      <c r="JU1068" s="14">
        <v>0</v>
      </c>
      <c r="JW1068" s="15">
        <v>0</v>
      </c>
      <c r="JX1068" s="15">
        <v>0</v>
      </c>
      <c r="JY1068" s="15">
        <v>0</v>
      </c>
      <c r="JZ1068" s="15">
        <v>0</v>
      </c>
    </row>
    <row r="1069" spans="1:286" x14ac:dyDescent="0.25">
      <c r="A1069">
        <v>2839</v>
      </c>
      <c r="B1069">
        <v>11.07</v>
      </c>
      <c r="C1069" t="s">
        <v>360</v>
      </c>
      <c r="D1069" s="13" t="s">
        <v>360</v>
      </c>
      <c r="E1069" s="13">
        <v>116</v>
      </c>
      <c r="F1069" t="s">
        <v>316</v>
      </c>
      <c r="G1069" t="s">
        <v>317</v>
      </c>
      <c r="H1069">
        <v>194</v>
      </c>
      <c r="I1069" t="s">
        <v>328</v>
      </c>
      <c r="J1069" t="s">
        <v>333</v>
      </c>
      <c r="K1069" t="s">
        <v>330</v>
      </c>
      <c r="L1069">
        <v>0</v>
      </c>
      <c r="M1069">
        <v>1</v>
      </c>
      <c r="N1069">
        <v>0</v>
      </c>
      <c r="O1069">
        <v>0</v>
      </c>
      <c r="P1069">
        <v>0</v>
      </c>
      <c r="R1069">
        <v>1</v>
      </c>
      <c r="S1069">
        <v>3</v>
      </c>
      <c r="T1069" s="14">
        <v>5</v>
      </c>
      <c r="U1069">
        <v>2</v>
      </c>
      <c r="V1069">
        <v>0</v>
      </c>
      <c r="W1069">
        <v>0</v>
      </c>
      <c r="X1069">
        <v>2</v>
      </c>
      <c r="Y1069">
        <v>0</v>
      </c>
      <c r="AA1069">
        <v>8</v>
      </c>
      <c r="AB1069">
        <v>58</v>
      </c>
      <c r="AC1069" s="14">
        <v>70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K1069">
        <v>15</v>
      </c>
      <c r="AL1069" s="14">
        <v>17</v>
      </c>
      <c r="AM1069">
        <v>2</v>
      </c>
      <c r="AN1069">
        <v>1</v>
      </c>
      <c r="AO1069">
        <v>1</v>
      </c>
      <c r="AP1069">
        <v>5</v>
      </c>
      <c r="AQ1069">
        <v>0</v>
      </c>
      <c r="AR1069">
        <v>0</v>
      </c>
      <c r="AT1069">
        <v>197</v>
      </c>
      <c r="AU1069" s="14">
        <v>206</v>
      </c>
      <c r="AV1069">
        <v>0</v>
      </c>
      <c r="AW1069">
        <v>0</v>
      </c>
      <c r="AX1069">
        <v>0</v>
      </c>
      <c r="AY1069">
        <v>0</v>
      </c>
      <c r="AZ1069">
        <v>0</v>
      </c>
      <c r="BB1069">
        <v>1</v>
      </c>
      <c r="BC1069">
        <v>4</v>
      </c>
      <c r="BD1069" s="14">
        <v>5</v>
      </c>
      <c r="BE1069">
        <v>1</v>
      </c>
      <c r="BF1069">
        <v>0</v>
      </c>
      <c r="BG1069">
        <v>0</v>
      </c>
      <c r="BH1069">
        <v>3</v>
      </c>
      <c r="BI1069">
        <v>0</v>
      </c>
      <c r="BK1069">
        <v>11</v>
      </c>
      <c r="BL1069">
        <v>56</v>
      </c>
      <c r="BM1069" s="14">
        <v>71</v>
      </c>
      <c r="BN1069">
        <v>0</v>
      </c>
      <c r="BO1069">
        <v>1</v>
      </c>
      <c r="BP1069">
        <v>0</v>
      </c>
      <c r="BQ1069">
        <v>0</v>
      </c>
      <c r="BR1069">
        <v>0</v>
      </c>
      <c r="BT1069">
        <v>0</v>
      </c>
      <c r="BU1069">
        <v>2</v>
      </c>
      <c r="BV1069" s="14">
        <v>3</v>
      </c>
      <c r="BW1069">
        <v>0</v>
      </c>
      <c r="BX1069">
        <v>0</v>
      </c>
      <c r="BY1069">
        <v>0</v>
      </c>
      <c r="BZ1069">
        <v>1</v>
      </c>
      <c r="CA1069">
        <v>0</v>
      </c>
      <c r="CC1069">
        <v>5</v>
      </c>
      <c r="CD1069">
        <v>53</v>
      </c>
      <c r="CE1069" s="14">
        <v>59</v>
      </c>
      <c r="CF1069">
        <v>0</v>
      </c>
      <c r="CG1069">
        <v>0</v>
      </c>
      <c r="CH1069">
        <v>0</v>
      </c>
      <c r="CI1069">
        <v>1</v>
      </c>
      <c r="CJ1069">
        <v>0</v>
      </c>
      <c r="CL1069">
        <v>0</v>
      </c>
      <c r="CM1069">
        <v>3</v>
      </c>
      <c r="CN1069" s="14">
        <v>4</v>
      </c>
      <c r="CO1069">
        <v>0</v>
      </c>
      <c r="CP1069">
        <v>1</v>
      </c>
      <c r="CQ1069">
        <v>0</v>
      </c>
      <c r="CR1069">
        <v>1</v>
      </c>
      <c r="CS1069">
        <v>0</v>
      </c>
      <c r="CU1069">
        <v>2</v>
      </c>
      <c r="CV1069">
        <v>39</v>
      </c>
      <c r="CW1069" s="14">
        <v>43</v>
      </c>
      <c r="CX1069">
        <v>0</v>
      </c>
      <c r="CY1069">
        <v>0</v>
      </c>
      <c r="CZ1069">
        <v>0</v>
      </c>
      <c r="DA1069">
        <v>0</v>
      </c>
      <c r="DB1069">
        <v>0</v>
      </c>
      <c r="DD1069">
        <v>0</v>
      </c>
      <c r="DE1069">
        <v>6</v>
      </c>
      <c r="DF1069" s="14">
        <v>6</v>
      </c>
      <c r="DG1069">
        <v>1</v>
      </c>
      <c r="DH1069">
        <v>0</v>
      </c>
      <c r="DI1069">
        <v>1</v>
      </c>
      <c r="DJ1069">
        <v>0</v>
      </c>
      <c r="DK1069">
        <v>0</v>
      </c>
      <c r="DM1069">
        <v>5</v>
      </c>
      <c r="DN1069">
        <v>49</v>
      </c>
      <c r="DO1069" s="14">
        <v>56</v>
      </c>
      <c r="DX1069" s="14">
        <v>0</v>
      </c>
      <c r="EG1069" s="14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O1069">
        <v>1</v>
      </c>
      <c r="EP1069" s="14">
        <v>1</v>
      </c>
      <c r="EQ1069">
        <v>0</v>
      </c>
      <c r="ER1069">
        <v>1</v>
      </c>
      <c r="ES1069">
        <v>0</v>
      </c>
      <c r="ET1069">
        <v>0</v>
      </c>
      <c r="EU1069">
        <v>0</v>
      </c>
      <c r="EX1069">
        <v>12</v>
      </c>
      <c r="EY1069" s="14">
        <v>13</v>
      </c>
      <c r="EZ1069">
        <v>18</v>
      </c>
      <c r="FA1069">
        <v>3.99</v>
      </c>
      <c r="FB1069">
        <v>27.2</v>
      </c>
      <c r="FD1069">
        <v>5</v>
      </c>
      <c r="FE1069">
        <v>0</v>
      </c>
      <c r="FH1069">
        <v>18</v>
      </c>
      <c r="FI1069">
        <v>3.54</v>
      </c>
      <c r="FJ1069">
        <v>27.4</v>
      </c>
      <c r="FK1069">
        <v>680</v>
      </c>
      <c r="FL1069">
        <v>58</v>
      </c>
      <c r="FM1069">
        <v>12</v>
      </c>
      <c r="FP1069">
        <v>3.31</v>
      </c>
      <c r="FQ1069">
        <v>2</v>
      </c>
      <c r="FR1069">
        <v>12</v>
      </c>
      <c r="FS1069">
        <v>3</v>
      </c>
      <c r="FT1069">
        <v>1</v>
      </c>
      <c r="FU1069">
        <v>18</v>
      </c>
      <c r="FX1069">
        <v>2.97</v>
      </c>
      <c r="FY1069">
        <v>19</v>
      </c>
      <c r="FZ1069">
        <v>145</v>
      </c>
      <c r="GA1069">
        <v>40</v>
      </c>
      <c r="GB1069">
        <v>25</v>
      </c>
      <c r="GC1069">
        <v>232</v>
      </c>
      <c r="GF1069">
        <v>3.17</v>
      </c>
      <c r="GG1069">
        <v>2</v>
      </c>
      <c r="GH1069">
        <v>3</v>
      </c>
      <c r="GI1069">
        <v>0</v>
      </c>
      <c r="GJ1069">
        <v>0</v>
      </c>
      <c r="GK1069">
        <v>5</v>
      </c>
      <c r="GN1069">
        <v>2.81</v>
      </c>
      <c r="GO1069">
        <v>5</v>
      </c>
      <c r="GP1069">
        <v>53</v>
      </c>
      <c r="GQ1069">
        <v>0</v>
      </c>
      <c r="GR1069">
        <v>13</v>
      </c>
      <c r="GS1069">
        <v>71</v>
      </c>
      <c r="GV1069">
        <v>3.53</v>
      </c>
      <c r="GW1069">
        <v>0</v>
      </c>
      <c r="GX1069">
        <v>2</v>
      </c>
      <c r="GY1069">
        <v>0</v>
      </c>
      <c r="GZ1069">
        <v>1</v>
      </c>
      <c r="HA1069">
        <v>3</v>
      </c>
      <c r="HD1069">
        <v>2.87</v>
      </c>
      <c r="HE1069">
        <v>10</v>
      </c>
      <c r="HF1069">
        <v>41</v>
      </c>
      <c r="HG1069">
        <v>0</v>
      </c>
      <c r="HH1069">
        <v>8</v>
      </c>
      <c r="HI1069">
        <v>59</v>
      </c>
      <c r="HL1069">
        <v>3.04</v>
      </c>
      <c r="HM1069">
        <v>0</v>
      </c>
      <c r="HN1069">
        <v>4</v>
      </c>
      <c r="HO1069">
        <v>0</v>
      </c>
      <c r="HP1069">
        <v>0</v>
      </c>
      <c r="HQ1069">
        <v>4</v>
      </c>
      <c r="HT1069">
        <v>3.07</v>
      </c>
      <c r="HU1069">
        <v>3</v>
      </c>
      <c r="HV1069">
        <v>38</v>
      </c>
      <c r="HW1069">
        <v>0</v>
      </c>
      <c r="HX1069">
        <v>2</v>
      </c>
      <c r="HY1069">
        <v>43</v>
      </c>
      <c r="IB1069">
        <v>3.52</v>
      </c>
      <c r="IC1069">
        <v>0</v>
      </c>
      <c r="ID1069">
        <v>3</v>
      </c>
      <c r="IE1069">
        <v>3</v>
      </c>
      <c r="IF1069">
        <v>0</v>
      </c>
      <c r="IG1069">
        <v>6</v>
      </c>
      <c r="IJ1069">
        <v>3.14</v>
      </c>
      <c r="IK1069">
        <v>1</v>
      </c>
      <c r="IL1069">
        <v>13</v>
      </c>
      <c r="IM1069">
        <v>40</v>
      </c>
      <c r="IN1069">
        <v>2</v>
      </c>
      <c r="IO1069">
        <v>59</v>
      </c>
      <c r="JH1069">
        <v>12</v>
      </c>
      <c r="JI1069">
        <v>14</v>
      </c>
      <c r="JP1069">
        <v>3</v>
      </c>
      <c r="JQ1069">
        <v>33</v>
      </c>
      <c r="JR1069">
        <v>10</v>
      </c>
      <c r="JS1069">
        <v>60</v>
      </c>
      <c r="JT1069" s="14">
        <v>18</v>
      </c>
      <c r="JU1069" s="14">
        <v>229</v>
      </c>
      <c r="JW1069" s="15">
        <v>5</v>
      </c>
      <c r="JX1069" s="15">
        <v>70</v>
      </c>
      <c r="JY1069" s="15">
        <v>17</v>
      </c>
      <c r="JZ1069" s="15">
        <v>206</v>
      </c>
    </row>
    <row r="1070" spans="1:286" x14ac:dyDescent="0.25">
      <c r="A1070">
        <v>2840</v>
      </c>
      <c r="B1070">
        <v>11.07</v>
      </c>
      <c r="C1070" t="s">
        <v>360</v>
      </c>
      <c r="D1070" s="13" t="s">
        <v>360</v>
      </c>
      <c r="E1070" s="13">
        <v>116</v>
      </c>
      <c r="F1070" t="s">
        <v>316</v>
      </c>
      <c r="G1070" t="s">
        <v>317</v>
      </c>
      <c r="H1070">
        <v>194</v>
      </c>
      <c r="I1070" t="s">
        <v>328</v>
      </c>
      <c r="J1070" t="s">
        <v>325</v>
      </c>
      <c r="K1070" t="s">
        <v>330</v>
      </c>
      <c r="L1070">
        <v>0</v>
      </c>
      <c r="M1070">
        <v>1</v>
      </c>
      <c r="N1070">
        <v>0</v>
      </c>
      <c r="O1070">
        <v>0</v>
      </c>
      <c r="P1070">
        <v>0</v>
      </c>
      <c r="R1070">
        <v>2</v>
      </c>
      <c r="S1070">
        <v>9</v>
      </c>
      <c r="T1070" s="14">
        <v>12</v>
      </c>
      <c r="U1070">
        <v>2</v>
      </c>
      <c r="V1070">
        <v>1</v>
      </c>
      <c r="W1070">
        <v>3</v>
      </c>
      <c r="X1070">
        <v>1</v>
      </c>
      <c r="Y1070">
        <v>0</v>
      </c>
      <c r="AA1070">
        <v>6</v>
      </c>
      <c r="AB1070">
        <v>61</v>
      </c>
      <c r="AC1070" s="14">
        <v>74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K1070">
        <v>19</v>
      </c>
      <c r="AL1070" s="14">
        <v>21</v>
      </c>
      <c r="AM1070">
        <v>3</v>
      </c>
      <c r="AN1070">
        <v>2</v>
      </c>
      <c r="AO1070">
        <v>3</v>
      </c>
      <c r="AP1070">
        <v>5</v>
      </c>
      <c r="AQ1070">
        <v>0</v>
      </c>
      <c r="AR1070">
        <v>0</v>
      </c>
      <c r="AT1070">
        <v>169</v>
      </c>
      <c r="AU1070" s="14">
        <v>182</v>
      </c>
      <c r="AV1070">
        <v>0</v>
      </c>
      <c r="AW1070">
        <v>1</v>
      </c>
      <c r="AX1070">
        <v>0</v>
      </c>
      <c r="AY1070">
        <v>0</v>
      </c>
      <c r="AZ1070">
        <v>0</v>
      </c>
      <c r="BB1070">
        <v>1</v>
      </c>
      <c r="BC1070">
        <v>10</v>
      </c>
      <c r="BD1070" s="14">
        <v>12</v>
      </c>
      <c r="BE1070">
        <v>3</v>
      </c>
      <c r="BF1070">
        <v>1</v>
      </c>
      <c r="BG1070">
        <v>3</v>
      </c>
      <c r="BH1070">
        <v>2</v>
      </c>
      <c r="BI1070">
        <v>0</v>
      </c>
      <c r="BK1070">
        <v>6</v>
      </c>
      <c r="BL1070">
        <v>62</v>
      </c>
      <c r="BM1070" s="14">
        <v>77</v>
      </c>
      <c r="BN1070">
        <v>0</v>
      </c>
      <c r="BO1070">
        <v>0</v>
      </c>
      <c r="BP1070">
        <v>0</v>
      </c>
      <c r="BQ1070">
        <v>0</v>
      </c>
      <c r="BR1070">
        <v>0</v>
      </c>
      <c r="BT1070">
        <v>5</v>
      </c>
      <c r="BU1070">
        <v>2</v>
      </c>
      <c r="BV1070" s="14">
        <v>7</v>
      </c>
      <c r="BW1070">
        <v>0</v>
      </c>
      <c r="BX1070">
        <v>1</v>
      </c>
      <c r="BY1070">
        <v>0</v>
      </c>
      <c r="BZ1070">
        <v>1</v>
      </c>
      <c r="CA1070">
        <v>0</v>
      </c>
      <c r="CC1070">
        <v>2</v>
      </c>
      <c r="CD1070">
        <v>43</v>
      </c>
      <c r="CE1070" s="14">
        <v>47</v>
      </c>
      <c r="CF1070">
        <v>0</v>
      </c>
      <c r="CG1070">
        <v>0</v>
      </c>
      <c r="CH1070">
        <v>1</v>
      </c>
      <c r="CI1070">
        <v>0</v>
      </c>
      <c r="CJ1070">
        <v>0</v>
      </c>
      <c r="CL1070">
        <v>1</v>
      </c>
      <c r="CM1070">
        <v>2</v>
      </c>
      <c r="CN1070" s="14">
        <v>4</v>
      </c>
      <c r="CO1070">
        <v>0</v>
      </c>
      <c r="CP1070">
        <v>0</v>
      </c>
      <c r="CQ1070">
        <v>0</v>
      </c>
      <c r="CR1070">
        <v>2</v>
      </c>
      <c r="CS1070">
        <v>0</v>
      </c>
      <c r="CU1070">
        <v>2</v>
      </c>
      <c r="CV1070">
        <v>36</v>
      </c>
      <c r="CW1070" s="14">
        <v>40</v>
      </c>
      <c r="CX1070">
        <v>0</v>
      </c>
      <c r="CY1070">
        <v>0</v>
      </c>
      <c r="CZ1070">
        <v>0</v>
      </c>
      <c r="DA1070">
        <v>0</v>
      </c>
      <c r="DB1070">
        <v>0</v>
      </c>
      <c r="DD1070">
        <v>1</v>
      </c>
      <c r="DE1070">
        <v>5</v>
      </c>
      <c r="DF1070" s="14">
        <v>6</v>
      </c>
      <c r="DG1070">
        <v>0</v>
      </c>
      <c r="DH1070">
        <v>0</v>
      </c>
      <c r="DI1070">
        <v>0</v>
      </c>
      <c r="DJ1070">
        <v>0</v>
      </c>
      <c r="DK1070">
        <v>0</v>
      </c>
      <c r="DM1070">
        <v>8</v>
      </c>
      <c r="DN1070">
        <v>28</v>
      </c>
      <c r="DO1070" s="14">
        <v>36</v>
      </c>
      <c r="DX1070" s="14">
        <v>0</v>
      </c>
      <c r="EG1070" s="14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O1070">
        <v>1</v>
      </c>
      <c r="EP1070" s="14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X1070">
        <v>7</v>
      </c>
      <c r="EY1070" s="14">
        <v>7</v>
      </c>
      <c r="EZ1070">
        <v>19</v>
      </c>
      <c r="FA1070">
        <v>3.7</v>
      </c>
      <c r="FB1070">
        <v>26.5</v>
      </c>
      <c r="FC1070">
        <v>680</v>
      </c>
      <c r="FD1070">
        <v>10</v>
      </c>
      <c r="FE1070">
        <v>2</v>
      </c>
      <c r="FH1070">
        <v>18</v>
      </c>
      <c r="FI1070">
        <v>3.54</v>
      </c>
      <c r="FJ1070">
        <v>28.2</v>
      </c>
      <c r="FK1070">
        <v>650</v>
      </c>
      <c r="FL1070">
        <v>67</v>
      </c>
      <c r="FM1070">
        <v>7</v>
      </c>
      <c r="FP1070">
        <v>3.08</v>
      </c>
      <c r="FQ1070">
        <v>9</v>
      </c>
      <c r="FR1070">
        <v>9</v>
      </c>
      <c r="FS1070">
        <v>5</v>
      </c>
      <c r="FT1070">
        <v>4</v>
      </c>
      <c r="FU1070">
        <v>27</v>
      </c>
      <c r="FX1070">
        <v>2.89</v>
      </c>
      <c r="FY1070">
        <v>28</v>
      </c>
      <c r="FZ1070">
        <v>117</v>
      </c>
      <c r="GA1070">
        <v>22</v>
      </c>
      <c r="GB1070">
        <v>33</v>
      </c>
      <c r="GC1070">
        <v>200</v>
      </c>
      <c r="GF1070">
        <v>2.94</v>
      </c>
      <c r="GG1070">
        <v>6</v>
      </c>
      <c r="GH1070">
        <v>3</v>
      </c>
      <c r="GI1070">
        <v>0</v>
      </c>
      <c r="GJ1070">
        <v>3</v>
      </c>
      <c r="GK1070">
        <v>12</v>
      </c>
      <c r="GN1070">
        <v>2.75</v>
      </c>
      <c r="GO1070">
        <v>18</v>
      </c>
      <c r="GP1070">
        <v>43</v>
      </c>
      <c r="GQ1070">
        <v>0</v>
      </c>
      <c r="GR1070">
        <v>16</v>
      </c>
      <c r="GS1070">
        <v>77</v>
      </c>
      <c r="GV1070">
        <v>2.8</v>
      </c>
      <c r="GW1070">
        <v>3</v>
      </c>
      <c r="GX1070">
        <v>1</v>
      </c>
      <c r="GY1070">
        <v>0</v>
      </c>
      <c r="GZ1070">
        <v>1</v>
      </c>
      <c r="HA1070">
        <v>5</v>
      </c>
      <c r="HD1070">
        <v>2.88</v>
      </c>
      <c r="HE1070">
        <v>5</v>
      </c>
      <c r="HF1070">
        <v>35</v>
      </c>
      <c r="HG1070">
        <v>0</v>
      </c>
      <c r="HH1070">
        <v>7</v>
      </c>
      <c r="HI1070">
        <v>47</v>
      </c>
      <c r="HL1070">
        <v>3.29</v>
      </c>
      <c r="HM1070">
        <v>0</v>
      </c>
      <c r="HN1070">
        <v>4</v>
      </c>
      <c r="HO1070">
        <v>0</v>
      </c>
      <c r="HP1070">
        <v>0</v>
      </c>
      <c r="HQ1070">
        <v>4</v>
      </c>
      <c r="HT1070">
        <v>2.99</v>
      </c>
      <c r="HU1070">
        <v>4</v>
      </c>
      <c r="HV1070">
        <v>31</v>
      </c>
      <c r="HW1070">
        <v>1</v>
      </c>
      <c r="HX1070">
        <v>4</v>
      </c>
      <c r="HY1070">
        <v>40</v>
      </c>
      <c r="IB1070">
        <v>3.28</v>
      </c>
      <c r="IC1070">
        <v>0</v>
      </c>
      <c r="ID1070">
        <v>1</v>
      </c>
      <c r="IE1070">
        <v>5</v>
      </c>
      <c r="IF1070">
        <v>0</v>
      </c>
      <c r="IG1070">
        <v>6</v>
      </c>
      <c r="IJ1070">
        <v>2.93</v>
      </c>
      <c r="IK1070">
        <v>1</v>
      </c>
      <c r="IL1070">
        <v>8</v>
      </c>
      <c r="IM1070">
        <v>21</v>
      </c>
      <c r="IN1070">
        <v>6</v>
      </c>
      <c r="IO1070">
        <v>36</v>
      </c>
      <c r="JH1070">
        <v>1</v>
      </c>
      <c r="JI1070">
        <v>7</v>
      </c>
      <c r="JP1070">
        <v>3</v>
      </c>
      <c r="JQ1070">
        <v>18</v>
      </c>
      <c r="JR1070">
        <v>7</v>
      </c>
      <c r="JS1070">
        <v>42</v>
      </c>
      <c r="JT1070" s="14">
        <v>29</v>
      </c>
      <c r="JU1070" s="14">
        <v>200</v>
      </c>
      <c r="JW1070" s="15">
        <v>12</v>
      </c>
      <c r="JX1070" s="15">
        <v>74</v>
      </c>
      <c r="JY1070" s="15">
        <v>21</v>
      </c>
      <c r="JZ1070" s="15">
        <v>182</v>
      </c>
    </row>
    <row r="1071" spans="1:286" x14ac:dyDescent="0.25">
      <c r="A1071">
        <v>2841</v>
      </c>
      <c r="B1071">
        <v>11.07</v>
      </c>
      <c r="C1071" t="s">
        <v>360</v>
      </c>
      <c r="D1071" s="13" t="s">
        <v>360</v>
      </c>
      <c r="E1071" s="13">
        <v>116</v>
      </c>
      <c r="F1071" t="s">
        <v>316</v>
      </c>
      <c r="G1071" t="s">
        <v>317</v>
      </c>
      <c r="H1071">
        <v>194</v>
      </c>
      <c r="I1071" t="s">
        <v>328</v>
      </c>
      <c r="J1071" t="s">
        <v>326</v>
      </c>
      <c r="K1071" t="s">
        <v>330</v>
      </c>
      <c r="L1071">
        <v>0</v>
      </c>
      <c r="M1071">
        <v>1</v>
      </c>
      <c r="N1071">
        <v>0</v>
      </c>
      <c r="O1071">
        <v>1</v>
      </c>
      <c r="P1071">
        <v>0</v>
      </c>
      <c r="R1071">
        <v>0</v>
      </c>
      <c r="S1071">
        <v>6</v>
      </c>
      <c r="T1071" s="14">
        <v>8</v>
      </c>
      <c r="U1071">
        <v>2</v>
      </c>
      <c r="V1071">
        <v>3</v>
      </c>
      <c r="W1071">
        <v>0</v>
      </c>
      <c r="X1071">
        <v>2</v>
      </c>
      <c r="Y1071">
        <v>0</v>
      </c>
      <c r="AA1071">
        <v>7</v>
      </c>
      <c r="AB1071">
        <v>59</v>
      </c>
      <c r="AC1071" s="14">
        <v>73</v>
      </c>
      <c r="AD1071">
        <v>0</v>
      </c>
      <c r="AE1071">
        <v>1</v>
      </c>
      <c r="AF1071">
        <v>1</v>
      </c>
      <c r="AG1071">
        <v>1</v>
      </c>
      <c r="AH1071">
        <v>0</v>
      </c>
      <c r="AI1071">
        <v>0</v>
      </c>
      <c r="AK1071">
        <v>13</v>
      </c>
      <c r="AL1071" s="14">
        <v>16</v>
      </c>
      <c r="AM1071">
        <v>3</v>
      </c>
      <c r="AN1071">
        <v>5</v>
      </c>
      <c r="AO1071">
        <v>1</v>
      </c>
      <c r="AP1071">
        <v>3</v>
      </c>
      <c r="AQ1071">
        <v>0</v>
      </c>
      <c r="AR1071">
        <v>0</v>
      </c>
      <c r="AT1071">
        <v>174</v>
      </c>
      <c r="AU1071" s="14">
        <v>186</v>
      </c>
      <c r="AV1071">
        <v>0</v>
      </c>
      <c r="AW1071">
        <v>1</v>
      </c>
      <c r="AX1071">
        <v>0</v>
      </c>
      <c r="AY1071">
        <v>1</v>
      </c>
      <c r="AZ1071">
        <v>0</v>
      </c>
      <c r="BB1071">
        <v>0</v>
      </c>
      <c r="BC1071">
        <v>6</v>
      </c>
      <c r="BD1071" s="14">
        <v>8</v>
      </c>
      <c r="BE1071">
        <v>2</v>
      </c>
      <c r="BF1071">
        <v>3</v>
      </c>
      <c r="BG1071">
        <v>0</v>
      </c>
      <c r="BH1071">
        <v>2</v>
      </c>
      <c r="BI1071">
        <v>0</v>
      </c>
      <c r="BK1071">
        <v>6</v>
      </c>
      <c r="BL1071">
        <v>63</v>
      </c>
      <c r="BM1071" s="14">
        <v>76</v>
      </c>
      <c r="BN1071">
        <v>0</v>
      </c>
      <c r="BO1071">
        <v>0</v>
      </c>
      <c r="BP1071">
        <v>0</v>
      </c>
      <c r="BQ1071">
        <v>0</v>
      </c>
      <c r="BR1071">
        <v>0</v>
      </c>
      <c r="BT1071">
        <v>0</v>
      </c>
      <c r="BU1071">
        <v>3</v>
      </c>
      <c r="BV1071" s="14">
        <v>3</v>
      </c>
      <c r="BW1071">
        <v>1</v>
      </c>
      <c r="BX1071">
        <v>1</v>
      </c>
      <c r="BY1071">
        <v>1</v>
      </c>
      <c r="BZ1071">
        <v>1</v>
      </c>
      <c r="CA1071">
        <v>0</v>
      </c>
      <c r="CC1071">
        <v>3</v>
      </c>
      <c r="CD1071">
        <v>42</v>
      </c>
      <c r="CE1071" s="14">
        <v>49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1</v>
      </c>
      <c r="CN1071" s="14">
        <v>1</v>
      </c>
      <c r="CO1071">
        <v>0</v>
      </c>
      <c r="CP1071">
        <v>1</v>
      </c>
      <c r="CQ1071">
        <v>0</v>
      </c>
      <c r="CR1071">
        <v>0</v>
      </c>
      <c r="CS1071">
        <v>0</v>
      </c>
      <c r="CU1071">
        <v>1</v>
      </c>
      <c r="CV1071">
        <v>34</v>
      </c>
      <c r="CW1071" s="14">
        <v>36</v>
      </c>
      <c r="CX1071">
        <v>0</v>
      </c>
      <c r="CY1071">
        <v>0</v>
      </c>
      <c r="CZ1071">
        <v>1</v>
      </c>
      <c r="DA1071">
        <v>0</v>
      </c>
      <c r="DB1071">
        <v>0</v>
      </c>
      <c r="DD1071">
        <v>1</v>
      </c>
      <c r="DE1071">
        <v>3</v>
      </c>
      <c r="DF1071" s="14">
        <v>5</v>
      </c>
      <c r="DG1071">
        <v>0</v>
      </c>
      <c r="DH1071">
        <v>0</v>
      </c>
      <c r="DI1071">
        <v>0</v>
      </c>
      <c r="DJ1071">
        <v>0</v>
      </c>
      <c r="DK1071">
        <v>0</v>
      </c>
      <c r="DM1071">
        <v>2</v>
      </c>
      <c r="DN1071">
        <v>35</v>
      </c>
      <c r="DO1071" s="14">
        <v>37</v>
      </c>
      <c r="DX1071" s="14">
        <v>0</v>
      </c>
      <c r="EG1071" s="14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O1071">
        <v>1</v>
      </c>
      <c r="EP1071" s="14">
        <v>1</v>
      </c>
      <c r="EQ1071">
        <v>0</v>
      </c>
      <c r="ER1071">
        <v>1</v>
      </c>
      <c r="ES1071">
        <v>0</v>
      </c>
      <c r="ET1071">
        <v>0</v>
      </c>
      <c r="EU1071">
        <v>0</v>
      </c>
      <c r="EX1071">
        <v>7</v>
      </c>
      <c r="EY1071" s="14">
        <v>8</v>
      </c>
      <c r="EZ1071">
        <v>18</v>
      </c>
      <c r="FA1071">
        <v>3.64</v>
      </c>
      <c r="FB1071">
        <v>27</v>
      </c>
      <c r="FD1071">
        <v>7</v>
      </c>
      <c r="FE1071">
        <v>1</v>
      </c>
      <c r="FH1071">
        <v>18</v>
      </c>
      <c r="FI1071">
        <v>3.63</v>
      </c>
      <c r="FJ1071">
        <v>28.4</v>
      </c>
      <c r="FK1071">
        <v>648</v>
      </c>
      <c r="FL1071">
        <v>65</v>
      </c>
      <c r="FM1071">
        <v>8</v>
      </c>
      <c r="FP1071">
        <v>3.3</v>
      </c>
      <c r="FQ1071">
        <v>4</v>
      </c>
      <c r="FR1071">
        <v>10</v>
      </c>
      <c r="FS1071">
        <v>2</v>
      </c>
      <c r="FT1071">
        <v>1</v>
      </c>
      <c r="FU1071">
        <v>17</v>
      </c>
      <c r="FX1071">
        <v>2.93</v>
      </c>
      <c r="FY1071">
        <v>16</v>
      </c>
      <c r="FZ1071">
        <v>133</v>
      </c>
      <c r="GA1071">
        <v>28</v>
      </c>
      <c r="GB1071">
        <v>26</v>
      </c>
      <c r="GC1071">
        <v>203</v>
      </c>
      <c r="GF1071">
        <v>2.93</v>
      </c>
      <c r="GG1071">
        <v>4</v>
      </c>
      <c r="GH1071">
        <v>3</v>
      </c>
      <c r="GI1071">
        <v>0</v>
      </c>
      <c r="GJ1071">
        <v>1</v>
      </c>
      <c r="GK1071">
        <v>8</v>
      </c>
      <c r="GN1071">
        <v>2.73</v>
      </c>
      <c r="GO1071">
        <v>4</v>
      </c>
      <c r="GP1071">
        <v>56</v>
      </c>
      <c r="GQ1071">
        <v>0</v>
      </c>
      <c r="GR1071">
        <v>16</v>
      </c>
      <c r="GS1071">
        <v>76</v>
      </c>
      <c r="GV1071">
        <v>3.7</v>
      </c>
      <c r="GW1071">
        <v>0</v>
      </c>
      <c r="GX1071">
        <v>3</v>
      </c>
      <c r="GY1071">
        <v>0</v>
      </c>
      <c r="GZ1071">
        <v>0</v>
      </c>
      <c r="HA1071">
        <v>3</v>
      </c>
      <c r="HD1071">
        <v>2.93</v>
      </c>
      <c r="HE1071">
        <v>8</v>
      </c>
      <c r="HF1071">
        <v>38</v>
      </c>
      <c r="HG1071">
        <v>0</v>
      </c>
      <c r="HH1071">
        <v>3</v>
      </c>
      <c r="HI1071">
        <v>49</v>
      </c>
      <c r="HL1071">
        <v>3.5</v>
      </c>
      <c r="HM1071">
        <v>0</v>
      </c>
      <c r="HN1071">
        <v>1</v>
      </c>
      <c r="HO1071">
        <v>0</v>
      </c>
      <c r="HP1071">
        <v>0</v>
      </c>
      <c r="HQ1071">
        <v>1</v>
      </c>
      <c r="HT1071">
        <v>2.98</v>
      </c>
      <c r="HU1071">
        <v>4</v>
      </c>
      <c r="HV1071">
        <v>30</v>
      </c>
      <c r="HW1071">
        <v>0</v>
      </c>
      <c r="HX1071">
        <v>2</v>
      </c>
      <c r="HY1071">
        <v>36</v>
      </c>
      <c r="IB1071">
        <v>3.08</v>
      </c>
      <c r="IC1071">
        <v>0</v>
      </c>
      <c r="ID1071">
        <v>3</v>
      </c>
      <c r="IE1071">
        <v>2</v>
      </c>
      <c r="IF1071">
        <v>0</v>
      </c>
      <c r="IG1071">
        <v>5</v>
      </c>
      <c r="IJ1071">
        <v>3.07</v>
      </c>
      <c r="IK1071">
        <v>0</v>
      </c>
      <c r="IL1071">
        <v>9</v>
      </c>
      <c r="IM1071">
        <v>28</v>
      </c>
      <c r="IN1071">
        <v>5</v>
      </c>
      <c r="IO1071">
        <v>42</v>
      </c>
      <c r="JH1071">
        <v>1</v>
      </c>
      <c r="JI1071">
        <v>10</v>
      </c>
      <c r="JP1071">
        <v>3</v>
      </c>
      <c r="JQ1071">
        <v>25</v>
      </c>
      <c r="JR1071">
        <v>6</v>
      </c>
      <c r="JS1071">
        <v>50</v>
      </c>
      <c r="JT1071" s="14">
        <v>17</v>
      </c>
      <c r="JU1071" s="14">
        <v>198</v>
      </c>
      <c r="JW1071" s="15">
        <v>8</v>
      </c>
      <c r="JX1071" s="15">
        <v>73</v>
      </c>
      <c r="JY1071" s="15">
        <v>16</v>
      </c>
      <c r="JZ1071" s="15">
        <v>186</v>
      </c>
    </row>
    <row r="1072" spans="1:286" x14ac:dyDescent="0.25">
      <c r="A1072">
        <v>2842</v>
      </c>
      <c r="B1072">
        <v>11.07</v>
      </c>
      <c r="C1072" t="s">
        <v>360</v>
      </c>
      <c r="D1072" s="13" t="s">
        <v>360</v>
      </c>
      <c r="E1072" s="13">
        <v>116</v>
      </c>
      <c r="F1072" t="s">
        <v>316</v>
      </c>
      <c r="G1072" t="s">
        <v>336</v>
      </c>
      <c r="H1072">
        <v>330</v>
      </c>
      <c r="I1072" t="s">
        <v>328</v>
      </c>
      <c r="J1072" t="s">
        <v>329</v>
      </c>
      <c r="K1072" t="s">
        <v>349</v>
      </c>
      <c r="T1072" s="14">
        <v>0</v>
      </c>
      <c r="AC1072" s="14">
        <v>0</v>
      </c>
      <c r="AL1072" s="14">
        <v>0</v>
      </c>
      <c r="AU1072" s="14">
        <v>0</v>
      </c>
      <c r="BD1072" s="14">
        <v>0</v>
      </c>
      <c r="BM1072" s="14">
        <v>0</v>
      </c>
      <c r="BV1072" s="14">
        <v>0</v>
      </c>
      <c r="CE1072" s="14">
        <v>0</v>
      </c>
      <c r="CN1072" s="14">
        <v>0</v>
      </c>
      <c r="CW1072" s="14">
        <v>0</v>
      </c>
      <c r="DF1072" s="14">
        <v>0</v>
      </c>
      <c r="DO1072" s="14">
        <v>0</v>
      </c>
      <c r="DX1072" s="14">
        <v>0</v>
      </c>
      <c r="EG1072" s="14">
        <v>0</v>
      </c>
      <c r="EP1072" s="14">
        <v>0</v>
      </c>
      <c r="EY1072" s="14">
        <v>0</v>
      </c>
      <c r="FU1072">
        <v>20</v>
      </c>
      <c r="GC1072">
        <v>138</v>
      </c>
      <c r="JT1072" s="14">
        <v>0</v>
      </c>
      <c r="JU1072" s="14">
        <v>0</v>
      </c>
      <c r="JW1072" s="15">
        <v>0</v>
      </c>
      <c r="JX1072" s="15">
        <v>0</v>
      </c>
      <c r="JY1072" s="15">
        <v>0</v>
      </c>
      <c r="JZ1072" s="15">
        <v>0</v>
      </c>
    </row>
    <row r="1073" spans="1:286" x14ac:dyDescent="0.25">
      <c r="A1073">
        <v>2843</v>
      </c>
      <c r="B1073">
        <v>11.07</v>
      </c>
      <c r="C1073" t="s">
        <v>360</v>
      </c>
      <c r="D1073" s="13" t="s">
        <v>360</v>
      </c>
      <c r="E1073" s="13">
        <v>116</v>
      </c>
      <c r="F1073" t="s">
        <v>316</v>
      </c>
      <c r="G1073" t="s">
        <v>336</v>
      </c>
      <c r="H1073">
        <v>330</v>
      </c>
      <c r="I1073" t="s">
        <v>328</v>
      </c>
      <c r="J1073" t="s">
        <v>319</v>
      </c>
      <c r="K1073" t="s">
        <v>349</v>
      </c>
      <c r="T1073" s="14">
        <v>0</v>
      </c>
      <c r="AC1073" s="14">
        <v>0</v>
      </c>
      <c r="AL1073" s="14">
        <v>0</v>
      </c>
      <c r="AU1073" s="14">
        <v>0</v>
      </c>
      <c r="BD1073" s="14">
        <v>0</v>
      </c>
      <c r="BM1073" s="14">
        <v>0</v>
      </c>
      <c r="BV1073" s="14">
        <v>0</v>
      </c>
      <c r="CE1073" s="14">
        <v>0</v>
      </c>
      <c r="CN1073" s="14">
        <v>0</v>
      </c>
      <c r="CW1073" s="14">
        <v>0</v>
      </c>
      <c r="DF1073" s="14">
        <v>0</v>
      </c>
      <c r="DO1073" s="14">
        <v>0</v>
      </c>
      <c r="DX1073" s="14">
        <v>0</v>
      </c>
      <c r="EG1073" s="14">
        <v>0</v>
      </c>
      <c r="EP1073" s="14">
        <v>0</v>
      </c>
      <c r="EY1073" s="14">
        <v>0</v>
      </c>
      <c r="FU1073">
        <v>15</v>
      </c>
      <c r="GC1073">
        <v>114</v>
      </c>
      <c r="JT1073" s="14">
        <v>0</v>
      </c>
      <c r="JU1073" s="14">
        <v>0</v>
      </c>
      <c r="JW1073" s="15">
        <v>0</v>
      </c>
      <c r="JX1073" s="15">
        <v>0</v>
      </c>
      <c r="JY1073" s="15">
        <v>0</v>
      </c>
      <c r="JZ1073" s="15">
        <v>0</v>
      </c>
    </row>
    <row r="1074" spans="1:286" x14ac:dyDescent="0.25">
      <c r="A1074">
        <v>2844</v>
      </c>
      <c r="B1074">
        <v>11.07</v>
      </c>
      <c r="C1074" t="s">
        <v>360</v>
      </c>
      <c r="D1074" s="13" t="s">
        <v>360</v>
      </c>
      <c r="E1074" s="13">
        <v>116</v>
      </c>
      <c r="F1074" t="s">
        <v>316</v>
      </c>
      <c r="G1074" t="s">
        <v>336</v>
      </c>
      <c r="H1074">
        <v>330</v>
      </c>
      <c r="I1074" t="s">
        <v>328</v>
      </c>
      <c r="J1074" t="s">
        <v>321</v>
      </c>
      <c r="K1074" t="s">
        <v>349</v>
      </c>
      <c r="T1074" s="14">
        <v>0</v>
      </c>
      <c r="AC1074" s="14">
        <v>0</v>
      </c>
      <c r="AL1074" s="14">
        <v>0</v>
      </c>
      <c r="AU1074" s="14">
        <v>0</v>
      </c>
      <c r="BD1074" s="14">
        <v>0</v>
      </c>
      <c r="BM1074" s="14">
        <v>0</v>
      </c>
      <c r="BV1074" s="14">
        <v>0</v>
      </c>
      <c r="CE1074" s="14">
        <v>0</v>
      </c>
      <c r="CN1074" s="14">
        <v>0</v>
      </c>
      <c r="CW1074" s="14">
        <v>0</v>
      </c>
      <c r="DF1074" s="14">
        <v>0</v>
      </c>
      <c r="DO1074" s="14">
        <v>0</v>
      </c>
      <c r="DX1074" s="14">
        <v>0</v>
      </c>
      <c r="EG1074" s="14">
        <v>0</v>
      </c>
      <c r="EP1074" s="14">
        <v>0</v>
      </c>
      <c r="EY1074" s="14">
        <v>0</v>
      </c>
      <c r="FU1074">
        <v>10</v>
      </c>
      <c r="GC1074">
        <v>122</v>
      </c>
      <c r="JT1074" s="14">
        <v>0</v>
      </c>
      <c r="JU1074" s="14">
        <v>0</v>
      </c>
      <c r="JW1074" s="15">
        <v>0</v>
      </c>
      <c r="JX1074" s="15">
        <v>0</v>
      </c>
      <c r="JY1074" s="15">
        <v>0</v>
      </c>
      <c r="JZ1074" s="15">
        <v>0</v>
      </c>
    </row>
    <row r="1075" spans="1:286" x14ac:dyDescent="0.25">
      <c r="A1075">
        <v>2845</v>
      </c>
      <c r="B1075">
        <v>11.07</v>
      </c>
      <c r="C1075" t="s">
        <v>360</v>
      </c>
      <c r="D1075" s="13" t="s">
        <v>360</v>
      </c>
      <c r="E1075" s="13">
        <v>116</v>
      </c>
      <c r="F1075" t="s">
        <v>316</v>
      </c>
      <c r="G1075" t="s">
        <v>336</v>
      </c>
      <c r="H1075">
        <v>330</v>
      </c>
      <c r="I1075" t="s">
        <v>328</v>
      </c>
      <c r="J1075" t="s">
        <v>322</v>
      </c>
      <c r="K1075" t="s">
        <v>349</v>
      </c>
      <c r="T1075" s="14">
        <v>0</v>
      </c>
      <c r="AC1075" s="14">
        <v>0</v>
      </c>
      <c r="AL1075" s="14">
        <v>0</v>
      </c>
      <c r="AU1075" s="14">
        <v>0</v>
      </c>
      <c r="BD1075" s="14">
        <v>0</v>
      </c>
      <c r="BM1075" s="14">
        <v>0</v>
      </c>
      <c r="BV1075" s="14">
        <v>0</v>
      </c>
      <c r="CE1075" s="14">
        <v>0</v>
      </c>
      <c r="CN1075" s="14">
        <v>0</v>
      </c>
      <c r="CW1075" s="14">
        <v>0</v>
      </c>
      <c r="DF1075" s="14">
        <v>0</v>
      </c>
      <c r="DO1075" s="14">
        <v>0</v>
      </c>
      <c r="DX1075" s="14">
        <v>0</v>
      </c>
      <c r="EG1075" s="14">
        <v>0</v>
      </c>
      <c r="EP1075" s="14">
        <v>0</v>
      </c>
      <c r="EY1075" s="14">
        <v>0</v>
      </c>
      <c r="FU1075">
        <v>11</v>
      </c>
      <c r="GC1075">
        <v>105</v>
      </c>
      <c r="JT1075" s="14">
        <v>0</v>
      </c>
      <c r="JU1075" s="14">
        <v>0</v>
      </c>
      <c r="JW1075" s="15">
        <v>0</v>
      </c>
      <c r="JX1075" s="15">
        <v>0</v>
      </c>
      <c r="JY1075" s="15">
        <v>0</v>
      </c>
      <c r="JZ1075" s="15">
        <v>0</v>
      </c>
    </row>
    <row r="1076" spans="1:286" x14ac:dyDescent="0.25">
      <c r="A1076">
        <v>2846</v>
      </c>
      <c r="B1076">
        <v>11.07</v>
      </c>
      <c r="C1076" t="s">
        <v>360</v>
      </c>
      <c r="D1076" s="13" t="s">
        <v>360</v>
      </c>
      <c r="E1076" s="13">
        <v>116</v>
      </c>
      <c r="F1076" t="s">
        <v>316</v>
      </c>
      <c r="G1076" t="s">
        <v>336</v>
      </c>
      <c r="H1076">
        <v>330</v>
      </c>
      <c r="I1076" t="s">
        <v>328</v>
      </c>
      <c r="J1076" t="s">
        <v>323</v>
      </c>
      <c r="K1076" t="s">
        <v>349</v>
      </c>
      <c r="T1076" s="14">
        <v>0</v>
      </c>
      <c r="AC1076" s="14">
        <v>0</v>
      </c>
      <c r="AL1076" s="14">
        <v>0</v>
      </c>
      <c r="AU1076" s="14">
        <v>0</v>
      </c>
      <c r="BD1076" s="14">
        <v>0</v>
      </c>
      <c r="BM1076" s="14">
        <v>0</v>
      </c>
      <c r="BV1076" s="14">
        <v>0</v>
      </c>
      <c r="CE1076" s="14">
        <v>0</v>
      </c>
      <c r="CN1076" s="14">
        <v>0</v>
      </c>
      <c r="CW1076" s="14">
        <v>0</v>
      </c>
      <c r="DF1076" s="14">
        <v>0</v>
      </c>
      <c r="DO1076" s="14">
        <v>0</v>
      </c>
      <c r="DX1076" s="14">
        <v>0</v>
      </c>
      <c r="EG1076" s="14">
        <v>0</v>
      </c>
      <c r="EP1076" s="14">
        <v>0</v>
      </c>
      <c r="EY1076" s="14">
        <v>0</v>
      </c>
      <c r="FU1076">
        <v>14</v>
      </c>
      <c r="GC1076">
        <v>106</v>
      </c>
      <c r="JT1076" s="14">
        <v>0</v>
      </c>
      <c r="JU1076" s="14">
        <v>0</v>
      </c>
      <c r="JW1076" s="15">
        <v>0</v>
      </c>
      <c r="JX1076" s="15">
        <v>0</v>
      </c>
      <c r="JY1076" s="15">
        <v>0</v>
      </c>
      <c r="JZ1076" s="15">
        <v>0</v>
      </c>
    </row>
    <row r="1077" spans="1:286" x14ac:dyDescent="0.25">
      <c r="A1077">
        <v>2847</v>
      </c>
      <c r="B1077">
        <v>11.07</v>
      </c>
      <c r="C1077" t="s">
        <v>360</v>
      </c>
      <c r="D1077" s="13" t="s">
        <v>360</v>
      </c>
      <c r="E1077" s="13">
        <v>116</v>
      </c>
      <c r="F1077" t="s">
        <v>316</v>
      </c>
      <c r="G1077" t="s">
        <v>336</v>
      </c>
      <c r="H1077">
        <v>330</v>
      </c>
      <c r="I1077" t="s">
        <v>328</v>
      </c>
      <c r="J1077" t="s">
        <v>324</v>
      </c>
      <c r="K1077" t="s">
        <v>349</v>
      </c>
      <c r="T1077" s="14">
        <v>0</v>
      </c>
      <c r="AC1077" s="14">
        <v>0</v>
      </c>
      <c r="AL1077" s="14">
        <v>0</v>
      </c>
      <c r="AU1077" s="14">
        <v>0</v>
      </c>
      <c r="BD1077" s="14">
        <v>0</v>
      </c>
      <c r="BM1077" s="14">
        <v>0</v>
      </c>
      <c r="BV1077" s="14">
        <v>0</v>
      </c>
      <c r="CE1077" s="14">
        <v>0</v>
      </c>
      <c r="CN1077" s="14">
        <v>0</v>
      </c>
      <c r="CW1077" s="14">
        <v>0</v>
      </c>
      <c r="DF1077" s="14">
        <v>0</v>
      </c>
      <c r="DO1077" s="14">
        <v>0</v>
      </c>
      <c r="DX1077" s="14">
        <v>0</v>
      </c>
      <c r="EG1077" s="14">
        <v>0</v>
      </c>
      <c r="EP1077" s="14">
        <v>0</v>
      </c>
      <c r="EY1077" s="14">
        <v>0</v>
      </c>
      <c r="FU1077">
        <v>15</v>
      </c>
      <c r="GC1077">
        <v>134</v>
      </c>
      <c r="JT1077" s="14">
        <v>0</v>
      </c>
      <c r="JU1077" s="14">
        <v>0</v>
      </c>
      <c r="JW1077" s="15">
        <v>0</v>
      </c>
      <c r="JX1077" s="15">
        <v>0</v>
      </c>
      <c r="JY1077" s="15">
        <v>0</v>
      </c>
      <c r="JZ1077" s="15">
        <v>0</v>
      </c>
    </row>
    <row r="1078" spans="1:286" x14ac:dyDescent="0.25">
      <c r="A1078">
        <v>2848</v>
      </c>
      <c r="B1078">
        <v>11.07</v>
      </c>
      <c r="C1078" t="s">
        <v>360</v>
      </c>
      <c r="D1078" s="13" t="s">
        <v>360</v>
      </c>
      <c r="E1078" s="13">
        <v>116</v>
      </c>
      <c r="F1078" t="s">
        <v>316</v>
      </c>
      <c r="G1078" t="s">
        <v>336</v>
      </c>
      <c r="H1078">
        <v>330</v>
      </c>
      <c r="I1078" t="s">
        <v>328</v>
      </c>
      <c r="J1078" t="s">
        <v>325</v>
      </c>
      <c r="K1078" t="s">
        <v>349</v>
      </c>
      <c r="T1078" s="14">
        <v>0</v>
      </c>
      <c r="AC1078" s="14">
        <v>0</v>
      </c>
      <c r="AL1078" s="14">
        <v>0</v>
      </c>
      <c r="AU1078" s="14">
        <v>0</v>
      </c>
      <c r="BD1078" s="14">
        <v>0</v>
      </c>
      <c r="BM1078" s="14">
        <v>0</v>
      </c>
      <c r="BV1078" s="14">
        <v>0</v>
      </c>
      <c r="CE1078" s="14">
        <v>0</v>
      </c>
      <c r="CN1078" s="14">
        <v>0</v>
      </c>
      <c r="CW1078" s="14">
        <v>0</v>
      </c>
      <c r="DF1078" s="14">
        <v>0</v>
      </c>
      <c r="DO1078" s="14">
        <v>0</v>
      </c>
      <c r="DX1078" s="14">
        <v>0</v>
      </c>
      <c r="EG1078" s="14">
        <v>0</v>
      </c>
      <c r="EP1078" s="14">
        <v>0</v>
      </c>
      <c r="EY1078" s="14">
        <v>0</v>
      </c>
      <c r="FU1078">
        <v>15</v>
      </c>
      <c r="GC1078">
        <v>139</v>
      </c>
      <c r="JT1078" s="14">
        <v>0</v>
      </c>
      <c r="JU1078" s="14">
        <v>0</v>
      </c>
      <c r="JW1078" s="15">
        <v>0</v>
      </c>
      <c r="JX1078" s="15">
        <v>0</v>
      </c>
      <c r="JY1078" s="15">
        <v>0</v>
      </c>
      <c r="JZ1078" s="15">
        <v>0</v>
      </c>
    </row>
    <row r="1079" spans="1:286" x14ac:dyDescent="0.25">
      <c r="A1079">
        <v>2849</v>
      </c>
      <c r="B1079">
        <v>11.07</v>
      </c>
      <c r="C1079" t="s">
        <v>360</v>
      </c>
      <c r="D1079" s="13" t="s">
        <v>360</v>
      </c>
      <c r="E1079" s="13">
        <v>116</v>
      </c>
      <c r="F1079" t="s">
        <v>316</v>
      </c>
      <c r="G1079" t="s">
        <v>336</v>
      </c>
      <c r="H1079">
        <v>330</v>
      </c>
      <c r="I1079" t="s">
        <v>328</v>
      </c>
      <c r="J1079" t="s">
        <v>326</v>
      </c>
      <c r="K1079" t="s">
        <v>349</v>
      </c>
      <c r="T1079" s="14">
        <v>0</v>
      </c>
      <c r="AC1079" s="14">
        <v>0</v>
      </c>
      <c r="AL1079" s="14">
        <v>0</v>
      </c>
      <c r="AU1079" s="14">
        <v>0</v>
      </c>
      <c r="BD1079" s="14">
        <v>0</v>
      </c>
      <c r="BM1079" s="14">
        <v>0</v>
      </c>
      <c r="BV1079" s="14">
        <v>0</v>
      </c>
      <c r="CE1079" s="14">
        <v>0</v>
      </c>
      <c r="CN1079" s="14">
        <v>0</v>
      </c>
      <c r="CW1079" s="14">
        <v>0</v>
      </c>
      <c r="DF1079" s="14">
        <v>0</v>
      </c>
      <c r="DO1079" s="14">
        <v>0</v>
      </c>
      <c r="DX1079" s="14">
        <v>0</v>
      </c>
      <c r="EG1079" s="14">
        <v>0</v>
      </c>
      <c r="EP1079" s="14">
        <v>0</v>
      </c>
      <c r="EY1079" s="14">
        <v>0</v>
      </c>
      <c r="FU1079">
        <v>16</v>
      </c>
      <c r="GC1079">
        <v>171</v>
      </c>
      <c r="JT1079" s="14">
        <v>0</v>
      </c>
      <c r="JU1079" s="14">
        <v>0</v>
      </c>
      <c r="JW1079" s="15">
        <v>0</v>
      </c>
      <c r="JX1079" s="15">
        <v>0</v>
      </c>
      <c r="JY1079" s="15">
        <v>0</v>
      </c>
      <c r="JZ1079" s="15">
        <v>0</v>
      </c>
    </row>
    <row r="1080" spans="1:286" x14ac:dyDescent="0.25">
      <c r="A1080">
        <v>2866</v>
      </c>
      <c r="B1080">
        <v>11.07</v>
      </c>
      <c r="C1080" t="s">
        <v>360</v>
      </c>
      <c r="D1080" s="13" t="s">
        <v>360</v>
      </c>
      <c r="E1080" s="13">
        <v>116</v>
      </c>
      <c r="F1080" t="s">
        <v>316</v>
      </c>
      <c r="G1080" t="s">
        <v>336</v>
      </c>
      <c r="H1080">
        <v>87</v>
      </c>
      <c r="J1080" t="s">
        <v>329</v>
      </c>
      <c r="K1080" t="s">
        <v>320</v>
      </c>
      <c r="T1080" s="14">
        <v>0</v>
      </c>
      <c r="AC1080" s="14">
        <v>0</v>
      </c>
      <c r="AL1080" s="14">
        <v>0</v>
      </c>
      <c r="AU1080" s="14">
        <v>0</v>
      </c>
      <c r="BD1080" s="14">
        <v>0</v>
      </c>
      <c r="BM1080" s="14">
        <v>0</v>
      </c>
      <c r="BV1080" s="14">
        <v>0</v>
      </c>
      <c r="CE1080" s="14">
        <v>0</v>
      </c>
      <c r="CN1080" s="14">
        <v>0</v>
      </c>
      <c r="CW1080" s="14">
        <v>0</v>
      </c>
      <c r="DF1080" s="14">
        <v>0</v>
      </c>
      <c r="DO1080" s="14">
        <v>0</v>
      </c>
      <c r="DX1080" s="14">
        <v>0</v>
      </c>
      <c r="EG1080" s="14">
        <v>0</v>
      </c>
      <c r="EP1080" s="14">
        <v>0</v>
      </c>
      <c r="EY1080" s="14">
        <v>0</v>
      </c>
      <c r="FU1080">
        <v>18</v>
      </c>
      <c r="GC1080">
        <v>0</v>
      </c>
      <c r="JT1080" s="14">
        <v>0</v>
      </c>
      <c r="JU1080" s="14">
        <v>0</v>
      </c>
      <c r="JW1080" s="15">
        <v>0</v>
      </c>
      <c r="JX1080" s="15">
        <v>0</v>
      </c>
      <c r="JY1080" s="15">
        <v>0</v>
      </c>
      <c r="JZ1080" s="15">
        <v>0</v>
      </c>
    </row>
    <row r="1081" spans="1:286" x14ac:dyDescent="0.25">
      <c r="A1081">
        <v>2867</v>
      </c>
      <c r="B1081">
        <v>11.07</v>
      </c>
      <c r="C1081" t="s">
        <v>360</v>
      </c>
      <c r="D1081" s="13" t="s">
        <v>360</v>
      </c>
      <c r="E1081" s="13">
        <v>116</v>
      </c>
      <c r="F1081" t="s">
        <v>316</v>
      </c>
      <c r="G1081" t="s">
        <v>336</v>
      </c>
      <c r="H1081">
        <v>87</v>
      </c>
      <c r="J1081" t="s">
        <v>319</v>
      </c>
      <c r="K1081" t="s">
        <v>320</v>
      </c>
      <c r="T1081" s="14">
        <v>0</v>
      </c>
      <c r="AC1081" s="14">
        <v>0</v>
      </c>
      <c r="AL1081" s="14">
        <v>0</v>
      </c>
      <c r="AU1081" s="14">
        <v>0</v>
      </c>
      <c r="BD1081" s="14">
        <v>0</v>
      </c>
      <c r="BM1081" s="14">
        <v>0</v>
      </c>
      <c r="BV1081" s="14">
        <v>0</v>
      </c>
      <c r="CE1081" s="14">
        <v>0</v>
      </c>
      <c r="CN1081" s="14">
        <v>0</v>
      </c>
      <c r="CW1081" s="14">
        <v>0</v>
      </c>
      <c r="DF1081" s="14">
        <v>0</v>
      </c>
      <c r="DO1081" s="14">
        <v>0</v>
      </c>
      <c r="DX1081" s="14">
        <v>0</v>
      </c>
      <c r="EG1081" s="14">
        <v>0</v>
      </c>
      <c r="EP1081" s="14">
        <v>0</v>
      </c>
      <c r="EY1081" s="14">
        <v>0</v>
      </c>
      <c r="FU1081">
        <v>11</v>
      </c>
      <c r="GC1081">
        <v>0</v>
      </c>
      <c r="JT1081" s="14">
        <v>0</v>
      </c>
      <c r="JU1081" s="14">
        <v>0</v>
      </c>
      <c r="JW1081" s="15">
        <v>0</v>
      </c>
      <c r="JX1081" s="15">
        <v>0</v>
      </c>
      <c r="JY1081" s="15">
        <v>0</v>
      </c>
      <c r="JZ1081" s="15">
        <v>0</v>
      </c>
    </row>
    <row r="1082" spans="1:286" x14ac:dyDescent="0.25">
      <c r="A1082">
        <v>2868</v>
      </c>
      <c r="B1082">
        <v>11.07</v>
      </c>
      <c r="C1082" t="s">
        <v>360</v>
      </c>
      <c r="D1082" s="13" t="s">
        <v>360</v>
      </c>
      <c r="E1082" s="13">
        <v>116</v>
      </c>
      <c r="F1082" t="s">
        <v>316</v>
      </c>
      <c r="G1082" t="s">
        <v>336</v>
      </c>
      <c r="H1082">
        <v>87</v>
      </c>
      <c r="J1082" t="s">
        <v>321</v>
      </c>
      <c r="K1082" t="s">
        <v>320</v>
      </c>
      <c r="T1082" s="14">
        <v>0</v>
      </c>
      <c r="AC1082" s="14">
        <v>0</v>
      </c>
      <c r="AL1082" s="14">
        <v>0</v>
      </c>
      <c r="AU1082" s="14">
        <v>0</v>
      </c>
      <c r="BD1082" s="14">
        <v>0</v>
      </c>
      <c r="BM1082" s="14">
        <v>0</v>
      </c>
      <c r="BV1082" s="14">
        <v>0</v>
      </c>
      <c r="CE1082" s="14">
        <v>0</v>
      </c>
      <c r="CN1082" s="14">
        <v>0</v>
      </c>
      <c r="CW1082" s="14">
        <v>0</v>
      </c>
      <c r="DF1082" s="14">
        <v>0</v>
      </c>
      <c r="DO1082" s="14">
        <v>0</v>
      </c>
      <c r="DX1082" s="14">
        <v>0</v>
      </c>
      <c r="EG1082" s="14">
        <v>0</v>
      </c>
      <c r="EP1082" s="14">
        <v>0</v>
      </c>
      <c r="EY1082" s="14">
        <v>0</v>
      </c>
      <c r="FU1082">
        <v>14</v>
      </c>
      <c r="GC1082">
        <v>0</v>
      </c>
      <c r="JT1082" s="14">
        <v>0</v>
      </c>
      <c r="JU1082" s="14">
        <v>0</v>
      </c>
      <c r="JW1082" s="15">
        <v>0</v>
      </c>
      <c r="JX1082" s="15">
        <v>0</v>
      </c>
      <c r="JY1082" s="15">
        <v>0</v>
      </c>
      <c r="JZ1082" s="15">
        <v>0</v>
      </c>
    </row>
    <row r="1083" spans="1:286" x14ac:dyDescent="0.25">
      <c r="A1083">
        <v>2869</v>
      </c>
      <c r="B1083">
        <v>11.07</v>
      </c>
      <c r="C1083" t="s">
        <v>360</v>
      </c>
      <c r="D1083" s="13" t="s">
        <v>360</v>
      </c>
      <c r="E1083" s="13">
        <v>116</v>
      </c>
      <c r="F1083" t="s">
        <v>316</v>
      </c>
      <c r="G1083" t="s">
        <v>336</v>
      </c>
      <c r="H1083">
        <v>87</v>
      </c>
      <c r="J1083" t="s">
        <v>322</v>
      </c>
      <c r="K1083" t="s">
        <v>320</v>
      </c>
      <c r="T1083" s="14">
        <v>0</v>
      </c>
      <c r="AC1083" s="14">
        <v>0</v>
      </c>
      <c r="AL1083" s="14">
        <v>0</v>
      </c>
      <c r="AU1083" s="14">
        <v>0</v>
      </c>
      <c r="BD1083" s="14">
        <v>0</v>
      </c>
      <c r="BM1083" s="14">
        <v>0</v>
      </c>
      <c r="BV1083" s="14">
        <v>0</v>
      </c>
      <c r="CE1083" s="14">
        <v>0</v>
      </c>
      <c r="CN1083" s="14">
        <v>0</v>
      </c>
      <c r="CW1083" s="14">
        <v>0</v>
      </c>
      <c r="DF1083" s="14">
        <v>0</v>
      </c>
      <c r="DO1083" s="14">
        <v>0</v>
      </c>
      <c r="DX1083" s="14">
        <v>0</v>
      </c>
      <c r="EG1083" s="14">
        <v>0</v>
      </c>
      <c r="EP1083" s="14">
        <v>0</v>
      </c>
      <c r="EY1083" s="14">
        <v>0</v>
      </c>
      <c r="FU1083">
        <v>23</v>
      </c>
      <c r="GC1083">
        <v>0</v>
      </c>
      <c r="JT1083" s="14">
        <v>0</v>
      </c>
      <c r="JU1083" s="14">
        <v>0</v>
      </c>
      <c r="JW1083" s="15">
        <v>0</v>
      </c>
      <c r="JX1083" s="15">
        <v>0</v>
      </c>
      <c r="JY1083" s="15">
        <v>0</v>
      </c>
      <c r="JZ1083" s="15">
        <v>0</v>
      </c>
    </row>
    <row r="1084" spans="1:286" x14ac:dyDescent="0.25">
      <c r="A1084">
        <v>2870</v>
      </c>
      <c r="B1084">
        <v>11.07</v>
      </c>
      <c r="C1084" t="s">
        <v>360</v>
      </c>
      <c r="D1084" s="13" t="s">
        <v>360</v>
      </c>
      <c r="E1084" s="13">
        <v>116</v>
      </c>
      <c r="F1084" t="s">
        <v>316</v>
      </c>
      <c r="G1084" t="s">
        <v>336</v>
      </c>
      <c r="H1084">
        <v>87</v>
      </c>
      <c r="J1084" t="s">
        <v>323</v>
      </c>
      <c r="K1084" t="s">
        <v>320</v>
      </c>
      <c r="T1084" s="14">
        <v>0</v>
      </c>
      <c r="AC1084" s="14">
        <v>0</v>
      </c>
      <c r="AL1084" s="14">
        <v>0</v>
      </c>
      <c r="AU1084" s="14">
        <v>0</v>
      </c>
      <c r="BD1084" s="14">
        <v>0</v>
      </c>
      <c r="BM1084" s="14">
        <v>0</v>
      </c>
      <c r="BV1084" s="14">
        <v>0</v>
      </c>
      <c r="CE1084" s="14">
        <v>0</v>
      </c>
      <c r="CN1084" s="14">
        <v>0</v>
      </c>
      <c r="CW1084" s="14">
        <v>0</v>
      </c>
      <c r="DF1084" s="14">
        <v>0</v>
      </c>
      <c r="DO1084" s="14">
        <v>0</v>
      </c>
      <c r="DX1084" s="14">
        <v>0</v>
      </c>
      <c r="EG1084" s="14">
        <v>0</v>
      </c>
      <c r="EP1084" s="14">
        <v>0</v>
      </c>
      <c r="EY1084" s="14">
        <v>0</v>
      </c>
      <c r="FU1084">
        <v>28</v>
      </c>
      <c r="GC1084">
        <v>0</v>
      </c>
      <c r="JT1084" s="14">
        <v>0</v>
      </c>
      <c r="JU1084" s="14">
        <v>0</v>
      </c>
      <c r="JW1084" s="15">
        <v>0</v>
      </c>
      <c r="JX1084" s="15">
        <v>0</v>
      </c>
      <c r="JY1084" s="15">
        <v>0</v>
      </c>
      <c r="JZ1084" s="15">
        <v>0</v>
      </c>
    </row>
    <row r="1085" spans="1:286" x14ac:dyDescent="0.25">
      <c r="A1085">
        <v>2871</v>
      </c>
      <c r="B1085">
        <v>11.07</v>
      </c>
      <c r="C1085" t="s">
        <v>360</v>
      </c>
      <c r="D1085" s="13" t="s">
        <v>360</v>
      </c>
      <c r="E1085" s="13">
        <v>116</v>
      </c>
      <c r="F1085" t="s">
        <v>316</v>
      </c>
      <c r="G1085" t="s">
        <v>336</v>
      </c>
      <c r="H1085">
        <v>87</v>
      </c>
      <c r="J1085" t="s">
        <v>324</v>
      </c>
      <c r="K1085" t="s">
        <v>320</v>
      </c>
      <c r="T1085" s="14">
        <v>0</v>
      </c>
      <c r="AC1085" s="14">
        <v>0</v>
      </c>
      <c r="AL1085" s="14">
        <v>0</v>
      </c>
      <c r="AU1085" s="14">
        <v>0</v>
      </c>
      <c r="BD1085" s="14">
        <v>0</v>
      </c>
      <c r="BM1085" s="14">
        <v>0</v>
      </c>
      <c r="BV1085" s="14">
        <v>0</v>
      </c>
      <c r="CE1085" s="14">
        <v>0</v>
      </c>
      <c r="CN1085" s="14">
        <v>0</v>
      </c>
      <c r="CW1085" s="14">
        <v>0</v>
      </c>
      <c r="DF1085" s="14">
        <v>0</v>
      </c>
      <c r="DO1085" s="14">
        <v>0</v>
      </c>
      <c r="DX1085" s="14">
        <v>0</v>
      </c>
      <c r="EG1085" s="14">
        <v>0</v>
      </c>
      <c r="EP1085" s="14">
        <v>0</v>
      </c>
      <c r="EY1085" s="14">
        <v>0</v>
      </c>
      <c r="FU1085">
        <v>21</v>
      </c>
      <c r="GC1085">
        <v>0</v>
      </c>
      <c r="JT1085" s="14">
        <v>0</v>
      </c>
      <c r="JU1085" s="14">
        <v>0</v>
      </c>
      <c r="JW1085" s="15">
        <v>0</v>
      </c>
      <c r="JX1085" s="15">
        <v>0</v>
      </c>
      <c r="JY1085" s="15">
        <v>0</v>
      </c>
      <c r="JZ1085" s="15">
        <v>0</v>
      </c>
    </row>
    <row r="1086" spans="1:286" x14ac:dyDescent="0.25">
      <c r="A1086">
        <v>2872</v>
      </c>
      <c r="B1086">
        <v>11.07</v>
      </c>
      <c r="C1086" t="s">
        <v>360</v>
      </c>
      <c r="D1086" s="13" t="s">
        <v>360</v>
      </c>
      <c r="E1086" s="13">
        <v>116</v>
      </c>
      <c r="F1086" t="s">
        <v>316</v>
      </c>
      <c r="G1086" t="s">
        <v>336</v>
      </c>
      <c r="H1086">
        <v>271</v>
      </c>
      <c r="J1086" t="s">
        <v>329</v>
      </c>
      <c r="K1086" t="s">
        <v>347</v>
      </c>
      <c r="T1086" s="14">
        <v>0</v>
      </c>
      <c r="AC1086" s="14">
        <v>0</v>
      </c>
      <c r="AL1086" s="14">
        <v>0</v>
      </c>
      <c r="AU1086" s="14">
        <v>0</v>
      </c>
      <c r="BD1086" s="14">
        <v>0</v>
      </c>
      <c r="BM1086" s="14">
        <v>0</v>
      </c>
      <c r="BV1086" s="14">
        <v>0</v>
      </c>
      <c r="CE1086" s="14">
        <v>0</v>
      </c>
      <c r="CN1086" s="14">
        <v>0</v>
      </c>
      <c r="CW1086" s="14">
        <v>0</v>
      </c>
      <c r="DF1086" s="14">
        <v>0</v>
      </c>
      <c r="DO1086" s="14">
        <v>0</v>
      </c>
      <c r="DX1086" s="14">
        <v>0</v>
      </c>
      <c r="EG1086" s="14">
        <v>0</v>
      </c>
      <c r="EP1086" s="14">
        <v>0</v>
      </c>
      <c r="EY1086" s="14">
        <v>0</v>
      </c>
      <c r="FU1086">
        <v>8</v>
      </c>
      <c r="GC1086">
        <v>94</v>
      </c>
      <c r="JT1086" s="14">
        <v>0</v>
      </c>
      <c r="JU1086" s="14">
        <v>0</v>
      </c>
      <c r="JW1086" s="15">
        <v>0</v>
      </c>
      <c r="JX1086" s="15">
        <v>0</v>
      </c>
      <c r="JY1086" s="15">
        <v>0</v>
      </c>
      <c r="JZ1086" s="15">
        <v>0</v>
      </c>
    </row>
    <row r="1087" spans="1:286" x14ac:dyDescent="0.25">
      <c r="A1087">
        <v>2873</v>
      </c>
      <c r="B1087">
        <v>11.07</v>
      </c>
      <c r="C1087" t="s">
        <v>360</v>
      </c>
      <c r="D1087" s="13" t="s">
        <v>360</v>
      </c>
      <c r="E1087" s="13">
        <v>116</v>
      </c>
      <c r="F1087" t="s">
        <v>316</v>
      </c>
      <c r="G1087" t="s">
        <v>336</v>
      </c>
      <c r="H1087">
        <v>271</v>
      </c>
      <c r="J1087" t="s">
        <v>319</v>
      </c>
      <c r="K1087" t="s">
        <v>347</v>
      </c>
      <c r="T1087" s="14">
        <v>0</v>
      </c>
      <c r="AC1087" s="14">
        <v>0</v>
      </c>
      <c r="AL1087" s="14">
        <v>0</v>
      </c>
      <c r="AU1087" s="14">
        <v>0</v>
      </c>
      <c r="BD1087" s="14">
        <v>0</v>
      </c>
      <c r="BM1087" s="14">
        <v>0</v>
      </c>
      <c r="BV1087" s="14">
        <v>0</v>
      </c>
      <c r="CE1087" s="14">
        <v>0</v>
      </c>
      <c r="CN1087" s="14">
        <v>0</v>
      </c>
      <c r="CW1087" s="14">
        <v>0</v>
      </c>
      <c r="DF1087" s="14">
        <v>0</v>
      </c>
      <c r="DO1087" s="14">
        <v>0</v>
      </c>
      <c r="DX1087" s="14">
        <v>0</v>
      </c>
      <c r="EG1087" s="14">
        <v>0</v>
      </c>
      <c r="EP1087" s="14">
        <v>0</v>
      </c>
      <c r="EY1087" s="14">
        <v>0</v>
      </c>
      <c r="FU1087">
        <v>6</v>
      </c>
      <c r="GC1087">
        <v>83</v>
      </c>
      <c r="JT1087" s="14">
        <v>0</v>
      </c>
      <c r="JU1087" s="14">
        <v>0</v>
      </c>
      <c r="JW1087" s="15">
        <v>0</v>
      </c>
      <c r="JX1087" s="15">
        <v>0</v>
      </c>
      <c r="JY1087" s="15">
        <v>0</v>
      </c>
      <c r="JZ1087" s="15">
        <v>0</v>
      </c>
    </row>
    <row r="1088" spans="1:286" x14ac:dyDescent="0.25">
      <c r="A1088">
        <v>2874</v>
      </c>
      <c r="B1088">
        <v>11.07</v>
      </c>
      <c r="C1088" t="s">
        <v>360</v>
      </c>
      <c r="D1088" s="13" t="s">
        <v>360</v>
      </c>
      <c r="E1088" s="13">
        <v>116</v>
      </c>
      <c r="F1088" t="s">
        <v>316</v>
      </c>
      <c r="G1088" t="s">
        <v>336</v>
      </c>
      <c r="H1088">
        <v>271</v>
      </c>
      <c r="J1088" t="s">
        <v>321</v>
      </c>
      <c r="K1088" t="s">
        <v>347</v>
      </c>
      <c r="T1088" s="14">
        <v>0</v>
      </c>
      <c r="AC1088" s="14">
        <v>0</v>
      </c>
      <c r="AL1088" s="14">
        <v>0</v>
      </c>
      <c r="AU1088" s="14">
        <v>0</v>
      </c>
      <c r="BD1088" s="14">
        <v>0</v>
      </c>
      <c r="BM1088" s="14">
        <v>0</v>
      </c>
      <c r="BV1088" s="14">
        <v>0</v>
      </c>
      <c r="CE1088" s="14">
        <v>0</v>
      </c>
      <c r="CN1088" s="14">
        <v>0</v>
      </c>
      <c r="CW1088" s="14">
        <v>0</v>
      </c>
      <c r="DF1088" s="14">
        <v>0</v>
      </c>
      <c r="DO1088" s="14">
        <v>0</v>
      </c>
      <c r="DX1088" s="14">
        <v>0</v>
      </c>
      <c r="EG1088" s="14">
        <v>0</v>
      </c>
      <c r="EP1088" s="14">
        <v>0</v>
      </c>
      <c r="EY1088" s="14">
        <v>0</v>
      </c>
      <c r="FU1088">
        <v>8</v>
      </c>
      <c r="GC1088">
        <v>62</v>
      </c>
      <c r="JT1088" s="14">
        <v>0</v>
      </c>
      <c r="JU1088" s="14">
        <v>0</v>
      </c>
      <c r="JW1088" s="15">
        <v>0</v>
      </c>
      <c r="JX1088" s="15">
        <v>0</v>
      </c>
      <c r="JY1088" s="15">
        <v>0</v>
      </c>
      <c r="JZ1088" s="15">
        <v>0</v>
      </c>
    </row>
    <row r="1089" spans="1:286" x14ac:dyDescent="0.25">
      <c r="A1089">
        <v>2875</v>
      </c>
      <c r="B1089">
        <v>11.07</v>
      </c>
      <c r="C1089" t="s">
        <v>360</v>
      </c>
      <c r="D1089" s="13" t="s">
        <v>360</v>
      </c>
      <c r="E1089" s="13">
        <v>116</v>
      </c>
      <c r="F1089" t="s">
        <v>316</v>
      </c>
      <c r="G1089" t="s">
        <v>336</v>
      </c>
      <c r="H1089">
        <v>271</v>
      </c>
      <c r="J1089" t="s">
        <v>322</v>
      </c>
      <c r="K1089" t="s">
        <v>347</v>
      </c>
      <c r="T1089" s="14">
        <v>0</v>
      </c>
      <c r="AC1089" s="14">
        <v>0</v>
      </c>
      <c r="AL1089" s="14">
        <v>0</v>
      </c>
      <c r="AU1089" s="14">
        <v>0</v>
      </c>
      <c r="BD1089" s="14">
        <v>0</v>
      </c>
      <c r="BM1089" s="14">
        <v>0</v>
      </c>
      <c r="BV1089" s="14">
        <v>0</v>
      </c>
      <c r="CE1089" s="14">
        <v>0</v>
      </c>
      <c r="CN1089" s="14">
        <v>0</v>
      </c>
      <c r="CW1089" s="14">
        <v>0</v>
      </c>
      <c r="DF1089" s="14">
        <v>0</v>
      </c>
      <c r="DO1089" s="14">
        <v>0</v>
      </c>
      <c r="DX1089" s="14">
        <v>0</v>
      </c>
      <c r="EG1089" s="14">
        <v>0</v>
      </c>
      <c r="EP1089" s="14">
        <v>0</v>
      </c>
      <c r="EY1089" s="14">
        <v>0</v>
      </c>
      <c r="FU1089">
        <v>2</v>
      </c>
      <c r="GC1089">
        <v>62</v>
      </c>
      <c r="JT1089" s="14">
        <v>0</v>
      </c>
      <c r="JU1089" s="14">
        <v>0</v>
      </c>
      <c r="JW1089" s="15">
        <v>0</v>
      </c>
      <c r="JX1089" s="15">
        <v>0</v>
      </c>
      <c r="JY1089" s="15">
        <v>0</v>
      </c>
      <c r="JZ1089" s="15">
        <v>0</v>
      </c>
    </row>
    <row r="1090" spans="1:286" x14ac:dyDescent="0.25">
      <c r="A1090">
        <v>2876</v>
      </c>
      <c r="B1090">
        <v>11.07</v>
      </c>
      <c r="C1090" t="s">
        <v>360</v>
      </c>
      <c r="D1090" s="13" t="s">
        <v>360</v>
      </c>
      <c r="E1090" s="13">
        <v>116</v>
      </c>
      <c r="F1090" t="s">
        <v>316</v>
      </c>
      <c r="G1090" t="s">
        <v>336</v>
      </c>
      <c r="H1090">
        <v>271</v>
      </c>
      <c r="J1090" t="s">
        <v>323</v>
      </c>
      <c r="K1090" t="s">
        <v>347</v>
      </c>
      <c r="T1090" s="14">
        <v>0</v>
      </c>
      <c r="AC1090" s="14">
        <v>0</v>
      </c>
      <c r="AL1090" s="14">
        <v>0</v>
      </c>
      <c r="AU1090" s="14">
        <v>0</v>
      </c>
      <c r="BD1090" s="14">
        <v>0</v>
      </c>
      <c r="BM1090" s="14">
        <v>0</v>
      </c>
      <c r="BV1090" s="14">
        <v>0</v>
      </c>
      <c r="CE1090" s="14">
        <v>0</v>
      </c>
      <c r="CN1090" s="14">
        <v>0</v>
      </c>
      <c r="CW1090" s="14">
        <v>0</v>
      </c>
      <c r="DF1090" s="14">
        <v>0</v>
      </c>
      <c r="DO1090" s="14">
        <v>0</v>
      </c>
      <c r="DX1090" s="14">
        <v>0</v>
      </c>
      <c r="EG1090" s="14">
        <v>0</v>
      </c>
      <c r="EP1090" s="14">
        <v>0</v>
      </c>
      <c r="EY1090" s="14">
        <v>0</v>
      </c>
      <c r="FU1090">
        <v>9</v>
      </c>
      <c r="GC1090">
        <v>72</v>
      </c>
      <c r="JT1090" s="14">
        <v>0</v>
      </c>
      <c r="JU1090" s="14">
        <v>0</v>
      </c>
      <c r="JW1090" s="15">
        <v>0</v>
      </c>
      <c r="JX1090" s="15">
        <v>0</v>
      </c>
      <c r="JY1090" s="15">
        <v>0</v>
      </c>
      <c r="JZ1090" s="15">
        <v>0</v>
      </c>
    </row>
    <row r="1091" spans="1:286" x14ac:dyDescent="0.25">
      <c r="A1091">
        <v>2877</v>
      </c>
      <c r="B1091">
        <v>11.07</v>
      </c>
      <c r="C1091" t="s">
        <v>360</v>
      </c>
      <c r="D1091" s="13" t="s">
        <v>360</v>
      </c>
      <c r="E1091" s="13">
        <v>116</v>
      </c>
      <c r="F1091" t="s">
        <v>316</v>
      </c>
      <c r="G1091" t="s">
        <v>336</v>
      </c>
      <c r="H1091">
        <v>271</v>
      </c>
      <c r="J1091" t="s">
        <v>326</v>
      </c>
      <c r="K1091" t="s">
        <v>347</v>
      </c>
      <c r="T1091" s="14">
        <v>0</v>
      </c>
      <c r="AC1091" s="14">
        <v>0</v>
      </c>
      <c r="AL1091" s="14">
        <v>0</v>
      </c>
      <c r="AU1091" s="14">
        <v>0</v>
      </c>
      <c r="BD1091" s="14">
        <v>0</v>
      </c>
      <c r="BM1091" s="14">
        <v>0</v>
      </c>
      <c r="BV1091" s="14">
        <v>0</v>
      </c>
      <c r="CE1091" s="14">
        <v>0</v>
      </c>
      <c r="CN1091" s="14">
        <v>0</v>
      </c>
      <c r="CW1091" s="14">
        <v>0</v>
      </c>
      <c r="DF1091" s="14">
        <v>0</v>
      </c>
      <c r="DO1091" s="14">
        <v>0</v>
      </c>
      <c r="DX1091" s="14">
        <v>0</v>
      </c>
      <c r="EG1091" s="14">
        <v>0</v>
      </c>
      <c r="EP1091" s="14">
        <v>0</v>
      </c>
      <c r="EY1091" s="14">
        <v>0</v>
      </c>
      <c r="FU1091">
        <v>8</v>
      </c>
      <c r="GC1091">
        <v>70</v>
      </c>
      <c r="JT1091" s="14">
        <v>0</v>
      </c>
      <c r="JU1091" s="14">
        <v>0</v>
      </c>
      <c r="JW1091" s="15">
        <v>0</v>
      </c>
      <c r="JX1091" s="15">
        <v>0</v>
      </c>
      <c r="JY1091" s="15">
        <v>0</v>
      </c>
      <c r="JZ1091" s="15">
        <v>0</v>
      </c>
    </row>
    <row r="1092" spans="1:286" x14ac:dyDescent="0.25">
      <c r="A1092">
        <v>2882</v>
      </c>
      <c r="B1092">
        <v>11.07</v>
      </c>
      <c r="C1092" t="s">
        <v>360</v>
      </c>
      <c r="D1092" s="13" t="s">
        <v>360</v>
      </c>
      <c r="E1092" s="13">
        <v>116</v>
      </c>
      <c r="F1092" t="s">
        <v>316</v>
      </c>
      <c r="G1092" t="s">
        <v>336</v>
      </c>
      <c r="H1092">
        <v>29</v>
      </c>
      <c r="I1092" t="s">
        <v>328</v>
      </c>
      <c r="J1092" t="s">
        <v>323</v>
      </c>
      <c r="K1092" t="s">
        <v>351</v>
      </c>
      <c r="T1092" s="14">
        <v>0</v>
      </c>
      <c r="AC1092" s="14">
        <v>0</v>
      </c>
      <c r="AL1092" s="14">
        <v>0</v>
      </c>
      <c r="AU1092" s="14">
        <v>0</v>
      </c>
      <c r="BD1092" s="14">
        <v>0</v>
      </c>
      <c r="BM1092" s="14">
        <v>0</v>
      </c>
      <c r="BV1092" s="14">
        <v>0</v>
      </c>
      <c r="CE1092" s="14">
        <v>0</v>
      </c>
      <c r="CN1092" s="14">
        <v>0</v>
      </c>
      <c r="CW1092" s="14">
        <v>0</v>
      </c>
      <c r="DF1092" s="14">
        <v>0</v>
      </c>
      <c r="DO1092" s="14">
        <v>0</v>
      </c>
      <c r="DX1092" s="14">
        <v>0</v>
      </c>
      <c r="EG1092" s="14">
        <v>0</v>
      </c>
      <c r="EP1092" s="14">
        <v>0</v>
      </c>
      <c r="EY1092" s="14">
        <v>0</v>
      </c>
      <c r="FU1092">
        <v>64</v>
      </c>
      <c r="GC1092">
        <v>168</v>
      </c>
      <c r="JT1092" s="14">
        <v>0</v>
      </c>
      <c r="JU1092" s="14">
        <v>0</v>
      </c>
      <c r="JW1092" s="15">
        <v>0</v>
      </c>
      <c r="JX1092" s="15">
        <v>0</v>
      </c>
      <c r="JY1092" s="15">
        <v>0</v>
      </c>
      <c r="JZ1092" s="15">
        <v>0</v>
      </c>
    </row>
    <row r="1093" spans="1:286" x14ac:dyDescent="0.25">
      <c r="A1093">
        <v>2883</v>
      </c>
      <c r="B1093">
        <v>11.07</v>
      </c>
      <c r="C1093" t="s">
        <v>360</v>
      </c>
      <c r="D1093" s="13" t="s">
        <v>360</v>
      </c>
      <c r="E1093" s="13">
        <v>116</v>
      </c>
      <c r="F1093" t="s">
        <v>316</v>
      </c>
      <c r="G1093" t="s">
        <v>336</v>
      </c>
      <c r="H1093">
        <v>29</v>
      </c>
      <c r="I1093" t="s">
        <v>328</v>
      </c>
      <c r="J1093" t="s">
        <v>324</v>
      </c>
      <c r="K1093" t="s">
        <v>351</v>
      </c>
      <c r="T1093" s="14">
        <v>0</v>
      </c>
      <c r="AC1093" s="14">
        <v>0</v>
      </c>
      <c r="AL1093" s="14">
        <v>0</v>
      </c>
      <c r="AU1093" s="14">
        <v>0</v>
      </c>
      <c r="BD1093" s="14">
        <v>0</v>
      </c>
      <c r="BM1093" s="14">
        <v>0</v>
      </c>
      <c r="BV1093" s="14">
        <v>0</v>
      </c>
      <c r="CE1093" s="14">
        <v>0</v>
      </c>
      <c r="CN1093" s="14">
        <v>0</v>
      </c>
      <c r="CW1093" s="14">
        <v>0</v>
      </c>
      <c r="DF1093" s="14">
        <v>0</v>
      </c>
      <c r="DO1093" s="14">
        <v>0</v>
      </c>
      <c r="DX1093" s="14">
        <v>0</v>
      </c>
      <c r="EG1093" s="14">
        <v>0</v>
      </c>
      <c r="EP1093" s="14">
        <v>0</v>
      </c>
      <c r="EY1093" s="14">
        <v>0</v>
      </c>
      <c r="FU1093">
        <v>68</v>
      </c>
      <c r="GC1093">
        <v>180</v>
      </c>
      <c r="JT1093" s="14">
        <v>0</v>
      </c>
      <c r="JU1093" s="14">
        <v>0</v>
      </c>
      <c r="JW1093" s="15">
        <v>0</v>
      </c>
      <c r="JX1093" s="15">
        <v>0</v>
      </c>
      <c r="JY1093" s="15">
        <v>0</v>
      </c>
      <c r="JZ1093" s="15">
        <v>0</v>
      </c>
    </row>
    <row r="1094" spans="1:286" x14ac:dyDescent="0.25">
      <c r="A1094">
        <v>2884</v>
      </c>
      <c r="B1094">
        <v>11.07</v>
      </c>
      <c r="C1094" t="s">
        <v>360</v>
      </c>
      <c r="D1094" s="13" t="s">
        <v>360</v>
      </c>
      <c r="E1094" s="13">
        <v>116</v>
      </c>
      <c r="F1094" t="s">
        <v>316</v>
      </c>
      <c r="G1094" t="s">
        <v>336</v>
      </c>
      <c r="H1094">
        <v>29</v>
      </c>
      <c r="I1094" t="s">
        <v>328</v>
      </c>
      <c r="J1094" t="s">
        <v>325</v>
      </c>
      <c r="K1094" t="s">
        <v>351</v>
      </c>
      <c r="T1094" s="14">
        <v>0</v>
      </c>
      <c r="AC1094" s="14">
        <v>0</v>
      </c>
      <c r="AL1094" s="14">
        <v>0</v>
      </c>
      <c r="AU1094" s="14">
        <v>0</v>
      </c>
      <c r="BD1094" s="14">
        <v>0</v>
      </c>
      <c r="BM1094" s="14">
        <v>0</v>
      </c>
      <c r="BV1094" s="14">
        <v>0</v>
      </c>
      <c r="CE1094" s="14">
        <v>0</v>
      </c>
      <c r="CN1094" s="14">
        <v>0</v>
      </c>
      <c r="CW1094" s="14">
        <v>0</v>
      </c>
      <c r="DF1094" s="14">
        <v>0</v>
      </c>
      <c r="DO1094" s="14">
        <v>0</v>
      </c>
      <c r="DX1094" s="14">
        <v>0</v>
      </c>
      <c r="EG1094" s="14">
        <v>0</v>
      </c>
      <c r="EP1094" s="14">
        <v>0</v>
      </c>
      <c r="EY1094" s="14">
        <v>0</v>
      </c>
      <c r="FU1094">
        <v>68</v>
      </c>
      <c r="GC1094">
        <v>170</v>
      </c>
      <c r="JT1094" s="14">
        <v>0</v>
      </c>
      <c r="JU1094" s="14">
        <v>0</v>
      </c>
      <c r="JW1094" s="15">
        <v>0</v>
      </c>
      <c r="JX1094" s="15">
        <v>0</v>
      </c>
      <c r="JY1094" s="15">
        <v>0</v>
      </c>
      <c r="JZ1094" s="15">
        <v>0</v>
      </c>
    </row>
    <row r="1095" spans="1:286" x14ac:dyDescent="0.25">
      <c r="A1095">
        <v>2885</v>
      </c>
      <c r="B1095">
        <v>11.07</v>
      </c>
      <c r="C1095" t="s">
        <v>360</v>
      </c>
      <c r="D1095" s="13" t="s">
        <v>360</v>
      </c>
      <c r="E1095" s="13">
        <v>116</v>
      </c>
      <c r="F1095" t="s">
        <v>316</v>
      </c>
      <c r="G1095" t="s">
        <v>336</v>
      </c>
      <c r="H1095">
        <v>29</v>
      </c>
      <c r="I1095" t="s">
        <v>328</v>
      </c>
      <c r="J1095" t="s">
        <v>326</v>
      </c>
      <c r="K1095" t="s">
        <v>351</v>
      </c>
      <c r="T1095" s="14">
        <v>0</v>
      </c>
      <c r="AC1095" s="14">
        <v>0</v>
      </c>
      <c r="AL1095" s="14">
        <v>0</v>
      </c>
      <c r="AU1095" s="14">
        <v>0</v>
      </c>
      <c r="BD1095" s="14">
        <v>0</v>
      </c>
      <c r="BM1095" s="14">
        <v>0</v>
      </c>
      <c r="BV1095" s="14">
        <v>0</v>
      </c>
      <c r="CE1095" s="14">
        <v>0</v>
      </c>
      <c r="CN1095" s="14">
        <v>0</v>
      </c>
      <c r="CW1095" s="14">
        <v>0</v>
      </c>
      <c r="DF1095" s="14">
        <v>0</v>
      </c>
      <c r="DO1095" s="14">
        <v>0</v>
      </c>
      <c r="DX1095" s="14">
        <v>0</v>
      </c>
      <c r="EG1095" s="14">
        <v>0</v>
      </c>
      <c r="EP1095" s="14">
        <v>0</v>
      </c>
      <c r="EY1095" s="14">
        <v>0</v>
      </c>
      <c r="FU1095">
        <v>73</v>
      </c>
      <c r="GC1095">
        <v>196</v>
      </c>
      <c r="JT1095" s="14">
        <v>0</v>
      </c>
      <c r="JU1095" s="14">
        <v>0</v>
      </c>
      <c r="JW1095" s="15">
        <v>0</v>
      </c>
      <c r="JX1095" s="15">
        <v>0</v>
      </c>
      <c r="JY1095" s="15">
        <v>0</v>
      </c>
      <c r="JZ1095" s="15">
        <v>0</v>
      </c>
    </row>
    <row r="1096" spans="1:286" x14ac:dyDescent="0.25">
      <c r="A1096">
        <v>2894</v>
      </c>
      <c r="B1096">
        <v>11.07</v>
      </c>
      <c r="C1096" t="s">
        <v>360</v>
      </c>
      <c r="D1096" s="13" t="s">
        <v>360</v>
      </c>
      <c r="E1096" s="13">
        <v>116</v>
      </c>
      <c r="F1096" t="s">
        <v>316</v>
      </c>
      <c r="G1096" t="s">
        <v>336</v>
      </c>
      <c r="H1096">
        <v>295</v>
      </c>
      <c r="J1096" t="s">
        <v>329</v>
      </c>
      <c r="K1096" t="s">
        <v>351</v>
      </c>
      <c r="T1096" s="14">
        <v>0</v>
      </c>
      <c r="AC1096" s="14">
        <v>0</v>
      </c>
      <c r="AL1096" s="14">
        <v>0</v>
      </c>
      <c r="AU1096" s="14">
        <v>0</v>
      </c>
      <c r="BD1096" s="14">
        <v>0</v>
      </c>
      <c r="BM1096" s="14">
        <v>0</v>
      </c>
      <c r="BV1096" s="14">
        <v>0</v>
      </c>
      <c r="CE1096" s="14">
        <v>0</v>
      </c>
      <c r="CN1096" s="14">
        <v>0</v>
      </c>
      <c r="CW1096" s="14">
        <v>0</v>
      </c>
      <c r="DF1096" s="14">
        <v>0</v>
      </c>
      <c r="DO1096" s="14">
        <v>0</v>
      </c>
      <c r="DX1096" s="14">
        <v>0</v>
      </c>
      <c r="EG1096" s="14">
        <v>0</v>
      </c>
      <c r="EP1096" s="14">
        <v>0</v>
      </c>
      <c r="EY1096" s="14">
        <v>0</v>
      </c>
      <c r="FU1096">
        <v>13</v>
      </c>
      <c r="GC1096">
        <v>126</v>
      </c>
      <c r="JT1096" s="14">
        <v>0</v>
      </c>
      <c r="JU1096" s="14">
        <v>0</v>
      </c>
      <c r="JW1096" s="15">
        <v>0</v>
      </c>
      <c r="JX1096" s="15">
        <v>0</v>
      </c>
      <c r="JY1096" s="15">
        <v>0</v>
      </c>
      <c r="JZ1096" s="15">
        <v>0</v>
      </c>
    </row>
    <row r="1097" spans="1:286" x14ac:dyDescent="0.25">
      <c r="A1097">
        <v>2895</v>
      </c>
      <c r="B1097">
        <v>11.07</v>
      </c>
      <c r="C1097" t="s">
        <v>360</v>
      </c>
      <c r="D1097" s="13" t="s">
        <v>360</v>
      </c>
      <c r="E1097" s="13">
        <v>116</v>
      </c>
      <c r="F1097" t="s">
        <v>316</v>
      </c>
      <c r="G1097" t="s">
        <v>336</v>
      </c>
      <c r="H1097">
        <v>295</v>
      </c>
      <c r="J1097" t="s">
        <v>319</v>
      </c>
      <c r="K1097" t="s">
        <v>351</v>
      </c>
      <c r="T1097" s="14">
        <v>0</v>
      </c>
      <c r="AC1097" s="14">
        <v>0</v>
      </c>
      <c r="AL1097" s="14">
        <v>0</v>
      </c>
      <c r="AU1097" s="14">
        <v>0</v>
      </c>
      <c r="BD1097" s="14">
        <v>0</v>
      </c>
      <c r="BM1097" s="14">
        <v>0</v>
      </c>
      <c r="BV1097" s="14">
        <v>0</v>
      </c>
      <c r="CE1097" s="14">
        <v>0</v>
      </c>
      <c r="CN1097" s="14">
        <v>0</v>
      </c>
      <c r="CW1097" s="14">
        <v>0</v>
      </c>
      <c r="DF1097" s="14">
        <v>0</v>
      </c>
      <c r="DO1097" s="14">
        <v>0</v>
      </c>
      <c r="DX1097" s="14">
        <v>0</v>
      </c>
      <c r="EG1097" s="14">
        <v>0</v>
      </c>
      <c r="EP1097" s="14">
        <v>0</v>
      </c>
      <c r="EY1097" s="14">
        <v>0</v>
      </c>
      <c r="FU1097">
        <v>7</v>
      </c>
      <c r="GC1097">
        <v>112</v>
      </c>
      <c r="JT1097" s="14">
        <v>0</v>
      </c>
      <c r="JU1097" s="14">
        <v>0</v>
      </c>
      <c r="JW1097" s="15">
        <v>0</v>
      </c>
      <c r="JX1097" s="15">
        <v>0</v>
      </c>
      <c r="JY1097" s="15">
        <v>0</v>
      </c>
      <c r="JZ1097" s="15">
        <v>0</v>
      </c>
    </row>
    <row r="1098" spans="1:286" x14ac:dyDescent="0.25">
      <c r="A1098">
        <v>2896</v>
      </c>
      <c r="B1098">
        <v>11.07</v>
      </c>
      <c r="C1098" t="s">
        <v>360</v>
      </c>
      <c r="D1098" s="13" t="s">
        <v>360</v>
      </c>
      <c r="E1098" s="13">
        <v>116</v>
      </c>
      <c r="F1098" t="s">
        <v>316</v>
      </c>
      <c r="G1098" t="s">
        <v>336</v>
      </c>
      <c r="H1098">
        <v>295</v>
      </c>
      <c r="J1098" t="s">
        <v>321</v>
      </c>
      <c r="K1098" t="s">
        <v>351</v>
      </c>
      <c r="T1098" s="14">
        <v>0</v>
      </c>
      <c r="AC1098" s="14">
        <v>0</v>
      </c>
      <c r="AL1098" s="14">
        <v>0</v>
      </c>
      <c r="AU1098" s="14">
        <v>0</v>
      </c>
      <c r="BD1098" s="14">
        <v>0</v>
      </c>
      <c r="BM1098" s="14">
        <v>0</v>
      </c>
      <c r="BV1098" s="14">
        <v>0</v>
      </c>
      <c r="CE1098" s="14">
        <v>0</v>
      </c>
      <c r="CN1098" s="14">
        <v>0</v>
      </c>
      <c r="CW1098" s="14">
        <v>0</v>
      </c>
      <c r="DF1098" s="14">
        <v>0</v>
      </c>
      <c r="DO1098" s="14">
        <v>0</v>
      </c>
      <c r="DX1098" s="14">
        <v>0</v>
      </c>
      <c r="EG1098" s="14">
        <v>0</v>
      </c>
      <c r="EP1098" s="14">
        <v>0</v>
      </c>
      <c r="EY1098" s="14">
        <v>0</v>
      </c>
      <c r="FU1098">
        <v>8</v>
      </c>
      <c r="GC1098">
        <v>89</v>
      </c>
      <c r="JT1098" s="14">
        <v>0</v>
      </c>
      <c r="JU1098" s="14">
        <v>0</v>
      </c>
      <c r="JW1098" s="15">
        <v>0</v>
      </c>
      <c r="JX1098" s="15">
        <v>0</v>
      </c>
      <c r="JY1098" s="15">
        <v>0</v>
      </c>
      <c r="JZ1098" s="15">
        <v>0</v>
      </c>
    </row>
    <row r="1099" spans="1:286" x14ac:dyDescent="0.25">
      <c r="A1099">
        <v>2897</v>
      </c>
      <c r="B1099">
        <v>11.07</v>
      </c>
      <c r="C1099" t="s">
        <v>360</v>
      </c>
      <c r="D1099" s="13" t="s">
        <v>360</v>
      </c>
      <c r="E1099" s="13">
        <v>116</v>
      </c>
      <c r="F1099" t="s">
        <v>316</v>
      </c>
      <c r="G1099" t="s">
        <v>336</v>
      </c>
      <c r="H1099">
        <v>295</v>
      </c>
      <c r="J1099" t="s">
        <v>322</v>
      </c>
      <c r="K1099" t="s">
        <v>351</v>
      </c>
      <c r="T1099" s="14">
        <v>0</v>
      </c>
      <c r="AC1099" s="14">
        <v>0</v>
      </c>
      <c r="AL1099" s="14">
        <v>0</v>
      </c>
      <c r="AU1099" s="14">
        <v>0</v>
      </c>
      <c r="BD1099" s="14">
        <v>0</v>
      </c>
      <c r="BM1099" s="14">
        <v>0</v>
      </c>
      <c r="BV1099" s="14">
        <v>0</v>
      </c>
      <c r="CE1099" s="14">
        <v>0</v>
      </c>
      <c r="CN1099" s="14">
        <v>0</v>
      </c>
      <c r="CW1099" s="14">
        <v>0</v>
      </c>
      <c r="DF1099" s="14">
        <v>0</v>
      </c>
      <c r="DO1099" s="14">
        <v>0</v>
      </c>
      <c r="DX1099" s="14">
        <v>0</v>
      </c>
      <c r="EG1099" s="14">
        <v>0</v>
      </c>
      <c r="EP1099" s="14">
        <v>0</v>
      </c>
      <c r="EY1099" s="14">
        <v>0</v>
      </c>
      <c r="FU1099">
        <v>10</v>
      </c>
      <c r="GC1099">
        <v>106</v>
      </c>
      <c r="JT1099" s="14">
        <v>0</v>
      </c>
      <c r="JU1099" s="14">
        <v>0</v>
      </c>
      <c r="JW1099" s="15">
        <v>0</v>
      </c>
      <c r="JX1099" s="15">
        <v>0</v>
      </c>
      <c r="JY1099" s="15">
        <v>0</v>
      </c>
      <c r="JZ1099" s="15">
        <v>0</v>
      </c>
    </row>
    <row r="1100" spans="1:286" x14ac:dyDescent="0.25">
      <c r="A1100">
        <v>2898</v>
      </c>
      <c r="B1100">
        <v>11.07</v>
      </c>
      <c r="C1100" t="s">
        <v>360</v>
      </c>
      <c r="D1100" s="13" t="s">
        <v>360</v>
      </c>
      <c r="E1100" s="13">
        <v>116</v>
      </c>
      <c r="F1100" t="s">
        <v>316</v>
      </c>
      <c r="G1100" t="s">
        <v>336</v>
      </c>
      <c r="H1100">
        <v>295</v>
      </c>
      <c r="J1100" t="s">
        <v>323</v>
      </c>
      <c r="K1100" t="s">
        <v>351</v>
      </c>
      <c r="T1100" s="14">
        <v>0</v>
      </c>
      <c r="AC1100" s="14">
        <v>0</v>
      </c>
      <c r="AL1100" s="14">
        <v>0</v>
      </c>
      <c r="AU1100" s="14">
        <v>0</v>
      </c>
      <c r="BD1100" s="14">
        <v>0</v>
      </c>
      <c r="BM1100" s="14">
        <v>0</v>
      </c>
      <c r="BV1100" s="14">
        <v>0</v>
      </c>
      <c r="CE1100" s="14">
        <v>0</v>
      </c>
      <c r="CN1100" s="14">
        <v>0</v>
      </c>
      <c r="CW1100" s="14">
        <v>0</v>
      </c>
      <c r="DF1100" s="14">
        <v>0</v>
      </c>
      <c r="DO1100" s="14">
        <v>0</v>
      </c>
      <c r="DX1100" s="14">
        <v>0</v>
      </c>
      <c r="EG1100" s="14">
        <v>0</v>
      </c>
      <c r="EP1100" s="14">
        <v>0</v>
      </c>
      <c r="EY1100" s="14">
        <v>0</v>
      </c>
      <c r="FU1100">
        <v>8</v>
      </c>
      <c r="GC1100">
        <v>120</v>
      </c>
      <c r="JT1100" s="14">
        <v>0</v>
      </c>
      <c r="JU1100" s="14">
        <v>0</v>
      </c>
      <c r="JW1100" s="15">
        <v>0</v>
      </c>
      <c r="JX1100" s="15">
        <v>0</v>
      </c>
      <c r="JY1100" s="15">
        <v>0</v>
      </c>
      <c r="JZ1100" s="15">
        <v>0</v>
      </c>
    </row>
    <row r="1101" spans="1:286" x14ac:dyDescent="0.25">
      <c r="A1101">
        <v>2899</v>
      </c>
      <c r="B1101">
        <v>11.07</v>
      </c>
      <c r="C1101" t="s">
        <v>360</v>
      </c>
      <c r="D1101" s="13" t="s">
        <v>360</v>
      </c>
      <c r="E1101" s="13">
        <v>116</v>
      </c>
      <c r="F1101" t="s">
        <v>316</v>
      </c>
      <c r="G1101" t="s">
        <v>336</v>
      </c>
      <c r="H1101">
        <v>295</v>
      </c>
      <c r="J1101" t="s">
        <v>324</v>
      </c>
      <c r="K1101" t="s">
        <v>351</v>
      </c>
      <c r="T1101" s="14">
        <v>0</v>
      </c>
      <c r="AC1101" s="14">
        <v>0</v>
      </c>
      <c r="AL1101" s="14">
        <v>0</v>
      </c>
      <c r="AU1101" s="14">
        <v>0</v>
      </c>
      <c r="BD1101" s="14">
        <v>0</v>
      </c>
      <c r="BM1101" s="14">
        <v>0</v>
      </c>
      <c r="BV1101" s="14">
        <v>0</v>
      </c>
      <c r="CE1101" s="14">
        <v>0</v>
      </c>
      <c r="CN1101" s="14">
        <v>0</v>
      </c>
      <c r="CW1101" s="14">
        <v>0</v>
      </c>
      <c r="DF1101" s="14">
        <v>0</v>
      </c>
      <c r="DO1101" s="14">
        <v>0</v>
      </c>
      <c r="DX1101" s="14">
        <v>0</v>
      </c>
      <c r="EG1101" s="14">
        <v>0</v>
      </c>
      <c r="EP1101" s="14">
        <v>0</v>
      </c>
      <c r="EY1101" s="14">
        <v>0</v>
      </c>
      <c r="FU1101">
        <v>10</v>
      </c>
      <c r="GC1101">
        <v>132</v>
      </c>
      <c r="JT1101" s="14">
        <v>0</v>
      </c>
      <c r="JU1101" s="14">
        <v>0</v>
      </c>
      <c r="JW1101" s="15">
        <v>0</v>
      </c>
      <c r="JX1101" s="15">
        <v>0</v>
      </c>
      <c r="JY1101" s="15">
        <v>0</v>
      </c>
      <c r="JZ1101" s="15">
        <v>0</v>
      </c>
    </row>
    <row r="1102" spans="1:286" x14ac:dyDescent="0.25">
      <c r="A1102">
        <v>2900</v>
      </c>
      <c r="B1102">
        <v>11.07</v>
      </c>
      <c r="C1102" t="s">
        <v>360</v>
      </c>
      <c r="D1102" s="13" t="s">
        <v>360</v>
      </c>
      <c r="E1102" s="13">
        <v>116</v>
      </c>
      <c r="F1102" t="s">
        <v>316</v>
      </c>
      <c r="G1102" t="s">
        <v>336</v>
      </c>
      <c r="H1102">
        <v>295</v>
      </c>
      <c r="J1102" t="s">
        <v>325</v>
      </c>
      <c r="K1102" t="s">
        <v>351</v>
      </c>
      <c r="T1102" s="14">
        <v>0</v>
      </c>
      <c r="AC1102" s="14">
        <v>0</v>
      </c>
      <c r="AL1102" s="14">
        <v>0</v>
      </c>
      <c r="AU1102" s="14">
        <v>0</v>
      </c>
      <c r="BD1102" s="14">
        <v>0</v>
      </c>
      <c r="BM1102" s="14">
        <v>0</v>
      </c>
      <c r="BV1102" s="14">
        <v>0</v>
      </c>
      <c r="CE1102" s="14">
        <v>0</v>
      </c>
      <c r="CN1102" s="14">
        <v>0</v>
      </c>
      <c r="CW1102" s="14">
        <v>0</v>
      </c>
      <c r="DF1102" s="14">
        <v>0</v>
      </c>
      <c r="DO1102" s="14">
        <v>0</v>
      </c>
      <c r="DX1102" s="14">
        <v>0</v>
      </c>
      <c r="EG1102" s="14">
        <v>0</v>
      </c>
      <c r="EP1102" s="14">
        <v>0</v>
      </c>
      <c r="EY1102" s="14">
        <v>0</v>
      </c>
      <c r="FU1102">
        <v>13</v>
      </c>
      <c r="GC1102">
        <v>151</v>
      </c>
      <c r="JT1102" s="14">
        <v>0</v>
      </c>
      <c r="JU1102" s="14">
        <v>0</v>
      </c>
      <c r="JW1102" s="15">
        <v>0</v>
      </c>
      <c r="JX1102" s="15">
        <v>0</v>
      </c>
      <c r="JY1102" s="15">
        <v>0</v>
      </c>
      <c r="JZ1102" s="15">
        <v>0</v>
      </c>
    </row>
    <row r="1103" spans="1:286" x14ac:dyDescent="0.25">
      <c r="A1103">
        <v>2901</v>
      </c>
      <c r="B1103">
        <v>11.07</v>
      </c>
      <c r="C1103" t="s">
        <v>360</v>
      </c>
      <c r="D1103" s="13" t="s">
        <v>360</v>
      </c>
      <c r="E1103" s="13">
        <v>116</v>
      </c>
      <c r="F1103" t="s">
        <v>316</v>
      </c>
      <c r="G1103" t="s">
        <v>336</v>
      </c>
      <c r="H1103">
        <v>295</v>
      </c>
      <c r="J1103" t="s">
        <v>326</v>
      </c>
      <c r="K1103" t="s">
        <v>351</v>
      </c>
      <c r="T1103" s="14">
        <v>0</v>
      </c>
      <c r="AC1103" s="14">
        <v>0</v>
      </c>
      <c r="AL1103" s="14">
        <v>0</v>
      </c>
      <c r="AU1103" s="14">
        <v>0</v>
      </c>
      <c r="BD1103" s="14">
        <v>0</v>
      </c>
      <c r="BM1103" s="14">
        <v>0</v>
      </c>
      <c r="BV1103" s="14">
        <v>0</v>
      </c>
      <c r="CE1103" s="14">
        <v>0</v>
      </c>
      <c r="CN1103" s="14">
        <v>0</v>
      </c>
      <c r="CW1103" s="14">
        <v>0</v>
      </c>
      <c r="DF1103" s="14">
        <v>0</v>
      </c>
      <c r="DO1103" s="14">
        <v>0</v>
      </c>
      <c r="DX1103" s="14">
        <v>0</v>
      </c>
      <c r="EG1103" s="14">
        <v>0</v>
      </c>
      <c r="EP1103" s="14">
        <v>0</v>
      </c>
      <c r="EY1103" s="14">
        <v>0</v>
      </c>
      <c r="FU1103">
        <v>12</v>
      </c>
      <c r="GC1103">
        <v>160</v>
      </c>
      <c r="JT1103" s="14">
        <v>0</v>
      </c>
      <c r="JU1103" s="14">
        <v>0</v>
      </c>
      <c r="JW1103" s="15">
        <v>0</v>
      </c>
      <c r="JX1103" s="15">
        <v>0</v>
      </c>
      <c r="JY1103" s="15">
        <v>0</v>
      </c>
      <c r="JZ1103" s="15">
        <v>0</v>
      </c>
    </row>
    <row r="1104" spans="1:286" x14ac:dyDescent="0.25">
      <c r="A1104">
        <v>2923</v>
      </c>
      <c r="B1104">
        <v>11.07</v>
      </c>
      <c r="C1104" t="s">
        <v>360</v>
      </c>
      <c r="D1104" s="13" t="s">
        <v>360</v>
      </c>
      <c r="E1104" s="13">
        <v>116</v>
      </c>
      <c r="F1104" t="s">
        <v>316</v>
      </c>
      <c r="G1104" t="s">
        <v>336</v>
      </c>
      <c r="H1104">
        <v>189</v>
      </c>
      <c r="J1104" t="s">
        <v>329</v>
      </c>
      <c r="K1104" t="s">
        <v>341</v>
      </c>
      <c r="T1104" s="14">
        <v>0</v>
      </c>
      <c r="AC1104" s="14">
        <v>0</v>
      </c>
      <c r="AL1104" s="14">
        <v>0</v>
      </c>
      <c r="AU1104" s="14">
        <v>0</v>
      </c>
      <c r="BD1104" s="14">
        <v>0</v>
      </c>
      <c r="BM1104" s="14">
        <v>0</v>
      </c>
      <c r="BV1104" s="14">
        <v>0</v>
      </c>
      <c r="CE1104" s="14">
        <v>0</v>
      </c>
      <c r="CN1104" s="14">
        <v>0</v>
      </c>
      <c r="CW1104" s="14">
        <v>0</v>
      </c>
      <c r="DF1104" s="14">
        <v>0</v>
      </c>
      <c r="DO1104" s="14">
        <v>0</v>
      </c>
      <c r="DX1104" s="14">
        <v>0</v>
      </c>
      <c r="EG1104" s="14">
        <v>0</v>
      </c>
      <c r="EP1104" s="14">
        <v>0</v>
      </c>
      <c r="EY1104" s="14">
        <v>0</v>
      </c>
      <c r="FU1104">
        <v>13</v>
      </c>
      <c r="GC1104">
        <v>75</v>
      </c>
      <c r="JT1104" s="14">
        <v>0</v>
      </c>
      <c r="JU1104" s="14">
        <v>0</v>
      </c>
      <c r="JW1104" s="15">
        <v>0</v>
      </c>
      <c r="JX1104" s="15">
        <v>0</v>
      </c>
      <c r="JY1104" s="15">
        <v>0</v>
      </c>
      <c r="JZ1104" s="15">
        <v>0</v>
      </c>
    </row>
    <row r="1105" spans="1:286" x14ac:dyDescent="0.25">
      <c r="A1105">
        <v>2924</v>
      </c>
      <c r="B1105">
        <v>11.07</v>
      </c>
      <c r="C1105" t="s">
        <v>360</v>
      </c>
      <c r="D1105" s="13" t="s">
        <v>360</v>
      </c>
      <c r="E1105" s="13">
        <v>116</v>
      </c>
      <c r="F1105" t="s">
        <v>316</v>
      </c>
      <c r="G1105" t="s">
        <v>336</v>
      </c>
      <c r="H1105">
        <v>189</v>
      </c>
      <c r="J1105" t="s">
        <v>319</v>
      </c>
      <c r="K1105" t="s">
        <v>341</v>
      </c>
      <c r="T1105" s="14">
        <v>0</v>
      </c>
      <c r="AC1105" s="14">
        <v>0</v>
      </c>
      <c r="AL1105" s="14">
        <v>0</v>
      </c>
      <c r="AU1105" s="14">
        <v>0</v>
      </c>
      <c r="BD1105" s="14">
        <v>0</v>
      </c>
      <c r="BM1105" s="14">
        <v>0</v>
      </c>
      <c r="BV1105" s="14">
        <v>0</v>
      </c>
      <c r="CE1105" s="14">
        <v>0</v>
      </c>
      <c r="CN1105" s="14">
        <v>0</v>
      </c>
      <c r="CW1105" s="14">
        <v>0</v>
      </c>
      <c r="DF1105" s="14">
        <v>0</v>
      </c>
      <c r="DO1105" s="14">
        <v>0</v>
      </c>
      <c r="DX1105" s="14">
        <v>0</v>
      </c>
      <c r="EG1105" s="14">
        <v>0</v>
      </c>
      <c r="EP1105" s="14">
        <v>0</v>
      </c>
      <c r="EY1105" s="14">
        <v>0</v>
      </c>
      <c r="FU1105">
        <v>11</v>
      </c>
      <c r="GC1105">
        <v>72</v>
      </c>
      <c r="JT1105" s="14">
        <v>0</v>
      </c>
      <c r="JU1105" s="14">
        <v>0</v>
      </c>
      <c r="JW1105" s="15">
        <v>0</v>
      </c>
      <c r="JX1105" s="15">
        <v>0</v>
      </c>
      <c r="JY1105" s="15">
        <v>0</v>
      </c>
      <c r="JZ1105" s="15">
        <v>0</v>
      </c>
    </row>
    <row r="1106" spans="1:286" x14ac:dyDescent="0.25">
      <c r="A1106">
        <v>2925</v>
      </c>
      <c r="B1106">
        <v>11.07</v>
      </c>
      <c r="C1106" t="s">
        <v>360</v>
      </c>
      <c r="D1106" s="13" t="s">
        <v>360</v>
      </c>
      <c r="E1106" s="13">
        <v>116</v>
      </c>
      <c r="F1106" t="s">
        <v>316</v>
      </c>
      <c r="G1106" t="s">
        <v>336</v>
      </c>
      <c r="H1106">
        <v>189</v>
      </c>
      <c r="J1106" t="s">
        <v>321</v>
      </c>
      <c r="K1106" t="s">
        <v>341</v>
      </c>
      <c r="T1106" s="14">
        <v>0</v>
      </c>
      <c r="AC1106" s="14">
        <v>0</v>
      </c>
      <c r="AL1106" s="14">
        <v>0</v>
      </c>
      <c r="AU1106" s="14">
        <v>0</v>
      </c>
      <c r="BD1106" s="14">
        <v>0</v>
      </c>
      <c r="BM1106" s="14">
        <v>0</v>
      </c>
      <c r="BV1106" s="14">
        <v>0</v>
      </c>
      <c r="CE1106" s="14">
        <v>0</v>
      </c>
      <c r="CN1106" s="14">
        <v>0</v>
      </c>
      <c r="CW1106" s="14">
        <v>0</v>
      </c>
      <c r="DF1106" s="14">
        <v>0</v>
      </c>
      <c r="DO1106" s="14">
        <v>0</v>
      </c>
      <c r="DX1106" s="14">
        <v>0</v>
      </c>
      <c r="EG1106" s="14">
        <v>0</v>
      </c>
      <c r="EP1106" s="14">
        <v>0</v>
      </c>
      <c r="EY1106" s="14">
        <v>0</v>
      </c>
      <c r="FU1106">
        <v>5</v>
      </c>
      <c r="GC1106">
        <v>59</v>
      </c>
      <c r="JT1106" s="14">
        <v>0</v>
      </c>
      <c r="JU1106" s="14">
        <v>0</v>
      </c>
      <c r="JW1106" s="15">
        <v>0</v>
      </c>
      <c r="JX1106" s="15">
        <v>0</v>
      </c>
      <c r="JY1106" s="15">
        <v>0</v>
      </c>
      <c r="JZ1106" s="15">
        <v>0</v>
      </c>
    </row>
    <row r="1107" spans="1:286" x14ac:dyDescent="0.25">
      <c r="A1107">
        <v>2926</v>
      </c>
      <c r="B1107">
        <v>11.07</v>
      </c>
      <c r="C1107" t="s">
        <v>360</v>
      </c>
      <c r="D1107" s="13" t="s">
        <v>360</v>
      </c>
      <c r="E1107" s="13">
        <v>116</v>
      </c>
      <c r="F1107" t="s">
        <v>316</v>
      </c>
      <c r="G1107" t="s">
        <v>336</v>
      </c>
      <c r="H1107">
        <v>189</v>
      </c>
      <c r="J1107" t="s">
        <v>322</v>
      </c>
      <c r="K1107" t="s">
        <v>341</v>
      </c>
      <c r="T1107" s="14">
        <v>0</v>
      </c>
      <c r="AC1107" s="14">
        <v>0</v>
      </c>
      <c r="AL1107" s="14">
        <v>0</v>
      </c>
      <c r="AU1107" s="14">
        <v>0</v>
      </c>
      <c r="BD1107" s="14">
        <v>0</v>
      </c>
      <c r="BM1107" s="14">
        <v>0</v>
      </c>
      <c r="BV1107" s="14">
        <v>0</v>
      </c>
      <c r="CE1107" s="14">
        <v>0</v>
      </c>
      <c r="CN1107" s="14">
        <v>0</v>
      </c>
      <c r="CW1107" s="14">
        <v>0</v>
      </c>
      <c r="DF1107" s="14">
        <v>0</v>
      </c>
      <c r="DO1107" s="14">
        <v>0</v>
      </c>
      <c r="DX1107" s="14">
        <v>0</v>
      </c>
      <c r="EG1107" s="14">
        <v>0</v>
      </c>
      <c r="EP1107" s="14">
        <v>0</v>
      </c>
      <c r="EY1107" s="14">
        <v>0</v>
      </c>
      <c r="FU1107">
        <v>6</v>
      </c>
      <c r="GC1107">
        <v>75</v>
      </c>
      <c r="JT1107" s="14">
        <v>0</v>
      </c>
      <c r="JU1107" s="14">
        <v>0</v>
      </c>
      <c r="JW1107" s="15">
        <v>0</v>
      </c>
      <c r="JX1107" s="15">
        <v>0</v>
      </c>
      <c r="JY1107" s="15">
        <v>0</v>
      </c>
      <c r="JZ1107" s="15">
        <v>0</v>
      </c>
    </row>
    <row r="1108" spans="1:286" x14ac:dyDescent="0.25">
      <c r="A1108">
        <v>2927</v>
      </c>
      <c r="B1108">
        <v>11.07</v>
      </c>
      <c r="C1108" t="s">
        <v>360</v>
      </c>
      <c r="D1108" s="13" t="s">
        <v>360</v>
      </c>
      <c r="E1108" s="13">
        <v>116</v>
      </c>
      <c r="F1108" t="s">
        <v>316</v>
      </c>
      <c r="G1108" t="s">
        <v>336</v>
      </c>
      <c r="H1108">
        <v>189</v>
      </c>
      <c r="J1108" t="s">
        <v>323</v>
      </c>
      <c r="K1108" t="s">
        <v>341</v>
      </c>
      <c r="T1108" s="14">
        <v>0</v>
      </c>
      <c r="AC1108" s="14">
        <v>0</v>
      </c>
      <c r="AL1108" s="14">
        <v>0</v>
      </c>
      <c r="AU1108" s="14">
        <v>0</v>
      </c>
      <c r="BD1108" s="14">
        <v>0</v>
      </c>
      <c r="BM1108" s="14">
        <v>0</v>
      </c>
      <c r="BV1108" s="14">
        <v>0</v>
      </c>
      <c r="CE1108" s="14">
        <v>0</v>
      </c>
      <c r="CN1108" s="14">
        <v>0</v>
      </c>
      <c r="CW1108" s="14">
        <v>0</v>
      </c>
      <c r="DF1108" s="14">
        <v>0</v>
      </c>
      <c r="DO1108" s="14">
        <v>0</v>
      </c>
      <c r="DX1108" s="14">
        <v>0</v>
      </c>
      <c r="EG1108" s="14">
        <v>0</v>
      </c>
      <c r="EP1108" s="14">
        <v>0</v>
      </c>
      <c r="EY1108" s="14">
        <v>0</v>
      </c>
      <c r="FU1108">
        <v>3</v>
      </c>
      <c r="GC1108">
        <v>84</v>
      </c>
      <c r="JT1108" s="14">
        <v>0</v>
      </c>
      <c r="JU1108" s="14">
        <v>0</v>
      </c>
      <c r="JW1108" s="15">
        <v>0</v>
      </c>
      <c r="JX1108" s="15">
        <v>0</v>
      </c>
      <c r="JY1108" s="15">
        <v>0</v>
      </c>
      <c r="JZ1108" s="15">
        <v>0</v>
      </c>
    </row>
    <row r="1109" spans="1:286" x14ac:dyDescent="0.25">
      <c r="A1109">
        <v>2928</v>
      </c>
      <c r="B1109">
        <v>11.07</v>
      </c>
      <c r="C1109" t="s">
        <v>360</v>
      </c>
      <c r="D1109" s="13" t="s">
        <v>360</v>
      </c>
      <c r="E1109" s="13">
        <v>116</v>
      </c>
      <c r="F1109" t="s">
        <v>316</v>
      </c>
      <c r="G1109" t="s">
        <v>336</v>
      </c>
      <c r="H1109">
        <v>189</v>
      </c>
      <c r="J1109" t="s">
        <v>324</v>
      </c>
      <c r="K1109" t="s">
        <v>341</v>
      </c>
      <c r="T1109" s="14">
        <v>0</v>
      </c>
      <c r="AC1109" s="14">
        <v>0</v>
      </c>
      <c r="AL1109" s="14">
        <v>0</v>
      </c>
      <c r="AU1109" s="14">
        <v>0</v>
      </c>
      <c r="BD1109" s="14">
        <v>0</v>
      </c>
      <c r="BM1109" s="14">
        <v>0</v>
      </c>
      <c r="BV1109" s="14">
        <v>0</v>
      </c>
      <c r="CE1109" s="14">
        <v>0</v>
      </c>
      <c r="CN1109" s="14">
        <v>0</v>
      </c>
      <c r="CW1109" s="14">
        <v>0</v>
      </c>
      <c r="DF1109" s="14">
        <v>0</v>
      </c>
      <c r="DO1109" s="14">
        <v>0</v>
      </c>
      <c r="DX1109" s="14">
        <v>0</v>
      </c>
      <c r="EG1109" s="14">
        <v>0</v>
      </c>
      <c r="EP1109" s="14">
        <v>0</v>
      </c>
      <c r="EY1109" s="14">
        <v>0</v>
      </c>
      <c r="FU1109">
        <v>7</v>
      </c>
      <c r="GC1109">
        <v>80</v>
      </c>
      <c r="JT1109" s="14">
        <v>0</v>
      </c>
      <c r="JU1109" s="14">
        <v>0</v>
      </c>
      <c r="JW1109" s="15">
        <v>0</v>
      </c>
      <c r="JX1109" s="15">
        <v>0</v>
      </c>
      <c r="JY1109" s="15">
        <v>0</v>
      </c>
      <c r="JZ1109" s="15">
        <v>0</v>
      </c>
    </row>
    <row r="1110" spans="1:286" x14ac:dyDescent="0.25">
      <c r="A1110">
        <v>2929</v>
      </c>
      <c r="B1110">
        <v>11.07</v>
      </c>
      <c r="C1110" t="s">
        <v>360</v>
      </c>
      <c r="D1110" s="13" t="s">
        <v>360</v>
      </c>
      <c r="E1110" s="13">
        <v>116</v>
      </c>
      <c r="F1110" t="s">
        <v>316</v>
      </c>
      <c r="G1110" t="s">
        <v>336</v>
      </c>
      <c r="H1110">
        <v>189</v>
      </c>
      <c r="J1110" t="s">
        <v>325</v>
      </c>
      <c r="K1110" t="s">
        <v>341</v>
      </c>
      <c r="T1110" s="14">
        <v>0</v>
      </c>
      <c r="AC1110" s="14">
        <v>0</v>
      </c>
      <c r="AL1110" s="14">
        <v>0</v>
      </c>
      <c r="AU1110" s="14">
        <v>0</v>
      </c>
      <c r="BD1110" s="14">
        <v>0</v>
      </c>
      <c r="BM1110" s="14">
        <v>0</v>
      </c>
      <c r="BV1110" s="14">
        <v>0</v>
      </c>
      <c r="CE1110" s="14">
        <v>0</v>
      </c>
      <c r="CN1110" s="14">
        <v>0</v>
      </c>
      <c r="CW1110" s="14">
        <v>0</v>
      </c>
      <c r="DF1110" s="14">
        <v>0</v>
      </c>
      <c r="DO1110" s="14">
        <v>0</v>
      </c>
      <c r="DX1110" s="14">
        <v>0</v>
      </c>
      <c r="EG1110" s="14">
        <v>0</v>
      </c>
      <c r="EP1110" s="14">
        <v>0</v>
      </c>
      <c r="EY1110" s="14">
        <v>0</v>
      </c>
      <c r="FU1110">
        <v>5</v>
      </c>
      <c r="GC1110">
        <v>82</v>
      </c>
      <c r="JT1110" s="14">
        <v>0</v>
      </c>
      <c r="JU1110" s="14">
        <v>0</v>
      </c>
      <c r="JW1110" s="15">
        <v>0</v>
      </c>
      <c r="JX1110" s="15">
        <v>0</v>
      </c>
      <c r="JY1110" s="15">
        <v>0</v>
      </c>
      <c r="JZ1110" s="15">
        <v>0</v>
      </c>
    </row>
    <row r="1111" spans="1:286" x14ac:dyDescent="0.25">
      <c r="A1111">
        <v>2930</v>
      </c>
      <c r="B1111">
        <v>11.07</v>
      </c>
      <c r="C1111" t="s">
        <v>360</v>
      </c>
      <c r="D1111" s="13" t="s">
        <v>360</v>
      </c>
      <c r="E1111" s="13">
        <v>116</v>
      </c>
      <c r="F1111" t="s">
        <v>316</v>
      </c>
      <c r="G1111" t="s">
        <v>336</v>
      </c>
      <c r="H1111">
        <v>189</v>
      </c>
      <c r="J1111" t="s">
        <v>326</v>
      </c>
      <c r="K1111" t="s">
        <v>341</v>
      </c>
      <c r="T1111" s="14">
        <v>0</v>
      </c>
      <c r="AC1111" s="14">
        <v>0</v>
      </c>
      <c r="AL1111" s="14">
        <v>0</v>
      </c>
      <c r="AU1111" s="14">
        <v>0</v>
      </c>
      <c r="BD1111" s="14">
        <v>0</v>
      </c>
      <c r="BM1111" s="14">
        <v>0</v>
      </c>
      <c r="BV1111" s="14">
        <v>0</v>
      </c>
      <c r="CE1111" s="14">
        <v>0</v>
      </c>
      <c r="CN1111" s="14">
        <v>0</v>
      </c>
      <c r="CW1111" s="14">
        <v>0</v>
      </c>
      <c r="DF1111" s="14">
        <v>0</v>
      </c>
      <c r="DO1111" s="14">
        <v>0</v>
      </c>
      <c r="DX1111" s="14">
        <v>0</v>
      </c>
      <c r="EG1111" s="14">
        <v>0</v>
      </c>
      <c r="EP1111" s="14">
        <v>0</v>
      </c>
      <c r="EY1111" s="14">
        <v>0</v>
      </c>
      <c r="FU1111">
        <v>5</v>
      </c>
      <c r="GC1111">
        <v>86</v>
      </c>
      <c r="JT1111" s="14">
        <v>0</v>
      </c>
      <c r="JU1111" s="14">
        <v>0</v>
      </c>
      <c r="JW1111" s="15">
        <v>0</v>
      </c>
      <c r="JX1111" s="15">
        <v>0</v>
      </c>
      <c r="JY1111" s="15">
        <v>0</v>
      </c>
      <c r="JZ1111" s="15">
        <v>0</v>
      </c>
    </row>
    <row r="1112" spans="1:286" x14ac:dyDescent="0.25">
      <c r="A1112">
        <v>2931</v>
      </c>
      <c r="B1112">
        <v>11.07</v>
      </c>
      <c r="C1112" t="s">
        <v>360</v>
      </c>
      <c r="D1112" s="13" t="s">
        <v>360</v>
      </c>
      <c r="E1112" s="13">
        <v>116</v>
      </c>
      <c r="F1112" t="s">
        <v>316</v>
      </c>
      <c r="G1112" t="s">
        <v>336</v>
      </c>
      <c r="H1112">
        <v>189</v>
      </c>
      <c r="J1112" t="s">
        <v>329</v>
      </c>
      <c r="K1112" t="s">
        <v>341</v>
      </c>
      <c r="T1112" s="14">
        <v>0</v>
      </c>
      <c r="AC1112" s="14">
        <v>0</v>
      </c>
      <c r="AL1112" s="14">
        <v>0</v>
      </c>
      <c r="AU1112" s="14">
        <v>0</v>
      </c>
      <c r="BD1112" s="14">
        <v>0</v>
      </c>
      <c r="BM1112" s="14">
        <v>0</v>
      </c>
      <c r="BV1112" s="14">
        <v>0</v>
      </c>
      <c r="CE1112" s="14">
        <v>0</v>
      </c>
      <c r="CN1112" s="14">
        <v>0</v>
      </c>
      <c r="CW1112" s="14">
        <v>0</v>
      </c>
      <c r="DF1112" s="14">
        <v>0</v>
      </c>
      <c r="DO1112" s="14">
        <v>0</v>
      </c>
      <c r="DX1112" s="14">
        <v>0</v>
      </c>
      <c r="EG1112" s="14">
        <v>0</v>
      </c>
      <c r="EP1112" s="14">
        <v>0</v>
      </c>
      <c r="EY1112" s="14">
        <v>0</v>
      </c>
      <c r="FU1112">
        <v>10</v>
      </c>
      <c r="GC1112">
        <v>26</v>
      </c>
      <c r="JT1112" s="14">
        <v>0</v>
      </c>
      <c r="JU1112" s="14">
        <v>0</v>
      </c>
      <c r="JW1112" s="15">
        <v>0</v>
      </c>
      <c r="JX1112" s="15">
        <v>0</v>
      </c>
      <c r="JY1112" s="15">
        <v>0</v>
      </c>
      <c r="JZ1112" s="15">
        <v>0</v>
      </c>
    </row>
    <row r="1113" spans="1:286" x14ac:dyDescent="0.25">
      <c r="A1113">
        <v>2932</v>
      </c>
      <c r="B1113">
        <v>11.07</v>
      </c>
      <c r="C1113" t="s">
        <v>360</v>
      </c>
      <c r="D1113" s="13" t="s">
        <v>360</v>
      </c>
      <c r="E1113" s="13">
        <v>116</v>
      </c>
      <c r="F1113" t="s">
        <v>316</v>
      </c>
      <c r="G1113" t="s">
        <v>336</v>
      </c>
      <c r="H1113">
        <v>189</v>
      </c>
      <c r="J1113" t="s">
        <v>319</v>
      </c>
      <c r="K1113" t="s">
        <v>341</v>
      </c>
      <c r="T1113" s="14">
        <v>0</v>
      </c>
      <c r="AC1113" s="14">
        <v>0</v>
      </c>
      <c r="AL1113" s="14">
        <v>0</v>
      </c>
      <c r="AU1113" s="14">
        <v>0</v>
      </c>
      <c r="BD1113" s="14">
        <v>0</v>
      </c>
      <c r="BM1113" s="14">
        <v>0</v>
      </c>
      <c r="BV1113" s="14">
        <v>0</v>
      </c>
      <c r="CE1113" s="14">
        <v>0</v>
      </c>
      <c r="CN1113" s="14">
        <v>0</v>
      </c>
      <c r="CW1113" s="14">
        <v>0</v>
      </c>
      <c r="DF1113" s="14">
        <v>0</v>
      </c>
      <c r="DO1113" s="14">
        <v>0</v>
      </c>
      <c r="DX1113" s="14">
        <v>0</v>
      </c>
      <c r="EG1113" s="14">
        <v>0</v>
      </c>
      <c r="EP1113" s="14">
        <v>0</v>
      </c>
      <c r="EY1113" s="14">
        <v>0</v>
      </c>
      <c r="FU1113">
        <v>7</v>
      </c>
      <c r="GC1113">
        <v>21</v>
      </c>
      <c r="JT1113" s="14">
        <v>0</v>
      </c>
      <c r="JU1113" s="14">
        <v>0</v>
      </c>
      <c r="JW1113" s="15">
        <v>0</v>
      </c>
      <c r="JX1113" s="15">
        <v>0</v>
      </c>
      <c r="JY1113" s="15">
        <v>0</v>
      </c>
      <c r="JZ1113" s="15">
        <v>0</v>
      </c>
    </row>
    <row r="1114" spans="1:286" x14ac:dyDescent="0.25">
      <c r="A1114">
        <v>2933</v>
      </c>
      <c r="B1114">
        <v>11.07</v>
      </c>
      <c r="C1114" t="s">
        <v>360</v>
      </c>
      <c r="D1114" s="13" t="s">
        <v>360</v>
      </c>
      <c r="E1114" s="13">
        <v>116</v>
      </c>
      <c r="F1114" t="s">
        <v>316</v>
      </c>
      <c r="G1114" t="s">
        <v>336</v>
      </c>
      <c r="H1114">
        <v>189</v>
      </c>
      <c r="J1114" t="s">
        <v>321</v>
      </c>
      <c r="K1114" t="s">
        <v>341</v>
      </c>
      <c r="T1114" s="14">
        <v>0</v>
      </c>
      <c r="AC1114" s="14">
        <v>0</v>
      </c>
      <c r="AL1114" s="14">
        <v>0</v>
      </c>
      <c r="AU1114" s="14">
        <v>0</v>
      </c>
      <c r="BD1114" s="14">
        <v>0</v>
      </c>
      <c r="BM1114" s="14">
        <v>0</v>
      </c>
      <c r="BV1114" s="14">
        <v>0</v>
      </c>
      <c r="CE1114" s="14">
        <v>0</v>
      </c>
      <c r="CN1114" s="14">
        <v>0</v>
      </c>
      <c r="CW1114" s="14">
        <v>0</v>
      </c>
      <c r="DF1114" s="14">
        <v>0</v>
      </c>
      <c r="DO1114" s="14">
        <v>0</v>
      </c>
      <c r="DX1114" s="14">
        <v>0</v>
      </c>
      <c r="EG1114" s="14">
        <v>0</v>
      </c>
      <c r="EP1114" s="14">
        <v>0</v>
      </c>
      <c r="EY1114" s="14">
        <v>0</v>
      </c>
      <c r="FU1114">
        <v>6</v>
      </c>
      <c r="GC1114">
        <v>23</v>
      </c>
      <c r="JT1114" s="14">
        <v>0</v>
      </c>
      <c r="JU1114" s="14">
        <v>0</v>
      </c>
      <c r="JW1114" s="15">
        <v>0</v>
      </c>
      <c r="JX1114" s="15">
        <v>0</v>
      </c>
      <c r="JY1114" s="15">
        <v>0</v>
      </c>
      <c r="JZ1114" s="15">
        <v>0</v>
      </c>
    </row>
    <row r="1115" spans="1:286" x14ac:dyDescent="0.25">
      <c r="A1115">
        <v>2934</v>
      </c>
      <c r="B1115">
        <v>11.07</v>
      </c>
      <c r="C1115" t="s">
        <v>360</v>
      </c>
      <c r="D1115" s="13" t="s">
        <v>360</v>
      </c>
      <c r="E1115" s="13">
        <v>116</v>
      </c>
      <c r="F1115" t="s">
        <v>316</v>
      </c>
      <c r="G1115" t="s">
        <v>336</v>
      </c>
      <c r="H1115">
        <v>189</v>
      </c>
      <c r="J1115" t="s">
        <v>322</v>
      </c>
      <c r="K1115" t="s">
        <v>341</v>
      </c>
      <c r="T1115" s="14">
        <v>0</v>
      </c>
      <c r="AC1115" s="14">
        <v>0</v>
      </c>
      <c r="AL1115" s="14">
        <v>0</v>
      </c>
      <c r="AU1115" s="14">
        <v>0</v>
      </c>
      <c r="BD1115" s="14">
        <v>0</v>
      </c>
      <c r="BM1115" s="14">
        <v>0</v>
      </c>
      <c r="BV1115" s="14">
        <v>0</v>
      </c>
      <c r="CE1115" s="14">
        <v>0</v>
      </c>
      <c r="CN1115" s="14">
        <v>0</v>
      </c>
      <c r="CW1115" s="14">
        <v>0</v>
      </c>
      <c r="DF1115" s="14">
        <v>0</v>
      </c>
      <c r="DO1115" s="14">
        <v>0</v>
      </c>
      <c r="DX1115" s="14">
        <v>0</v>
      </c>
      <c r="EG1115" s="14">
        <v>0</v>
      </c>
      <c r="EP1115" s="14">
        <v>0</v>
      </c>
      <c r="EY1115" s="14">
        <v>0</v>
      </c>
      <c r="FU1115">
        <v>7</v>
      </c>
      <c r="GC1115">
        <v>13</v>
      </c>
      <c r="JT1115" s="14">
        <v>0</v>
      </c>
      <c r="JU1115" s="14">
        <v>0</v>
      </c>
      <c r="JW1115" s="15">
        <v>0</v>
      </c>
      <c r="JX1115" s="15">
        <v>0</v>
      </c>
      <c r="JY1115" s="15">
        <v>0</v>
      </c>
      <c r="JZ1115" s="15">
        <v>0</v>
      </c>
    </row>
    <row r="1116" spans="1:286" x14ac:dyDescent="0.25">
      <c r="A1116">
        <v>2935</v>
      </c>
      <c r="B1116">
        <v>11.07</v>
      </c>
      <c r="C1116" t="s">
        <v>360</v>
      </c>
      <c r="D1116" s="13" t="s">
        <v>360</v>
      </c>
      <c r="E1116" s="13">
        <v>116</v>
      </c>
      <c r="F1116" t="s">
        <v>316</v>
      </c>
      <c r="G1116" t="s">
        <v>336</v>
      </c>
      <c r="H1116">
        <v>189</v>
      </c>
      <c r="J1116" t="s">
        <v>323</v>
      </c>
      <c r="K1116" t="s">
        <v>341</v>
      </c>
      <c r="T1116" s="14">
        <v>0</v>
      </c>
      <c r="AC1116" s="14">
        <v>0</v>
      </c>
      <c r="AL1116" s="14">
        <v>0</v>
      </c>
      <c r="AU1116" s="14">
        <v>0</v>
      </c>
      <c r="BD1116" s="14">
        <v>0</v>
      </c>
      <c r="BM1116" s="14">
        <v>0</v>
      </c>
      <c r="BV1116" s="14">
        <v>0</v>
      </c>
      <c r="CE1116" s="14">
        <v>0</v>
      </c>
      <c r="CN1116" s="14">
        <v>0</v>
      </c>
      <c r="CW1116" s="14">
        <v>0</v>
      </c>
      <c r="DF1116" s="14">
        <v>0</v>
      </c>
      <c r="DO1116" s="14">
        <v>0</v>
      </c>
      <c r="DX1116" s="14">
        <v>0</v>
      </c>
      <c r="EG1116" s="14">
        <v>0</v>
      </c>
      <c r="EP1116" s="14">
        <v>0</v>
      </c>
      <c r="EY1116" s="14">
        <v>0</v>
      </c>
      <c r="FU1116">
        <v>7</v>
      </c>
      <c r="GC1116">
        <v>20</v>
      </c>
      <c r="JT1116" s="14">
        <v>0</v>
      </c>
      <c r="JU1116" s="14">
        <v>0</v>
      </c>
      <c r="JW1116" s="15">
        <v>0</v>
      </c>
      <c r="JX1116" s="15">
        <v>0</v>
      </c>
      <c r="JY1116" s="15">
        <v>0</v>
      </c>
      <c r="JZ1116" s="15">
        <v>0</v>
      </c>
    </row>
    <row r="1117" spans="1:286" x14ac:dyDescent="0.25">
      <c r="A1117">
        <v>2936</v>
      </c>
      <c r="B1117">
        <v>11.07</v>
      </c>
      <c r="C1117" t="s">
        <v>360</v>
      </c>
      <c r="D1117" s="13" t="s">
        <v>360</v>
      </c>
      <c r="E1117" s="13">
        <v>116</v>
      </c>
      <c r="F1117" t="s">
        <v>316</v>
      </c>
      <c r="G1117" t="s">
        <v>336</v>
      </c>
      <c r="H1117">
        <v>189</v>
      </c>
      <c r="J1117" t="s">
        <v>324</v>
      </c>
      <c r="K1117" t="s">
        <v>341</v>
      </c>
      <c r="T1117" s="14">
        <v>0</v>
      </c>
      <c r="AC1117" s="14">
        <v>0</v>
      </c>
      <c r="AL1117" s="14">
        <v>0</v>
      </c>
      <c r="AU1117" s="14">
        <v>0</v>
      </c>
      <c r="BD1117" s="14">
        <v>0</v>
      </c>
      <c r="BM1117" s="14">
        <v>0</v>
      </c>
      <c r="BV1117" s="14">
        <v>0</v>
      </c>
      <c r="CE1117" s="14">
        <v>0</v>
      </c>
      <c r="CN1117" s="14">
        <v>0</v>
      </c>
      <c r="CW1117" s="14">
        <v>0</v>
      </c>
      <c r="DF1117" s="14">
        <v>0</v>
      </c>
      <c r="DO1117" s="14">
        <v>0</v>
      </c>
      <c r="DX1117" s="14">
        <v>0</v>
      </c>
      <c r="EG1117" s="14">
        <v>0</v>
      </c>
      <c r="EP1117" s="14">
        <v>0</v>
      </c>
      <c r="EY1117" s="14">
        <v>0</v>
      </c>
      <c r="FU1117">
        <v>7</v>
      </c>
      <c r="GC1117">
        <v>11</v>
      </c>
      <c r="JT1117" s="14">
        <v>0</v>
      </c>
      <c r="JU1117" s="14">
        <v>0</v>
      </c>
      <c r="JW1117" s="15">
        <v>0</v>
      </c>
      <c r="JX1117" s="15">
        <v>0</v>
      </c>
      <c r="JY1117" s="15">
        <v>0</v>
      </c>
      <c r="JZ1117" s="15">
        <v>0</v>
      </c>
    </row>
    <row r="1118" spans="1:286" x14ac:dyDescent="0.25">
      <c r="A1118">
        <v>2937</v>
      </c>
      <c r="B1118">
        <v>11.07</v>
      </c>
      <c r="C1118" t="s">
        <v>360</v>
      </c>
      <c r="D1118" s="13" t="s">
        <v>360</v>
      </c>
      <c r="E1118" s="13">
        <v>116</v>
      </c>
      <c r="F1118" t="s">
        <v>316</v>
      </c>
      <c r="G1118" t="s">
        <v>336</v>
      </c>
      <c r="H1118">
        <v>189</v>
      </c>
      <c r="J1118" t="s">
        <v>325</v>
      </c>
      <c r="K1118" t="s">
        <v>341</v>
      </c>
      <c r="T1118" s="14">
        <v>0</v>
      </c>
      <c r="AC1118" s="14">
        <v>0</v>
      </c>
      <c r="AL1118" s="14">
        <v>0</v>
      </c>
      <c r="AU1118" s="14">
        <v>0</v>
      </c>
      <c r="BD1118" s="14">
        <v>0</v>
      </c>
      <c r="BM1118" s="14">
        <v>0</v>
      </c>
      <c r="BV1118" s="14">
        <v>0</v>
      </c>
      <c r="CE1118" s="14">
        <v>0</v>
      </c>
      <c r="CN1118" s="14">
        <v>0</v>
      </c>
      <c r="CW1118" s="14">
        <v>0</v>
      </c>
      <c r="DF1118" s="14">
        <v>0</v>
      </c>
      <c r="DO1118" s="14">
        <v>0</v>
      </c>
      <c r="DX1118" s="14">
        <v>0</v>
      </c>
      <c r="EG1118" s="14">
        <v>0</v>
      </c>
      <c r="EP1118" s="14">
        <v>0</v>
      </c>
      <c r="EY1118" s="14">
        <v>0</v>
      </c>
      <c r="FU1118">
        <v>7</v>
      </c>
      <c r="GC1118">
        <v>18</v>
      </c>
      <c r="JT1118" s="14">
        <v>0</v>
      </c>
      <c r="JU1118" s="14">
        <v>0</v>
      </c>
      <c r="JW1118" s="15">
        <v>0</v>
      </c>
      <c r="JX1118" s="15">
        <v>0</v>
      </c>
      <c r="JY1118" s="15">
        <v>0</v>
      </c>
      <c r="JZ1118" s="15">
        <v>0</v>
      </c>
    </row>
    <row r="1119" spans="1:286" x14ac:dyDescent="0.25">
      <c r="A1119">
        <v>2938</v>
      </c>
      <c r="B1119">
        <v>11.07</v>
      </c>
      <c r="C1119" t="s">
        <v>360</v>
      </c>
      <c r="D1119" s="13" t="s">
        <v>360</v>
      </c>
      <c r="E1119" s="13">
        <v>116</v>
      </c>
      <c r="F1119" t="s">
        <v>316</v>
      </c>
      <c r="G1119" t="s">
        <v>336</v>
      </c>
      <c r="H1119">
        <v>189</v>
      </c>
      <c r="J1119" t="s">
        <v>326</v>
      </c>
      <c r="K1119" t="s">
        <v>341</v>
      </c>
      <c r="T1119" s="14">
        <v>0</v>
      </c>
      <c r="AC1119" s="14">
        <v>0</v>
      </c>
      <c r="AL1119" s="14">
        <v>0</v>
      </c>
      <c r="AU1119" s="14">
        <v>0</v>
      </c>
      <c r="BD1119" s="14">
        <v>0</v>
      </c>
      <c r="BM1119" s="14">
        <v>0</v>
      </c>
      <c r="BV1119" s="14">
        <v>0</v>
      </c>
      <c r="CE1119" s="14">
        <v>0</v>
      </c>
      <c r="CN1119" s="14">
        <v>0</v>
      </c>
      <c r="CW1119" s="14">
        <v>0</v>
      </c>
      <c r="DF1119" s="14">
        <v>0</v>
      </c>
      <c r="DO1119" s="14">
        <v>0</v>
      </c>
      <c r="DX1119" s="14">
        <v>0</v>
      </c>
      <c r="EG1119" s="14">
        <v>0</v>
      </c>
      <c r="EP1119" s="14">
        <v>0</v>
      </c>
      <c r="EY1119" s="14">
        <v>0</v>
      </c>
      <c r="FU1119">
        <v>8</v>
      </c>
      <c r="GC1119">
        <v>17</v>
      </c>
      <c r="JT1119" s="14">
        <v>0</v>
      </c>
      <c r="JU1119" s="14">
        <v>0</v>
      </c>
      <c r="JW1119" s="15">
        <v>0</v>
      </c>
      <c r="JX1119" s="15">
        <v>0</v>
      </c>
      <c r="JY1119" s="15">
        <v>0</v>
      </c>
      <c r="JZ1119" s="15">
        <v>0</v>
      </c>
    </row>
    <row r="1120" spans="1:286" x14ac:dyDescent="0.25">
      <c r="A1120">
        <v>2955</v>
      </c>
      <c r="B1120">
        <v>11.07</v>
      </c>
      <c r="C1120" t="s">
        <v>360</v>
      </c>
      <c r="D1120" s="13" t="s">
        <v>360</v>
      </c>
      <c r="E1120" s="13">
        <v>116</v>
      </c>
      <c r="F1120" t="s">
        <v>316</v>
      </c>
      <c r="G1120" t="s">
        <v>336</v>
      </c>
      <c r="H1120">
        <v>217</v>
      </c>
      <c r="I1120" t="s">
        <v>328</v>
      </c>
      <c r="J1120" t="s">
        <v>329</v>
      </c>
      <c r="K1120" t="s">
        <v>341</v>
      </c>
      <c r="T1120" s="14">
        <v>0</v>
      </c>
      <c r="AC1120" s="14">
        <v>0</v>
      </c>
      <c r="AL1120" s="14">
        <v>0</v>
      </c>
      <c r="AU1120" s="14">
        <v>0</v>
      </c>
      <c r="BD1120" s="14">
        <v>0</v>
      </c>
      <c r="BM1120" s="14">
        <v>0</v>
      </c>
      <c r="BV1120" s="14">
        <v>0</v>
      </c>
      <c r="CE1120" s="14">
        <v>0</v>
      </c>
      <c r="CN1120" s="14">
        <v>0</v>
      </c>
      <c r="CW1120" s="14">
        <v>0</v>
      </c>
      <c r="DF1120" s="14">
        <v>0</v>
      </c>
      <c r="DO1120" s="14">
        <v>0</v>
      </c>
      <c r="DX1120" s="14">
        <v>0</v>
      </c>
      <c r="EG1120" s="14">
        <v>0</v>
      </c>
      <c r="EP1120" s="14">
        <v>0</v>
      </c>
      <c r="EY1120" s="14">
        <v>0</v>
      </c>
      <c r="FU1120">
        <v>29</v>
      </c>
      <c r="GC1120">
        <v>210</v>
      </c>
      <c r="JT1120" s="14">
        <v>0</v>
      </c>
      <c r="JU1120" s="14">
        <v>0</v>
      </c>
      <c r="JW1120" s="15">
        <v>0</v>
      </c>
      <c r="JX1120" s="15">
        <v>0</v>
      </c>
      <c r="JY1120" s="15">
        <v>0</v>
      </c>
      <c r="JZ1120" s="15">
        <v>0</v>
      </c>
    </row>
    <row r="1121" spans="1:286" x14ac:dyDescent="0.25">
      <c r="A1121">
        <v>2956</v>
      </c>
      <c r="B1121">
        <v>11.07</v>
      </c>
      <c r="C1121" t="s">
        <v>360</v>
      </c>
      <c r="D1121" s="13" t="s">
        <v>360</v>
      </c>
      <c r="E1121" s="13">
        <v>116</v>
      </c>
      <c r="F1121" t="s">
        <v>316</v>
      </c>
      <c r="G1121" t="s">
        <v>336</v>
      </c>
      <c r="H1121">
        <v>217</v>
      </c>
      <c r="I1121" t="s">
        <v>328</v>
      </c>
      <c r="J1121" t="s">
        <v>319</v>
      </c>
      <c r="K1121" t="s">
        <v>341</v>
      </c>
      <c r="T1121" s="14">
        <v>0</v>
      </c>
      <c r="AC1121" s="14">
        <v>0</v>
      </c>
      <c r="AL1121" s="14">
        <v>0</v>
      </c>
      <c r="AU1121" s="14">
        <v>0</v>
      </c>
      <c r="BD1121" s="14">
        <v>0</v>
      </c>
      <c r="BM1121" s="14">
        <v>0</v>
      </c>
      <c r="BV1121" s="14">
        <v>0</v>
      </c>
      <c r="CE1121" s="14">
        <v>0</v>
      </c>
      <c r="CN1121" s="14">
        <v>0</v>
      </c>
      <c r="CW1121" s="14">
        <v>0</v>
      </c>
      <c r="DF1121" s="14">
        <v>0</v>
      </c>
      <c r="DO1121" s="14">
        <v>0</v>
      </c>
      <c r="DX1121" s="14">
        <v>0</v>
      </c>
      <c r="EG1121" s="14">
        <v>0</v>
      </c>
      <c r="EP1121" s="14">
        <v>0</v>
      </c>
      <c r="EY1121" s="14">
        <v>0</v>
      </c>
      <c r="FU1121">
        <v>28</v>
      </c>
      <c r="GC1121">
        <v>241</v>
      </c>
      <c r="JT1121" s="14">
        <v>0</v>
      </c>
      <c r="JU1121" s="14">
        <v>0</v>
      </c>
      <c r="JW1121" s="15">
        <v>0</v>
      </c>
      <c r="JX1121" s="15">
        <v>0</v>
      </c>
      <c r="JY1121" s="15">
        <v>0</v>
      </c>
      <c r="JZ1121" s="15">
        <v>0</v>
      </c>
    </row>
    <row r="1122" spans="1:286" x14ac:dyDescent="0.25">
      <c r="A1122">
        <v>2957</v>
      </c>
      <c r="B1122">
        <v>11.07</v>
      </c>
      <c r="C1122" t="s">
        <v>360</v>
      </c>
      <c r="D1122" s="13" t="s">
        <v>360</v>
      </c>
      <c r="E1122" s="13">
        <v>116</v>
      </c>
      <c r="F1122" t="s">
        <v>316</v>
      </c>
      <c r="G1122" t="s">
        <v>336</v>
      </c>
      <c r="H1122">
        <v>217</v>
      </c>
      <c r="I1122" t="s">
        <v>328</v>
      </c>
      <c r="J1122" t="s">
        <v>321</v>
      </c>
      <c r="K1122" t="s">
        <v>341</v>
      </c>
      <c r="T1122" s="14">
        <v>0</v>
      </c>
      <c r="AC1122" s="14">
        <v>0</v>
      </c>
      <c r="AL1122" s="14">
        <v>0</v>
      </c>
      <c r="AU1122" s="14">
        <v>0</v>
      </c>
      <c r="BD1122" s="14">
        <v>0</v>
      </c>
      <c r="BM1122" s="14">
        <v>0</v>
      </c>
      <c r="BV1122" s="14">
        <v>0</v>
      </c>
      <c r="CE1122" s="14">
        <v>0</v>
      </c>
      <c r="CN1122" s="14">
        <v>0</v>
      </c>
      <c r="CW1122" s="14">
        <v>0</v>
      </c>
      <c r="DF1122" s="14">
        <v>0</v>
      </c>
      <c r="DO1122" s="14">
        <v>0</v>
      </c>
      <c r="DX1122" s="14">
        <v>0</v>
      </c>
      <c r="EG1122" s="14">
        <v>0</v>
      </c>
      <c r="EP1122" s="14">
        <v>0</v>
      </c>
      <c r="EY1122" s="14">
        <v>0</v>
      </c>
      <c r="FU1122">
        <v>22</v>
      </c>
      <c r="GC1122">
        <v>250</v>
      </c>
      <c r="JT1122" s="14">
        <v>0</v>
      </c>
      <c r="JU1122" s="14">
        <v>0</v>
      </c>
      <c r="JW1122" s="15">
        <v>0</v>
      </c>
      <c r="JX1122" s="15">
        <v>0</v>
      </c>
      <c r="JY1122" s="15">
        <v>0</v>
      </c>
      <c r="JZ1122" s="15">
        <v>0</v>
      </c>
    </row>
    <row r="1123" spans="1:286" x14ac:dyDescent="0.25">
      <c r="A1123">
        <v>2958</v>
      </c>
      <c r="B1123">
        <v>11.07</v>
      </c>
      <c r="C1123" t="s">
        <v>360</v>
      </c>
      <c r="D1123" s="13" t="s">
        <v>360</v>
      </c>
      <c r="E1123" s="13">
        <v>116</v>
      </c>
      <c r="F1123" t="s">
        <v>316</v>
      </c>
      <c r="G1123" t="s">
        <v>336</v>
      </c>
      <c r="H1123">
        <v>217</v>
      </c>
      <c r="I1123" t="s">
        <v>328</v>
      </c>
      <c r="J1123" t="s">
        <v>322</v>
      </c>
      <c r="K1123" t="s">
        <v>341</v>
      </c>
      <c r="T1123" s="14">
        <v>0</v>
      </c>
      <c r="AC1123" s="14">
        <v>0</v>
      </c>
      <c r="AL1123" s="14">
        <v>0</v>
      </c>
      <c r="AU1123" s="14">
        <v>0</v>
      </c>
      <c r="BD1123" s="14">
        <v>0</v>
      </c>
      <c r="BM1123" s="14">
        <v>0</v>
      </c>
      <c r="BV1123" s="14">
        <v>0</v>
      </c>
      <c r="CE1123" s="14">
        <v>0</v>
      </c>
      <c r="CN1123" s="14">
        <v>0</v>
      </c>
      <c r="CW1123" s="14">
        <v>0</v>
      </c>
      <c r="DF1123" s="14">
        <v>0</v>
      </c>
      <c r="DO1123" s="14">
        <v>0</v>
      </c>
      <c r="DX1123" s="14">
        <v>0</v>
      </c>
      <c r="EG1123" s="14">
        <v>0</v>
      </c>
      <c r="EP1123" s="14">
        <v>0</v>
      </c>
      <c r="EY1123" s="14">
        <v>0</v>
      </c>
      <c r="FU1123">
        <v>10</v>
      </c>
      <c r="GC1123">
        <v>102</v>
      </c>
      <c r="JT1123" s="14">
        <v>0</v>
      </c>
      <c r="JU1123" s="14">
        <v>0</v>
      </c>
      <c r="JW1123" s="15">
        <v>0</v>
      </c>
      <c r="JX1123" s="15">
        <v>0</v>
      </c>
      <c r="JY1123" s="15">
        <v>0</v>
      </c>
      <c r="JZ1123" s="15">
        <v>0</v>
      </c>
    </row>
    <row r="1124" spans="1:286" x14ac:dyDescent="0.25">
      <c r="A1124">
        <v>2959</v>
      </c>
      <c r="B1124">
        <v>11.07</v>
      </c>
      <c r="C1124" t="s">
        <v>360</v>
      </c>
      <c r="D1124" s="13" t="s">
        <v>360</v>
      </c>
      <c r="E1124" s="13">
        <v>116</v>
      </c>
      <c r="F1124" t="s">
        <v>316</v>
      </c>
      <c r="G1124" t="s">
        <v>336</v>
      </c>
      <c r="H1124">
        <v>217</v>
      </c>
      <c r="I1124" t="s">
        <v>328</v>
      </c>
      <c r="J1124" t="s">
        <v>323</v>
      </c>
      <c r="K1124" t="s">
        <v>341</v>
      </c>
      <c r="T1124" s="14">
        <v>0</v>
      </c>
      <c r="AC1124" s="14">
        <v>0</v>
      </c>
      <c r="AL1124" s="14">
        <v>0</v>
      </c>
      <c r="AU1124" s="14">
        <v>0</v>
      </c>
      <c r="BD1124" s="14">
        <v>0</v>
      </c>
      <c r="BM1124" s="14">
        <v>0</v>
      </c>
      <c r="BV1124" s="14">
        <v>0</v>
      </c>
      <c r="CE1124" s="14">
        <v>0</v>
      </c>
      <c r="CN1124" s="14">
        <v>0</v>
      </c>
      <c r="CW1124" s="14">
        <v>0</v>
      </c>
      <c r="DF1124" s="14">
        <v>0</v>
      </c>
      <c r="DO1124" s="14">
        <v>0</v>
      </c>
      <c r="DX1124" s="14">
        <v>0</v>
      </c>
      <c r="EG1124" s="14">
        <v>0</v>
      </c>
      <c r="EP1124" s="14">
        <v>0</v>
      </c>
      <c r="EY1124" s="14">
        <v>0</v>
      </c>
      <c r="FU1124">
        <v>9</v>
      </c>
      <c r="GC1124">
        <v>108</v>
      </c>
      <c r="JT1124" s="14">
        <v>0</v>
      </c>
      <c r="JU1124" s="14">
        <v>0</v>
      </c>
      <c r="JW1124" s="15">
        <v>0</v>
      </c>
      <c r="JX1124" s="15">
        <v>0</v>
      </c>
      <c r="JY1124" s="15">
        <v>0</v>
      </c>
      <c r="JZ1124" s="15">
        <v>0</v>
      </c>
    </row>
    <row r="1125" spans="1:286" x14ac:dyDescent="0.25">
      <c r="A1125">
        <v>2960</v>
      </c>
      <c r="B1125">
        <v>11.07</v>
      </c>
      <c r="C1125" t="s">
        <v>360</v>
      </c>
      <c r="D1125" s="13" t="s">
        <v>360</v>
      </c>
      <c r="E1125" s="13">
        <v>116</v>
      </c>
      <c r="F1125" t="s">
        <v>316</v>
      </c>
      <c r="G1125" t="s">
        <v>336</v>
      </c>
      <c r="H1125">
        <v>217</v>
      </c>
      <c r="I1125" t="s">
        <v>328</v>
      </c>
      <c r="J1125" t="s">
        <v>324</v>
      </c>
      <c r="K1125" t="s">
        <v>341</v>
      </c>
      <c r="T1125" s="14">
        <v>0</v>
      </c>
      <c r="AC1125" s="14">
        <v>0</v>
      </c>
      <c r="AL1125" s="14">
        <v>0</v>
      </c>
      <c r="AU1125" s="14">
        <v>0</v>
      </c>
      <c r="BD1125" s="14">
        <v>0</v>
      </c>
      <c r="BM1125" s="14">
        <v>0</v>
      </c>
      <c r="BV1125" s="14">
        <v>0</v>
      </c>
      <c r="CE1125" s="14">
        <v>0</v>
      </c>
      <c r="CN1125" s="14">
        <v>0</v>
      </c>
      <c r="CW1125" s="14">
        <v>0</v>
      </c>
      <c r="DF1125" s="14">
        <v>0</v>
      </c>
      <c r="DO1125" s="14">
        <v>0</v>
      </c>
      <c r="DX1125" s="14">
        <v>0</v>
      </c>
      <c r="EG1125" s="14">
        <v>0</v>
      </c>
      <c r="EP1125" s="14">
        <v>0</v>
      </c>
      <c r="EY1125" s="14">
        <v>0</v>
      </c>
      <c r="FU1125">
        <v>9</v>
      </c>
      <c r="GC1125">
        <v>136</v>
      </c>
      <c r="JT1125" s="14">
        <v>0</v>
      </c>
      <c r="JU1125" s="14">
        <v>0</v>
      </c>
      <c r="JW1125" s="15">
        <v>0</v>
      </c>
      <c r="JX1125" s="15">
        <v>0</v>
      </c>
      <c r="JY1125" s="15">
        <v>0</v>
      </c>
      <c r="JZ1125" s="15">
        <v>0</v>
      </c>
    </row>
    <row r="1126" spans="1:286" x14ac:dyDescent="0.25">
      <c r="A1126">
        <v>2961</v>
      </c>
      <c r="B1126">
        <v>11.07</v>
      </c>
      <c r="C1126" t="s">
        <v>360</v>
      </c>
      <c r="D1126" s="13" t="s">
        <v>360</v>
      </c>
      <c r="E1126" s="13">
        <v>116</v>
      </c>
      <c r="F1126" t="s">
        <v>316</v>
      </c>
      <c r="G1126" t="s">
        <v>336</v>
      </c>
      <c r="H1126">
        <v>217</v>
      </c>
      <c r="I1126" t="s">
        <v>328</v>
      </c>
      <c r="J1126" t="s">
        <v>329</v>
      </c>
      <c r="K1126" t="s">
        <v>341</v>
      </c>
      <c r="T1126" s="14">
        <v>0</v>
      </c>
      <c r="AC1126" s="14">
        <v>0</v>
      </c>
      <c r="AL1126" s="14">
        <v>0</v>
      </c>
      <c r="AU1126" s="14">
        <v>0</v>
      </c>
      <c r="BD1126" s="14">
        <v>0</v>
      </c>
      <c r="BM1126" s="14">
        <v>0</v>
      </c>
      <c r="BV1126" s="14">
        <v>0</v>
      </c>
      <c r="CE1126" s="14">
        <v>0</v>
      </c>
      <c r="CN1126" s="14">
        <v>0</v>
      </c>
      <c r="CW1126" s="14">
        <v>0</v>
      </c>
      <c r="DF1126" s="14">
        <v>0</v>
      </c>
      <c r="DO1126" s="14">
        <v>0</v>
      </c>
      <c r="DX1126" s="14">
        <v>0</v>
      </c>
      <c r="EG1126" s="14">
        <v>0</v>
      </c>
      <c r="EP1126" s="14">
        <v>0</v>
      </c>
      <c r="EY1126" s="14">
        <v>0</v>
      </c>
      <c r="FU1126">
        <v>40</v>
      </c>
      <c r="GC1126">
        <v>472</v>
      </c>
      <c r="JT1126" s="14">
        <v>0</v>
      </c>
      <c r="JU1126" s="14">
        <v>0</v>
      </c>
      <c r="JW1126" s="15">
        <v>0</v>
      </c>
      <c r="JX1126" s="15">
        <v>0</v>
      </c>
      <c r="JY1126" s="15">
        <v>0</v>
      </c>
      <c r="JZ1126" s="15">
        <v>0</v>
      </c>
    </row>
    <row r="1127" spans="1:286" x14ac:dyDescent="0.25">
      <c r="A1127">
        <v>2962</v>
      </c>
      <c r="B1127">
        <v>11.07</v>
      </c>
      <c r="C1127" t="s">
        <v>360</v>
      </c>
      <c r="D1127" s="13" t="s">
        <v>360</v>
      </c>
      <c r="E1127" s="13">
        <v>116</v>
      </c>
      <c r="F1127" t="s">
        <v>316</v>
      </c>
      <c r="G1127" t="s">
        <v>336</v>
      </c>
      <c r="H1127">
        <v>217</v>
      </c>
      <c r="I1127" t="s">
        <v>328</v>
      </c>
      <c r="J1127" t="s">
        <v>319</v>
      </c>
      <c r="K1127" t="s">
        <v>341</v>
      </c>
      <c r="T1127" s="14">
        <v>0</v>
      </c>
      <c r="AC1127" s="14">
        <v>0</v>
      </c>
      <c r="AL1127" s="14">
        <v>0</v>
      </c>
      <c r="AU1127" s="14">
        <v>0</v>
      </c>
      <c r="BD1127" s="14">
        <v>0</v>
      </c>
      <c r="BM1127" s="14">
        <v>0</v>
      </c>
      <c r="BV1127" s="14">
        <v>0</v>
      </c>
      <c r="CE1127" s="14">
        <v>0</v>
      </c>
      <c r="CN1127" s="14">
        <v>0</v>
      </c>
      <c r="CW1127" s="14">
        <v>0</v>
      </c>
      <c r="DF1127" s="14">
        <v>0</v>
      </c>
      <c r="DO1127" s="14">
        <v>0</v>
      </c>
      <c r="DX1127" s="14">
        <v>0</v>
      </c>
      <c r="EG1127" s="14">
        <v>0</v>
      </c>
      <c r="EP1127" s="14">
        <v>0</v>
      </c>
      <c r="EY1127" s="14">
        <v>0</v>
      </c>
      <c r="FU1127">
        <v>35</v>
      </c>
      <c r="GC1127">
        <v>475</v>
      </c>
      <c r="JT1127" s="14">
        <v>0</v>
      </c>
      <c r="JU1127" s="14">
        <v>0</v>
      </c>
      <c r="JW1127" s="15">
        <v>0</v>
      </c>
      <c r="JX1127" s="15">
        <v>0</v>
      </c>
      <c r="JY1127" s="15">
        <v>0</v>
      </c>
      <c r="JZ1127" s="15">
        <v>0</v>
      </c>
    </row>
    <row r="1128" spans="1:286" x14ac:dyDescent="0.25">
      <c r="A1128">
        <v>2963</v>
      </c>
      <c r="B1128">
        <v>11.07</v>
      </c>
      <c r="C1128" t="s">
        <v>360</v>
      </c>
      <c r="D1128" s="13" t="s">
        <v>360</v>
      </c>
      <c r="E1128" s="13">
        <v>116</v>
      </c>
      <c r="F1128" t="s">
        <v>316</v>
      </c>
      <c r="G1128" t="s">
        <v>336</v>
      </c>
      <c r="H1128">
        <v>217</v>
      </c>
      <c r="I1128" t="s">
        <v>328</v>
      </c>
      <c r="J1128" t="s">
        <v>321</v>
      </c>
      <c r="K1128" t="s">
        <v>341</v>
      </c>
      <c r="T1128" s="14">
        <v>0</v>
      </c>
      <c r="AC1128" s="14">
        <v>0</v>
      </c>
      <c r="AL1128" s="14">
        <v>0</v>
      </c>
      <c r="AU1128" s="14">
        <v>0</v>
      </c>
      <c r="BD1128" s="14">
        <v>0</v>
      </c>
      <c r="BM1128" s="14">
        <v>0</v>
      </c>
      <c r="BV1128" s="14">
        <v>0</v>
      </c>
      <c r="CE1128" s="14">
        <v>0</v>
      </c>
      <c r="CN1128" s="14">
        <v>0</v>
      </c>
      <c r="CW1128" s="14">
        <v>0</v>
      </c>
      <c r="DF1128" s="14">
        <v>0</v>
      </c>
      <c r="DO1128" s="14">
        <v>0</v>
      </c>
      <c r="DX1128" s="14">
        <v>0</v>
      </c>
      <c r="EG1128" s="14">
        <v>0</v>
      </c>
      <c r="EP1128" s="14">
        <v>0</v>
      </c>
      <c r="EY1128" s="14">
        <v>0</v>
      </c>
      <c r="FU1128">
        <v>37</v>
      </c>
      <c r="GC1128">
        <v>500</v>
      </c>
      <c r="JT1128" s="14">
        <v>0</v>
      </c>
      <c r="JU1128" s="14">
        <v>0</v>
      </c>
      <c r="JW1128" s="15">
        <v>0</v>
      </c>
      <c r="JX1128" s="15">
        <v>0</v>
      </c>
      <c r="JY1128" s="15">
        <v>0</v>
      </c>
      <c r="JZ1128" s="15">
        <v>0</v>
      </c>
    </row>
    <row r="1129" spans="1:286" x14ac:dyDescent="0.25">
      <c r="A1129">
        <v>2964</v>
      </c>
      <c r="B1129">
        <v>11.07</v>
      </c>
      <c r="C1129" t="s">
        <v>360</v>
      </c>
      <c r="D1129" s="13" t="s">
        <v>360</v>
      </c>
      <c r="E1129" s="13">
        <v>116</v>
      </c>
      <c r="F1129" t="s">
        <v>316</v>
      </c>
      <c r="G1129" t="s">
        <v>336</v>
      </c>
      <c r="H1129">
        <v>217</v>
      </c>
      <c r="I1129" t="s">
        <v>328</v>
      </c>
      <c r="J1129" t="s">
        <v>322</v>
      </c>
      <c r="K1129" t="s">
        <v>341</v>
      </c>
      <c r="T1129" s="14">
        <v>0</v>
      </c>
      <c r="AC1129" s="14">
        <v>0</v>
      </c>
      <c r="AL1129" s="14">
        <v>0</v>
      </c>
      <c r="AU1129" s="14">
        <v>0</v>
      </c>
      <c r="BD1129" s="14">
        <v>0</v>
      </c>
      <c r="BM1129" s="14">
        <v>0</v>
      </c>
      <c r="BV1129" s="14">
        <v>0</v>
      </c>
      <c r="CE1129" s="14">
        <v>0</v>
      </c>
      <c r="CN1129" s="14">
        <v>0</v>
      </c>
      <c r="CW1129" s="14">
        <v>0</v>
      </c>
      <c r="DF1129" s="14">
        <v>0</v>
      </c>
      <c r="DO1129" s="14">
        <v>0</v>
      </c>
      <c r="DX1129" s="14">
        <v>0</v>
      </c>
      <c r="EG1129" s="14">
        <v>0</v>
      </c>
      <c r="EP1129" s="14">
        <v>0</v>
      </c>
      <c r="EY1129" s="14">
        <v>0</v>
      </c>
      <c r="FU1129">
        <v>15</v>
      </c>
      <c r="GC1129">
        <v>230</v>
      </c>
      <c r="JT1129" s="14">
        <v>0</v>
      </c>
      <c r="JU1129" s="14">
        <v>0</v>
      </c>
      <c r="JW1129" s="15">
        <v>0</v>
      </c>
      <c r="JX1129" s="15">
        <v>0</v>
      </c>
      <c r="JY1129" s="15">
        <v>0</v>
      </c>
      <c r="JZ1129" s="15">
        <v>0</v>
      </c>
    </row>
    <row r="1130" spans="1:286" x14ac:dyDescent="0.25">
      <c r="A1130">
        <v>2965</v>
      </c>
      <c r="B1130">
        <v>11.07</v>
      </c>
      <c r="C1130" t="s">
        <v>360</v>
      </c>
      <c r="D1130" s="13" t="s">
        <v>360</v>
      </c>
      <c r="E1130" s="13">
        <v>116</v>
      </c>
      <c r="F1130" t="s">
        <v>316</v>
      </c>
      <c r="G1130" t="s">
        <v>336</v>
      </c>
      <c r="H1130">
        <v>217</v>
      </c>
      <c r="I1130" t="s">
        <v>328</v>
      </c>
      <c r="J1130" t="s">
        <v>323</v>
      </c>
      <c r="K1130" t="s">
        <v>341</v>
      </c>
      <c r="T1130" s="14">
        <v>0</v>
      </c>
      <c r="AC1130" s="14">
        <v>0</v>
      </c>
      <c r="AL1130" s="14">
        <v>0</v>
      </c>
      <c r="AU1130" s="14">
        <v>0</v>
      </c>
      <c r="BD1130" s="14">
        <v>0</v>
      </c>
      <c r="BM1130" s="14">
        <v>0</v>
      </c>
      <c r="BV1130" s="14">
        <v>0</v>
      </c>
      <c r="CE1130" s="14">
        <v>0</v>
      </c>
      <c r="CN1130" s="14">
        <v>0</v>
      </c>
      <c r="CW1130" s="14">
        <v>0</v>
      </c>
      <c r="DF1130" s="14">
        <v>0</v>
      </c>
      <c r="DO1130" s="14">
        <v>0</v>
      </c>
      <c r="DX1130" s="14">
        <v>0</v>
      </c>
      <c r="EG1130" s="14">
        <v>0</v>
      </c>
      <c r="EP1130" s="14">
        <v>0</v>
      </c>
      <c r="EY1130" s="14">
        <v>0</v>
      </c>
      <c r="FU1130">
        <v>19</v>
      </c>
      <c r="GC1130">
        <v>262</v>
      </c>
      <c r="JT1130" s="14">
        <v>0</v>
      </c>
      <c r="JU1130" s="14">
        <v>0</v>
      </c>
      <c r="JW1130" s="15">
        <v>0</v>
      </c>
      <c r="JX1130" s="15">
        <v>0</v>
      </c>
      <c r="JY1130" s="15">
        <v>0</v>
      </c>
      <c r="JZ1130" s="15">
        <v>0</v>
      </c>
    </row>
    <row r="1131" spans="1:286" x14ac:dyDescent="0.25">
      <c r="A1131">
        <v>2966</v>
      </c>
      <c r="B1131">
        <v>11.07</v>
      </c>
      <c r="C1131" t="s">
        <v>360</v>
      </c>
      <c r="D1131" s="13" t="s">
        <v>360</v>
      </c>
      <c r="E1131" s="13">
        <v>116</v>
      </c>
      <c r="F1131" t="s">
        <v>316</v>
      </c>
      <c r="G1131" t="s">
        <v>336</v>
      </c>
      <c r="H1131">
        <v>217</v>
      </c>
      <c r="I1131" t="s">
        <v>328</v>
      </c>
      <c r="J1131" t="s">
        <v>324</v>
      </c>
      <c r="K1131" t="s">
        <v>341</v>
      </c>
      <c r="T1131" s="14">
        <v>0</v>
      </c>
      <c r="AC1131" s="14">
        <v>0</v>
      </c>
      <c r="AL1131" s="14">
        <v>0</v>
      </c>
      <c r="AU1131" s="14">
        <v>0</v>
      </c>
      <c r="BD1131" s="14">
        <v>0</v>
      </c>
      <c r="BM1131" s="14">
        <v>0</v>
      </c>
      <c r="BV1131" s="14">
        <v>0</v>
      </c>
      <c r="CE1131" s="14">
        <v>0</v>
      </c>
      <c r="CN1131" s="14">
        <v>0</v>
      </c>
      <c r="CW1131" s="14">
        <v>0</v>
      </c>
      <c r="DF1131" s="14">
        <v>0</v>
      </c>
      <c r="DO1131" s="14">
        <v>0</v>
      </c>
      <c r="DX1131" s="14">
        <v>0</v>
      </c>
      <c r="EG1131" s="14">
        <v>0</v>
      </c>
      <c r="EP1131" s="14">
        <v>0</v>
      </c>
      <c r="EY1131" s="14">
        <v>0</v>
      </c>
      <c r="FU1131">
        <v>19</v>
      </c>
      <c r="GC1131">
        <v>282</v>
      </c>
      <c r="JT1131" s="14">
        <v>0</v>
      </c>
      <c r="JU1131" s="14">
        <v>0</v>
      </c>
      <c r="JW1131" s="15">
        <v>0</v>
      </c>
      <c r="JX1131" s="15">
        <v>0</v>
      </c>
      <c r="JY1131" s="15">
        <v>0</v>
      </c>
      <c r="JZ1131" s="15">
        <v>0</v>
      </c>
    </row>
    <row r="1132" spans="1:286" x14ac:dyDescent="0.25">
      <c r="A1132">
        <v>2967</v>
      </c>
      <c r="B1132">
        <v>11.07</v>
      </c>
      <c r="C1132" t="s">
        <v>360</v>
      </c>
      <c r="D1132" s="13" t="s">
        <v>360</v>
      </c>
      <c r="E1132" s="13">
        <v>116</v>
      </c>
      <c r="F1132" t="s">
        <v>316</v>
      </c>
      <c r="G1132" t="s">
        <v>317</v>
      </c>
      <c r="H1132">
        <v>388</v>
      </c>
      <c r="I1132" t="s">
        <v>328</v>
      </c>
      <c r="J1132" t="s">
        <v>329</v>
      </c>
      <c r="K1132" t="s">
        <v>330</v>
      </c>
      <c r="T1132" s="14">
        <v>0</v>
      </c>
      <c r="AC1132" s="14">
        <v>0</v>
      </c>
      <c r="AL1132" s="14">
        <v>0</v>
      </c>
      <c r="AU1132" s="14">
        <v>0</v>
      </c>
      <c r="BD1132" s="14">
        <v>0</v>
      </c>
      <c r="BM1132" s="14">
        <v>0</v>
      </c>
      <c r="BV1132" s="14">
        <v>0</v>
      </c>
      <c r="CE1132" s="14">
        <v>0</v>
      </c>
      <c r="CN1132" s="14">
        <v>0</v>
      </c>
      <c r="CW1132" s="14">
        <v>0</v>
      </c>
      <c r="DF1132" s="14">
        <v>0</v>
      </c>
      <c r="DO1132" s="14">
        <v>0</v>
      </c>
      <c r="DX1132" s="14">
        <v>0</v>
      </c>
      <c r="EG1132" s="14">
        <v>0</v>
      </c>
      <c r="EP1132" s="14">
        <v>0</v>
      </c>
      <c r="EY1132" s="14">
        <v>0</v>
      </c>
      <c r="FU1132">
        <v>39</v>
      </c>
      <c r="GC1132">
        <v>405</v>
      </c>
      <c r="JT1132" s="14">
        <v>0</v>
      </c>
      <c r="JU1132" s="14">
        <v>0</v>
      </c>
      <c r="JW1132" s="15">
        <v>0</v>
      </c>
      <c r="JX1132" s="15">
        <v>0</v>
      </c>
      <c r="JY1132" s="15">
        <v>0</v>
      </c>
      <c r="JZ1132" s="15">
        <v>0</v>
      </c>
    </row>
    <row r="1133" spans="1:286" x14ac:dyDescent="0.25">
      <c r="A1133">
        <v>2968</v>
      </c>
      <c r="B1133">
        <v>11.07</v>
      </c>
      <c r="C1133" t="s">
        <v>360</v>
      </c>
      <c r="D1133" s="13" t="s">
        <v>360</v>
      </c>
      <c r="E1133" s="13">
        <v>116</v>
      </c>
      <c r="F1133" t="s">
        <v>316</v>
      </c>
      <c r="G1133" t="s">
        <v>317</v>
      </c>
      <c r="H1133">
        <v>388</v>
      </c>
      <c r="I1133" t="s">
        <v>328</v>
      </c>
      <c r="J1133" t="s">
        <v>319</v>
      </c>
      <c r="K1133" t="s">
        <v>330</v>
      </c>
      <c r="T1133" s="14">
        <v>0</v>
      </c>
      <c r="AC1133" s="14">
        <v>0</v>
      </c>
      <c r="AL1133" s="14">
        <v>0</v>
      </c>
      <c r="AU1133" s="14">
        <v>0</v>
      </c>
      <c r="BD1133" s="14">
        <v>0</v>
      </c>
      <c r="BM1133" s="14">
        <v>0</v>
      </c>
      <c r="BV1133" s="14">
        <v>0</v>
      </c>
      <c r="CE1133" s="14">
        <v>0</v>
      </c>
      <c r="CN1133" s="14">
        <v>0</v>
      </c>
      <c r="CW1133" s="14">
        <v>0</v>
      </c>
      <c r="DF1133" s="14">
        <v>0</v>
      </c>
      <c r="DO1133" s="14">
        <v>0</v>
      </c>
      <c r="DX1133" s="14">
        <v>0</v>
      </c>
      <c r="EG1133" s="14">
        <v>0</v>
      </c>
      <c r="EP1133" s="14">
        <v>0</v>
      </c>
      <c r="EY1133" s="14">
        <v>0</v>
      </c>
      <c r="FU1133">
        <v>29</v>
      </c>
      <c r="GC1133">
        <v>371</v>
      </c>
      <c r="JT1133" s="14">
        <v>0</v>
      </c>
      <c r="JU1133" s="14">
        <v>0</v>
      </c>
      <c r="JW1133" s="15">
        <v>0</v>
      </c>
      <c r="JX1133" s="15">
        <v>0</v>
      </c>
      <c r="JY1133" s="15">
        <v>0</v>
      </c>
      <c r="JZ1133" s="15">
        <v>0</v>
      </c>
    </row>
    <row r="1134" spans="1:286" x14ac:dyDescent="0.25">
      <c r="A1134">
        <v>2969</v>
      </c>
      <c r="B1134">
        <v>11.07</v>
      </c>
      <c r="C1134" t="s">
        <v>360</v>
      </c>
      <c r="D1134" s="13" t="s">
        <v>360</v>
      </c>
      <c r="E1134" s="13">
        <v>116</v>
      </c>
      <c r="F1134" t="s">
        <v>316</v>
      </c>
      <c r="G1134" t="s">
        <v>317</v>
      </c>
      <c r="H1134">
        <v>388</v>
      </c>
      <c r="I1134" t="s">
        <v>328</v>
      </c>
      <c r="J1134" t="s">
        <v>321</v>
      </c>
      <c r="K1134" t="s">
        <v>330</v>
      </c>
      <c r="T1134" s="14">
        <v>0</v>
      </c>
      <c r="AC1134" s="14">
        <v>0</v>
      </c>
      <c r="AL1134" s="14">
        <v>0</v>
      </c>
      <c r="AU1134" s="14">
        <v>0</v>
      </c>
      <c r="BD1134" s="14">
        <v>0</v>
      </c>
      <c r="BM1134" s="14">
        <v>0</v>
      </c>
      <c r="BV1134" s="14">
        <v>0</v>
      </c>
      <c r="CE1134" s="14">
        <v>0</v>
      </c>
      <c r="CN1134" s="14">
        <v>0</v>
      </c>
      <c r="CW1134" s="14">
        <v>0</v>
      </c>
      <c r="DF1134" s="14">
        <v>0</v>
      </c>
      <c r="DO1134" s="14">
        <v>0</v>
      </c>
      <c r="DX1134" s="14">
        <v>0</v>
      </c>
      <c r="EG1134" s="14">
        <v>0</v>
      </c>
      <c r="EP1134" s="14">
        <v>0</v>
      </c>
      <c r="EY1134" s="14">
        <v>0</v>
      </c>
      <c r="FU1134">
        <v>20</v>
      </c>
      <c r="GC1134">
        <v>349</v>
      </c>
      <c r="JT1134" s="14">
        <v>0</v>
      </c>
      <c r="JU1134" s="14">
        <v>0</v>
      </c>
      <c r="JW1134" s="15">
        <v>0</v>
      </c>
      <c r="JX1134" s="15">
        <v>0</v>
      </c>
      <c r="JY1134" s="15">
        <v>0</v>
      </c>
      <c r="JZ1134" s="15">
        <v>0</v>
      </c>
    </row>
    <row r="1135" spans="1:286" x14ac:dyDescent="0.25">
      <c r="A1135">
        <v>2970</v>
      </c>
      <c r="B1135">
        <v>11.07</v>
      </c>
      <c r="C1135" t="s">
        <v>360</v>
      </c>
      <c r="D1135" s="13" t="s">
        <v>360</v>
      </c>
      <c r="E1135" s="13">
        <v>116</v>
      </c>
      <c r="F1135" t="s">
        <v>316</v>
      </c>
      <c r="G1135" t="s">
        <v>317</v>
      </c>
      <c r="H1135">
        <v>388</v>
      </c>
      <c r="I1135" t="s">
        <v>328</v>
      </c>
      <c r="J1135" t="s">
        <v>322</v>
      </c>
      <c r="K1135" t="s">
        <v>330</v>
      </c>
      <c r="T1135" s="14">
        <v>0</v>
      </c>
      <c r="AC1135" s="14">
        <v>0</v>
      </c>
      <c r="AL1135" s="14">
        <v>0</v>
      </c>
      <c r="AU1135" s="14">
        <v>0</v>
      </c>
      <c r="BD1135" s="14">
        <v>0</v>
      </c>
      <c r="BM1135" s="14">
        <v>0</v>
      </c>
      <c r="BV1135" s="14">
        <v>0</v>
      </c>
      <c r="CE1135" s="14">
        <v>0</v>
      </c>
      <c r="CN1135" s="14">
        <v>0</v>
      </c>
      <c r="CW1135" s="14">
        <v>0</v>
      </c>
      <c r="DF1135" s="14">
        <v>0</v>
      </c>
      <c r="DO1135" s="14">
        <v>0</v>
      </c>
      <c r="DX1135" s="14">
        <v>0</v>
      </c>
      <c r="EG1135" s="14">
        <v>0</v>
      </c>
      <c r="EP1135" s="14">
        <v>0</v>
      </c>
      <c r="EY1135" s="14">
        <v>0</v>
      </c>
      <c r="FU1135">
        <v>21</v>
      </c>
      <c r="GC1135">
        <v>329</v>
      </c>
      <c r="JT1135" s="14">
        <v>0</v>
      </c>
      <c r="JU1135" s="14">
        <v>0</v>
      </c>
      <c r="JW1135" s="15">
        <v>0</v>
      </c>
      <c r="JX1135" s="15">
        <v>0</v>
      </c>
      <c r="JY1135" s="15">
        <v>0</v>
      </c>
      <c r="JZ1135" s="15">
        <v>0</v>
      </c>
    </row>
    <row r="1136" spans="1:286" x14ac:dyDescent="0.25">
      <c r="A1136">
        <v>2999</v>
      </c>
      <c r="B1136">
        <v>11.07</v>
      </c>
      <c r="C1136" t="s">
        <v>360</v>
      </c>
      <c r="D1136" s="13" t="s">
        <v>360</v>
      </c>
      <c r="E1136" s="13">
        <v>116</v>
      </c>
      <c r="F1136" t="s">
        <v>316</v>
      </c>
      <c r="G1136" t="s">
        <v>336</v>
      </c>
      <c r="H1136">
        <v>499</v>
      </c>
      <c r="J1136" t="s">
        <v>323</v>
      </c>
      <c r="K1136" t="s">
        <v>341</v>
      </c>
      <c r="T1136" s="14">
        <v>0</v>
      </c>
      <c r="AC1136" s="14">
        <v>0</v>
      </c>
      <c r="AL1136" s="14">
        <v>0</v>
      </c>
      <c r="AU1136" s="14">
        <v>0</v>
      </c>
      <c r="BD1136" s="14">
        <v>0</v>
      </c>
      <c r="BM1136" s="14">
        <v>0</v>
      </c>
      <c r="BV1136" s="14">
        <v>0</v>
      </c>
      <c r="CE1136" s="14">
        <v>0</v>
      </c>
      <c r="CN1136" s="14">
        <v>0</v>
      </c>
      <c r="CW1136" s="14">
        <v>0</v>
      </c>
      <c r="DF1136" s="14">
        <v>0</v>
      </c>
      <c r="DO1136" s="14">
        <v>0</v>
      </c>
      <c r="DX1136" s="14">
        <v>0</v>
      </c>
      <c r="EG1136" s="14">
        <v>0</v>
      </c>
      <c r="EP1136" s="14">
        <v>0</v>
      </c>
      <c r="EY1136" s="14">
        <v>0</v>
      </c>
      <c r="FU1136">
        <v>51</v>
      </c>
      <c r="GC1136">
        <v>282</v>
      </c>
      <c r="JT1136" s="14">
        <v>0</v>
      </c>
      <c r="JU1136" s="14">
        <v>0</v>
      </c>
      <c r="JW1136" s="15">
        <v>0</v>
      </c>
      <c r="JX1136" s="15">
        <v>0</v>
      </c>
      <c r="JY1136" s="15">
        <v>0</v>
      </c>
      <c r="JZ1136" s="15">
        <v>0</v>
      </c>
    </row>
    <row r="1137" spans="1:286" x14ac:dyDescent="0.25">
      <c r="A1137">
        <v>3000</v>
      </c>
      <c r="B1137">
        <v>11.07</v>
      </c>
      <c r="C1137" t="s">
        <v>360</v>
      </c>
      <c r="D1137" s="13" t="s">
        <v>360</v>
      </c>
      <c r="E1137" s="13">
        <v>116</v>
      </c>
      <c r="F1137" t="s">
        <v>316</v>
      </c>
      <c r="G1137" t="s">
        <v>336</v>
      </c>
      <c r="H1137">
        <v>499</v>
      </c>
      <c r="J1137" t="s">
        <v>324</v>
      </c>
      <c r="K1137" t="s">
        <v>341</v>
      </c>
      <c r="T1137" s="14">
        <v>0</v>
      </c>
      <c r="AC1137" s="14">
        <v>0</v>
      </c>
      <c r="AL1137" s="14">
        <v>0</v>
      </c>
      <c r="AU1137" s="14">
        <v>0</v>
      </c>
      <c r="BD1137" s="14">
        <v>0</v>
      </c>
      <c r="BM1137" s="14">
        <v>0</v>
      </c>
      <c r="BV1137" s="14">
        <v>0</v>
      </c>
      <c r="CE1137" s="14">
        <v>0</v>
      </c>
      <c r="CN1137" s="14">
        <v>0</v>
      </c>
      <c r="CW1137" s="14">
        <v>0</v>
      </c>
      <c r="DF1137" s="14">
        <v>0</v>
      </c>
      <c r="DO1137" s="14">
        <v>0</v>
      </c>
      <c r="DX1137" s="14">
        <v>0</v>
      </c>
      <c r="EG1137" s="14">
        <v>0</v>
      </c>
      <c r="EP1137" s="14">
        <v>0</v>
      </c>
      <c r="EY1137" s="14">
        <v>0</v>
      </c>
      <c r="FU1137">
        <v>47</v>
      </c>
      <c r="GC1137">
        <v>283</v>
      </c>
      <c r="JT1137" s="14">
        <v>0</v>
      </c>
      <c r="JU1137" s="14">
        <v>0</v>
      </c>
      <c r="JW1137" s="15">
        <v>0</v>
      </c>
      <c r="JX1137" s="15">
        <v>0</v>
      </c>
      <c r="JY1137" s="15">
        <v>0</v>
      </c>
      <c r="JZ1137" s="15">
        <v>0</v>
      </c>
    </row>
    <row r="1138" spans="1:286" x14ac:dyDescent="0.25">
      <c r="A1138">
        <v>3001</v>
      </c>
      <c r="B1138">
        <v>11.07</v>
      </c>
      <c r="C1138" t="s">
        <v>360</v>
      </c>
      <c r="D1138" s="13" t="s">
        <v>360</v>
      </c>
      <c r="E1138" s="13">
        <v>116</v>
      </c>
      <c r="F1138" t="s">
        <v>316</v>
      </c>
      <c r="G1138" t="s">
        <v>336</v>
      </c>
      <c r="H1138">
        <v>499</v>
      </c>
      <c r="J1138" t="s">
        <v>325</v>
      </c>
      <c r="K1138" t="s">
        <v>341</v>
      </c>
      <c r="T1138" s="14">
        <v>0</v>
      </c>
      <c r="AC1138" s="14">
        <v>0</v>
      </c>
      <c r="AL1138" s="14">
        <v>0</v>
      </c>
      <c r="AU1138" s="14">
        <v>0</v>
      </c>
      <c r="BD1138" s="14">
        <v>0</v>
      </c>
      <c r="BM1138" s="14">
        <v>0</v>
      </c>
      <c r="BV1138" s="14">
        <v>0</v>
      </c>
      <c r="CE1138" s="14">
        <v>0</v>
      </c>
      <c r="CN1138" s="14">
        <v>0</v>
      </c>
      <c r="CW1138" s="14">
        <v>0</v>
      </c>
      <c r="DF1138" s="14">
        <v>0</v>
      </c>
      <c r="DO1138" s="14">
        <v>0</v>
      </c>
      <c r="DX1138" s="14">
        <v>0</v>
      </c>
      <c r="EG1138" s="14">
        <v>0</v>
      </c>
      <c r="EP1138" s="14">
        <v>0</v>
      </c>
      <c r="EY1138" s="14">
        <v>0</v>
      </c>
      <c r="FU1138">
        <v>40</v>
      </c>
      <c r="GC1138">
        <v>231</v>
      </c>
      <c r="JT1138" s="14">
        <v>0</v>
      </c>
      <c r="JU1138" s="14">
        <v>0</v>
      </c>
      <c r="JW1138" s="15">
        <v>0</v>
      </c>
      <c r="JX1138" s="15">
        <v>0</v>
      </c>
      <c r="JY1138" s="15">
        <v>0</v>
      </c>
      <c r="JZ1138" s="15">
        <v>0</v>
      </c>
    </row>
    <row r="1139" spans="1:286" x14ac:dyDescent="0.25">
      <c r="A1139">
        <v>3002</v>
      </c>
      <c r="B1139">
        <v>11.07</v>
      </c>
      <c r="C1139" t="s">
        <v>360</v>
      </c>
      <c r="D1139" s="13" t="s">
        <v>360</v>
      </c>
      <c r="E1139" s="13">
        <v>116</v>
      </c>
      <c r="F1139" t="s">
        <v>316</v>
      </c>
      <c r="G1139" t="s">
        <v>336</v>
      </c>
      <c r="H1139">
        <v>499</v>
      </c>
      <c r="J1139" t="s">
        <v>326</v>
      </c>
      <c r="K1139" t="s">
        <v>341</v>
      </c>
      <c r="T1139" s="14">
        <v>0</v>
      </c>
      <c r="AC1139" s="14">
        <v>0</v>
      </c>
      <c r="AL1139" s="14">
        <v>0</v>
      </c>
      <c r="AU1139" s="14">
        <v>0</v>
      </c>
      <c r="BD1139" s="14">
        <v>0</v>
      </c>
      <c r="BM1139" s="14">
        <v>0</v>
      </c>
      <c r="BV1139" s="14">
        <v>0</v>
      </c>
      <c r="CE1139" s="14">
        <v>0</v>
      </c>
      <c r="CN1139" s="14">
        <v>0</v>
      </c>
      <c r="CW1139" s="14">
        <v>0</v>
      </c>
      <c r="DF1139" s="14">
        <v>0</v>
      </c>
      <c r="DO1139" s="14">
        <v>0</v>
      </c>
      <c r="DX1139" s="14">
        <v>0</v>
      </c>
      <c r="EG1139" s="14">
        <v>0</v>
      </c>
      <c r="EP1139" s="14">
        <v>0</v>
      </c>
      <c r="EY1139" s="14">
        <v>0</v>
      </c>
      <c r="FU1139">
        <v>22</v>
      </c>
      <c r="GC1139">
        <v>166</v>
      </c>
      <c r="JT1139" s="14">
        <v>0</v>
      </c>
      <c r="JU1139" s="14">
        <v>0</v>
      </c>
      <c r="JW1139" s="15">
        <v>0</v>
      </c>
      <c r="JX1139" s="15">
        <v>0</v>
      </c>
      <c r="JY1139" s="15">
        <v>0</v>
      </c>
      <c r="JZ1139" s="15">
        <v>0</v>
      </c>
    </row>
    <row r="1140" spans="1:286" x14ac:dyDescent="0.25">
      <c r="A1140">
        <v>3003</v>
      </c>
      <c r="B1140">
        <v>11.07</v>
      </c>
      <c r="C1140" t="s">
        <v>360</v>
      </c>
      <c r="D1140" s="13" t="s">
        <v>360</v>
      </c>
      <c r="E1140" s="13">
        <v>116</v>
      </c>
      <c r="F1140" t="s">
        <v>316</v>
      </c>
      <c r="G1140" t="s">
        <v>336</v>
      </c>
      <c r="H1140">
        <v>499</v>
      </c>
      <c r="J1140" t="s">
        <v>325</v>
      </c>
      <c r="K1140" t="s">
        <v>341</v>
      </c>
      <c r="T1140" s="14">
        <v>0</v>
      </c>
      <c r="AC1140" s="14">
        <v>0</v>
      </c>
      <c r="AL1140" s="14">
        <v>0</v>
      </c>
      <c r="AU1140" s="14">
        <v>0</v>
      </c>
      <c r="BD1140" s="14">
        <v>0</v>
      </c>
      <c r="BM1140" s="14">
        <v>0</v>
      </c>
      <c r="BV1140" s="14">
        <v>0</v>
      </c>
      <c r="CE1140" s="14">
        <v>0</v>
      </c>
      <c r="CN1140" s="14">
        <v>0</v>
      </c>
      <c r="CW1140" s="14">
        <v>0</v>
      </c>
      <c r="DF1140" s="14">
        <v>0</v>
      </c>
      <c r="DO1140" s="14">
        <v>0</v>
      </c>
      <c r="DX1140" s="14">
        <v>0</v>
      </c>
      <c r="EG1140" s="14">
        <v>0</v>
      </c>
      <c r="EP1140" s="14">
        <v>0</v>
      </c>
      <c r="EY1140" s="14">
        <v>0</v>
      </c>
      <c r="FU1140">
        <v>1</v>
      </c>
      <c r="GC1140">
        <v>5</v>
      </c>
      <c r="JT1140" s="14">
        <v>0</v>
      </c>
      <c r="JU1140" s="14">
        <v>0</v>
      </c>
      <c r="JW1140" s="15">
        <v>0</v>
      </c>
      <c r="JX1140" s="15">
        <v>0</v>
      </c>
      <c r="JY1140" s="15">
        <v>0</v>
      </c>
      <c r="JZ1140" s="15">
        <v>0</v>
      </c>
    </row>
    <row r="1141" spans="1:286" x14ac:dyDescent="0.25">
      <c r="A1141">
        <v>3004</v>
      </c>
      <c r="B1141">
        <v>11.07</v>
      </c>
      <c r="C1141" t="s">
        <v>360</v>
      </c>
      <c r="D1141" s="13" t="s">
        <v>360</v>
      </c>
      <c r="E1141" s="13">
        <v>116</v>
      </c>
      <c r="F1141" t="s">
        <v>316</v>
      </c>
      <c r="G1141" t="s">
        <v>336</v>
      </c>
      <c r="H1141">
        <v>499</v>
      </c>
      <c r="J1141" t="s">
        <v>326</v>
      </c>
      <c r="K1141" t="s">
        <v>341</v>
      </c>
      <c r="T1141" s="14">
        <v>0</v>
      </c>
      <c r="AC1141" s="14">
        <v>0</v>
      </c>
      <c r="AL1141" s="14">
        <v>0</v>
      </c>
      <c r="AU1141" s="14">
        <v>0</v>
      </c>
      <c r="BD1141" s="14">
        <v>0</v>
      </c>
      <c r="BM1141" s="14">
        <v>0</v>
      </c>
      <c r="BV1141" s="14">
        <v>0</v>
      </c>
      <c r="CE1141" s="14">
        <v>0</v>
      </c>
      <c r="CN1141" s="14">
        <v>0</v>
      </c>
      <c r="CW1141" s="14">
        <v>0</v>
      </c>
      <c r="DF1141" s="14">
        <v>0</v>
      </c>
      <c r="DO1141" s="14">
        <v>0</v>
      </c>
      <c r="DX1141" s="14">
        <v>0</v>
      </c>
      <c r="EG1141" s="14">
        <v>0</v>
      </c>
      <c r="EP1141" s="14">
        <v>0</v>
      </c>
      <c r="EY1141" s="14">
        <v>0</v>
      </c>
      <c r="FU1141">
        <v>11</v>
      </c>
      <c r="GC1141">
        <v>59</v>
      </c>
      <c r="JT1141" s="14">
        <v>0</v>
      </c>
      <c r="JU1141" s="14">
        <v>0</v>
      </c>
      <c r="JW1141" s="15">
        <v>0</v>
      </c>
      <c r="JX1141" s="15">
        <v>0</v>
      </c>
      <c r="JY1141" s="15">
        <v>0</v>
      </c>
      <c r="JZ1141" s="15">
        <v>0</v>
      </c>
    </row>
    <row r="1142" spans="1:286" x14ac:dyDescent="0.25">
      <c r="A1142">
        <v>3005</v>
      </c>
      <c r="B1142">
        <v>11.07</v>
      </c>
      <c r="C1142" t="s">
        <v>360</v>
      </c>
      <c r="D1142" s="13" t="s">
        <v>360</v>
      </c>
      <c r="E1142" s="13">
        <v>116</v>
      </c>
      <c r="F1142" t="s">
        <v>316</v>
      </c>
      <c r="G1142" t="s">
        <v>336</v>
      </c>
      <c r="H1142">
        <v>499</v>
      </c>
      <c r="J1142" t="s">
        <v>323</v>
      </c>
      <c r="K1142" t="s">
        <v>341</v>
      </c>
      <c r="T1142" s="14">
        <v>0</v>
      </c>
      <c r="AC1142" s="14">
        <v>0</v>
      </c>
      <c r="AL1142" s="14">
        <v>0</v>
      </c>
      <c r="AU1142" s="14">
        <v>0</v>
      </c>
      <c r="BD1142" s="14">
        <v>0</v>
      </c>
      <c r="BM1142" s="14">
        <v>0</v>
      </c>
      <c r="BV1142" s="14">
        <v>0</v>
      </c>
      <c r="CE1142" s="14">
        <v>0</v>
      </c>
      <c r="CN1142" s="14">
        <v>0</v>
      </c>
      <c r="CW1142" s="14">
        <v>0</v>
      </c>
      <c r="DF1142" s="14">
        <v>0</v>
      </c>
      <c r="DO1142" s="14">
        <v>0</v>
      </c>
      <c r="DX1142" s="14">
        <v>0</v>
      </c>
      <c r="EG1142" s="14">
        <v>0</v>
      </c>
      <c r="EP1142" s="14">
        <v>0</v>
      </c>
      <c r="EY1142" s="14">
        <v>0</v>
      </c>
      <c r="FU1142">
        <v>7</v>
      </c>
      <c r="GC1142">
        <v>34</v>
      </c>
      <c r="JT1142" s="14">
        <v>0</v>
      </c>
      <c r="JU1142" s="14">
        <v>0</v>
      </c>
      <c r="JW1142" s="15">
        <v>0</v>
      </c>
      <c r="JX1142" s="15">
        <v>0</v>
      </c>
      <c r="JY1142" s="15">
        <v>0</v>
      </c>
      <c r="JZ1142" s="15">
        <v>0</v>
      </c>
    </row>
    <row r="1143" spans="1:286" x14ac:dyDescent="0.25">
      <c r="A1143">
        <v>3006</v>
      </c>
      <c r="B1143">
        <v>11.07</v>
      </c>
      <c r="C1143" t="s">
        <v>360</v>
      </c>
      <c r="D1143" s="13" t="s">
        <v>360</v>
      </c>
      <c r="E1143" s="13">
        <v>116</v>
      </c>
      <c r="F1143" t="s">
        <v>316</v>
      </c>
      <c r="G1143" t="s">
        <v>336</v>
      </c>
      <c r="H1143">
        <v>499</v>
      </c>
      <c r="J1143" t="s">
        <v>324</v>
      </c>
      <c r="K1143" t="s">
        <v>341</v>
      </c>
      <c r="T1143" s="14">
        <v>0</v>
      </c>
      <c r="AC1143" s="14">
        <v>0</v>
      </c>
      <c r="AL1143" s="14">
        <v>0</v>
      </c>
      <c r="AU1143" s="14">
        <v>0</v>
      </c>
      <c r="BD1143" s="14">
        <v>0</v>
      </c>
      <c r="BM1143" s="14">
        <v>0</v>
      </c>
      <c r="BV1143" s="14">
        <v>0</v>
      </c>
      <c r="CE1143" s="14">
        <v>0</v>
      </c>
      <c r="CN1143" s="14">
        <v>0</v>
      </c>
      <c r="CW1143" s="14">
        <v>0</v>
      </c>
      <c r="DF1143" s="14">
        <v>0</v>
      </c>
      <c r="DO1143" s="14">
        <v>0</v>
      </c>
      <c r="DX1143" s="14">
        <v>0</v>
      </c>
      <c r="EG1143" s="14">
        <v>0</v>
      </c>
      <c r="EP1143" s="14">
        <v>0</v>
      </c>
      <c r="EY1143" s="14">
        <v>0</v>
      </c>
      <c r="FU1143">
        <v>5</v>
      </c>
      <c r="GC1143">
        <v>28</v>
      </c>
      <c r="JT1143" s="14">
        <v>0</v>
      </c>
      <c r="JU1143" s="14">
        <v>0</v>
      </c>
      <c r="JW1143" s="15">
        <v>0</v>
      </c>
      <c r="JX1143" s="15">
        <v>0</v>
      </c>
      <c r="JY1143" s="15">
        <v>0</v>
      </c>
      <c r="JZ1143" s="15">
        <v>0</v>
      </c>
    </row>
    <row r="1144" spans="1:286" x14ac:dyDescent="0.25">
      <c r="A1144">
        <v>3007</v>
      </c>
      <c r="B1144">
        <v>11.07</v>
      </c>
      <c r="C1144" t="s">
        <v>360</v>
      </c>
      <c r="D1144" s="13" t="s">
        <v>360</v>
      </c>
      <c r="E1144" s="13">
        <v>116</v>
      </c>
      <c r="F1144" t="s">
        <v>316</v>
      </c>
      <c r="G1144" t="s">
        <v>336</v>
      </c>
      <c r="H1144">
        <v>499</v>
      </c>
      <c r="J1144" t="s">
        <v>325</v>
      </c>
      <c r="K1144" t="s">
        <v>341</v>
      </c>
      <c r="T1144" s="14">
        <v>0</v>
      </c>
      <c r="AC1144" s="14">
        <v>0</v>
      </c>
      <c r="AL1144" s="14">
        <v>0</v>
      </c>
      <c r="AU1144" s="14">
        <v>0</v>
      </c>
      <c r="BD1144" s="14">
        <v>0</v>
      </c>
      <c r="BM1144" s="14">
        <v>0</v>
      </c>
      <c r="BV1144" s="14">
        <v>0</v>
      </c>
      <c r="CE1144" s="14">
        <v>0</v>
      </c>
      <c r="CN1144" s="14">
        <v>0</v>
      </c>
      <c r="CW1144" s="14">
        <v>0</v>
      </c>
      <c r="DF1144" s="14">
        <v>0</v>
      </c>
      <c r="DO1144" s="14">
        <v>0</v>
      </c>
      <c r="DX1144" s="14">
        <v>0</v>
      </c>
      <c r="EG1144" s="14">
        <v>0</v>
      </c>
      <c r="EP1144" s="14">
        <v>0</v>
      </c>
      <c r="EY1144" s="14">
        <v>0</v>
      </c>
      <c r="FU1144">
        <v>5</v>
      </c>
      <c r="GC1144">
        <v>35</v>
      </c>
      <c r="JT1144" s="14">
        <v>0</v>
      </c>
      <c r="JU1144" s="14">
        <v>0</v>
      </c>
      <c r="JW1144" s="15">
        <v>0</v>
      </c>
      <c r="JX1144" s="15">
        <v>0</v>
      </c>
      <c r="JY1144" s="15">
        <v>0</v>
      </c>
      <c r="JZ1144" s="15">
        <v>0</v>
      </c>
    </row>
    <row r="1145" spans="1:286" x14ac:dyDescent="0.25">
      <c r="A1145">
        <v>3008</v>
      </c>
      <c r="B1145">
        <v>11.07</v>
      </c>
      <c r="C1145" t="s">
        <v>360</v>
      </c>
      <c r="D1145" s="13" t="s">
        <v>360</v>
      </c>
      <c r="E1145" s="13">
        <v>116</v>
      </c>
      <c r="F1145" t="s">
        <v>316</v>
      </c>
      <c r="G1145" t="s">
        <v>336</v>
      </c>
      <c r="H1145">
        <v>499</v>
      </c>
      <c r="J1145" t="s">
        <v>326</v>
      </c>
      <c r="K1145" t="s">
        <v>341</v>
      </c>
      <c r="T1145" s="14">
        <v>0</v>
      </c>
      <c r="AC1145" s="14">
        <v>0</v>
      </c>
      <c r="AL1145" s="14">
        <v>0</v>
      </c>
      <c r="AU1145" s="14">
        <v>0</v>
      </c>
      <c r="BD1145" s="14">
        <v>0</v>
      </c>
      <c r="BM1145" s="14">
        <v>0</v>
      </c>
      <c r="BV1145" s="14">
        <v>0</v>
      </c>
      <c r="CE1145" s="14">
        <v>0</v>
      </c>
      <c r="CN1145" s="14">
        <v>0</v>
      </c>
      <c r="CW1145" s="14">
        <v>0</v>
      </c>
      <c r="DF1145" s="14">
        <v>0</v>
      </c>
      <c r="DO1145" s="14">
        <v>0</v>
      </c>
      <c r="DX1145" s="14">
        <v>0</v>
      </c>
      <c r="EG1145" s="14">
        <v>0</v>
      </c>
      <c r="EP1145" s="14">
        <v>0</v>
      </c>
      <c r="EY1145" s="14">
        <v>0</v>
      </c>
      <c r="FU1145">
        <v>10</v>
      </c>
      <c r="GC1145">
        <v>66</v>
      </c>
      <c r="JT1145" s="14">
        <v>0</v>
      </c>
      <c r="JU1145" s="14">
        <v>0</v>
      </c>
      <c r="JW1145" s="15">
        <v>0</v>
      </c>
      <c r="JX1145" s="15">
        <v>0</v>
      </c>
      <c r="JY1145" s="15">
        <v>0</v>
      </c>
      <c r="JZ1145" s="15">
        <v>0</v>
      </c>
    </row>
    <row r="1146" spans="1:286" x14ac:dyDescent="0.25">
      <c r="A1146">
        <v>3034</v>
      </c>
      <c r="B1146">
        <v>11.07</v>
      </c>
      <c r="C1146" t="s">
        <v>360</v>
      </c>
      <c r="D1146" s="13" t="s">
        <v>360</v>
      </c>
      <c r="E1146" s="13">
        <v>116</v>
      </c>
      <c r="F1146" t="s">
        <v>316</v>
      </c>
      <c r="G1146" t="s">
        <v>336</v>
      </c>
      <c r="H1146">
        <v>333</v>
      </c>
      <c r="I1146" t="s">
        <v>328</v>
      </c>
      <c r="J1146" t="s">
        <v>329</v>
      </c>
      <c r="K1146" t="s">
        <v>330</v>
      </c>
      <c r="T1146" s="14">
        <v>0</v>
      </c>
      <c r="AC1146" s="14">
        <v>0</v>
      </c>
      <c r="AL1146" s="14">
        <v>0</v>
      </c>
      <c r="AU1146" s="14">
        <v>0</v>
      </c>
      <c r="BD1146" s="14">
        <v>0</v>
      </c>
      <c r="BM1146" s="14">
        <v>0</v>
      </c>
      <c r="BV1146" s="14">
        <v>0</v>
      </c>
      <c r="CE1146" s="14">
        <v>0</v>
      </c>
      <c r="CN1146" s="14">
        <v>0</v>
      </c>
      <c r="CW1146" s="14">
        <v>0</v>
      </c>
      <c r="DF1146" s="14">
        <v>0</v>
      </c>
      <c r="DO1146" s="14">
        <v>0</v>
      </c>
      <c r="DX1146" s="14">
        <v>0</v>
      </c>
      <c r="EG1146" s="14">
        <v>0</v>
      </c>
      <c r="EP1146" s="14">
        <v>0</v>
      </c>
      <c r="EY1146" s="14">
        <v>0</v>
      </c>
      <c r="FU1146">
        <v>19</v>
      </c>
      <c r="GC1146">
        <v>208</v>
      </c>
      <c r="JT1146" s="14">
        <v>0</v>
      </c>
      <c r="JU1146" s="14">
        <v>0</v>
      </c>
      <c r="JW1146" s="15">
        <v>0</v>
      </c>
      <c r="JX1146" s="15">
        <v>0</v>
      </c>
      <c r="JY1146" s="15">
        <v>0</v>
      </c>
      <c r="JZ1146" s="15">
        <v>0</v>
      </c>
    </row>
    <row r="1147" spans="1:286" x14ac:dyDescent="0.25">
      <c r="A1147">
        <v>3035</v>
      </c>
      <c r="B1147">
        <v>11.07</v>
      </c>
      <c r="C1147" t="s">
        <v>360</v>
      </c>
      <c r="D1147" s="13" t="s">
        <v>360</v>
      </c>
      <c r="E1147" s="13">
        <v>116</v>
      </c>
      <c r="F1147" t="s">
        <v>316</v>
      </c>
      <c r="G1147" t="s">
        <v>336</v>
      </c>
      <c r="H1147">
        <v>333</v>
      </c>
      <c r="I1147" t="s">
        <v>328</v>
      </c>
      <c r="J1147" t="s">
        <v>319</v>
      </c>
      <c r="K1147" t="s">
        <v>330</v>
      </c>
      <c r="T1147" s="14">
        <v>0</v>
      </c>
      <c r="AC1147" s="14">
        <v>0</v>
      </c>
      <c r="AL1147" s="14">
        <v>0</v>
      </c>
      <c r="AU1147" s="14">
        <v>0</v>
      </c>
      <c r="BD1147" s="14">
        <v>0</v>
      </c>
      <c r="BM1147" s="14">
        <v>0</v>
      </c>
      <c r="BV1147" s="14">
        <v>0</v>
      </c>
      <c r="CE1147" s="14">
        <v>0</v>
      </c>
      <c r="CN1147" s="14">
        <v>0</v>
      </c>
      <c r="CW1147" s="14">
        <v>0</v>
      </c>
      <c r="DF1147" s="14">
        <v>0</v>
      </c>
      <c r="DO1147" s="14">
        <v>0</v>
      </c>
      <c r="DX1147" s="14">
        <v>0</v>
      </c>
      <c r="EG1147" s="14">
        <v>0</v>
      </c>
      <c r="EP1147" s="14">
        <v>0</v>
      </c>
      <c r="EY1147" s="14">
        <v>0</v>
      </c>
      <c r="FU1147">
        <v>15</v>
      </c>
      <c r="GC1147">
        <v>167</v>
      </c>
      <c r="JT1147" s="14">
        <v>0</v>
      </c>
      <c r="JU1147" s="14">
        <v>0</v>
      </c>
      <c r="JW1147" s="15">
        <v>0</v>
      </c>
      <c r="JX1147" s="15">
        <v>0</v>
      </c>
      <c r="JY1147" s="15">
        <v>0</v>
      </c>
      <c r="JZ1147" s="15">
        <v>0</v>
      </c>
    </row>
    <row r="1148" spans="1:286" x14ac:dyDescent="0.25">
      <c r="A1148">
        <v>3036</v>
      </c>
      <c r="B1148">
        <v>11.07</v>
      </c>
      <c r="C1148" t="s">
        <v>360</v>
      </c>
      <c r="D1148" s="13" t="s">
        <v>360</v>
      </c>
      <c r="E1148" s="13">
        <v>116</v>
      </c>
      <c r="F1148" t="s">
        <v>316</v>
      </c>
      <c r="G1148" t="s">
        <v>336</v>
      </c>
      <c r="H1148">
        <v>333</v>
      </c>
      <c r="I1148" t="s">
        <v>328</v>
      </c>
      <c r="J1148" t="s">
        <v>321</v>
      </c>
      <c r="K1148" t="s">
        <v>330</v>
      </c>
      <c r="T1148" s="14">
        <v>0</v>
      </c>
      <c r="AC1148" s="14">
        <v>0</v>
      </c>
      <c r="AL1148" s="14">
        <v>0</v>
      </c>
      <c r="AU1148" s="14">
        <v>0</v>
      </c>
      <c r="BD1148" s="14">
        <v>0</v>
      </c>
      <c r="BM1148" s="14">
        <v>0</v>
      </c>
      <c r="BV1148" s="14">
        <v>0</v>
      </c>
      <c r="CE1148" s="14">
        <v>0</v>
      </c>
      <c r="CN1148" s="14">
        <v>0</v>
      </c>
      <c r="CW1148" s="14">
        <v>0</v>
      </c>
      <c r="DF1148" s="14">
        <v>0</v>
      </c>
      <c r="DO1148" s="14">
        <v>0</v>
      </c>
      <c r="DX1148" s="14">
        <v>0</v>
      </c>
      <c r="EG1148" s="14">
        <v>0</v>
      </c>
      <c r="EP1148" s="14">
        <v>0</v>
      </c>
      <c r="EY1148" s="14">
        <v>0</v>
      </c>
      <c r="FU1148">
        <v>7</v>
      </c>
      <c r="GC1148">
        <v>157</v>
      </c>
      <c r="JT1148" s="14">
        <v>0</v>
      </c>
      <c r="JU1148" s="14">
        <v>0</v>
      </c>
      <c r="JW1148" s="15">
        <v>0</v>
      </c>
      <c r="JX1148" s="15">
        <v>0</v>
      </c>
      <c r="JY1148" s="15">
        <v>0</v>
      </c>
      <c r="JZ1148" s="15">
        <v>0</v>
      </c>
    </row>
    <row r="1149" spans="1:286" x14ac:dyDescent="0.25">
      <c r="A1149">
        <v>3045</v>
      </c>
      <c r="B1149">
        <v>11.07</v>
      </c>
      <c r="C1149" t="s">
        <v>360</v>
      </c>
      <c r="D1149" s="13" t="s">
        <v>360</v>
      </c>
      <c r="E1149" s="13">
        <v>116</v>
      </c>
      <c r="F1149" t="s">
        <v>316</v>
      </c>
      <c r="G1149" t="s">
        <v>336</v>
      </c>
      <c r="H1149">
        <v>51</v>
      </c>
      <c r="I1149" t="s">
        <v>328</v>
      </c>
      <c r="J1149" t="s">
        <v>329</v>
      </c>
      <c r="K1149" t="s">
        <v>330</v>
      </c>
      <c r="T1149" s="14">
        <v>0</v>
      </c>
      <c r="AC1149" s="14">
        <v>0</v>
      </c>
      <c r="AL1149" s="14">
        <v>0</v>
      </c>
      <c r="AU1149" s="14">
        <v>0</v>
      </c>
      <c r="BD1149" s="14">
        <v>0</v>
      </c>
      <c r="BM1149" s="14">
        <v>0</v>
      </c>
      <c r="BV1149" s="14">
        <v>0</v>
      </c>
      <c r="CE1149" s="14">
        <v>0</v>
      </c>
      <c r="CN1149" s="14">
        <v>0</v>
      </c>
      <c r="CW1149" s="14">
        <v>0</v>
      </c>
      <c r="DF1149" s="14">
        <v>0</v>
      </c>
      <c r="DO1149" s="14">
        <v>0</v>
      </c>
      <c r="DX1149" s="14">
        <v>0</v>
      </c>
      <c r="EG1149" s="14">
        <v>0</v>
      </c>
      <c r="EP1149" s="14">
        <v>0</v>
      </c>
      <c r="EY1149" s="14">
        <v>0</v>
      </c>
      <c r="FU1149">
        <v>1</v>
      </c>
      <c r="GC1149">
        <v>7</v>
      </c>
      <c r="JT1149" s="14">
        <v>0</v>
      </c>
      <c r="JU1149" s="14">
        <v>0</v>
      </c>
      <c r="JW1149" s="15">
        <v>0</v>
      </c>
      <c r="JX1149" s="15">
        <v>0</v>
      </c>
      <c r="JY1149" s="15">
        <v>0</v>
      </c>
      <c r="JZ1149" s="15">
        <v>0</v>
      </c>
    </row>
    <row r="1150" spans="1:286" x14ac:dyDescent="0.25">
      <c r="A1150">
        <v>3046</v>
      </c>
      <c r="B1150">
        <v>11.07</v>
      </c>
      <c r="C1150" t="s">
        <v>360</v>
      </c>
      <c r="D1150" s="13" t="s">
        <v>360</v>
      </c>
      <c r="E1150" s="13">
        <v>116</v>
      </c>
      <c r="F1150" t="s">
        <v>316</v>
      </c>
      <c r="G1150" t="s">
        <v>336</v>
      </c>
      <c r="H1150">
        <v>51</v>
      </c>
      <c r="I1150" t="s">
        <v>328</v>
      </c>
      <c r="J1150" t="s">
        <v>319</v>
      </c>
      <c r="K1150" t="s">
        <v>330</v>
      </c>
      <c r="T1150" s="14">
        <v>0</v>
      </c>
      <c r="AC1150" s="14">
        <v>0</v>
      </c>
      <c r="AL1150" s="14">
        <v>0</v>
      </c>
      <c r="AU1150" s="14">
        <v>0</v>
      </c>
      <c r="BD1150" s="14">
        <v>0</v>
      </c>
      <c r="BM1150" s="14">
        <v>0</v>
      </c>
      <c r="BV1150" s="14">
        <v>0</v>
      </c>
      <c r="CE1150" s="14">
        <v>0</v>
      </c>
      <c r="CN1150" s="14">
        <v>0</v>
      </c>
      <c r="CW1150" s="14">
        <v>0</v>
      </c>
      <c r="DF1150" s="14">
        <v>0</v>
      </c>
      <c r="DO1150" s="14">
        <v>0</v>
      </c>
      <c r="DX1150" s="14">
        <v>0</v>
      </c>
      <c r="EG1150" s="14">
        <v>0</v>
      </c>
      <c r="EP1150" s="14">
        <v>0</v>
      </c>
      <c r="EY1150" s="14">
        <v>0</v>
      </c>
      <c r="FU1150">
        <v>2</v>
      </c>
      <c r="GC1150">
        <v>36</v>
      </c>
      <c r="JT1150" s="14">
        <v>0</v>
      </c>
      <c r="JU1150" s="14">
        <v>0</v>
      </c>
      <c r="JW1150" s="15">
        <v>0</v>
      </c>
      <c r="JX1150" s="15">
        <v>0</v>
      </c>
      <c r="JY1150" s="15">
        <v>0</v>
      </c>
      <c r="JZ1150" s="15">
        <v>0</v>
      </c>
    </row>
    <row r="1151" spans="1:286" x14ac:dyDescent="0.25">
      <c r="A1151">
        <v>3047</v>
      </c>
      <c r="B1151">
        <v>11.07</v>
      </c>
      <c r="C1151" t="s">
        <v>360</v>
      </c>
      <c r="D1151" s="13" t="s">
        <v>360</v>
      </c>
      <c r="E1151" s="13">
        <v>116</v>
      </c>
      <c r="F1151" t="s">
        <v>316</v>
      </c>
      <c r="G1151" t="s">
        <v>334</v>
      </c>
      <c r="H1151">
        <v>51</v>
      </c>
      <c r="I1151" t="s">
        <v>328</v>
      </c>
      <c r="J1151" t="s">
        <v>321</v>
      </c>
      <c r="K1151" t="s">
        <v>330</v>
      </c>
      <c r="T1151" s="14">
        <v>0</v>
      </c>
      <c r="AC1151" s="14">
        <v>0</v>
      </c>
      <c r="AL1151" s="14">
        <v>0</v>
      </c>
      <c r="AU1151" s="14">
        <v>0</v>
      </c>
      <c r="BD1151" s="14">
        <v>0</v>
      </c>
      <c r="BM1151" s="14">
        <v>0</v>
      </c>
      <c r="BV1151" s="14">
        <v>0</v>
      </c>
      <c r="CE1151" s="14">
        <v>0</v>
      </c>
      <c r="CN1151" s="14">
        <v>0</v>
      </c>
      <c r="CW1151" s="14">
        <v>0</v>
      </c>
      <c r="DF1151" s="14">
        <v>0</v>
      </c>
      <c r="DO1151" s="14">
        <v>0</v>
      </c>
      <c r="DX1151" s="14">
        <v>0</v>
      </c>
      <c r="EG1151" s="14">
        <v>0</v>
      </c>
      <c r="EP1151" s="14">
        <v>0</v>
      </c>
      <c r="EY1151" s="14">
        <v>0</v>
      </c>
      <c r="FU1151">
        <v>3</v>
      </c>
      <c r="GC1151">
        <v>25</v>
      </c>
      <c r="JT1151" s="14">
        <v>0</v>
      </c>
      <c r="JU1151" s="14">
        <v>0</v>
      </c>
      <c r="JW1151" s="15">
        <v>0</v>
      </c>
      <c r="JX1151" s="15">
        <v>0</v>
      </c>
      <c r="JY1151" s="15">
        <v>0</v>
      </c>
      <c r="JZ1151" s="15">
        <v>0</v>
      </c>
    </row>
    <row r="1152" spans="1:286" x14ac:dyDescent="0.25">
      <c r="A1152">
        <v>3048</v>
      </c>
      <c r="B1152">
        <v>11.07</v>
      </c>
      <c r="C1152" t="s">
        <v>360</v>
      </c>
      <c r="D1152" s="13" t="s">
        <v>360</v>
      </c>
      <c r="E1152" s="13">
        <v>116</v>
      </c>
      <c r="F1152" t="s">
        <v>316</v>
      </c>
      <c r="G1152" t="s">
        <v>336</v>
      </c>
      <c r="H1152">
        <v>51</v>
      </c>
      <c r="I1152" t="s">
        <v>328</v>
      </c>
      <c r="J1152" t="s">
        <v>322</v>
      </c>
      <c r="K1152" t="s">
        <v>330</v>
      </c>
      <c r="T1152" s="14">
        <v>0</v>
      </c>
      <c r="AC1152" s="14">
        <v>0</v>
      </c>
      <c r="AL1152" s="14">
        <v>0</v>
      </c>
      <c r="AU1152" s="14">
        <v>0</v>
      </c>
      <c r="BD1152" s="14">
        <v>0</v>
      </c>
      <c r="BM1152" s="14">
        <v>0</v>
      </c>
      <c r="BV1152" s="14">
        <v>0</v>
      </c>
      <c r="CE1152" s="14">
        <v>0</v>
      </c>
      <c r="CN1152" s="14">
        <v>0</v>
      </c>
      <c r="CW1152" s="14">
        <v>0</v>
      </c>
      <c r="DF1152" s="14">
        <v>0</v>
      </c>
      <c r="DO1152" s="14">
        <v>0</v>
      </c>
      <c r="DX1152" s="14">
        <v>0</v>
      </c>
      <c r="EG1152" s="14">
        <v>0</v>
      </c>
      <c r="EP1152" s="14">
        <v>0</v>
      </c>
      <c r="EY1152" s="14">
        <v>0</v>
      </c>
      <c r="FU1152">
        <v>9</v>
      </c>
      <c r="GC1152">
        <v>47</v>
      </c>
      <c r="JT1152" s="14">
        <v>0</v>
      </c>
      <c r="JU1152" s="14">
        <v>0</v>
      </c>
      <c r="JW1152" s="15">
        <v>0</v>
      </c>
      <c r="JX1152" s="15">
        <v>0</v>
      </c>
      <c r="JY1152" s="15">
        <v>0</v>
      </c>
      <c r="JZ1152" s="15">
        <v>0</v>
      </c>
    </row>
    <row r="1153" spans="1:286" x14ac:dyDescent="0.25">
      <c r="A1153">
        <v>3049</v>
      </c>
      <c r="B1153">
        <v>11.07</v>
      </c>
      <c r="C1153" t="s">
        <v>360</v>
      </c>
      <c r="D1153" s="13" t="s">
        <v>360</v>
      </c>
      <c r="E1153" s="13">
        <v>116</v>
      </c>
      <c r="F1153" t="s">
        <v>316</v>
      </c>
      <c r="G1153" t="s">
        <v>336</v>
      </c>
      <c r="H1153">
        <v>51</v>
      </c>
      <c r="I1153" t="s">
        <v>328</v>
      </c>
      <c r="J1153" t="s">
        <v>323</v>
      </c>
      <c r="K1153" t="s">
        <v>330</v>
      </c>
      <c r="T1153" s="14">
        <v>0</v>
      </c>
      <c r="AC1153" s="14">
        <v>0</v>
      </c>
      <c r="AL1153" s="14">
        <v>0</v>
      </c>
      <c r="AU1153" s="14">
        <v>0</v>
      </c>
      <c r="BD1153" s="14">
        <v>0</v>
      </c>
      <c r="BM1153" s="14">
        <v>0</v>
      </c>
      <c r="BV1153" s="14">
        <v>0</v>
      </c>
      <c r="CE1153" s="14">
        <v>0</v>
      </c>
      <c r="CN1153" s="14">
        <v>0</v>
      </c>
      <c r="CW1153" s="14">
        <v>0</v>
      </c>
      <c r="DF1153" s="14">
        <v>0</v>
      </c>
      <c r="DO1153" s="14">
        <v>0</v>
      </c>
      <c r="DX1153" s="14">
        <v>0</v>
      </c>
      <c r="EG1153" s="14">
        <v>0</v>
      </c>
      <c r="EP1153" s="14">
        <v>0</v>
      </c>
      <c r="EY1153" s="14">
        <v>0</v>
      </c>
      <c r="FU1153">
        <v>8</v>
      </c>
      <c r="GC1153">
        <v>37</v>
      </c>
      <c r="JT1153" s="14">
        <v>0</v>
      </c>
      <c r="JU1153" s="14">
        <v>0</v>
      </c>
      <c r="JW1153" s="15">
        <v>0</v>
      </c>
      <c r="JX1153" s="15">
        <v>0</v>
      </c>
      <c r="JY1153" s="15">
        <v>0</v>
      </c>
      <c r="JZ1153" s="15">
        <v>0</v>
      </c>
    </row>
    <row r="1154" spans="1:286" x14ac:dyDescent="0.25">
      <c r="A1154">
        <v>3050</v>
      </c>
      <c r="B1154">
        <v>11.07</v>
      </c>
      <c r="C1154" t="s">
        <v>360</v>
      </c>
      <c r="D1154" s="13" t="s">
        <v>360</v>
      </c>
      <c r="E1154" s="13">
        <v>116</v>
      </c>
      <c r="F1154" t="s">
        <v>316</v>
      </c>
      <c r="G1154" t="s">
        <v>336</v>
      </c>
      <c r="H1154">
        <v>51</v>
      </c>
      <c r="I1154" t="s">
        <v>328</v>
      </c>
      <c r="J1154" t="s">
        <v>324</v>
      </c>
      <c r="K1154" t="s">
        <v>330</v>
      </c>
      <c r="T1154" s="14">
        <v>0</v>
      </c>
      <c r="AC1154" s="14">
        <v>0</v>
      </c>
      <c r="AL1154" s="14">
        <v>0</v>
      </c>
      <c r="AU1154" s="14">
        <v>0</v>
      </c>
      <c r="BD1154" s="14">
        <v>0</v>
      </c>
      <c r="BM1154" s="14">
        <v>0</v>
      </c>
      <c r="BV1154" s="14">
        <v>0</v>
      </c>
      <c r="CE1154" s="14">
        <v>0</v>
      </c>
      <c r="CN1154" s="14">
        <v>0</v>
      </c>
      <c r="CW1154" s="14">
        <v>0</v>
      </c>
      <c r="DF1154" s="14">
        <v>0</v>
      </c>
      <c r="DO1154" s="14">
        <v>0</v>
      </c>
      <c r="DX1154" s="14">
        <v>0</v>
      </c>
      <c r="EG1154" s="14">
        <v>0</v>
      </c>
      <c r="EP1154" s="14">
        <v>0</v>
      </c>
      <c r="EY1154" s="14">
        <v>0</v>
      </c>
      <c r="FU1154">
        <v>11</v>
      </c>
      <c r="GC1154">
        <v>50</v>
      </c>
      <c r="JT1154" s="14">
        <v>0</v>
      </c>
      <c r="JU1154" s="14">
        <v>0</v>
      </c>
      <c r="JW1154" s="15">
        <v>0</v>
      </c>
      <c r="JX1154" s="15">
        <v>0</v>
      </c>
      <c r="JY1154" s="15">
        <v>0</v>
      </c>
      <c r="JZ1154" s="15">
        <v>0</v>
      </c>
    </row>
    <row r="1155" spans="1:286" x14ac:dyDescent="0.25">
      <c r="A1155">
        <v>3051</v>
      </c>
      <c r="B1155">
        <v>11.07</v>
      </c>
      <c r="C1155" t="s">
        <v>360</v>
      </c>
      <c r="D1155" s="13" t="s">
        <v>360</v>
      </c>
      <c r="E1155" s="13">
        <v>116</v>
      </c>
      <c r="F1155" t="s">
        <v>316</v>
      </c>
      <c r="G1155" t="s">
        <v>336</v>
      </c>
      <c r="H1155">
        <v>319</v>
      </c>
      <c r="I1155" t="s">
        <v>328</v>
      </c>
      <c r="J1155" t="s">
        <v>329</v>
      </c>
      <c r="K1155" t="s">
        <v>330</v>
      </c>
      <c r="T1155" s="14">
        <v>0</v>
      </c>
      <c r="AC1155" s="14">
        <v>0</v>
      </c>
      <c r="AL1155" s="14">
        <v>0</v>
      </c>
      <c r="AU1155" s="14">
        <v>0</v>
      </c>
      <c r="BD1155" s="14">
        <v>0</v>
      </c>
      <c r="BM1155" s="14">
        <v>0</v>
      </c>
      <c r="BV1155" s="14">
        <v>0</v>
      </c>
      <c r="CE1155" s="14">
        <v>0</v>
      </c>
      <c r="CN1155" s="14">
        <v>0</v>
      </c>
      <c r="CW1155" s="14">
        <v>0</v>
      </c>
      <c r="DF1155" s="14">
        <v>0</v>
      </c>
      <c r="DO1155" s="14">
        <v>0</v>
      </c>
      <c r="DX1155" s="14">
        <v>0</v>
      </c>
      <c r="EG1155" s="14">
        <v>0</v>
      </c>
      <c r="EP1155" s="14">
        <v>0</v>
      </c>
      <c r="EY1155" s="14">
        <v>0</v>
      </c>
      <c r="FU1155">
        <v>42</v>
      </c>
      <c r="GC1155">
        <v>567</v>
      </c>
      <c r="JT1155" s="14">
        <v>0</v>
      </c>
      <c r="JU1155" s="14">
        <v>0</v>
      </c>
      <c r="JW1155" s="15">
        <v>0</v>
      </c>
      <c r="JX1155" s="15">
        <v>0</v>
      </c>
      <c r="JY1155" s="15">
        <v>0</v>
      </c>
      <c r="JZ1155" s="15">
        <v>0</v>
      </c>
    </row>
    <row r="1156" spans="1:286" x14ac:dyDescent="0.25">
      <c r="A1156">
        <v>3052</v>
      </c>
      <c r="B1156">
        <v>11.07</v>
      </c>
      <c r="C1156" t="s">
        <v>360</v>
      </c>
      <c r="D1156" s="13" t="s">
        <v>360</v>
      </c>
      <c r="E1156" s="13">
        <v>116</v>
      </c>
      <c r="F1156" t="s">
        <v>316</v>
      </c>
      <c r="G1156" t="s">
        <v>334</v>
      </c>
      <c r="H1156">
        <v>319</v>
      </c>
      <c r="I1156" t="s">
        <v>328</v>
      </c>
      <c r="J1156" t="s">
        <v>319</v>
      </c>
      <c r="K1156" t="s">
        <v>330</v>
      </c>
      <c r="T1156" s="14">
        <v>0</v>
      </c>
      <c r="AC1156" s="14">
        <v>0</v>
      </c>
      <c r="AL1156" s="14">
        <v>0</v>
      </c>
      <c r="AU1156" s="14">
        <v>0</v>
      </c>
      <c r="BD1156" s="14">
        <v>0</v>
      </c>
      <c r="BM1156" s="14">
        <v>0</v>
      </c>
      <c r="BV1156" s="14">
        <v>0</v>
      </c>
      <c r="CE1156" s="14">
        <v>0</v>
      </c>
      <c r="CN1156" s="14">
        <v>0</v>
      </c>
      <c r="CW1156" s="14">
        <v>0</v>
      </c>
      <c r="DF1156" s="14">
        <v>0</v>
      </c>
      <c r="DO1156" s="14">
        <v>0</v>
      </c>
      <c r="DX1156" s="14">
        <v>0</v>
      </c>
      <c r="EG1156" s="14">
        <v>0</v>
      </c>
      <c r="EP1156" s="14">
        <v>0</v>
      </c>
      <c r="EY1156" s="14">
        <v>0</v>
      </c>
      <c r="FU1156">
        <v>31</v>
      </c>
      <c r="GC1156">
        <v>491</v>
      </c>
      <c r="JT1156" s="14">
        <v>0</v>
      </c>
      <c r="JU1156" s="14">
        <v>0</v>
      </c>
      <c r="JW1156" s="15">
        <v>0</v>
      </c>
      <c r="JX1156" s="15">
        <v>0</v>
      </c>
      <c r="JY1156" s="15">
        <v>0</v>
      </c>
      <c r="JZ1156" s="15">
        <v>0</v>
      </c>
    </row>
    <row r="1157" spans="1:286" x14ac:dyDescent="0.25">
      <c r="A1157">
        <v>3053</v>
      </c>
      <c r="B1157">
        <v>11.07</v>
      </c>
      <c r="C1157" t="s">
        <v>360</v>
      </c>
      <c r="D1157" s="13" t="s">
        <v>360</v>
      </c>
      <c r="E1157" s="13">
        <v>116</v>
      </c>
      <c r="F1157" t="s">
        <v>316</v>
      </c>
      <c r="G1157" t="s">
        <v>336</v>
      </c>
      <c r="H1157">
        <v>319</v>
      </c>
      <c r="I1157" t="s">
        <v>328</v>
      </c>
      <c r="J1157" t="s">
        <v>321</v>
      </c>
      <c r="K1157" t="s">
        <v>330</v>
      </c>
      <c r="T1157" s="14">
        <v>0</v>
      </c>
      <c r="AC1157" s="14">
        <v>0</v>
      </c>
      <c r="AL1157" s="14">
        <v>0</v>
      </c>
      <c r="AU1157" s="14">
        <v>0</v>
      </c>
      <c r="BD1157" s="14">
        <v>0</v>
      </c>
      <c r="BM1157" s="14">
        <v>0</v>
      </c>
      <c r="BV1157" s="14">
        <v>0</v>
      </c>
      <c r="CE1157" s="14">
        <v>0</v>
      </c>
      <c r="CN1157" s="14">
        <v>0</v>
      </c>
      <c r="CW1157" s="14">
        <v>0</v>
      </c>
      <c r="DF1157" s="14">
        <v>0</v>
      </c>
      <c r="DO1157" s="14">
        <v>0</v>
      </c>
      <c r="DX1157" s="14">
        <v>0</v>
      </c>
      <c r="EG1157" s="14">
        <v>0</v>
      </c>
      <c r="EP1157" s="14">
        <v>0</v>
      </c>
      <c r="EY1157" s="14">
        <v>0</v>
      </c>
      <c r="FU1157">
        <v>31</v>
      </c>
      <c r="GC1157">
        <v>443</v>
      </c>
      <c r="JT1157" s="14">
        <v>0</v>
      </c>
      <c r="JU1157" s="14">
        <v>0</v>
      </c>
      <c r="JW1157" s="15">
        <v>0</v>
      </c>
      <c r="JX1157" s="15">
        <v>0</v>
      </c>
      <c r="JY1157" s="15">
        <v>0</v>
      </c>
      <c r="JZ1157" s="15">
        <v>0</v>
      </c>
    </row>
    <row r="1158" spans="1:286" x14ac:dyDescent="0.25">
      <c r="A1158">
        <v>3054</v>
      </c>
      <c r="B1158">
        <v>11.07</v>
      </c>
      <c r="C1158" t="s">
        <v>360</v>
      </c>
      <c r="D1158" s="13" t="s">
        <v>360</v>
      </c>
      <c r="E1158" s="13">
        <v>116</v>
      </c>
      <c r="F1158" t="s">
        <v>316</v>
      </c>
      <c r="G1158" t="s">
        <v>336</v>
      </c>
      <c r="H1158">
        <v>319</v>
      </c>
      <c r="I1158" t="s">
        <v>328</v>
      </c>
      <c r="J1158" t="s">
        <v>322</v>
      </c>
      <c r="K1158" t="s">
        <v>330</v>
      </c>
      <c r="T1158" s="14">
        <v>0</v>
      </c>
      <c r="AC1158" s="14">
        <v>0</v>
      </c>
      <c r="AL1158" s="14">
        <v>0</v>
      </c>
      <c r="AU1158" s="14">
        <v>0</v>
      </c>
      <c r="BD1158" s="14">
        <v>0</v>
      </c>
      <c r="BM1158" s="14">
        <v>0</v>
      </c>
      <c r="BV1158" s="14">
        <v>0</v>
      </c>
      <c r="CE1158" s="14">
        <v>0</v>
      </c>
      <c r="CN1158" s="14">
        <v>0</v>
      </c>
      <c r="CW1158" s="14">
        <v>0</v>
      </c>
      <c r="DF1158" s="14">
        <v>0</v>
      </c>
      <c r="DO1158" s="14">
        <v>0</v>
      </c>
      <c r="DX1158" s="14">
        <v>0</v>
      </c>
      <c r="EG1158" s="14">
        <v>0</v>
      </c>
      <c r="EP1158" s="14">
        <v>0</v>
      </c>
      <c r="EY1158" s="14">
        <v>0</v>
      </c>
      <c r="FU1158">
        <v>29</v>
      </c>
      <c r="GC1158">
        <v>435</v>
      </c>
      <c r="JT1158" s="14">
        <v>0</v>
      </c>
      <c r="JU1158" s="14">
        <v>0</v>
      </c>
      <c r="JW1158" s="15">
        <v>0</v>
      </c>
      <c r="JX1158" s="15">
        <v>0</v>
      </c>
      <c r="JY1158" s="15">
        <v>0</v>
      </c>
      <c r="JZ1158" s="15">
        <v>0</v>
      </c>
    </row>
    <row r="1159" spans="1:286" x14ac:dyDescent="0.25">
      <c r="A1159">
        <v>3055</v>
      </c>
      <c r="B1159">
        <v>11.07</v>
      </c>
      <c r="C1159" t="s">
        <v>360</v>
      </c>
      <c r="D1159" s="13" t="s">
        <v>360</v>
      </c>
      <c r="E1159" s="13">
        <v>116</v>
      </c>
      <c r="F1159" t="s">
        <v>316</v>
      </c>
      <c r="G1159" t="s">
        <v>336</v>
      </c>
      <c r="H1159">
        <v>319</v>
      </c>
      <c r="I1159" t="s">
        <v>328</v>
      </c>
      <c r="J1159" t="s">
        <v>323</v>
      </c>
      <c r="K1159" t="s">
        <v>330</v>
      </c>
      <c r="T1159" s="14">
        <v>0</v>
      </c>
      <c r="AC1159" s="14">
        <v>0</v>
      </c>
      <c r="AL1159" s="14">
        <v>0</v>
      </c>
      <c r="AU1159" s="14">
        <v>0</v>
      </c>
      <c r="BD1159" s="14">
        <v>0</v>
      </c>
      <c r="BM1159" s="14">
        <v>0</v>
      </c>
      <c r="BV1159" s="14">
        <v>0</v>
      </c>
      <c r="CE1159" s="14">
        <v>0</v>
      </c>
      <c r="CN1159" s="14">
        <v>0</v>
      </c>
      <c r="CW1159" s="14">
        <v>0</v>
      </c>
      <c r="DF1159" s="14">
        <v>0</v>
      </c>
      <c r="DO1159" s="14">
        <v>0</v>
      </c>
      <c r="DX1159" s="14">
        <v>0</v>
      </c>
      <c r="EG1159" s="14">
        <v>0</v>
      </c>
      <c r="EP1159" s="14">
        <v>0</v>
      </c>
      <c r="EY1159" s="14">
        <v>0</v>
      </c>
      <c r="FU1159">
        <v>31</v>
      </c>
      <c r="GC1159">
        <v>409</v>
      </c>
      <c r="JT1159" s="14">
        <v>0</v>
      </c>
      <c r="JU1159" s="14">
        <v>0</v>
      </c>
      <c r="JW1159" s="15">
        <v>0</v>
      </c>
      <c r="JX1159" s="15">
        <v>0</v>
      </c>
      <c r="JY1159" s="15">
        <v>0</v>
      </c>
      <c r="JZ1159" s="15">
        <v>0</v>
      </c>
    </row>
    <row r="1160" spans="1:286" x14ac:dyDescent="0.25">
      <c r="A1160">
        <v>3056</v>
      </c>
      <c r="B1160">
        <v>11.07</v>
      </c>
      <c r="C1160" t="s">
        <v>360</v>
      </c>
      <c r="D1160" s="13" t="s">
        <v>360</v>
      </c>
      <c r="E1160" s="13">
        <v>116</v>
      </c>
      <c r="F1160" t="s">
        <v>316</v>
      </c>
      <c r="G1160" t="s">
        <v>336</v>
      </c>
      <c r="H1160">
        <v>319</v>
      </c>
      <c r="I1160" t="s">
        <v>328</v>
      </c>
      <c r="J1160" t="s">
        <v>324</v>
      </c>
      <c r="K1160" t="s">
        <v>330</v>
      </c>
      <c r="T1160" s="14">
        <v>0</v>
      </c>
      <c r="AC1160" s="14">
        <v>0</v>
      </c>
      <c r="AL1160" s="14">
        <v>0</v>
      </c>
      <c r="AU1160" s="14">
        <v>0</v>
      </c>
      <c r="BD1160" s="14">
        <v>0</v>
      </c>
      <c r="BM1160" s="14">
        <v>0</v>
      </c>
      <c r="BV1160" s="14">
        <v>0</v>
      </c>
      <c r="CE1160" s="14">
        <v>0</v>
      </c>
      <c r="CN1160" s="14">
        <v>0</v>
      </c>
      <c r="CW1160" s="14">
        <v>0</v>
      </c>
      <c r="DF1160" s="14">
        <v>0</v>
      </c>
      <c r="DO1160" s="14">
        <v>0</v>
      </c>
      <c r="DX1160" s="14">
        <v>0</v>
      </c>
      <c r="EG1160" s="14">
        <v>0</v>
      </c>
      <c r="EP1160" s="14">
        <v>0</v>
      </c>
      <c r="EY1160" s="14">
        <v>0</v>
      </c>
      <c r="FU1160">
        <v>37</v>
      </c>
      <c r="GC1160">
        <v>438</v>
      </c>
      <c r="JT1160" s="14">
        <v>0</v>
      </c>
      <c r="JU1160" s="14">
        <v>0</v>
      </c>
      <c r="JW1160" s="15">
        <v>0</v>
      </c>
      <c r="JX1160" s="15">
        <v>0</v>
      </c>
      <c r="JY1160" s="15">
        <v>0</v>
      </c>
      <c r="JZ1160" s="15">
        <v>0</v>
      </c>
    </row>
    <row r="1161" spans="1:286" x14ac:dyDescent="0.25">
      <c r="A1161">
        <v>3063</v>
      </c>
      <c r="B1161">
        <v>11.07</v>
      </c>
      <c r="C1161" t="s">
        <v>360</v>
      </c>
      <c r="D1161" s="13" t="s">
        <v>360</v>
      </c>
      <c r="E1161" s="13">
        <v>116</v>
      </c>
      <c r="F1161" t="s">
        <v>316</v>
      </c>
      <c r="G1161" t="s">
        <v>334</v>
      </c>
      <c r="H1161">
        <v>307</v>
      </c>
      <c r="I1161" t="s">
        <v>328</v>
      </c>
      <c r="J1161" t="s">
        <v>329</v>
      </c>
      <c r="K1161" t="s">
        <v>330</v>
      </c>
      <c r="T1161" s="14">
        <v>0</v>
      </c>
      <c r="AC1161" s="14">
        <v>0</v>
      </c>
      <c r="AL1161" s="14">
        <v>0</v>
      </c>
      <c r="AU1161" s="14">
        <v>0</v>
      </c>
      <c r="BD1161" s="14">
        <v>0</v>
      </c>
      <c r="BM1161" s="14">
        <v>0</v>
      </c>
      <c r="BV1161" s="14">
        <v>0</v>
      </c>
      <c r="CE1161" s="14">
        <v>0</v>
      </c>
      <c r="CN1161" s="14">
        <v>0</v>
      </c>
      <c r="CW1161" s="14">
        <v>0</v>
      </c>
      <c r="DF1161" s="14">
        <v>0</v>
      </c>
      <c r="DO1161" s="14">
        <v>0</v>
      </c>
      <c r="DX1161" s="14">
        <v>0</v>
      </c>
      <c r="EG1161" s="14">
        <v>0</v>
      </c>
      <c r="EP1161" s="14">
        <v>0</v>
      </c>
      <c r="EY1161" s="14">
        <v>0</v>
      </c>
      <c r="FU1161">
        <v>33</v>
      </c>
      <c r="GC1161">
        <v>460</v>
      </c>
      <c r="JT1161" s="14">
        <v>0</v>
      </c>
      <c r="JU1161" s="14">
        <v>0</v>
      </c>
      <c r="JW1161" s="15">
        <v>0</v>
      </c>
      <c r="JX1161" s="15">
        <v>0</v>
      </c>
      <c r="JY1161" s="15">
        <v>0</v>
      </c>
      <c r="JZ1161" s="15">
        <v>0</v>
      </c>
    </row>
    <row r="1162" spans="1:286" x14ac:dyDescent="0.25">
      <c r="A1162">
        <v>3064</v>
      </c>
      <c r="B1162">
        <v>11.07</v>
      </c>
      <c r="C1162" t="s">
        <v>360</v>
      </c>
      <c r="D1162" s="13" t="s">
        <v>360</v>
      </c>
      <c r="E1162" s="13">
        <v>116</v>
      </c>
      <c r="F1162" t="s">
        <v>316</v>
      </c>
      <c r="G1162" t="s">
        <v>336</v>
      </c>
      <c r="H1162">
        <v>307</v>
      </c>
      <c r="I1162" t="s">
        <v>328</v>
      </c>
      <c r="J1162" t="s">
        <v>319</v>
      </c>
      <c r="K1162" t="s">
        <v>330</v>
      </c>
      <c r="T1162" s="14">
        <v>0</v>
      </c>
      <c r="AC1162" s="14">
        <v>0</v>
      </c>
      <c r="AL1162" s="14">
        <v>0</v>
      </c>
      <c r="AU1162" s="14">
        <v>0</v>
      </c>
      <c r="BD1162" s="14">
        <v>0</v>
      </c>
      <c r="BM1162" s="14">
        <v>0</v>
      </c>
      <c r="BV1162" s="14">
        <v>0</v>
      </c>
      <c r="CE1162" s="14">
        <v>0</v>
      </c>
      <c r="CN1162" s="14">
        <v>0</v>
      </c>
      <c r="CW1162" s="14">
        <v>0</v>
      </c>
      <c r="DF1162" s="14">
        <v>0</v>
      </c>
      <c r="DO1162" s="14">
        <v>0</v>
      </c>
      <c r="DX1162" s="14">
        <v>0</v>
      </c>
      <c r="EG1162" s="14">
        <v>0</v>
      </c>
      <c r="EP1162" s="14">
        <v>0</v>
      </c>
      <c r="EY1162" s="14">
        <v>0</v>
      </c>
      <c r="FU1162">
        <v>33</v>
      </c>
      <c r="GC1162">
        <v>405</v>
      </c>
      <c r="JT1162" s="14">
        <v>0</v>
      </c>
      <c r="JU1162" s="14">
        <v>0</v>
      </c>
      <c r="JW1162" s="15">
        <v>0</v>
      </c>
      <c r="JX1162" s="15">
        <v>0</v>
      </c>
      <c r="JY1162" s="15">
        <v>0</v>
      </c>
      <c r="JZ1162" s="15">
        <v>0</v>
      </c>
    </row>
    <row r="1163" spans="1:286" x14ac:dyDescent="0.25">
      <c r="A1163">
        <v>3065</v>
      </c>
      <c r="B1163">
        <v>11.07</v>
      </c>
      <c r="C1163" t="s">
        <v>360</v>
      </c>
      <c r="D1163" s="13" t="s">
        <v>360</v>
      </c>
      <c r="E1163" s="13">
        <v>116</v>
      </c>
      <c r="F1163" t="s">
        <v>316</v>
      </c>
      <c r="G1163" t="s">
        <v>336</v>
      </c>
      <c r="H1163">
        <v>307</v>
      </c>
      <c r="I1163" t="s">
        <v>328</v>
      </c>
      <c r="J1163" t="s">
        <v>321</v>
      </c>
      <c r="K1163" t="s">
        <v>330</v>
      </c>
      <c r="T1163" s="14">
        <v>0</v>
      </c>
      <c r="AC1163" s="14">
        <v>0</v>
      </c>
      <c r="AL1163" s="14">
        <v>0</v>
      </c>
      <c r="AU1163" s="14">
        <v>0</v>
      </c>
      <c r="BD1163" s="14">
        <v>0</v>
      </c>
      <c r="BM1163" s="14">
        <v>0</v>
      </c>
      <c r="BV1163" s="14">
        <v>0</v>
      </c>
      <c r="CE1163" s="14">
        <v>0</v>
      </c>
      <c r="CN1163" s="14">
        <v>0</v>
      </c>
      <c r="CW1163" s="14">
        <v>0</v>
      </c>
      <c r="DF1163" s="14">
        <v>0</v>
      </c>
      <c r="DO1163" s="14">
        <v>0</v>
      </c>
      <c r="DX1163" s="14">
        <v>0</v>
      </c>
      <c r="EG1163" s="14">
        <v>0</v>
      </c>
      <c r="EP1163" s="14">
        <v>0</v>
      </c>
      <c r="EY1163" s="14">
        <v>0</v>
      </c>
      <c r="FU1163">
        <v>31</v>
      </c>
      <c r="GC1163">
        <v>368</v>
      </c>
      <c r="JT1163" s="14">
        <v>0</v>
      </c>
      <c r="JU1163" s="14">
        <v>0</v>
      </c>
      <c r="JW1163" s="15">
        <v>0</v>
      </c>
      <c r="JX1163" s="15">
        <v>0</v>
      </c>
      <c r="JY1163" s="15">
        <v>0</v>
      </c>
      <c r="JZ1163" s="15">
        <v>0</v>
      </c>
    </row>
    <row r="1164" spans="1:286" x14ac:dyDescent="0.25">
      <c r="A1164">
        <v>3066</v>
      </c>
      <c r="B1164">
        <v>11.07</v>
      </c>
      <c r="C1164" t="s">
        <v>360</v>
      </c>
      <c r="D1164" s="13" t="s">
        <v>360</v>
      </c>
      <c r="E1164" s="13">
        <v>116</v>
      </c>
      <c r="F1164" t="s">
        <v>316</v>
      </c>
      <c r="G1164" t="s">
        <v>336</v>
      </c>
      <c r="H1164">
        <v>307</v>
      </c>
      <c r="I1164" t="s">
        <v>328</v>
      </c>
      <c r="J1164" t="s">
        <v>322</v>
      </c>
      <c r="K1164" t="s">
        <v>330</v>
      </c>
      <c r="T1164" s="14">
        <v>0</v>
      </c>
      <c r="AC1164" s="14">
        <v>0</v>
      </c>
      <c r="AL1164" s="14">
        <v>0</v>
      </c>
      <c r="AU1164" s="14">
        <v>0</v>
      </c>
      <c r="BD1164" s="14">
        <v>0</v>
      </c>
      <c r="BM1164" s="14">
        <v>0</v>
      </c>
      <c r="BV1164" s="14">
        <v>0</v>
      </c>
      <c r="CE1164" s="14">
        <v>0</v>
      </c>
      <c r="CN1164" s="14">
        <v>0</v>
      </c>
      <c r="CW1164" s="14">
        <v>0</v>
      </c>
      <c r="DF1164" s="14">
        <v>0</v>
      </c>
      <c r="DO1164" s="14">
        <v>0</v>
      </c>
      <c r="DX1164" s="14">
        <v>0</v>
      </c>
      <c r="EG1164" s="14">
        <v>0</v>
      </c>
      <c r="EP1164" s="14">
        <v>0</v>
      </c>
      <c r="EY1164" s="14">
        <v>0</v>
      </c>
      <c r="FU1164">
        <v>31</v>
      </c>
      <c r="GC1164">
        <v>336</v>
      </c>
      <c r="JT1164" s="14">
        <v>0</v>
      </c>
      <c r="JU1164" s="14">
        <v>0</v>
      </c>
      <c r="JW1164" s="15">
        <v>0</v>
      </c>
      <c r="JX1164" s="15">
        <v>0</v>
      </c>
      <c r="JY1164" s="15">
        <v>0</v>
      </c>
      <c r="JZ1164" s="15">
        <v>0</v>
      </c>
    </row>
    <row r="1165" spans="1:286" x14ac:dyDescent="0.25">
      <c r="A1165">
        <v>3067</v>
      </c>
      <c r="B1165">
        <v>11.07</v>
      </c>
      <c r="C1165" t="s">
        <v>360</v>
      </c>
      <c r="D1165" s="13" t="s">
        <v>360</v>
      </c>
      <c r="E1165" s="13">
        <v>116</v>
      </c>
      <c r="F1165" t="s">
        <v>316</v>
      </c>
      <c r="G1165" t="s">
        <v>336</v>
      </c>
      <c r="H1165">
        <v>307</v>
      </c>
      <c r="I1165" t="s">
        <v>328</v>
      </c>
      <c r="J1165" t="s">
        <v>323</v>
      </c>
      <c r="K1165" t="s">
        <v>330</v>
      </c>
      <c r="T1165" s="14">
        <v>0</v>
      </c>
      <c r="AC1165" s="14">
        <v>0</v>
      </c>
      <c r="AL1165" s="14">
        <v>0</v>
      </c>
      <c r="AU1165" s="14">
        <v>0</v>
      </c>
      <c r="BD1165" s="14">
        <v>0</v>
      </c>
      <c r="BM1165" s="14">
        <v>0</v>
      </c>
      <c r="BV1165" s="14">
        <v>0</v>
      </c>
      <c r="CE1165" s="14">
        <v>0</v>
      </c>
      <c r="CN1165" s="14">
        <v>0</v>
      </c>
      <c r="CW1165" s="14">
        <v>0</v>
      </c>
      <c r="DF1165" s="14">
        <v>0</v>
      </c>
      <c r="DO1165" s="14">
        <v>0</v>
      </c>
      <c r="DX1165" s="14">
        <v>0</v>
      </c>
      <c r="EG1165" s="14">
        <v>0</v>
      </c>
      <c r="EP1165" s="14">
        <v>0</v>
      </c>
      <c r="EY1165" s="14">
        <v>0</v>
      </c>
      <c r="FU1165">
        <v>32</v>
      </c>
      <c r="GC1165">
        <v>342</v>
      </c>
      <c r="JT1165" s="14">
        <v>0</v>
      </c>
      <c r="JU1165" s="14">
        <v>0</v>
      </c>
      <c r="JW1165" s="15">
        <v>0</v>
      </c>
      <c r="JX1165" s="15">
        <v>0</v>
      </c>
      <c r="JY1165" s="15">
        <v>0</v>
      </c>
      <c r="JZ1165" s="15">
        <v>0</v>
      </c>
    </row>
    <row r="1166" spans="1:286" x14ac:dyDescent="0.25">
      <c r="A1166">
        <v>3068</v>
      </c>
      <c r="B1166">
        <v>11.07</v>
      </c>
      <c r="C1166" t="s">
        <v>360</v>
      </c>
      <c r="D1166" s="13" t="s">
        <v>360</v>
      </c>
      <c r="E1166" s="13">
        <v>116</v>
      </c>
      <c r="F1166" t="s">
        <v>316</v>
      </c>
      <c r="G1166" t="s">
        <v>334</v>
      </c>
      <c r="H1166">
        <v>307</v>
      </c>
      <c r="I1166" t="s">
        <v>328</v>
      </c>
      <c r="J1166" t="s">
        <v>324</v>
      </c>
      <c r="K1166" t="s">
        <v>330</v>
      </c>
      <c r="T1166" s="14">
        <v>0</v>
      </c>
      <c r="AC1166" s="14">
        <v>0</v>
      </c>
      <c r="AL1166" s="14">
        <v>0</v>
      </c>
      <c r="AU1166" s="14">
        <v>0</v>
      </c>
      <c r="BD1166" s="14">
        <v>0</v>
      </c>
      <c r="BM1166" s="14">
        <v>0</v>
      </c>
      <c r="BV1166" s="14">
        <v>0</v>
      </c>
      <c r="CE1166" s="14">
        <v>0</v>
      </c>
      <c r="CN1166" s="14">
        <v>0</v>
      </c>
      <c r="CW1166" s="14">
        <v>0</v>
      </c>
      <c r="DF1166" s="14">
        <v>0</v>
      </c>
      <c r="DO1166" s="14">
        <v>0</v>
      </c>
      <c r="DX1166" s="14">
        <v>0</v>
      </c>
      <c r="EG1166" s="14">
        <v>0</v>
      </c>
      <c r="EP1166" s="14">
        <v>0</v>
      </c>
      <c r="EY1166" s="14">
        <v>0</v>
      </c>
      <c r="FU1166">
        <v>33</v>
      </c>
      <c r="GC1166">
        <v>349</v>
      </c>
      <c r="JT1166" s="14">
        <v>0</v>
      </c>
      <c r="JU1166" s="14">
        <v>0</v>
      </c>
      <c r="JW1166" s="15">
        <v>0</v>
      </c>
      <c r="JX1166" s="15">
        <v>0</v>
      </c>
      <c r="JY1166" s="15">
        <v>0</v>
      </c>
      <c r="JZ1166" s="15">
        <v>0</v>
      </c>
    </row>
    <row r="1167" spans="1:286" x14ac:dyDescent="0.25">
      <c r="A1167">
        <v>3069</v>
      </c>
      <c r="B1167">
        <v>11.07</v>
      </c>
      <c r="C1167" t="s">
        <v>360</v>
      </c>
      <c r="D1167" s="13" t="s">
        <v>360</v>
      </c>
      <c r="E1167" s="13">
        <v>116</v>
      </c>
      <c r="F1167" t="s">
        <v>316</v>
      </c>
      <c r="G1167" t="s">
        <v>336</v>
      </c>
      <c r="H1167">
        <v>307</v>
      </c>
      <c r="I1167" t="s">
        <v>328</v>
      </c>
      <c r="J1167" t="s">
        <v>325</v>
      </c>
      <c r="K1167" t="s">
        <v>330</v>
      </c>
      <c r="T1167" s="14">
        <v>0</v>
      </c>
      <c r="AC1167" s="14">
        <v>0</v>
      </c>
      <c r="AL1167" s="14">
        <v>0</v>
      </c>
      <c r="AU1167" s="14">
        <v>0</v>
      </c>
      <c r="BD1167" s="14">
        <v>0</v>
      </c>
      <c r="BM1167" s="14">
        <v>0</v>
      </c>
      <c r="BV1167" s="14">
        <v>0</v>
      </c>
      <c r="CE1167" s="14">
        <v>0</v>
      </c>
      <c r="CN1167" s="14">
        <v>0</v>
      </c>
      <c r="CW1167" s="14">
        <v>0</v>
      </c>
      <c r="DF1167" s="14">
        <v>0</v>
      </c>
      <c r="DO1167" s="14">
        <v>0</v>
      </c>
      <c r="DX1167" s="14">
        <v>0</v>
      </c>
      <c r="EG1167" s="14">
        <v>0</v>
      </c>
      <c r="EP1167" s="14">
        <v>0</v>
      </c>
      <c r="EY1167" s="14">
        <v>0</v>
      </c>
      <c r="FU1167">
        <v>28</v>
      </c>
      <c r="GC1167">
        <v>351</v>
      </c>
      <c r="JT1167" s="14">
        <v>0</v>
      </c>
      <c r="JU1167" s="14">
        <v>0</v>
      </c>
      <c r="JW1167" s="15">
        <v>0</v>
      </c>
      <c r="JX1167" s="15">
        <v>0</v>
      </c>
      <c r="JY1167" s="15">
        <v>0</v>
      </c>
      <c r="JZ1167" s="15">
        <v>0</v>
      </c>
    </row>
    <row r="1168" spans="1:286" x14ac:dyDescent="0.25">
      <c r="A1168">
        <v>3070</v>
      </c>
      <c r="B1168">
        <v>11.07</v>
      </c>
      <c r="C1168" t="s">
        <v>360</v>
      </c>
      <c r="D1168" s="13" t="s">
        <v>360</v>
      </c>
      <c r="E1168" s="13">
        <v>116</v>
      </c>
      <c r="F1168" t="s">
        <v>316</v>
      </c>
      <c r="G1168" t="s">
        <v>336</v>
      </c>
      <c r="H1168">
        <v>307</v>
      </c>
      <c r="I1168" t="s">
        <v>328</v>
      </c>
      <c r="J1168" t="s">
        <v>326</v>
      </c>
      <c r="K1168" t="s">
        <v>330</v>
      </c>
      <c r="T1168" s="14">
        <v>0</v>
      </c>
      <c r="AC1168" s="14">
        <v>0</v>
      </c>
      <c r="AL1168" s="14">
        <v>0</v>
      </c>
      <c r="AU1168" s="14">
        <v>0</v>
      </c>
      <c r="BD1168" s="14">
        <v>0</v>
      </c>
      <c r="BM1168" s="14">
        <v>0</v>
      </c>
      <c r="BV1168" s="14">
        <v>0</v>
      </c>
      <c r="CE1168" s="14">
        <v>0</v>
      </c>
      <c r="CN1168" s="14">
        <v>0</v>
      </c>
      <c r="CW1168" s="14">
        <v>0</v>
      </c>
      <c r="DF1168" s="14">
        <v>0</v>
      </c>
      <c r="DO1168" s="14">
        <v>0</v>
      </c>
      <c r="DX1168" s="14">
        <v>0</v>
      </c>
      <c r="EG1168" s="14">
        <v>0</v>
      </c>
      <c r="EP1168" s="14">
        <v>0</v>
      </c>
      <c r="EY1168" s="14">
        <v>0</v>
      </c>
      <c r="FU1168">
        <v>30</v>
      </c>
      <c r="GC1168">
        <v>335</v>
      </c>
      <c r="JT1168" s="14">
        <v>0</v>
      </c>
      <c r="JU1168" s="14">
        <v>0</v>
      </c>
      <c r="JW1168" s="15">
        <v>0</v>
      </c>
      <c r="JX1168" s="15">
        <v>0</v>
      </c>
      <c r="JY1168" s="15">
        <v>0</v>
      </c>
      <c r="JZ1168" s="15">
        <v>0</v>
      </c>
    </row>
    <row r="1169" spans="1:286" x14ac:dyDescent="0.25">
      <c r="A1169">
        <v>3087</v>
      </c>
      <c r="B1169">
        <v>11.07</v>
      </c>
      <c r="C1169" t="s">
        <v>360</v>
      </c>
      <c r="D1169" s="13" t="s">
        <v>360</v>
      </c>
      <c r="E1169" s="13">
        <v>116</v>
      </c>
      <c r="F1169" t="s">
        <v>316</v>
      </c>
      <c r="G1169" t="s">
        <v>336</v>
      </c>
      <c r="H1169">
        <v>435</v>
      </c>
      <c r="I1169" t="s">
        <v>328</v>
      </c>
      <c r="J1169" t="s">
        <v>323</v>
      </c>
      <c r="K1169" t="s">
        <v>341</v>
      </c>
      <c r="T1169" s="14">
        <v>0</v>
      </c>
      <c r="AC1169" s="14">
        <v>0</v>
      </c>
      <c r="AL1169" s="14">
        <v>0</v>
      </c>
      <c r="AU1169" s="14">
        <v>0</v>
      </c>
      <c r="BD1169" s="14">
        <v>0</v>
      </c>
      <c r="BM1169" s="14">
        <v>0</v>
      </c>
      <c r="BV1169" s="14">
        <v>0</v>
      </c>
      <c r="CE1169" s="14">
        <v>0</v>
      </c>
      <c r="CN1169" s="14">
        <v>0</v>
      </c>
      <c r="CW1169" s="14">
        <v>0</v>
      </c>
      <c r="DF1169" s="14">
        <v>0</v>
      </c>
      <c r="DO1169" s="14">
        <v>0</v>
      </c>
      <c r="DX1169" s="14">
        <v>0</v>
      </c>
      <c r="EG1169" s="14">
        <v>0</v>
      </c>
      <c r="EP1169" s="14">
        <v>0</v>
      </c>
      <c r="EY1169" s="14">
        <v>0</v>
      </c>
      <c r="FU1169">
        <v>38</v>
      </c>
      <c r="GC1169">
        <v>609</v>
      </c>
      <c r="JT1169" s="14">
        <v>0</v>
      </c>
      <c r="JU1169" s="14">
        <v>0</v>
      </c>
      <c r="JW1169" s="15">
        <v>0</v>
      </c>
      <c r="JX1169" s="15">
        <v>0</v>
      </c>
      <c r="JY1169" s="15">
        <v>0</v>
      </c>
      <c r="JZ1169" s="15">
        <v>0</v>
      </c>
    </row>
    <row r="1170" spans="1:286" x14ac:dyDescent="0.25">
      <c r="A1170">
        <v>3088</v>
      </c>
      <c r="B1170">
        <v>11.07</v>
      </c>
      <c r="C1170" t="s">
        <v>360</v>
      </c>
      <c r="D1170" s="13" t="s">
        <v>360</v>
      </c>
      <c r="E1170" s="13">
        <v>116</v>
      </c>
      <c r="F1170" t="s">
        <v>316</v>
      </c>
      <c r="G1170" t="s">
        <v>336</v>
      </c>
      <c r="H1170">
        <v>435</v>
      </c>
      <c r="I1170" t="s">
        <v>328</v>
      </c>
      <c r="J1170" t="s">
        <v>324</v>
      </c>
      <c r="K1170" t="s">
        <v>341</v>
      </c>
      <c r="T1170" s="14">
        <v>0</v>
      </c>
      <c r="AC1170" s="14">
        <v>0</v>
      </c>
      <c r="AL1170" s="14">
        <v>0</v>
      </c>
      <c r="AU1170" s="14">
        <v>0</v>
      </c>
      <c r="BD1170" s="14">
        <v>0</v>
      </c>
      <c r="BM1170" s="14">
        <v>0</v>
      </c>
      <c r="BV1170" s="14">
        <v>0</v>
      </c>
      <c r="CE1170" s="14">
        <v>0</v>
      </c>
      <c r="CN1170" s="14">
        <v>0</v>
      </c>
      <c r="CW1170" s="14">
        <v>0</v>
      </c>
      <c r="DF1170" s="14">
        <v>0</v>
      </c>
      <c r="DO1170" s="14">
        <v>0</v>
      </c>
      <c r="DX1170" s="14">
        <v>0</v>
      </c>
      <c r="EG1170" s="14">
        <v>0</v>
      </c>
      <c r="EP1170" s="14">
        <v>0</v>
      </c>
      <c r="EY1170" s="14">
        <v>0</v>
      </c>
      <c r="FU1170">
        <v>29</v>
      </c>
      <c r="GC1170">
        <v>635</v>
      </c>
      <c r="JT1170" s="14">
        <v>0</v>
      </c>
      <c r="JU1170" s="14">
        <v>0</v>
      </c>
      <c r="JW1170" s="15">
        <v>0</v>
      </c>
      <c r="JX1170" s="15">
        <v>0</v>
      </c>
      <c r="JY1170" s="15">
        <v>0</v>
      </c>
      <c r="JZ1170" s="15">
        <v>0</v>
      </c>
    </row>
    <row r="1171" spans="1:286" x14ac:dyDescent="0.25">
      <c r="A1171">
        <v>3108</v>
      </c>
      <c r="B1171">
        <v>11.07</v>
      </c>
      <c r="C1171" t="s">
        <v>360</v>
      </c>
      <c r="D1171" s="13" t="s">
        <v>360</v>
      </c>
      <c r="E1171" s="13">
        <v>116</v>
      </c>
      <c r="F1171" t="s">
        <v>316</v>
      </c>
      <c r="G1171" t="s">
        <v>336</v>
      </c>
      <c r="H1171">
        <v>260</v>
      </c>
      <c r="J1171" t="s">
        <v>325</v>
      </c>
      <c r="K1171" t="s">
        <v>341</v>
      </c>
      <c r="T1171" s="14">
        <v>0</v>
      </c>
      <c r="AC1171" s="14">
        <v>0</v>
      </c>
      <c r="AL1171" s="14">
        <v>0</v>
      </c>
      <c r="AU1171" s="14">
        <v>0</v>
      </c>
      <c r="BD1171" s="14">
        <v>0</v>
      </c>
      <c r="BM1171" s="14">
        <v>0</v>
      </c>
      <c r="BV1171" s="14">
        <v>0</v>
      </c>
      <c r="CE1171" s="14">
        <v>0</v>
      </c>
      <c r="CN1171" s="14">
        <v>0</v>
      </c>
      <c r="CW1171" s="14">
        <v>0</v>
      </c>
      <c r="DF1171" s="14">
        <v>0</v>
      </c>
      <c r="DO1171" s="14">
        <v>0</v>
      </c>
      <c r="DX1171" s="14">
        <v>0</v>
      </c>
      <c r="EG1171" s="14">
        <v>0</v>
      </c>
      <c r="EP1171" s="14">
        <v>0</v>
      </c>
      <c r="EY1171" s="14">
        <v>0</v>
      </c>
      <c r="FU1171">
        <v>10</v>
      </c>
      <c r="GC1171">
        <v>111</v>
      </c>
      <c r="JT1171" s="14">
        <v>0</v>
      </c>
      <c r="JU1171" s="14">
        <v>0</v>
      </c>
      <c r="JW1171" s="15">
        <v>0</v>
      </c>
      <c r="JX1171" s="15">
        <v>0</v>
      </c>
      <c r="JY1171" s="15">
        <v>0</v>
      </c>
      <c r="JZ1171" s="15">
        <v>0</v>
      </c>
    </row>
    <row r="1172" spans="1:286" x14ac:dyDescent="0.25">
      <c r="A1172">
        <v>3109</v>
      </c>
      <c r="B1172">
        <v>11.07</v>
      </c>
      <c r="C1172" t="s">
        <v>360</v>
      </c>
      <c r="D1172" s="13" t="s">
        <v>360</v>
      </c>
      <c r="E1172" s="13">
        <v>116</v>
      </c>
      <c r="F1172" t="s">
        <v>316</v>
      </c>
      <c r="G1172" t="s">
        <v>336</v>
      </c>
      <c r="H1172">
        <v>260</v>
      </c>
      <c r="J1172" t="s">
        <v>326</v>
      </c>
      <c r="K1172" t="s">
        <v>341</v>
      </c>
      <c r="T1172" s="14">
        <v>0</v>
      </c>
      <c r="AC1172" s="14">
        <v>0</v>
      </c>
      <c r="AL1172" s="14">
        <v>0</v>
      </c>
      <c r="AU1172" s="14">
        <v>0</v>
      </c>
      <c r="BD1172" s="14">
        <v>0</v>
      </c>
      <c r="BM1172" s="14">
        <v>0</v>
      </c>
      <c r="BV1172" s="14">
        <v>0</v>
      </c>
      <c r="CE1172" s="14">
        <v>0</v>
      </c>
      <c r="CN1172" s="14">
        <v>0</v>
      </c>
      <c r="CW1172" s="14">
        <v>0</v>
      </c>
      <c r="DF1172" s="14">
        <v>0</v>
      </c>
      <c r="DO1172" s="14">
        <v>0</v>
      </c>
      <c r="DX1172" s="14">
        <v>0</v>
      </c>
      <c r="EG1172" s="14">
        <v>0</v>
      </c>
      <c r="EP1172" s="14">
        <v>0</v>
      </c>
      <c r="EY1172" s="14">
        <v>0</v>
      </c>
      <c r="FU1172">
        <v>16</v>
      </c>
      <c r="GC1172">
        <v>128</v>
      </c>
      <c r="JT1172" s="14">
        <v>0</v>
      </c>
      <c r="JU1172" s="14">
        <v>0</v>
      </c>
      <c r="JW1172" s="15">
        <v>0</v>
      </c>
      <c r="JX1172" s="15">
        <v>0</v>
      </c>
      <c r="JY1172" s="15">
        <v>0</v>
      </c>
      <c r="JZ1172" s="15">
        <v>0</v>
      </c>
    </row>
    <row r="1173" spans="1:286" x14ac:dyDescent="0.25">
      <c r="A1173">
        <v>3116</v>
      </c>
      <c r="B1173">
        <v>11.07</v>
      </c>
      <c r="C1173" t="s">
        <v>360</v>
      </c>
      <c r="D1173" s="13" t="s">
        <v>360</v>
      </c>
      <c r="E1173" s="13">
        <v>116</v>
      </c>
      <c r="F1173" t="s">
        <v>316</v>
      </c>
      <c r="G1173" t="s">
        <v>336</v>
      </c>
      <c r="H1173">
        <v>260</v>
      </c>
      <c r="J1173" t="s">
        <v>325</v>
      </c>
      <c r="K1173" t="s">
        <v>341</v>
      </c>
      <c r="T1173" s="14">
        <v>0</v>
      </c>
      <c r="AC1173" s="14">
        <v>0</v>
      </c>
      <c r="AL1173" s="14">
        <v>0</v>
      </c>
      <c r="AU1173" s="14">
        <v>0</v>
      </c>
      <c r="BD1173" s="14">
        <v>0</v>
      </c>
      <c r="BM1173" s="14">
        <v>0</v>
      </c>
      <c r="BV1173" s="14">
        <v>0</v>
      </c>
      <c r="CE1173" s="14">
        <v>0</v>
      </c>
      <c r="CN1173" s="14">
        <v>0</v>
      </c>
      <c r="CW1173" s="14">
        <v>0</v>
      </c>
      <c r="DF1173" s="14">
        <v>0</v>
      </c>
      <c r="DO1173" s="14">
        <v>0</v>
      </c>
      <c r="DX1173" s="14">
        <v>0</v>
      </c>
      <c r="EG1173" s="14">
        <v>0</v>
      </c>
      <c r="EP1173" s="14">
        <v>0</v>
      </c>
      <c r="EY1173" s="14">
        <v>0</v>
      </c>
      <c r="FU1173">
        <v>3</v>
      </c>
      <c r="GC1173">
        <v>74</v>
      </c>
      <c r="JT1173" s="14">
        <v>0</v>
      </c>
      <c r="JU1173" s="14">
        <v>0</v>
      </c>
      <c r="JW1173" s="15">
        <v>0</v>
      </c>
      <c r="JX1173" s="15">
        <v>0</v>
      </c>
      <c r="JY1173" s="15">
        <v>0</v>
      </c>
      <c r="JZ1173" s="15">
        <v>0</v>
      </c>
    </row>
    <row r="1174" spans="1:286" x14ac:dyDescent="0.25">
      <c r="A1174">
        <v>3117</v>
      </c>
      <c r="B1174">
        <v>11.07</v>
      </c>
      <c r="C1174" t="s">
        <v>360</v>
      </c>
      <c r="D1174" s="13" t="s">
        <v>360</v>
      </c>
      <c r="E1174" s="13">
        <v>116</v>
      </c>
      <c r="F1174" t="s">
        <v>316</v>
      </c>
      <c r="G1174" t="s">
        <v>336</v>
      </c>
      <c r="H1174">
        <v>260</v>
      </c>
      <c r="J1174" t="s">
        <v>326</v>
      </c>
      <c r="K1174" t="s">
        <v>341</v>
      </c>
      <c r="T1174" s="14">
        <v>0</v>
      </c>
      <c r="AC1174" s="14">
        <v>0</v>
      </c>
      <c r="AL1174" s="14">
        <v>0</v>
      </c>
      <c r="AU1174" s="14">
        <v>0</v>
      </c>
      <c r="BD1174" s="14">
        <v>0</v>
      </c>
      <c r="BM1174" s="14">
        <v>0</v>
      </c>
      <c r="BV1174" s="14">
        <v>0</v>
      </c>
      <c r="CE1174" s="14">
        <v>0</v>
      </c>
      <c r="CN1174" s="14">
        <v>0</v>
      </c>
      <c r="CW1174" s="14">
        <v>0</v>
      </c>
      <c r="DF1174" s="14">
        <v>0</v>
      </c>
      <c r="DO1174" s="14">
        <v>0</v>
      </c>
      <c r="DX1174" s="14">
        <v>0</v>
      </c>
      <c r="EG1174" s="14">
        <v>0</v>
      </c>
      <c r="EP1174" s="14">
        <v>0</v>
      </c>
      <c r="EY1174" s="14">
        <v>0</v>
      </c>
      <c r="FU1174">
        <v>5</v>
      </c>
      <c r="GC1174">
        <v>86</v>
      </c>
      <c r="JT1174" s="14">
        <v>0</v>
      </c>
      <c r="JU1174" s="14">
        <v>0</v>
      </c>
      <c r="JW1174" s="15">
        <v>0</v>
      </c>
      <c r="JX1174" s="15">
        <v>0</v>
      </c>
      <c r="JY1174" s="15">
        <v>0</v>
      </c>
      <c r="JZ1174" s="15">
        <v>0</v>
      </c>
    </row>
    <row r="1175" spans="1:286" x14ac:dyDescent="0.25">
      <c r="A1175">
        <v>3118</v>
      </c>
      <c r="B1175">
        <v>11.07</v>
      </c>
      <c r="C1175" t="s">
        <v>360</v>
      </c>
      <c r="D1175" s="13" t="s">
        <v>360</v>
      </c>
      <c r="E1175" s="13">
        <v>116</v>
      </c>
      <c r="F1175" t="s">
        <v>316</v>
      </c>
      <c r="G1175" t="s">
        <v>336</v>
      </c>
      <c r="H1175">
        <v>20</v>
      </c>
      <c r="I1175" t="s">
        <v>328</v>
      </c>
      <c r="J1175" t="s">
        <v>321</v>
      </c>
      <c r="K1175" t="s">
        <v>320</v>
      </c>
      <c r="T1175" s="14">
        <v>0</v>
      </c>
      <c r="AC1175" s="14">
        <v>0</v>
      </c>
      <c r="AL1175" s="14">
        <v>0</v>
      </c>
      <c r="AU1175" s="14">
        <v>0</v>
      </c>
      <c r="BD1175" s="14">
        <v>0</v>
      </c>
      <c r="BM1175" s="14">
        <v>0</v>
      </c>
      <c r="BV1175" s="14">
        <v>0</v>
      </c>
      <c r="CE1175" s="14">
        <v>0</v>
      </c>
      <c r="CN1175" s="14">
        <v>0</v>
      </c>
      <c r="CW1175" s="14">
        <v>0</v>
      </c>
      <c r="DF1175" s="14">
        <v>0</v>
      </c>
      <c r="DO1175" s="14">
        <v>0</v>
      </c>
      <c r="DX1175" s="14">
        <v>0</v>
      </c>
      <c r="EG1175" s="14">
        <v>0</v>
      </c>
      <c r="EP1175" s="14">
        <v>0</v>
      </c>
      <c r="EY1175" s="14">
        <v>0</v>
      </c>
      <c r="FU1175">
        <v>5</v>
      </c>
      <c r="GC1175">
        <v>165</v>
      </c>
      <c r="JT1175" s="14">
        <v>0</v>
      </c>
      <c r="JU1175" s="14">
        <v>0</v>
      </c>
      <c r="JW1175" s="15">
        <v>0</v>
      </c>
      <c r="JX1175" s="15">
        <v>0</v>
      </c>
      <c r="JY1175" s="15">
        <v>0</v>
      </c>
      <c r="JZ1175" s="15">
        <v>0</v>
      </c>
    </row>
    <row r="1176" spans="1:286" x14ac:dyDescent="0.25">
      <c r="A1176">
        <v>3119</v>
      </c>
      <c r="B1176">
        <v>11.07</v>
      </c>
      <c r="C1176" t="s">
        <v>360</v>
      </c>
      <c r="D1176" s="13" t="s">
        <v>360</v>
      </c>
      <c r="E1176" s="13">
        <v>116</v>
      </c>
      <c r="F1176" t="s">
        <v>316</v>
      </c>
      <c r="G1176" t="s">
        <v>336</v>
      </c>
      <c r="H1176">
        <v>20</v>
      </c>
      <c r="I1176" t="s">
        <v>328</v>
      </c>
      <c r="J1176" t="s">
        <v>322</v>
      </c>
      <c r="K1176" t="s">
        <v>320</v>
      </c>
      <c r="T1176" s="14">
        <v>0</v>
      </c>
      <c r="AC1176" s="14">
        <v>0</v>
      </c>
      <c r="AL1176" s="14">
        <v>0</v>
      </c>
      <c r="AU1176" s="14">
        <v>0</v>
      </c>
      <c r="BD1176" s="14">
        <v>0</v>
      </c>
      <c r="BM1176" s="14">
        <v>0</v>
      </c>
      <c r="BV1176" s="14">
        <v>0</v>
      </c>
      <c r="CE1176" s="14">
        <v>0</v>
      </c>
      <c r="CN1176" s="14">
        <v>0</v>
      </c>
      <c r="CW1176" s="14">
        <v>0</v>
      </c>
      <c r="DF1176" s="14">
        <v>0</v>
      </c>
      <c r="DO1176" s="14">
        <v>0</v>
      </c>
      <c r="DX1176" s="14">
        <v>0</v>
      </c>
      <c r="EG1176" s="14">
        <v>0</v>
      </c>
      <c r="EP1176" s="14">
        <v>0</v>
      </c>
      <c r="EY1176" s="14">
        <v>0</v>
      </c>
      <c r="FU1176">
        <v>6</v>
      </c>
      <c r="GC1176">
        <v>159</v>
      </c>
      <c r="JT1176" s="14">
        <v>0</v>
      </c>
      <c r="JU1176" s="14">
        <v>0</v>
      </c>
      <c r="JW1176" s="15">
        <v>0</v>
      </c>
      <c r="JX1176" s="15">
        <v>0</v>
      </c>
      <c r="JY1176" s="15">
        <v>0</v>
      </c>
      <c r="JZ1176" s="15">
        <v>0</v>
      </c>
    </row>
    <row r="1177" spans="1:286" x14ac:dyDescent="0.25">
      <c r="A1177">
        <v>3120</v>
      </c>
      <c r="B1177">
        <v>11.07</v>
      </c>
      <c r="C1177" t="s">
        <v>360</v>
      </c>
      <c r="D1177" s="13" t="s">
        <v>360</v>
      </c>
      <c r="E1177" s="13">
        <v>116</v>
      </c>
      <c r="F1177" t="s">
        <v>316</v>
      </c>
      <c r="G1177" t="s">
        <v>336</v>
      </c>
      <c r="H1177">
        <v>20</v>
      </c>
      <c r="I1177" t="s">
        <v>328</v>
      </c>
      <c r="J1177" t="s">
        <v>323</v>
      </c>
      <c r="K1177" t="s">
        <v>320</v>
      </c>
      <c r="T1177" s="14">
        <v>0</v>
      </c>
      <c r="AC1177" s="14">
        <v>0</v>
      </c>
      <c r="AL1177" s="14">
        <v>0</v>
      </c>
      <c r="AU1177" s="14">
        <v>0</v>
      </c>
      <c r="BD1177" s="14">
        <v>0</v>
      </c>
      <c r="BM1177" s="14">
        <v>0</v>
      </c>
      <c r="BV1177" s="14">
        <v>0</v>
      </c>
      <c r="CE1177" s="14">
        <v>0</v>
      </c>
      <c r="CN1177" s="14">
        <v>0</v>
      </c>
      <c r="CW1177" s="14">
        <v>0</v>
      </c>
      <c r="DF1177" s="14">
        <v>0</v>
      </c>
      <c r="DO1177" s="14">
        <v>0</v>
      </c>
      <c r="DX1177" s="14">
        <v>0</v>
      </c>
      <c r="EG1177" s="14">
        <v>0</v>
      </c>
      <c r="EP1177" s="14">
        <v>0</v>
      </c>
      <c r="EY1177" s="14">
        <v>0</v>
      </c>
      <c r="FU1177">
        <v>11</v>
      </c>
      <c r="GC1177">
        <v>152</v>
      </c>
      <c r="JT1177" s="14">
        <v>0</v>
      </c>
      <c r="JU1177" s="14">
        <v>0</v>
      </c>
      <c r="JW1177" s="15">
        <v>0</v>
      </c>
      <c r="JX1177" s="15">
        <v>0</v>
      </c>
      <c r="JY1177" s="15">
        <v>0</v>
      </c>
      <c r="JZ1177" s="15">
        <v>0</v>
      </c>
    </row>
    <row r="1178" spans="1:286" x14ac:dyDescent="0.25">
      <c r="A1178">
        <v>3121</v>
      </c>
      <c r="B1178">
        <v>11.07</v>
      </c>
      <c r="C1178" t="s">
        <v>360</v>
      </c>
      <c r="D1178" s="13" t="s">
        <v>360</v>
      </c>
      <c r="E1178" s="13">
        <v>116</v>
      </c>
      <c r="F1178" t="s">
        <v>316</v>
      </c>
      <c r="G1178" t="s">
        <v>336</v>
      </c>
      <c r="H1178">
        <v>20</v>
      </c>
      <c r="I1178" t="s">
        <v>328</v>
      </c>
      <c r="J1178" t="s">
        <v>324</v>
      </c>
      <c r="K1178" t="s">
        <v>320</v>
      </c>
      <c r="T1178" s="14">
        <v>0</v>
      </c>
      <c r="AC1178" s="14">
        <v>0</v>
      </c>
      <c r="AL1178" s="14">
        <v>0</v>
      </c>
      <c r="AU1178" s="14">
        <v>0</v>
      </c>
      <c r="BD1178" s="14">
        <v>0</v>
      </c>
      <c r="BM1178" s="14">
        <v>0</v>
      </c>
      <c r="BV1178" s="14">
        <v>0</v>
      </c>
      <c r="CE1178" s="14">
        <v>0</v>
      </c>
      <c r="CN1178" s="14">
        <v>0</v>
      </c>
      <c r="CW1178" s="14">
        <v>0</v>
      </c>
      <c r="DF1178" s="14">
        <v>0</v>
      </c>
      <c r="DO1178" s="14">
        <v>0</v>
      </c>
      <c r="DX1178" s="14">
        <v>0</v>
      </c>
      <c r="EG1178" s="14">
        <v>0</v>
      </c>
      <c r="EP1178" s="14">
        <v>0</v>
      </c>
      <c r="EY1178" s="14">
        <v>0</v>
      </c>
      <c r="FU1178">
        <v>16</v>
      </c>
      <c r="GC1178">
        <v>196</v>
      </c>
      <c r="JT1178" s="14">
        <v>0</v>
      </c>
      <c r="JU1178" s="14">
        <v>0</v>
      </c>
      <c r="JW1178" s="15">
        <v>0</v>
      </c>
      <c r="JX1178" s="15">
        <v>0</v>
      </c>
      <c r="JY1178" s="15">
        <v>0</v>
      </c>
      <c r="JZ1178" s="15">
        <v>0</v>
      </c>
    </row>
    <row r="1179" spans="1:286" x14ac:dyDescent="0.25">
      <c r="A1179">
        <v>3122</v>
      </c>
      <c r="B1179">
        <v>11.07</v>
      </c>
      <c r="C1179" t="s">
        <v>360</v>
      </c>
      <c r="D1179" s="13" t="s">
        <v>360</v>
      </c>
      <c r="E1179" s="13">
        <v>116</v>
      </c>
      <c r="F1179" t="s">
        <v>316</v>
      </c>
      <c r="G1179" t="s">
        <v>336</v>
      </c>
      <c r="H1179">
        <v>20</v>
      </c>
      <c r="I1179" t="s">
        <v>328</v>
      </c>
      <c r="J1179" t="s">
        <v>325</v>
      </c>
      <c r="K1179" t="s">
        <v>320</v>
      </c>
      <c r="T1179" s="14">
        <v>0</v>
      </c>
      <c r="AC1179" s="14">
        <v>0</v>
      </c>
      <c r="AL1179" s="14">
        <v>0</v>
      </c>
      <c r="AU1179" s="14">
        <v>0</v>
      </c>
      <c r="BD1179" s="14">
        <v>0</v>
      </c>
      <c r="BM1179" s="14">
        <v>0</v>
      </c>
      <c r="BV1179" s="14">
        <v>0</v>
      </c>
      <c r="CE1179" s="14">
        <v>0</v>
      </c>
      <c r="CN1179" s="14">
        <v>0</v>
      </c>
      <c r="CW1179" s="14">
        <v>0</v>
      </c>
      <c r="DF1179" s="14">
        <v>0</v>
      </c>
      <c r="DO1179" s="14">
        <v>0</v>
      </c>
      <c r="DX1179" s="14">
        <v>0</v>
      </c>
      <c r="EG1179" s="14">
        <v>0</v>
      </c>
      <c r="EP1179" s="14">
        <v>0</v>
      </c>
      <c r="EY1179" s="14">
        <v>0</v>
      </c>
      <c r="FU1179">
        <v>14</v>
      </c>
      <c r="GC1179">
        <v>209</v>
      </c>
      <c r="JT1179" s="14">
        <v>0</v>
      </c>
      <c r="JU1179" s="14">
        <v>0</v>
      </c>
      <c r="JW1179" s="15">
        <v>0</v>
      </c>
      <c r="JX1179" s="15">
        <v>0</v>
      </c>
      <c r="JY1179" s="15">
        <v>0</v>
      </c>
      <c r="JZ1179" s="15">
        <v>0</v>
      </c>
    </row>
    <row r="1180" spans="1:286" x14ac:dyDescent="0.25">
      <c r="A1180">
        <v>3123</v>
      </c>
      <c r="B1180">
        <v>11.07</v>
      </c>
      <c r="C1180" t="s">
        <v>360</v>
      </c>
      <c r="D1180" s="13" t="s">
        <v>360</v>
      </c>
      <c r="E1180" s="13">
        <v>116</v>
      </c>
      <c r="F1180" t="s">
        <v>316</v>
      </c>
      <c r="G1180" t="s">
        <v>336</v>
      </c>
      <c r="H1180">
        <v>20</v>
      </c>
      <c r="I1180" t="s">
        <v>328</v>
      </c>
      <c r="J1180" t="s">
        <v>326</v>
      </c>
      <c r="K1180" t="s">
        <v>320</v>
      </c>
      <c r="T1180" s="14">
        <v>0</v>
      </c>
      <c r="AC1180" s="14">
        <v>0</v>
      </c>
      <c r="AL1180" s="14">
        <v>0</v>
      </c>
      <c r="AU1180" s="14">
        <v>0</v>
      </c>
      <c r="BD1180" s="14">
        <v>0</v>
      </c>
      <c r="BM1180" s="14">
        <v>0</v>
      </c>
      <c r="BV1180" s="14">
        <v>0</v>
      </c>
      <c r="CE1180" s="14">
        <v>0</v>
      </c>
      <c r="CN1180" s="14">
        <v>0</v>
      </c>
      <c r="CW1180" s="14">
        <v>0</v>
      </c>
      <c r="DF1180" s="14">
        <v>0</v>
      </c>
      <c r="DO1180" s="14">
        <v>0</v>
      </c>
      <c r="DX1180" s="14">
        <v>0</v>
      </c>
      <c r="EG1180" s="14">
        <v>0</v>
      </c>
      <c r="EP1180" s="14">
        <v>0</v>
      </c>
      <c r="EY1180" s="14">
        <v>0</v>
      </c>
      <c r="FU1180">
        <v>20</v>
      </c>
      <c r="GC1180">
        <v>226</v>
      </c>
      <c r="JT1180" s="14">
        <v>0</v>
      </c>
      <c r="JU1180" s="14">
        <v>0</v>
      </c>
      <c r="JW1180" s="15">
        <v>0</v>
      </c>
      <c r="JX1180" s="15">
        <v>0</v>
      </c>
      <c r="JY1180" s="15">
        <v>0</v>
      </c>
      <c r="JZ1180" s="15">
        <v>0</v>
      </c>
    </row>
    <row r="1181" spans="1:286" x14ac:dyDescent="0.25">
      <c r="A1181">
        <v>3137</v>
      </c>
      <c r="B1181">
        <v>11.07</v>
      </c>
      <c r="C1181" t="s">
        <v>360</v>
      </c>
      <c r="D1181" s="13" t="s">
        <v>360</v>
      </c>
      <c r="E1181" s="13">
        <v>116</v>
      </c>
      <c r="F1181" t="s">
        <v>353</v>
      </c>
      <c r="G1181" t="s">
        <v>336</v>
      </c>
      <c r="H1181">
        <v>367</v>
      </c>
      <c r="I1181" t="s">
        <v>328</v>
      </c>
      <c r="J1181" t="s">
        <v>319</v>
      </c>
      <c r="K1181" t="s">
        <v>320</v>
      </c>
      <c r="T1181" s="14">
        <v>0</v>
      </c>
      <c r="AC1181" s="14">
        <v>0</v>
      </c>
      <c r="AL1181" s="14">
        <v>0</v>
      </c>
      <c r="AU1181" s="14">
        <v>0</v>
      </c>
      <c r="BD1181" s="14">
        <v>0</v>
      </c>
      <c r="BM1181" s="14">
        <v>0</v>
      </c>
      <c r="BV1181" s="14">
        <v>0</v>
      </c>
      <c r="CE1181" s="14">
        <v>0</v>
      </c>
      <c r="CN1181" s="14">
        <v>0</v>
      </c>
      <c r="CW1181" s="14">
        <v>0</v>
      </c>
      <c r="DF1181" s="14">
        <v>0</v>
      </c>
      <c r="DO1181" s="14">
        <v>0</v>
      </c>
      <c r="DX1181" s="14">
        <v>0</v>
      </c>
      <c r="EG1181" s="14">
        <v>0</v>
      </c>
      <c r="EP1181" s="14">
        <v>0</v>
      </c>
      <c r="EY1181" s="14">
        <v>0</v>
      </c>
      <c r="FU1181">
        <v>10</v>
      </c>
      <c r="GC1181">
        <v>47</v>
      </c>
      <c r="JT1181" s="14">
        <v>0</v>
      </c>
      <c r="JU1181" s="14">
        <v>0</v>
      </c>
      <c r="JW1181" s="15">
        <v>0</v>
      </c>
      <c r="JX1181" s="15">
        <v>0</v>
      </c>
      <c r="JY1181" s="15">
        <v>0</v>
      </c>
      <c r="JZ1181" s="15">
        <v>0</v>
      </c>
    </row>
    <row r="1182" spans="1:286" x14ac:dyDescent="0.25">
      <c r="A1182">
        <v>3138</v>
      </c>
      <c r="B1182">
        <v>11.07</v>
      </c>
      <c r="C1182" t="s">
        <v>360</v>
      </c>
      <c r="D1182" s="13" t="s">
        <v>360</v>
      </c>
      <c r="E1182" s="13">
        <v>116</v>
      </c>
      <c r="F1182" t="s">
        <v>353</v>
      </c>
      <c r="G1182" t="s">
        <v>336</v>
      </c>
      <c r="H1182">
        <v>367</v>
      </c>
      <c r="I1182" t="s">
        <v>328</v>
      </c>
      <c r="J1182" t="s">
        <v>321</v>
      </c>
      <c r="K1182" t="s">
        <v>320</v>
      </c>
      <c r="T1182" s="14">
        <v>0</v>
      </c>
      <c r="AC1182" s="14">
        <v>0</v>
      </c>
      <c r="AL1182" s="14">
        <v>0</v>
      </c>
      <c r="AU1182" s="14">
        <v>0</v>
      </c>
      <c r="BD1182" s="14">
        <v>0</v>
      </c>
      <c r="BM1182" s="14">
        <v>0</v>
      </c>
      <c r="BV1182" s="14">
        <v>0</v>
      </c>
      <c r="CE1182" s="14">
        <v>0</v>
      </c>
      <c r="CN1182" s="14">
        <v>0</v>
      </c>
      <c r="CW1182" s="14">
        <v>0</v>
      </c>
      <c r="DF1182" s="14">
        <v>0</v>
      </c>
      <c r="DO1182" s="14">
        <v>0</v>
      </c>
      <c r="DX1182" s="14">
        <v>0</v>
      </c>
      <c r="EG1182" s="14">
        <v>0</v>
      </c>
      <c r="EP1182" s="14">
        <v>0</v>
      </c>
      <c r="EY1182" s="14">
        <v>0</v>
      </c>
      <c r="FU1182">
        <v>4</v>
      </c>
      <c r="GC1182">
        <v>40</v>
      </c>
      <c r="JT1182" s="14">
        <v>0</v>
      </c>
      <c r="JU1182" s="14">
        <v>0</v>
      </c>
      <c r="JW1182" s="15">
        <v>0</v>
      </c>
      <c r="JX1182" s="15">
        <v>0</v>
      </c>
      <c r="JY1182" s="15">
        <v>0</v>
      </c>
      <c r="JZ1182" s="15">
        <v>0</v>
      </c>
    </row>
    <row r="1183" spans="1:286" x14ac:dyDescent="0.25">
      <c r="A1183">
        <v>3139</v>
      </c>
      <c r="B1183">
        <v>11.07</v>
      </c>
      <c r="C1183" t="s">
        <v>360</v>
      </c>
      <c r="D1183" s="13" t="s">
        <v>360</v>
      </c>
      <c r="E1183" s="13">
        <v>116</v>
      </c>
      <c r="F1183" t="s">
        <v>353</v>
      </c>
      <c r="G1183" t="s">
        <v>336</v>
      </c>
      <c r="H1183">
        <v>367</v>
      </c>
      <c r="I1183" t="s">
        <v>328</v>
      </c>
      <c r="J1183" t="s">
        <v>322</v>
      </c>
      <c r="K1183" t="s">
        <v>320</v>
      </c>
      <c r="T1183" s="14">
        <v>0</v>
      </c>
      <c r="AC1183" s="14">
        <v>0</v>
      </c>
      <c r="AL1183" s="14">
        <v>0</v>
      </c>
      <c r="AU1183" s="14">
        <v>0</v>
      </c>
      <c r="BD1183" s="14">
        <v>0</v>
      </c>
      <c r="BM1183" s="14">
        <v>0</v>
      </c>
      <c r="BV1183" s="14">
        <v>0</v>
      </c>
      <c r="CE1183" s="14">
        <v>0</v>
      </c>
      <c r="CN1183" s="14">
        <v>0</v>
      </c>
      <c r="CW1183" s="14">
        <v>0</v>
      </c>
      <c r="DF1183" s="14">
        <v>0</v>
      </c>
      <c r="DO1183" s="14">
        <v>0</v>
      </c>
      <c r="DX1183" s="14">
        <v>0</v>
      </c>
      <c r="EG1183" s="14">
        <v>0</v>
      </c>
      <c r="EP1183" s="14">
        <v>0</v>
      </c>
      <c r="EY1183" s="14">
        <v>0</v>
      </c>
      <c r="FU1183">
        <v>3</v>
      </c>
      <c r="GC1183">
        <v>38</v>
      </c>
      <c r="JT1183" s="14">
        <v>0</v>
      </c>
      <c r="JU1183" s="14">
        <v>0</v>
      </c>
      <c r="JW1183" s="15">
        <v>0</v>
      </c>
      <c r="JX1183" s="15">
        <v>0</v>
      </c>
      <c r="JY1183" s="15">
        <v>0</v>
      </c>
      <c r="JZ1183" s="15">
        <v>0</v>
      </c>
    </row>
    <row r="1184" spans="1:286" x14ac:dyDescent="0.25">
      <c r="A1184">
        <v>3140</v>
      </c>
      <c r="B1184">
        <v>11.07</v>
      </c>
      <c r="C1184" t="s">
        <v>360</v>
      </c>
      <c r="D1184" s="13" t="s">
        <v>360</v>
      </c>
      <c r="E1184" s="13">
        <v>116</v>
      </c>
      <c r="F1184" t="s">
        <v>353</v>
      </c>
      <c r="G1184" t="s">
        <v>336</v>
      </c>
      <c r="H1184">
        <v>367</v>
      </c>
      <c r="I1184" t="s">
        <v>328</v>
      </c>
      <c r="J1184" t="s">
        <v>323</v>
      </c>
      <c r="K1184" t="s">
        <v>320</v>
      </c>
      <c r="T1184" s="14">
        <v>0</v>
      </c>
      <c r="AC1184" s="14">
        <v>0</v>
      </c>
      <c r="AL1184" s="14">
        <v>0</v>
      </c>
      <c r="AU1184" s="14">
        <v>0</v>
      </c>
      <c r="BD1184" s="14">
        <v>0</v>
      </c>
      <c r="BM1184" s="14">
        <v>0</v>
      </c>
      <c r="BV1184" s="14">
        <v>0</v>
      </c>
      <c r="CE1184" s="14">
        <v>0</v>
      </c>
      <c r="CN1184" s="14">
        <v>0</v>
      </c>
      <c r="CW1184" s="14">
        <v>0</v>
      </c>
      <c r="DF1184" s="14">
        <v>0</v>
      </c>
      <c r="DO1184" s="14">
        <v>0</v>
      </c>
      <c r="DX1184" s="14">
        <v>0</v>
      </c>
      <c r="EG1184" s="14">
        <v>0</v>
      </c>
      <c r="EP1184" s="14">
        <v>0</v>
      </c>
      <c r="EY1184" s="14">
        <v>0</v>
      </c>
      <c r="FU1184">
        <v>4</v>
      </c>
      <c r="GC1184">
        <v>37</v>
      </c>
      <c r="JT1184" s="14">
        <v>0</v>
      </c>
      <c r="JU1184" s="14">
        <v>0</v>
      </c>
      <c r="JW1184" s="15">
        <v>0</v>
      </c>
      <c r="JX1184" s="15">
        <v>0</v>
      </c>
      <c r="JY1184" s="15">
        <v>0</v>
      </c>
      <c r="JZ1184" s="15">
        <v>0</v>
      </c>
    </row>
    <row r="1185" spans="1:286" x14ac:dyDescent="0.25">
      <c r="A1185">
        <v>3141</v>
      </c>
      <c r="B1185">
        <v>11.07</v>
      </c>
      <c r="C1185" t="s">
        <v>360</v>
      </c>
      <c r="D1185" s="13" t="s">
        <v>360</v>
      </c>
      <c r="E1185" s="13">
        <v>116</v>
      </c>
      <c r="F1185" t="s">
        <v>353</v>
      </c>
      <c r="G1185" t="s">
        <v>336</v>
      </c>
      <c r="H1185">
        <v>367</v>
      </c>
      <c r="I1185" t="s">
        <v>328</v>
      </c>
      <c r="J1185" t="s">
        <v>324</v>
      </c>
      <c r="K1185" t="s">
        <v>320</v>
      </c>
      <c r="T1185" s="14">
        <v>0</v>
      </c>
      <c r="AC1185" s="14">
        <v>0</v>
      </c>
      <c r="AL1185" s="14">
        <v>0</v>
      </c>
      <c r="AU1185" s="14">
        <v>0</v>
      </c>
      <c r="BD1185" s="14">
        <v>0</v>
      </c>
      <c r="BM1185" s="14">
        <v>0</v>
      </c>
      <c r="BV1185" s="14">
        <v>0</v>
      </c>
      <c r="CE1185" s="14">
        <v>0</v>
      </c>
      <c r="CN1185" s="14">
        <v>0</v>
      </c>
      <c r="CW1185" s="14">
        <v>0</v>
      </c>
      <c r="DF1185" s="14">
        <v>0</v>
      </c>
      <c r="DO1185" s="14">
        <v>0</v>
      </c>
      <c r="DX1185" s="14">
        <v>0</v>
      </c>
      <c r="EG1185" s="14">
        <v>0</v>
      </c>
      <c r="EP1185" s="14">
        <v>0</v>
      </c>
      <c r="EY1185" s="14">
        <v>0</v>
      </c>
      <c r="FU1185">
        <v>3</v>
      </c>
      <c r="GC1185">
        <v>42</v>
      </c>
      <c r="JT1185" s="14">
        <v>0</v>
      </c>
      <c r="JU1185" s="14">
        <v>0</v>
      </c>
      <c r="JW1185" s="15">
        <v>0</v>
      </c>
      <c r="JX1185" s="15">
        <v>0</v>
      </c>
      <c r="JY1185" s="15">
        <v>0</v>
      </c>
      <c r="JZ1185" s="15">
        <v>0</v>
      </c>
    </row>
    <row r="1186" spans="1:286" x14ac:dyDescent="0.25">
      <c r="A1186">
        <v>3157</v>
      </c>
      <c r="B1186">
        <v>11.07</v>
      </c>
      <c r="C1186" t="s">
        <v>360</v>
      </c>
      <c r="D1186" s="13" t="s">
        <v>360</v>
      </c>
      <c r="E1186" s="13">
        <v>116</v>
      </c>
      <c r="F1186" t="s">
        <v>353</v>
      </c>
      <c r="G1186" t="s">
        <v>336</v>
      </c>
      <c r="H1186">
        <v>211</v>
      </c>
      <c r="J1186" t="s">
        <v>329</v>
      </c>
      <c r="K1186" t="s">
        <v>375</v>
      </c>
      <c r="T1186" s="14">
        <v>0</v>
      </c>
      <c r="AC1186" s="14">
        <v>0</v>
      </c>
      <c r="AL1186" s="14">
        <v>0</v>
      </c>
      <c r="AU1186" s="14">
        <v>0</v>
      </c>
      <c r="BD1186" s="14">
        <v>0</v>
      </c>
      <c r="BM1186" s="14">
        <v>0</v>
      </c>
      <c r="BV1186" s="14">
        <v>0</v>
      </c>
      <c r="CE1186" s="14">
        <v>0</v>
      </c>
      <c r="CN1186" s="14">
        <v>0</v>
      </c>
      <c r="CW1186" s="14">
        <v>0</v>
      </c>
      <c r="DF1186" s="14">
        <v>0</v>
      </c>
      <c r="DO1186" s="14">
        <v>0</v>
      </c>
      <c r="DX1186" s="14">
        <v>0</v>
      </c>
      <c r="EG1186" s="14">
        <v>0</v>
      </c>
      <c r="EP1186" s="14">
        <v>0</v>
      </c>
      <c r="EY1186" s="14">
        <v>0</v>
      </c>
      <c r="FU1186">
        <v>18</v>
      </c>
      <c r="GC1186">
        <v>50</v>
      </c>
      <c r="JT1186" s="14">
        <v>0</v>
      </c>
      <c r="JU1186" s="14">
        <v>0</v>
      </c>
      <c r="JW1186" s="15">
        <v>0</v>
      </c>
      <c r="JX1186" s="15">
        <v>0</v>
      </c>
      <c r="JY1186" s="15">
        <v>0</v>
      </c>
      <c r="JZ1186" s="15">
        <v>0</v>
      </c>
    </row>
    <row r="1187" spans="1:286" x14ac:dyDescent="0.25">
      <c r="A1187">
        <v>3158</v>
      </c>
      <c r="B1187">
        <v>11.07</v>
      </c>
      <c r="C1187" t="s">
        <v>360</v>
      </c>
      <c r="D1187" s="13" t="s">
        <v>360</v>
      </c>
      <c r="E1187" s="13">
        <v>116</v>
      </c>
      <c r="F1187" t="s">
        <v>353</v>
      </c>
      <c r="G1187" t="s">
        <v>336</v>
      </c>
      <c r="H1187">
        <v>211</v>
      </c>
      <c r="J1187" t="s">
        <v>319</v>
      </c>
      <c r="K1187" t="s">
        <v>375</v>
      </c>
      <c r="T1187" s="14">
        <v>0</v>
      </c>
      <c r="AC1187" s="14">
        <v>0</v>
      </c>
      <c r="AL1187" s="14">
        <v>0</v>
      </c>
      <c r="AU1187" s="14">
        <v>0</v>
      </c>
      <c r="BD1187" s="14">
        <v>0</v>
      </c>
      <c r="BM1187" s="14">
        <v>0</v>
      </c>
      <c r="BV1187" s="14">
        <v>0</v>
      </c>
      <c r="CE1187" s="14">
        <v>0</v>
      </c>
      <c r="CN1187" s="14">
        <v>0</v>
      </c>
      <c r="CW1187" s="14">
        <v>0</v>
      </c>
      <c r="DF1187" s="14">
        <v>0</v>
      </c>
      <c r="DO1187" s="14">
        <v>0</v>
      </c>
      <c r="DX1187" s="14">
        <v>0</v>
      </c>
      <c r="EG1187" s="14">
        <v>0</v>
      </c>
      <c r="EP1187" s="14">
        <v>0</v>
      </c>
      <c r="EY1187" s="14">
        <v>0</v>
      </c>
      <c r="FU1187">
        <v>17</v>
      </c>
      <c r="GC1187">
        <v>44</v>
      </c>
      <c r="JT1187" s="14">
        <v>0</v>
      </c>
      <c r="JU1187" s="14">
        <v>0</v>
      </c>
      <c r="JW1187" s="15">
        <v>0</v>
      </c>
      <c r="JX1187" s="15">
        <v>0</v>
      </c>
      <c r="JY1187" s="15">
        <v>0</v>
      </c>
      <c r="JZ1187" s="15">
        <v>0</v>
      </c>
    </row>
    <row r="1188" spans="1:286" x14ac:dyDescent="0.25">
      <c r="A1188">
        <v>3159</v>
      </c>
      <c r="B1188">
        <v>11.07</v>
      </c>
      <c r="C1188" t="s">
        <v>360</v>
      </c>
      <c r="D1188" s="13" t="s">
        <v>360</v>
      </c>
      <c r="E1188" s="13">
        <v>116</v>
      </c>
      <c r="F1188" t="s">
        <v>353</v>
      </c>
      <c r="G1188" t="s">
        <v>336</v>
      </c>
      <c r="H1188">
        <v>211</v>
      </c>
      <c r="J1188" t="s">
        <v>321</v>
      </c>
      <c r="K1188" t="s">
        <v>375</v>
      </c>
      <c r="T1188" s="14">
        <v>0</v>
      </c>
      <c r="AC1188" s="14">
        <v>0</v>
      </c>
      <c r="AL1188" s="14">
        <v>0</v>
      </c>
      <c r="AU1188" s="14">
        <v>0</v>
      </c>
      <c r="BD1188" s="14">
        <v>0</v>
      </c>
      <c r="BM1188" s="14">
        <v>0</v>
      </c>
      <c r="BV1188" s="14">
        <v>0</v>
      </c>
      <c r="CE1188" s="14">
        <v>0</v>
      </c>
      <c r="CN1188" s="14">
        <v>0</v>
      </c>
      <c r="CW1188" s="14">
        <v>0</v>
      </c>
      <c r="DF1188" s="14">
        <v>0</v>
      </c>
      <c r="DO1188" s="14">
        <v>0</v>
      </c>
      <c r="DX1188" s="14">
        <v>0</v>
      </c>
      <c r="EG1188" s="14">
        <v>0</v>
      </c>
      <c r="EP1188" s="14">
        <v>0</v>
      </c>
      <c r="EY1188" s="14">
        <v>0</v>
      </c>
      <c r="FU1188">
        <v>16</v>
      </c>
      <c r="GC1188">
        <v>41</v>
      </c>
      <c r="JT1188" s="14">
        <v>0</v>
      </c>
      <c r="JU1188" s="14">
        <v>0</v>
      </c>
      <c r="JW1188" s="15">
        <v>0</v>
      </c>
      <c r="JX1188" s="15">
        <v>0</v>
      </c>
      <c r="JY1188" s="15">
        <v>0</v>
      </c>
      <c r="JZ1188" s="15">
        <v>0</v>
      </c>
    </row>
    <row r="1189" spans="1:286" x14ac:dyDescent="0.25">
      <c r="A1189">
        <v>3160</v>
      </c>
      <c r="B1189">
        <v>11.07</v>
      </c>
      <c r="C1189" t="s">
        <v>360</v>
      </c>
      <c r="D1189" s="13" t="s">
        <v>360</v>
      </c>
      <c r="E1189" s="13">
        <v>116</v>
      </c>
      <c r="F1189" t="s">
        <v>353</v>
      </c>
      <c r="G1189" t="s">
        <v>336</v>
      </c>
      <c r="H1189">
        <v>211</v>
      </c>
      <c r="J1189" t="s">
        <v>322</v>
      </c>
      <c r="K1189" t="s">
        <v>375</v>
      </c>
      <c r="T1189" s="14">
        <v>0</v>
      </c>
      <c r="AC1189" s="14">
        <v>0</v>
      </c>
      <c r="AL1189" s="14">
        <v>0</v>
      </c>
      <c r="AU1189" s="14">
        <v>0</v>
      </c>
      <c r="BD1189" s="14">
        <v>0</v>
      </c>
      <c r="BM1189" s="14">
        <v>0</v>
      </c>
      <c r="BV1189" s="14">
        <v>0</v>
      </c>
      <c r="CE1189" s="14">
        <v>0</v>
      </c>
      <c r="CN1189" s="14">
        <v>0</v>
      </c>
      <c r="CW1189" s="14">
        <v>0</v>
      </c>
      <c r="DF1189" s="14">
        <v>0</v>
      </c>
      <c r="DO1189" s="14">
        <v>0</v>
      </c>
      <c r="DX1189" s="14">
        <v>0</v>
      </c>
      <c r="EG1189" s="14">
        <v>0</v>
      </c>
      <c r="EP1189" s="14">
        <v>0</v>
      </c>
      <c r="EY1189" s="14">
        <v>0</v>
      </c>
      <c r="FU1189">
        <v>19</v>
      </c>
      <c r="GC1189">
        <v>41</v>
      </c>
      <c r="JT1189" s="14">
        <v>0</v>
      </c>
      <c r="JU1189" s="14">
        <v>0</v>
      </c>
      <c r="JW1189" s="15">
        <v>0</v>
      </c>
      <c r="JX1189" s="15">
        <v>0</v>
      </c>
      <c r="JY1189" s="15">
        <v>0</v>
      </c>
      <c r="JZ1189" s="15">
        <v>0</v>
      </c>
    </row>
    <row r="1190" spans="1:286" x14ac:dyDescent="0.25">
      <c r="A1190">
        <v>3161</v>
      </c>
      <c r="B1190">
        <v>11.07</v>
      </c>
      <c r="C1190" t="s">
        <v>360</v>
      </c>
      <c r="D1190" s="13" t="s">
        <v>360</v>
      </c>
      <c r="E1190" s="13">
        <v>116</v>
      </c>
      <c r="F1190" t="s">
        <v>353</v>
      </c>
      <c r="G1190" t="s">
        <v>336</v>
      </c>
      <c r="H1190">
        <v>211</v>
      </c>
      <c r="J1190" t="s">
        <v>323</v>
      </c>
      <c r="K1190" t="s">
        <v>375</v>
      </c>
      <c r="T1190" s="14">
        <v>0</v>
      </c>
      <c r="AC1190" s="14">
        <v>0</v>
      </c>
      <c r="AL1190" s="14">
        <v>0</v>
      </c>
      <c r="AU1190" s="14">
        <v>0</v>
      </c>
      <c r="BD1190" s="14">
        <v>0</v>
      </c>
      <c r="BM1190" s="14">
        <v>0</v>
      </c>
      <c r="BV1190" s="14">
        <v>0</v>
      </c>
      <c r="CE1190" s="14">
        <v>0</v>
      </c>
      <c r="CN1190" s="14">
        <v>0</v>
      </c>
      <c r="CW1190" s="14">
        <v>0</v>
      </c>
      <c r="DF1190" s="14">
        <v>0</v>
      </c>
      <c r="DO1190" s="14">
        <v>0</v>
      </c>
      <c r="DX1190" s="14">
        <v>0</v>
      </c>
      <c r="EG1190" s="14">
        <v>0</v>
      </c>
      <c r="EP1190" s="14">
        <v>0</v>
      </c>
      <c r="EY1190" s="14">
        <v>0</v>
      </c>
      <c r="FU1190">
        <v>11</v>
      </c>
      <c r="GC1190">
        <v>40</v>
      </c>
      <c r="JT1190" s="14">
        <v>0</v>
      </c>
      <c r="JU1190" s="14">
        <v>0</v>
      </c>
      <c r="JW1190" s="15">
        <v>0</v>
      </c>
      <c r="JX1190" s="15">
        <v>0</v>
      </c>
      <c r="JY1190" s="15">
        <v>0</v>
      </c>
      <c r="JZ1190" s="15">
        <v>0</v>
      </c>
    </row>
    <row r="1191" spans="1:286" x14ac:dyDescent="0.25">
      <c r="A1191">
        <v>3162</v>
      </c>
      <c r="B1191">
        <v>11.07</v>
      </c>
      <c r="C1191" t="s">
        <v>360</v>
      </c>
      <c r="D1191" s="13" t="s">
        <v>360</v>
      </c>
      <c r="E1191" s="13">
        <v>116</v>
      </c>
      <c r="F1191" t="s">
        <v>353</v>
      </c>
      <c r="G1191" t="s">
        <v>336</v>
      </c>
      <c r="H1191">
        <v>211</v>
      </c>
      <c r="J1191" t="s">
        <v>324</v>
      </c>
      <c r="K1191" t="s">
        <v>375</v>
      </c>
      <c r="T1191" s="14">
        <v>0</v>
      </c>
      <c r="AC1191" s="14">
        <v>0</v>
      </c>
      <c r="AL1191" s="14">
        <v>0</v>
      </c>
      <c r="AU1191" s="14">
        <v>0</v>
      </c>
      <c r="BD1191" s="14">
        <v>0</v>
      </c>
      <c r="BM1191" s="14">
        <v>0</v>
      </c>
      <c r="BV1191" s="14">
        <v>0</v>
      </c>
      <c r="CE1191" s="14">
        <v>0</v>
      </c>
      <c r="CN1191" s="14">
        <v>0</v>
      </c>
      <c r="CW1191" s="14">
        <v>0</v>
      </c>
      <c r="DF1191" s="14">
        <v>0</v>
      </c>
      <c r="DO1191" s="14">
        <v>0</v>
      </c>
      <c r="DX1191" s="14">
        <v>0</v>
      </c>
      <c r="EG1191" s="14">
        <v>0</v>
      </c>
      <c r="EP1191" s="14">
        <v>0</v>
      </c>
      <c r="EY1191" s="14">
        <v>0</v>
      </c>
      <c r="FU1191">
        <v>14</v>
      </c>
      <c r="GC1191">
        <v>40</v>
      </c>
      <c r="JT1191" s="14">
        <v>0</v>
      </c>
      <c r="JU1191" s="14">
        <v>0</v>
      </c>
      <c r="JW1191" s="15">
        <v>0</v>
      </c>
      <c r="JX1191" s="15">
        <v>0</v>
      </c>
      <c r="JY1191" s="15">
        <v>0</v>
      </c>
      <c r="JZ1191" s="15">
        <v>0</v>
      </c>
    </row>
    <row r="1192" spans="1:286" x14ac:dyDescent="0.25">
      <c r="A1192">
        <v>3170</v>
      </c>
      <c r="B1192">
        <v>11.07</v>
      </c>
      <c r="C1192" t="s">
        <v>360</v>
      </c>
      <c r="D1192" s="13" t="s">
        <v>360</v>
      </c>
      <c r="E1192" s="13">
        <v>116</v>
      </c>
      <c r="F1192" t="s">
        <v>316</v>
      </c>
      <c r="G1192" t="s">
        <v>336</v>
      </c>
      <c r="H1192">
        <v>25</v>
      </c>
      <c r="J1192" t="s">
        <v>329</v>
      </c>
      <c r="K1192" t="s">
        <v>373</v>
      </c>
      <c r="T1192" s="14">
        <v>0</v>
      </c>
      <c r="AC1192" s="14">
        <v>0</v>
      </c>
      <c r="AL1192" s="14">
        <v>0</v>
      </c>
      <c r="AU1192" s="14">
        <v>0</v>
      </c>
      <c r="BD1192" s="14">
        <v>0</v>
      </c>
      <c r="BM1192" s="14">
        <v>0</v>
      </c>
      <c r="BV1192" s="14">
        <v>0</v>
      </c>
      <c r="CE1192" s="14">
        <v>0</v>
      </c>
      <c r="CN1192" s="14">
        <v>0</v>
      </c>
      <c r="CW1192" s="14">
        <v>0</v>
      </c>
      <c r="DF1192" s="14">
        <v>0</v>
      </c>
      <c r="DO1192" s="14">
        <v>0</v>
      </c>
      <c r="DX1192" s="14">
        <v>0</v>
      </c>
      <c r="EG1192" s="14">
        <v>0</v>
      </c>
      <c r="EP1192" s="14">
        <v>0</v>
      </c>
      <c r="EY1192" s="14">
        <v>0</v>
      </c>
      <c r="FU1192">
        <v>35</v>
      </c>
      <c r="GC1192">
        <v>86</v>
      </c>
      <c r="JT1192" s="14">
        <v>0</v>
      </c>
      <c r="JU1192" s="14">
        <v>0</v>
      </c>
      <c r="JW1192" s="15">
        <v>0</v>
      </c>
      <c r="JX1192" s="15">
        <v>0</v>
      </c>
      <c r="JY1192" s="15">
        <v>0</v>
      </c>
      <c r="JZ1192" s="15">
        <v>0</v>
      </c>
    </row>
    <row r="1193" spans="1:286" x14ac:dyDescent="0.25">
      <c r="A1193">
        <v>3171</v>
      </c>
      <c r="B1193">
        <v>11.07</v>
      </c>
      <c r="C1193" t="s">
        <v>360</v>
      </c>
      <c r="D1193" s="13" t="s">
        <v>360</v>
      </c>
      <c r="E1193" s="13">
        <v>116</v>
      </c>
      <c r="F1193" t="s">
        <v>316</v>
      </c>
      <c r="G1193" t="s">
        <v>336</v>
      </c>
      <c r="H1193">
        <v>25</v>
      </c>
      <c r="J1193" t="s">
        <v>319</v>
      </c>
      <c r="K1193" t="s">
        <v>373</v>
      </c>
      <c r="T1193" s="14">
        <v>0</v>
      </c>
      <c r="AC1193" s="14">
        <v>0</v>
      </c>
      <c r="AL1193" s="14">
        <v>0</v>
      </c>
      <c r="AU1193" s="14">
        <v>0</v>
      </c>
      <c r="BD1193" s="14">
        <v>0</v>
      </c>
      <c r="BM1193" s="14">
        <v>0</v>
      </c>
      <c r="BV1193" s="14">
        <v>0</v>
      </c>
      <c r="CE1193" s="14">
        <v>0</v>
      </c>
      <c r="CN1193" s="14">
        <v>0</v>
      </c>
      <c r="CW1193" s="14">
        <v>0</v>
      </c>
      <c r="DF1193" s="14">
        <v>0</v>
      </c>
      <c r="DO1193" s="14">
        <v>0</v>
      </c>
      <c r="DX1193" s="14">
        <v>0</v>
      </c>
      <c r="EG1193" s="14">
        <v>0</v>
      </c>
      <c r="EP1193" s="14">
        <v>0</v>
      </c>
      <c r="EY1193" s="14">
        <v>0</v>
      </c>
      <c r="FU1193">
        <v>25</v>
      </c>
      <c r="GC1193">
        <v>70</v>
      </c>
      <c r="JT1193" s="14">
        <v>0</v>
      </c>
      <c r="JU1193" s="14">
        <v>0</v>
      </c>
      <c r="JW1193" s="15">
        <v>0</v>
      </c>
      <c r="JX1193" s="15">
        <v>0</v>
      </c>
      <c r="JY1193" s="15">
        <v>0</v>
      </c>
      <c r="JZ1193" s="15">
        <v>0</v>
      </c>
    </row>
    <row r="1194" spans="1:286" x14ac:dyDescent="0.25">
      <c r="A1194">
        <v>3172</v>
      </c>
      <c r="B1194">
        <v>11.07</v>
      </c>
      <c r="C1194" t="s">
        <v>360</v>
      </c>
      <c r="D1194" s="13" t="s">
        <v>360</v>
      </c>
      <c r="E1194" s="13">
        <v>116</v>
      </c>
      <c r="F1194" t="s">
        <v>316</v>
      </c>
      <c r="G1194" t="s">
        <v>336</v>
      </c>
      <c r="H1194">
        <v>25</v>
      </c>
      <c r="J1194" t="s">
        <v>321</v>
      </c>
      <c r="K1194" t="s">
        <v>373</v>
      </c>
      <c r="T1194" s="14">
        <v>0</v>
      </c>
      <c r="AC1194" s="14">
        <v>0</v>
      </c>
      <c r="AL1194" s="14">
        <v>0</v>
      </c>
      <c r="AU1194" s="14">
        <v>0</v>
      </c>
      <c r="BD1194" s="14">
        <v>0</v>
      </c>
      <c r="BM1194" s="14">
        <v>0</v>
      </c>
      <c r="BV1194" s="14">
        <v>0</v>
      </c>
      <c r="CE1194" s="14">
        <v>0</v>
      </c>
      <c r="CN1194" s="14">
        <v>0</v>
      </c>
      <c r="CW1194" s="14">
        <v>0</v>
      </c>
      <c r="DF1194" s="14">
        <v>0</v>
      </c>
      <c r="DO1194" s="14">
        <v>0</v>
      </c>
      <c r="DX1194" s="14">
        <v>0</v>
      </c>
      <c r="EG1194" s="14">
        <v>0</v>
      </c>
      <c r="EP1194" s="14">
        <v>0</v>
      </c>
      <c r="EY1194" s="14">
        <v>0</v>
      </c>
      <c r="FU1194">
        <v>22</v>
      </c>
      <c r="GC1194">
        <v>67</v>
      </c>
      <c r="JT1194" s="14">
        <v>0</v>
      </c>
      <c r="JU1194" s="14">
        <v>0</v>
      </c>
      <c r="JW1194" s="15">
        <v>0</v>
      </c>
      <c r="JX1194" s="15">
        <v>0</v>
      </c>
      <c r="JY1194" s="15">
        <v>0</v>
      </c>
      <c r="JZ1194" s="15">
        <v>0</v>
      </c>
    </row>
    <row r="1195" spans="1:286" x14ac:dyDescent="0.25">
      <c r="A1195">
        <v>3173</v>
      </c>
      <c r="B1195">
        <v>11.07</v>
      </c>
      <c r="C1195" t="s">
        <v>360</v>
      </c>
      <c r="D1195" s="13" t="s">
        <v>360</v>
      </c>
      <c r="E1195" s="13">
        <v>116</v>
      </c>
      <c r="F1195" t="s">
        <v>316</v>
      </c>
      <c r="G1195" t="s">
        <v>336</v>
      </c>
      <c r="H1195">
        <v>25</v>
      </c>
      <c r="J1195" t="s">
        <v>322</v>
      </c>
      <c r="K1195" t="s">
        <v>373</v>
      </c>
      <c r="T1195" s="14">
        <v>0</v>
      </c>
      <c r="AC1195" s="14">
        <v>0</v>
      </c>
      <c r="AL1195" s="14">
        <v>0</v>
      </c>
      <c r="AU1195" s="14">
        <v>0</v>
      </c>
      <c r="BD1195" s="14">
        <v>0</v>
      </c>
      <c r="BM1195" s="14">
        <v>0</v>
      </c>
      <c r="BV1195" s="14">
        <v>0</v>
      </c>
      <c r="CE1195" s="14">
        <v>0</v>
      </c>
      <c r="CN1195" s="14">
        <v>0</v>
      </c>
      <c r="CW1195" s="14">
        <v>0</v>
      </c>
      <c r="DF1195" s="14">
        <v>0</v>
      </c>
      <c r="DO1195" s="14">
        <v>0</v>
      </c>
      <c r="DX1195" s="14">
        <v>0</v>
      </c>
      <c r="EG1195" s="14">
        <v>0</v>
      </c>
      <c r="EP1195" s="14">
        <v>0</v>
      </c>
      <c r="EY1195" s="14">
        <v>0</v>
      </c>
      <c r="FU1195">
        <v>22</v>
      </c>
      <c r="GC1195">
        <v>81</v>
      </c>
      <c r="JT1195" s="14">
        <v>0</v>
      </c>
      <c r="JU1195" s="14">
        <v>0</v>
      </c>
      <c r="JW1195" s="15">
        <v>0</v>
      </c>
      <c r="JX1195" s="15">
        <v>0</v>
      </c>
      <c r="JY1195" s="15">
        <v>0</v>
      </c>
      <c r="JZ1195" s="15">
        <v>0</v>
      </c>
    </row>
    <row r="1196" spans="1:286" x14ac:dyDescent="0.25">
      <c r="A1196">
        <v>3174</v>
      </c>
      <c r="B1196">
        <v>11.07</v>
      </c>
      <c r="C1196" t="s">
        <v>360</v>
      </c>
      <c r="D1196" s="13" t="s">
        <v>360</v>
      </c>
      <c r="E1196" s="13">
        <v>116</v>
      </c>
      <c r="F1196" t="s">
        <v>316</v>
      </c>
      <c r="G1196" t="s">
        <v>336</v>
      </c>
      <c r="H1196">
        <v>25</v>
      </c>
      <c r="J1196" t="s">
        <v>323</v>
      </c>
      <c r="K1196" t="s">
        <v>373</v>
      </c>
      <c r="T1196" s="14">
        <v>0</v>
      </c>
      <c r="AC1196" s="14">
        <v>0</v>
      </c>
      <c r="AL1196" s="14">
        <v>0</v>
      </c>
      <c r="AU1196" s="14">
        <v>0</v>
      </c>
      <c r="BD1196" s="14">
        <v>0</v>
      </c>
      <c r="BM1196" s="14">
        <v>0</v>
      </c>
      <c r="BV1196" s="14">
        <v>0</v>
      </c>
      <c r="CE1196" s="14">
        <v>0</v>
      </c>
      <c r="CN1196" s="14">
        <v>0</v>
      </c>
      <c r="CW1196" s="14">
        <v>0</v>
      </c>
      <c r="DF1196" s="14">
        <v>0</v>
      </c>
      <c r="DO1196" s="14">
        <v>0</v>
      </c>
      <c r="DX1196" s="14">
        <v>0</v>
      </c>
      <c r="EG1196" s="14">
        <v>0</v>
      </c>
      <c r="EP1196" s="14">
        <v>0</v>
      </c>
      <c r="EY1196" s="14">
        <v>0</v>
      </c>
      <c r="FU1196">
        <v>31</v>
      </c>
      <c r="GC1196">
        <v>93</v>
      </c>
      <c r="JT1196" s="14">
        <v>0</v>
      </c>
      <c r="JU1196" s="14">
        <v>0</v>
      </c>
      <c r="JW1196" s="15">
        <v>0</v>
      </c>
      <c r="JX1196" s="15">
        <v>0</v>
      </c>
      <c r="JY1196" s="15">
        <v>0</v>
      </c>
      <c r="JZ1196" s="15">
        <v>0</v>
      </c>
    </row>
    <row r="1197" spans="1:286" x14ac:dyDescent="0.25">
      <c r="A1197">
        <v>3175</v>
      </c>
      <c r="B1197">
        <v>11.07</v>
      </c>
      <c r="C1197" t="s">
        <v>360</v>
      </c>
      <c r="D1197" s="13" t="s">
        <v>360</v>
      </c>
      <c r="E1197" s="13">
        <v>116</v>
      </c>
      <c r="F1197" t="s">
        <v>316</v>
      </c>
      <c r="G1197" t="s">
        <v>336</v>
      </c>
      <c r="H1197">
        <v>25</v>
      </c>
      <c r="J1197" t="s">
        <v>324</v>
      </c>
      <c r="K1197" t="s">
        <v>373</v>
      </c>
      <c r="T1197" s="14">
        <v>0</v>
      </c>
      <c r="AC1197" s="14">
        <v>0</v>
      </c>
      <c r="AL1197" s="14">
        <v>0</v>
      </c>
      <c r="AU1197" s="14">
        <v>0</v>
      </c>
      <c r="BD1197" s="14">
        <v>0</v>
      </c>
      <c r="BM1197" s="14">
        <v>0</v>
      </c>
      <c r="BV1197" s="14">
        <v>0</v>
      </c>
      <c r="CE1197" s="14">
        <v>0</v>
      </c>
      <c r="CN1197" s="14">
        <v>0</v>
      </c>
      <c r="CW1197" s="14">
        <v>0</v>
      </c>
      <c r="DF1197" s="14">
        <v>0</v>
      </c>
      <c r="DO1197" s="14">
        <v>0</v>
      </c>
      <c r="DX1197" s="14">
        <v>0</v>
      </c>
      <c r="EG1197" s="14">
        <v>0</v>
      </c>
      <c r="EP1197" s="14">
        <v>0</v>
      </c>
      <c r="EY1197" s="14">
        <v>0</v>
      </c>
      <c r="FU1197">
        <v>32</v>
      </c>
      <c r="GC1197">
        <v>105</v>
      </c>
      <c r="JT1197" s="14">
        <v>0</v>
      </c>
      <c r="JU1197" s="14">
        <v>0</v>
      </c>
      <c r="JW1197" s="15">
        <v>0</v>
      </c>
      <c r="JX1197" s="15">
        <v>0</v>
      </c>
      <c r="JY1197" s="15">
        <v>0</v>
      </c>
      <c r="JZ1197" s="15">
        <v>0</v>
      </c>
    </row>
    <row r="1198" spans="1:286" x14ac:dyDescent="0.25">
      <c r="A1198">
        <v>3176</v>
      </c>
      <c r="B1198">
        <v>11.07</v>
      </c>
      <c r="C1198" t="s">
        <v>360</v>
      </c>
      <c r="D1198" s="13" t="s">
        <v>360</v>
      </c>
      <c r="E1198" s="13">
        <v>116</v>
      </c>
      <c r="F1198" t="s">
        <v>316</v>
      </c>
      <c r="G1198" t="s">
        <v>336</v>
      </c>
      <c r="H1198">
        <v>25</v>
      </c>
      <c r="J1198" t="s">
        <v>325</v>
      </c>
      <c r="K1198" t="s">
        <v>373</v>
      </c>
      <c r="T1198" s="14">
        <v>0</v>
      </c>
      <c r="AC1198" s="14">
        <v>0</v>
      </c>
      <c r="AL1198" s="14">
        <v>0</v>
      </c>
      <c r="AU1198" s="14">
        <v>0</v>
      </c>
      <c r="BD1198" s="14">
        <v>0</v>
      </c>
      <c r="BM1198" s="14">
        <v>0</v>
      </c>
      <c r="BV1198" s="14">
        <v>0</v>
      </c>
      <c r="CE1198" s="14">
        <v>0</v>
      </c>
      <c r="CN1198" s="14">
        <v>0</v>
      </c>
      <c r="CW1198" s="14">
        <v>0</v>
      </c>
      <c r="DF1198" s="14">
        <v>0</v>
      </c>
      <c r="DO1198" s="14">
        <v>0</v>
      </c>
      <c r="DX1198" s="14">
        <v>0</v>
      </c>
      <c r="EG1198" s="14">
        <v>0</v>
      </c>
      <c r="EP1198" s="14">
        <v>0</v>
      </c>
      <c r="EY1198" s="14">
        <v>0</v>
      </c>
      <c r="FU1198">
        <v>34</v>
      </c>
      <c r="GC1198">
        <v>114</v>
      </c>
      <c r="JT1198" s="14">
        <v>0</v>
      </c>
      <c r="JU1198" s="14">
        <v>0</v>
      </c>
      <c r="JW1198" s="15">
        <v>0</v>
      </c>
      <c r="JX1198" s="15">
        <v>0</v>
      </c>
      <c r="JY1198" s="15">
        <v>0</v>
      </c>
      <c r="JZ1198" s="15">
        <v>0</v>
      </c>
    </row>
    <row r="1199" spans="1:286" x14ac:dyDescent="0.25">
      <c r="A1199">
        <v>3177</v>
      </c>
      <c r="B1199">
        <v>11.07</v>
      </c>
      <c r="C1199" t="s">
        <v>360</v>
      </c>
      <c r="D1199" s="13" t="s">
        <v>360</v>
      </c>
      <c r="E1199" s="13">
        <v>116</v>
      </c>
      <c r="F1199" t="s">
        <v>316</v>
      </c>
      <c r="G1199" t="s">
        <v>336</v>
      </c>
      <c r="H1199">
        <v>25</v>
      </c>
      <c r="J1199" t="s">
        <v>326</v>
      </c>
      <c r="K1199" t="s">
        <v>373</v>
      </c>
      <c r="T1199" s="14">
        <v>0</v>
      </c>
      <c r="AC1199" s="14">
        <v>0</v>
      </c>
      <c r="AL1199" s="14">
        <v>0</v>
      </c>
      <c r="AU1199" s="14">
        <v>0</v>
      </c>
      <c r="BD1199" s="14">
        <v>0</v>
      </c>
      <c r="BM1199" s="14">
        <v>0</v>
      </c>
      <c r="BV1199" s="14">
        <v>0</v>
      </c>
      <c r="CE1199" s="14">
        <v>0</v>
      </c>
      <c r="CN1199" s="14">
        <v>0</v>
      </c>
      <c r="CW1199" s="14">
        <v>0</v>
      </c>
      <c r="DF1199" s="14">
        <v>0</v>
      </c>
      <c r="DO1199" s="14">
        <v>0</v>
      </c>
      <c r="DX1199" s="14">
        <v>0</v>
      </c>
      <c r="EG1199" s="14">
        <v>0</v>
      </c>
      <c r="EP1199" s="14">
        <v>0</v>
      </c>
      <c r="EY1199" s="14">
        <v>0</v>
      </c>
      <c r="FU1199">
        <v>39</v>
      </c>
      <c r="GC1199">
        <v>118</v>
      </c>
      <c r="JT1199" s="14">
        <v>0</v>
      </c>
      <c r="JU1199" s="14">
        <v>0</v>
      </c>
      <c r="JW1199" s="15">
        <v>0</v>
      </c>
      <c r="JX1199" s="15">
        <v>0</v>
      </c>
      <c r="JY1199" s="15">
        <v>0</v>
      </c>
      <c r="JZ1199" s="15">
        <v>0</v>
      </c>
    </row>
    <row r="1200" spans="1:286" x14ac:dyDescent="0.25">
      <c r="A1200">
        <v>3226</v>
      </c>
      <c r="B1200">
        <v>11.07</v>
      </c>
      <c r="C1200" t="s">
        <v>360</v>
      </c>
      <c r="D1200" s="13" t="s">
        <v>360</v>
      </c>
      <c r="E1200" s="13">
        <v>116</v>
      </c>
      <c r="F1200" t="s">
        <v>316</v>
      </c>
      <c r="G1200" t="s">
        <v>336</v>
      </c>
      <c r="H1200">
        <v>60</v>
      </c>
      <c r="J1200" t="s">
        <v>329</v>
      </c>
      <c r="K1200" t="s">
        <v>320</v>
      </c>
      <c r="T1200" s="14">
        <v>0</v>
      </c>
      <c r="AC1200" s="14">
        <v>0</v>
      </c>
      <c r="AL1200" s="14">
        <v>0</v>
      </c>
      <c r="AU1200" s="14">
        <v>0</v>
      </c>
      <c r="BD1200" s="14">
        <v>0</v>
      </c>
      <c r="BM1200" s="14">
        <v>0</v>
      </c>
      <c r="BV1200" s="14">
        <v>0</v>
      </c>
      <c r="CE1200" s="14">
        <v>0</v>
      </c>
      <c r="CN1200" s="14">
        <v>0</v>
      </c>
      <c r="CW1200" s="14">
        <v>0</v>
      </c>
      <c r="DF1200" s="14">
        <v>0</v>
      </c>
      <c r="DO1200" s="14">
        <v>0</v>
      </c>
      <c r="DX1200" s="14">
        <v>0</v>
      </c>
      <c r="EG1200" s="14">
        <v>0</v>
      </c>
      <c r="EP1200" s="14">
        <v>0</v>
      </c>
      <c r="EY1200" s="14">
        <v>0</v>
      </c>
      <c r="FU1200">
        <v>16</v>
      </c>
      <c r="GC1200">
        <v>82</v>
      </c>
      <c r="JT1200" s="14">
        <v>0</v>
      </c>
      <c r="JU1200" s="14">
        <v>0</v>
      </c>
      <c r="JW1200" s="15">
        <v>0</v>
      </c>
      <c r="JX1200" s="15">
        <v>0</v>
      </c>
      <c r="JY1200" s="15">
        <v>0</v>
      </c>
      <c r="JZ1200" s="15">
        <v>0</v>
      </c>
    </row>
    <row r="1201" spans="1:286" x14ac:dyDescent="0.25">
      <c r="A1201">
        <v>3227</v>
      </c>
      <c r="B1201">
        <v>11.07</v>
      </c>
      <c r="C1201" t="s">
        <v>360</v>
      </c>
      <c r="D1201" s="13" t="s">
        <v>360</v>
      </c>
      <c r="E1201" s="13">
        <v>116</v>
      </c>
      <c r="F1201" t="s">
        <v>316</v>
      </c>
      <c r="G1201" t="s">
        <v>336</v>
      </c>
      <c r="H1201">
        <v>60</v>
      </c>
      <c r="J1201" t="s">
        <v>319</v>
      </c>
      <c r="K1201" t="s">
        <v>320</v>
      </c>
      <c r="T1201" s="14">
        <v>0</v>
      </c>
      <c r="AC1201" s="14">
        <v>0</v>
      </c>
      <c r="AL1201" s="14">
        <v>0</v>
      </c>
      <c r="AU1201" s="14">
        <v>0</v>
      </c>
      <c r="BD1201" s="14">
        <v>0</v>
      </c>
      <c r="BM1201" s="14">
        <v>0</v>
      </c>
      <c r="BV1201" s="14">
        <v>0</v>
      </c>
      <c r="CE1201" s="14">
        <v>0</v>
      </c>
      <c r="CN1201" s="14">
        <v>0</v>
      </c>
      <c r="CW1201" s="14">
        <v>0</v>
      </c>
      <c r="DF1201" s="14">
        <v>0</v>
      </c>
      <c r="DO1201" s="14">
        <v>0</v>
      </c>
      <c r="DX1201" s="14">
        <v>0</v>
      </c>
      <c r="EG1201" s="14">
        <v>0</v>
      </c>
      <c r="EP1201" s="14">
        <v>0</v>
      </c>
      <c r="EY1201" s="14">
        <v>0</v>
      </c>
      <c r="FU1201">
        <v>16</v>
      </c>
      <c r="GC1201">
        <v>63</v>
      </c>
      <c r="JT1201" s="14">
        <v>0</v>
      </c>
      <c r="JU1201" s="14">
        <v>0</v>
      </c>
      <c r="JW1201" s="15">
        <v>0</v>
      </c>
      <c r="JX1201" s="15">
        <v>0</v>
      </c>
      <c r="JY1201" s="15">
        <v>0</v>
      </c>
      <c r="JZ1201" s="15">
        <v>0</v>
      </c>
    </row>
    <row r="1202" spans="1:286" x14ac:dyDescent="0.25">
      <c r="A1202">
        <v>3228</v>
      </c>
      <c r="B1202">
        <v>11.07</v>
      </c>
      <c r="C1202" t="s">
        <v>360</v>
      </c>
      <c r="D1202" s="13" t="s">
        <v>360</v>
      </c>
      <c r="E1202" s="13">
        <v>116</v>
      </c>
      <c r="F1202" t="s">
        <v>316</v>
      </c>
      <c r="G1202" t="s">
        <v>336</v>
      </c>
      <c r="H1202">
        <v>60</v>
      </c>
      <c r="J1202" t="s">
        <v>321</v>
      </c>
      <c r="K1202" t="s">
        <v>320</v>
      </c>
      <c r="T1202" s="14">
        <v>0</v>
      </c>
      <c r="AC1202" s="14">
        <v>0</v>
      </c>
      <c r="AL1202" s="14">
        <v>0</v>
      </c>
      <c r="AU1202" s="14">
        <v>0</v>
      </c>
      <c r="BD1202" s="14">
        <v>0</v>
      </c>
      <c r="BM1202" s="14">
        <v>0</v>
      </c>
      <c r="BV1202" s="14">
        <v>0</v>
      </c>
      <c r="CE1202" s="14">
        <v>0</v>
      </c>
      <c r="CN1202" s="14">
        <v>0</v>
      </c>
      <c r="CW1202" s="14">
        <v>0</v>
      </c>
      <c r="DF1202" s="14">
        <v>0</v>
      </c>
      <c r="DO1202" s="14">
        <v>0</v>
      </c>
      <c r="DX1202" s="14">
        <v>0</v>
      </c>
      <c r="EG1202" s="14">
        <v>0</v>
      </c>
      <c r="EP1202" s="14">
        <v>0</v>
      </c>
      <c r="EY1202" s="14">
        <v>0</v>
      </c>
      <c r="FU1202">
        <v>10</v>
      </c>
      <c r="GC1202">
        <v>49</v>
      </c>
      <c r="JT1202" s="14">
        <v>0</v>
      </c>
      <c r="JU1202" s="14">
        <v>0</v>
      </c>
      <c r="JW1202" s="15">
        <v>0</v>
      </c>
      <c r="JX1202" s="15">
        <v>0</v>
      </c>
      <c r="JY1202" s="15">
        <v>0</v>
      </c>
      <c r="JZ1202" s="15">
        <v>0</v>
      </c>
    </row>
    <row r="1203" spans="1:286" x14ac:dyDescent="0.25">
      <c r="A1203">
        <v>3229</v>
      </c>
      <c r="B1203">
        <v>11.07</v>
      </c>
      <c r="C1203" t="s">
        <v>360</v>
      </c>
      <c r="D1203" s="13" t="s">
        <v>360</v>
      </c>
      <c r="E1203" s="13">
        <v>116</v>
      </c>
      <c r="F1203" t="s">
        <v>316</v>
      </c>
      <c r="G1203" t="s">
        <v>336</v>
      </c>
      <c r="H1203">
        <v>60</v>
      </c>
      <c r="J1203" t="s">
        <v>322</v>
      </c>
      <c r="K1203" t="s">
        <v>320</v>
      </c>
      <c r="T1203" s="14">
        <v>0</v>
      </c>
      <c r="AC1203" s="14">
        <v>0</v>
      </c>
      <c r="AL1203" s="14">
        <v>0</v>
      </c>
      <c r="AU1203" s="14">
        <v>0</v>
      </c>
      <c r="BD1203" s="14">
        <v>0</v>
      </c>
      <c r="BM1203" s="14">
        <v>0</v>
      </c>
      <c r="BV1203" s="14">
        <v>0</v>
      </c>
      <c r="CE1203" s="14">
        <v>0</v>
      </c>
      <c r="CN1203" s="14">
        <v>0</v>
      </c>
      <c r="CW1203" s="14">
        <v>0</v>
      </c>
      <c r="DF1203" s="14">
        <v>0</v>
      </c>
      <c r="DO1203" s="14">
        <v>0</v>
      </c>
      <c r="DX1203" s="14">
        <v>0</v>
      </c>
      <c r="EG1203" s="14">
        <v>0</v>
      </c>
      <c r="EP1203" s="14">
        <v>0</v>
      </c>
      <c r="EY1203" s="14">
        <v>0</v>
      </c>
      <c r="FU1203">
        <v>10</v>
      </c>
      <c r="GC1203">
        <v>40</v>
      </c>
      <c r="JT1203" s="14">
        <v>0</v>
      </c>
      <c r="JU1203" s="14">
        <v>0</v>
      </c>
      <c r="JW1203" s="15">
        <v>0</v>
      </c>
      <c r="JX1203" s="15">
        <v>0</v>
      </c>
      <c r="JY1203" s="15">
        <v>0</v>
      </c>
      <c r="JZ1203" s="15">
        <v>0</v>
      </c>
    </row>
    <row r="1204" spans="1:286" x14ac:dyDescent="0.25">
      <c r="A1204">
        <v>3230</v>
      </c>
      <c r="B1204">
        <v>11.07</v>
      </c>
      <c r="C1204" t="s">
        <v>360</v>
      </c>
      <c r="D1204" s="13" t="s">
        <v>360</v>
      </c>
      <c r="E1204" s="13">
        <v>116</v>
      </c>
      <c r="F1204" t="s">
        <v>316</v>
      </c>
      <c r="G1204" t="s">
        <v>336</v>
      </c>
      <c r="H1204">
        <v>60</v>
      </c>
      <c r="J1204" t="s">
        <v>323</v>
      </c>
      <c r="K1204" t="s">
        <v>320</v>
      </c>
      <c r="T1204" s="14">
        <v>0</v>
      </c>
      <c r="AC1204" s="14">
        <v>0</v>
      </c>
      <c r="AL1204" s="14">
        <v>0</v>
      </c>
      <c r="AU1204" s="14">
        <v>0</v>
      </c>
      <c r="BD1204" s="14">
        <v>0</v>
      </c>
      <c r="BM1204" s="14">
        <v>0</v>
      </c>
      <c r="BV1204" s="14">
        <v>0</v>
      </c>
      <c r="CE1204" s="14">
        <v>0</v>
      </c>
      <c r="CN1204" s="14">
        <v>0</v>
      </c>
      <c r="CW1204" s="14">
        <v>0</v>
      </c>
      <c r="DF1204" s="14">
        <v>0</v>
      </c>
      <c r="DO1204" s="14">
        <v>0</v>
      </c>
      <c r="DX1204" s="14">
        <v>0</v>
      </c>
      <c r="EG1204" s="14">
        <v>0</v>
      </c>
      <c r="EP1204" s="14">
        <v>0</v>
      </c>
      <c r="EY1204" s="14">
        <v>0</v>
      </c>
      <c r="FU1204">
        <v>10</v>
      </c>
      <c r="GC1204">
        <v>40</v>
      </c>
      <c r="JT1204" s="14">
        <v>0</v>
      </c>
      <c r="JU1204" s="14">
        <v>0</v>
      </c>
      <c r="JW1204" s="15">
        <v>0</v>
      </c>
      <c r="JX1204" s="15">
        <v>0</v>
      </c>
      <c r="JY1204" s="15">
        <v>0</v>
      </c>
      <c r="JZ1204" s="15">
        <v>0</v>
      </c>
    </row>
    <row r="1205" spans="1:286" x14ac:dyDescent="0.25">
      <c r="A1205">
        <v>3231</v>
      </c>
      <c r="B1205">
        <v>11.07</v>
      </c>
      <c r="C1205" t="s">
        <v>360</v>
      </c>
      <c r="D1205" s="13" t="s">
        <v>360</v>
      </c>
      <c r="E1205" s="13">
        <v>116</v>
      </c>
      <c r="F1205" t="s">
        <v>316</v>
      </c>
      <c r="G1205" t="s">
        <v>336</v>
      </c>
      <c r="H1205">
        <v>60</v>
      </c>
      <c r="J1205" t="s">
        <v>324</v>
      </c>
      <c r="K1205" t="s">
        <v>320</v>
      </c>
      <c r="T1205" s="14">
        <v>0</v>
      </c>
      <c r="AC1205" s="14">
        <v>0</v>
      </c>
      <c r="AL1205" s="14">
        <v>0</v>
      </c>
      <c r="AU1205" s="14">
        <v>0</v>
      </c>
      <c r="BD1205" s="14">
        <v>0</v>
      </c>
      <c r="BM1205" s="14">
        <v>0</v>
      </c>
      <c r="BV1205" s="14">
        <v>0</v>
      </c>
      <c r="CE1205" s="14">
        <v>0</v>
      </c>
      <c r="CN1205" s="14">
        <v>0</v>
      </c>
      <c r="CW1205" s="14">
        <v>0</v>
      </c>
      <c r="DF1205" s="14">
        <v>0</v>
      </c>
      <c r="DO1205" s="14">
        <v>0</v>
      </c>
      <c r="DX1205" s="14">
        <v>0</v>
      </c>
      <c r="EG1205" s="14">
        <v>0</v>
      </c>
      <c r="EP1205" s="14">
        <v>0</v>
      </c>
      <c r="EY1205" s="14">
        <v>0</v>
      </c>
      <c r="FU1205">
        <v>14</v>
      </c>
      <c r="GC1205">
        <v>39</v>
      </c>
      <c r="JT1205" s="14">
        <v>0</v>
      </c>
      <c r="JU1205" s="14">
        <v>0</v>
      </c>
      <c r="JW1205" s="15">
        <v>0</v>
      </c>
      <c r="JX1205" s="15">
        <v>0</v>
      </c>
      <c r="JY1205" s="15">
        <v>0</v>
      </c>
      <c r="JZ1205" s="15">
        <v>0</v>
      </c>
    </row>
    <row r="1206" spans="1:286" x14ac:dyDescent="0.25">
      <c r="A1206">
        <v>3232</v>
      </c>
      <c r="B1206">
        <v>11.07</v>
      </c>
      <c r="C1206" t="s">
        <v>360</v>
      </c>
      <c r="D1206" s="13" t="s">
        <v>360</v>
      </c>
      <c r="E1206" s="13">
        <v>116</v>
      </c>
      <c r="F1206" t="s">
        <v>316</v>
      </c>
      <c r="G1206" t="s">
        <v>336</v>
      </c>
      <c r="H1206">
        <v>60</v>
      </c>
      <c r="J1206" t="s">
        <v>325</v>
      </c>
      <c r="K1206" t="s">
        <v>320</v>
      </c>
      <c r="T1206" s="14">
        <v>0</v>
      </c>
      <c r="AC1206" s="14">
        <v>0</v>
      </c>
      <c r="AL1206" s="14">
        <v>0</v>
      </c>
      <c r="AU1206" s="14">
        <v>0</v>
      </c>
      <c r="BD1206" s="14">
        <v>0</v>
      </c>
      <c r="BM1206" s="14">
        <v>0</v>
      </c>
      <c r="BV1206" s="14">
        <v>0</v>
      </c>
      <c r="CE1206" s="14">
        <v>0</v>
      </c>
      <c r="CN1206" s="14">
        <v>0</v>
      </c>
      <c r="CW1206" s="14">
        <v>0</v>
      </c>
      <c r="DF1206" s="14">
        <v>0</v>
      </c>
      <c r="DO1206" s="14">
        <v>0</v>
      </c>
      <c r="DX1206" s="14">
        <v>0</v>
      </c>
      <c r="EG1206" s="14">
        <v>0</v>
      </c>
      <c r="EP1206" s="14">
        <v>0</v>
      </c>
      <c r="EY1206" s="14">
        <v>0</v>
      </c>
      <c r="FU1206">
        <v>9</v>
      </c>
      <c r="GC1206">
        <v>47</v>
      </c>
      <c r="JT1206" s="14">
        <v>0</v>
      </c>
      <c r="JU1206" s="14">
        <v>0</v>
      </c>
      <c r="JW1206" s="15">
        <v>0</v>
      </c>
      <c r="JX1206" s="15">
        <v>0</v>
      </c>
      <c r="JY1206" s="15">
        <v>0</v>
      </c>
      <c r="JZ1206" s="15">
        <v>0</v>
      </c>
    </row>
    <row r="1207" spans="1:286" x14ac:dyDescent="0.25">
      <c r="A1207">
        <v>3233</v>
      </c>
      <c r="B1207">
        <v>11.07</v>
      </c>
      <c r="C1207" t="s">
        <v>360</v>
      </c>
      <c r="D1207" s="13" t="s">
        <v>360</v>
      </c>
      <c r="E1207" s="13">
        <v>116</v>
      </c>
      <c r="F1207" t="s">
        <v>316</v>
      </c>
      <c r="G1207" t="s">
        <v>336</v>
      </c>
      <c r="H1207">
        <v>60</v>
      </c>
      <c r="J1207" t="s">
        <v>326</v>
      </c>
      <c r="K1207" t="s">
        <v>320</v>
      </c>
      <c r="T1207" s="14">
        <v>0</v>
      </c>
      <c r="AC1207" s="14">
        <v>0</v>
      </c>
      <c r="AL1207" s="14">
        <v>0</v>
      </c>
      <c r="AU1207" s="14">
        <v>0</v>
      </c>
      <c r="BD1207" s="14">
        <v>0</v>
      </c>
      <c r="BM1207" s="14">
        <v>0</v>
      </c>
      <c r="BV1207" s="14">
        <v>0</v>
      </c>
      <c r="CE1207" s="14">
        <v>0</v>
      </c>
      <c r="CN1207" s="14">
        <v>0</v>
      </c>
      <c r="CW1207" s="14">
        <v>0</v>
      </c>
      <c r="DF1207" s="14">
        <v>0</v>
      </c>
      <c r="DO1207" s="14">
        <v>0</v>
      </c>
      <c r="DX1207" s="14">
        <v>0</v>
      </c>
      <c r="EG1207" s="14">
        <v>0</v>
      </c>
      <c r="EP1207" s="14">
        <v>0</v>
      </c>
      <c r="EY1207" s="14">
        <v>0</v>
      </c>
      <c r="FU1207">
        <v>11</v>
      </c>
      <c r="GC1207">
        <v>46</v>
      </c>
      <c r="JT1207" s="14">
        <v>0</v>
      </c>
      <c r="JU1207" s="14">
        <v>0</v>
      </c>
      <c r="JW1207" s="15">
        <v>0</v>
      </c>
      <c r="JX1207" s="15">
        <v>0</v>
      </c>
      <c r="JY1207" s="15">
        <v>0</v>
      </c>
      <c r="JZ1207" s="15">
        <v>0</v>
      </c>
    </row>
    <row r="1208" spans="1:286" x14ac:dyDescent="0.25">
      <c r="A1208">
        <v>3242</v>
      </c>
      <c r="B1208">
        <v>11.07</v>
      </c>
      <c r="C1208" t="s">
        <v>360</v>
      </c>
      <c r="D1208" s="13" t="s">
        <v>360</v>
      </c>
      <c r="E1208" s="13">
        <v>116</v>
      </c>
      <c r="F1208" t="s">
        <v>316</v>
      </c>
      <c r="G1208" t="s">
        <v>336</v>
      </c>
      <c r="H1208">
        <v>47</v>
      </c>
      <c r="J1208" t="s">
        <v>329</v>
      </c>
      <c r="K1208" t="s">
        <v>330</v>
      </c>
      <c r="T1208" s="14">
        <v>0</v>
      </c>
      <c r="AC1208" s="14">
        <v>0</v>
      </c>
      <c r="AL1208" s="14">
        <v>0</v>
      </c>
      <c r="AU1208" s="14">
        <v>0</v>
      </c>
      <c r="BD1208" s="14">
        <v>0</v>
      </c>
      <c r="BM1208" s="14">
        <v>0</v>
      </c>
      <c r="BV1208" s="14">
        <v>0</v>
      </c>
      <c r="CE1208" s="14">
        <v>0</v>
      </c>
      <c r="CN1208" s="14">
        <v>0</v>
      </c>
      <c r="CW1208" s="14">
        <v>0</v>
      </c>
      <c r="DF1208" s="14">
        <v>0</v>
      </c>
      <c r="DO1208" s="14">
        <v>0</v>
      </c>
      <c r="DX1208" s="14">
        <v>0</v>
      </c>
      <c r="EG1208" s="14">
        <v>0</v>
      </c>
      <c r="EP1208" s="14">
        <v>0</v>
      </c>
      <c r="EY1208" s="14">
        <v>0</v>
      </c>
      <c r="FU1208">
        <v>34</v>
      </c>
      <c r="GC1208">
        <v>286</v>
      </c>
      <c r="JT1208" s="14">
        <v>0</v>
      </c>
      <c r="JU1208" s="14">
        <v>0</v>
      </c>
      <c r="JW1208" s="15">
        <v>0</v>
      </c>
      <c r="JX1208" s="15">
        <v>0</v>
      </c>
      <c r="JY1208" s="15">
        <v>0</v>
      </c>
      <c r="JZ1208" s="15">
        <v>0</v>
      </c>
    </row>
    <row r="1209" spans="1:286" x14ac:dyDescent="0.25">
      <c r="A1209">
        <v>3243</v>
      </c>
      <c r="B1209">
        <v>11.07</v>
      </c>
      <c r="C1209" t="s">
        <v>360</v>
      </c>
      <c r="D1209" s="13" t="s">
        <v>360</v>
      </c>
      <c r="E1209" s="13">
        <v>116</v>
      </c>
      <c r="F1209" t="s">
        <v>316</v>
      </c>
      <c r="G1209" t="s">
        <v>336</v>
      </c>
      <c r="H1209">
        <v>47</v>
      </c>
      <c r="J1209" t="s">
        <v>319</v>
      </c>
      <c r="K1209" t="s">
        <v>330</v>
      </c>
      <c r="T1209" s="14">
        <v>0</v>
      </c>
      <c r="AC1209" s="14">
        <v>0</v>
      </c>
      <c r="AL1209" s="14">
        <v>0</v>
      </c>
      <c r="AU1209" s="14">
        <v>0</v>
      </c>
      <c r="BD1209" s="14">
        <v>0</v>
      </c>
      <c r="BM1209" s="14">
        <v>0</v>
      </c>
      <c r="BV1209" s="14">
        <v>0</v>
      </c>
      <c r="CE1209" s="14">
        <v>0</v>
      </c>
      <c r="CN1209" s="14">
        <v>0</v>
      </c>
      <c r="CW1209" s="14">
        <v>0</v>
      </c>
      <c r="DF1209" s="14">
        <v>0</v>
      </c>
      <c r="DO1209" s="14">
        <v>0</v>
      </c>
      <c r="DX1209" s="14">
        <v>0</v>
      </c>
      <c r="EG1209" s="14">
        <v>0</v>
      </c>
      <c r="EP1209" s="14">
        <v>0</v>
      </c>
      <c r="EY1209" s="14">
        <v>0</v>
      </c>
      <c r="FU1209">
        <v>26</v>
      </c>
      <c r="GC1209">
        <v>218</v>
      </c>
      <c r="JT1209" s="14">
        <v>0</v>
      </c>
      <c r="JU1209" s="14">
        <v>0</v>
      </c>
      <c r="JW1209" s="15">
        <v>0</v>
      </c>
      <c r="JX1209" s="15">
        <v>0</v>
      </c>
      <c r="JY1209" s="15">
        <v>0</v>
      </c>
      <c r="JZ1209" s="15">
        <v>0</v>
      </c>
    </row>
    <row r="1210" spans="1:286" x14ac:dyDescent="0.25">
      <c r="A1210">
        <v>3244</v>
      </c>
      <c r="B1210">
        <v>11.07</v>
      </c>
      <c r="C1210" t="s">
        <v>360</v>
      </c>
      <c r="D1210" s="13" t="s">
        <v>360</v>
      </c>
      <c r="E1210" s="13">
        <v>116</v>
      </c>
      <c r="F1210" t="s">
        <v>316</v>
      </c>
      <c r="G1210" t="s">
        <v>336</v>
      </c>
      <c r="H1210">
        <v>47</v>
      </c>
      <c r="J1210" t="s">
        <v>321</v>
      </c>
      <c r="K1210" t="s">
        <v>330</v>
      </c>
      <c r="T1210" s="14">
        <v>0</v>
      </c>
      <c r="AC1210" s="14">
        <v>0</v>
      </c>
      <c r="AL1210" s="14">
        <v>0</v>
      </c>
      <c r="AU1210" s="14">
        <v>0</v>
      </c>
      <c r="BD1210" s="14">
        <v>0</v>
      </c>
      <c r="BM1210" s="14">
        <v>0</v>
      </c>
      <c r="BV1210" s="14">
        <v>0</v>
      </c>
      <c r="CE1210" s="14">
        <v>0</v>
      </c>
      <c r="CN1210" s="14">
        <v>0</v>
      </c>
      <c r="CW1210" s="14">
        <v>0</v>
      </c>
      <c r="DF1210" s="14">
        <v>0</v>
      </c>
      <c r="DO1210" s="14">
        <v>0</v>
      </c>
      <c r="DX1210" s="14">
        <v>0</v>
      </c>
      <c r="EG1210" s="14">
        <v>0</v>
      </c>
      <c r="EP1210" s="14">
        <v>0</v>
      </c>
      <c r="EY1210" s="14">
        <v>0</v>
      </c>
      <c r="FU1210">
        <v>21</v>
      </c>
      <c r="GC1210">
        <v>226</v>
      </c>
      <c r="JT1210" s="14">
        <v>0</v>
      </c>
      <c r="JU1210" s="14">
        <v>0</v>
      </c>
      <c r="JW1210" s="15">
        <v>0</v>
      </c>
      <c r="JX1210" s="15">
        <v>0</v>
      </c>
      <c r="JY1210" s="15">
        <v>0</v>
      </c>
      <c r="JZ1210" s="15">
        <v>0</v>
      </c>
    </row>
    <row r="1211" spans="1:286" x14ac:dyDescent="0.25">
      <c r="A1211">
        <v>3245</v>
      </c>
      <c r="B1211">
        <v>11.07</v>
      </c>
      <c r="C1211" t="s">
        <v>360</v>
      </c>
      <c r="D1211" s="13" t="s">
        <v>360</v>
      </c>
      <c r="E1211" s="13">
        <v>116</v>
      </c>
      <c r="F1211" t="s">
        <v>316</v>
      </c>
      <c r="G1211" t="s">
        <v>336</v>
      </c>
      <c r="H1211">
        <v>47</v>
      </c>
      <c r="J1211" t="s">
        <v>322</v>
      </c>
      <c r="K1211" t="s">
        <v>330</v>
      </c>
      <c r="T1211" s="14">
        <v>0</v>
      </c>
      <c r="AC1211" s="14">
        <v>0</v>
      </c>
      <c r="AL1211" s="14">
        <v>0</v>
      </c>
      <c r="AU1211" s="14">
        <v>0</v>
      </c>
      <c r="BD1211" s="14">
        <v>0</v>
      </c>
      <c r="BM1211" s="14">
        <v>0</v>
      </c>
      <c r="BV1211" s="14">
        <v>0</v>
      </c>
      <c r="CE1211" s="14">
        <v>0</v>
      </c>
      <c r="CN1211" s="14">
        <v>0</v>
      </c>
      <c r="CW1211" s="14">
        <v>0</v>
      </c>
      <c r="DF1211" s="14">
        <v>0</v>
      </c>
      <c r="DO1211" s="14">
        <v>0</v>
      </c>
      <c r="DX1211" s="14">
        <v>0</v>
      </c>
      <c r="EG1211" s="14">
        <v>0</v>
      </c>
      <c r="EP1211" s="14">
        <v>0</v>
      </c>
      <c r="EY1211" s="14">
        <v>0</v>
      </c>
      <c r="FU1211">
        <v>29</v>
      </c>
      <c r="GC1211">
        <v>215</v>
      </c>
      <c r="JT1211" s="14">
        <v>0</v>
      </c>
      <c r="JU1211" s="14">
        <v>0</v>
      </c>
      <c r="JW1211" s="15">
        <v>0</v>
      </c>
      <c r="JX1211" s="15">
        <v>0</v>
      </c>
      <c r="JY1211" s="15">
        <v>0</v>
      </c>
      <c r="JZ1211" s="15">
        <v>0</v>
      </c>
    </row>
    <row r="1212" spans="1:286" x14ac:dyDescent="0.25">
      <c r="A1212">
        <v>3246</v>
      </c>
      <c r="B1212">
        <v>11.07</v>
      </c>
      <c r="C1212" t="s">
        <v>360</v>
      </c>
      <c r="D1212" s="13" t="s">
        <v>360</v>
      </c>
      <c r="E1212" s="13">
        <v>116</v>
      </c>
      <c r="F1212" t="s">
        <v>316</v>
      </c>
      <c r="G1212" t="s">
        <v>336</v>
      </c>
      <c r="H1212">
        <v>47</v>
      </c>
      <c r="J1212" t="s">
        <v>323</v>
      </c>
      <c r="K1212" t="s">
        <v>330</v>
      </c>
      <c r="T1212" s="14">
        <v>0</v>
      </c>
      <c r="AC1212" s="14">
        <v>0</v>
      </c>
      <c r="AL1212" s="14">
        <v>0</v>
      </c>
      <c r="AU1212" s="14">
        <v>0</v>
      </c>
      <c r="BD1212" s="14">
        <v>0</v>
      </c>
      <c r="BM1212" s="14">
        <v>0</v>
      </c>
      <c r="BV1212" s="14">
        <v>0</v>
      </c>
      <c r="CE1212" s="14">
        <v>0</v>
      </c>
      <c r="CN1212" s="14">
        <v>0</v>
      </c>
      <c r="CW1212" s="14">
        <v>0</v>
      </c>
      <c r="DF1212" s="14">
        <v>0</v>
      </c>
      <c r="DO1212" s="14">
        <v>0</v>
      </c>
      <c r="DX1212" s="14">
        <v>0</v>
      </c>
      <c r="EG1212" s="14">
        <v>0</v>
      </c>
      <c r="EP1212" s="14">
        <v>0</v>
      </c>
      <c r="EY1212" s="14">
        <v>0</v>
      </c>
      <c r="FU1212">
        <v>46</v>
      </c>
      <c r="GC1212">
        <v>247</v>
      </c>
      <c r="JT1212" s="14">
        <v>0</v>
      </c>
      <c r="JU1212" s="14">
        <v>0</v>
      </c>
      <c r="JW1212" s="15">
        <v>0</v>
      </c>
      <c r="JX1212" s="15">
        <v>0</v>
      </c>
      <c r="JY1212" s="15">
        <v>0</v>
      </c>
      <c r="JZ1212" s="15">
        <v>0</v>
      </c>
    </row>
    <row r="1213" spans="1:286" x14ac:dyDescent="0.25">
      <c r="A1213">
        <v>3247</v>
      </c>
      <c r="B1213">
        <v>11.07</v>
      </c>
      <c r="C1213" t="s">
        <v>360</v>
      </c>
      <c r="D1213" s="13" t="s">
        <v>360</v>
      </c>
      <c r="E1213" s="13">
        <v>116</v>
      </c>
      <c r="F1213" t="s">
        <v>316</v>
      </c>
      <c r="G1213" t="s">
        <v>336</v>
      </c>
      <c r="H1213">
        <v>47</v>
      </c>
      <c r="J1213" t="s">
        <v>324</v>
      </c>
      <c r="K1213" t="s">
        <v>330</v>
      </c>
      <c r="T1213" s="14">
        <v>0</v>
      </c>
      <c r="AC1213" s="14">
        <v>0</v>
      </c>
      <c r="AL1213" s="14">
        <v>0</v>
      </c>
      <c r="AU1213" s="14">
        <v>0</v>
      </c>
      <c r="BD1213" s="14">
        <v>0</v>
      </c>
      <c r="BM1213" s="14">
        <v>0</v>
      </c>
      <c r="BV1213" s="14">
        <v>0</v>
      </c>
      <c r="CE1213" s="14">
        <v>0</v>
      </c>
      <c r="CN1213" s="14">
        <v>0</v>
      </c>
      <c r="CW1213" s="14">
        <v>0</v>
      </c>
      <c r="DF1213" s="14">
        <v>0</v>
      </c>
      <c r="DO1213" s="14">
        <v>0</v>
      </c>
      <c r="DX1213" s="14">
        <v>0</v>
      </c>
      <c r="EG1213" s="14">
        <v>0</v>
      </c>
      <c r="EP1213" s="14">
        <v>0</v>
      </c>
      <c r="EY1213" s="14">
        <v>0</v>
      </c>
      <c r="FU1213">
        <v>51</v>
      </c>
      <c r="GC1213">
        <v>269</v>
      </c>
      <c r="JT1213" s="14">
        <v>0</v>
      </c>
      <c r="JU1213" s="14">
        <v>0</v>
      </c>
      <c r="JW1213" s="15">
        <v>0</v>
      </c>
      <c r="JX1213" s="15">
        <v>0</v>
      </c>
      <c r="JY1213" s="15">
        <v>0</v>
      </c>
      <c r="JZ1213" s="15">
        <v>0</v>
      </c>
    </row>
    <row r="1214" spans="1:286" x14ac:dyDescent="0.25">
      <c r="A1214">
        <v>3248</v>
      </c>
      <c r="B1214">
        <v>11.07</v>
      </c>
      <c r="C1214" t="s">
        <v>360</v>
      </c>
      <c r="D1214" s="13" t="s">
        <v>360</v>
      </c>
      <c r="E1214" s="13">
        <v>116</v>
      </c>
      <c r="F1214" t="s">
        <v>316</v>
      </c>
      <c r="G1214" t="s">
        <v>336</v>
      </c>
      <c r="H1214">
        <v>47</v>
      </c>
      <c r="J1214" t="s">
        <v>325</v>
      </c>
      <c r="K1214" t="s">
        <v>330</v>
      </c>
      <c r="T1214" s="14">
        <v>0</v>
      </c>
      <c r="AC1214" s="14">
        <v>0</v>
      </c>
      <c r="AL1214" s="14">
        <v>0</v>
      </c>
      <c r="AU1214" s="14">
        <v>0</v>
      </c>
      <c r="BD1214" s="14">
        <v>0</v>
      </c>
      <c r="BM1214" s="14">
        <v>0</v>
      </c>
      <c r="BV1214" s="14">
        <v>0</v>
      </c>
      <c r="CE1214" s="14">
        <v>0</v>
      </c>
      <c r="CN1214" s="14">
        <v>0</v>
      </c>
      <c r="CW1214" s="14">
        <v>0</v>
      </c>
      <c r="DF1214" s="14">
        <v>0</v>
      </c>
      <c r="DO1214" s="14">
        <v>0</v>
      </c>
      <c r="DX1214" s="14">
        <v>0</v>
      </c>
      <c r="EG1214" s="14">
        <v>0</v>
      </c>
      <c r="EP1214" s="14">
        <v>0</v>
      </c>
      <c r="EY1214" s="14">
        <v>0</v>
      </c>
      <c r="FU1214">
        <v>47</v>
      </c>
      <c r="GC1214">
        <v>288</v>
      </c>
      <c r="JT1214" s="14">
        <v>0</v>
      </c>
      <c r="JU1214" s="14">
        <v>0</v>
      </c>
      <c r="JW1214" s="15">
        <v>0</v>
      </c>
      <c r="JX1214" s="15">
        <v>0</v>
      </c>
      <c r="JY1214" s="15">
        <v>0</v>
      </c>
      <c r="JZ1214" s="15">
        <v>0</v>
      </c>
    </row>
    <row r="1215" spans="1:286" x14ac:dyDescent="0.25">
      <c r="A1215">
        <v>3249</v>
      </c>
      <c r="B1215">
        <v>11.07</v>
      </c>
      <c r="C1215" t="s">
        <v>360</v>
      </c>
      <c r="D1215" s="13" t="s">
        <v>360</v>
      </c>
      <c r="E1215" s="13">
        <v>116</v>
      </c>
      <c r="F1215" t="s">
        <v>316</v>
      </c>
      <c r="G1215" t="s">
        <v>336</v>
      </c>
      <c r="H1215">
        <v>47</v>
      </c>
      <c r="J1215" t="s">
        <v>326</v>
      </c>
      <c r="K1215" t="s">
        <v>330</v>
      </c>
      <c r="T1215" s="14">
        <v>0</v>
      </c>
      <c r="AC1215" s="14">
        <v>0</v>
      </c>
      <c r="AL1215" s="14">
        <v>0</v>
      </c>
      <c r="AU1215" s="14">
        <v>0</v>
      </c>
      <c r="BD1215" s="14">
        <v>0</v>
      </c>
      <c r="BM1215" s="14">
        <v>0</v>
      </c>
      <c r="BV1215" s="14">
        <v>0</v>
      </c>
      <c r="CE1215" s="14">
        <v>0</v>
      </c>
      <c r="CN1215" s="14">
        <v>0</v>
      </c>
      <c r="CW1215" s="14">
        <v>0</v>
      </c>
      <c r="DF1215" s="14">
        <v>0</v>
      </c>
      <c r="DO1215" s="14">
        <v>0</v>
      </c>
      <c r="DX1215" s="14">
        <v>0</v>
      </c>
      <c r="EG1215" s="14">
        <v>0</v>
      </c>
      <c r="EP1215" s="14">
        <v>0</v>
      </c>
      <c r="EY1215" s="14">
        <v>0</v>
      </c>
      <c r="FU1215">
        <v>35</v>
      </c>
      <c r="GC1215">
        <v>329</v>
      </c>
      <c r="JT1215" s="14">
        <v>0</v>
      </c>
      <c r="JU1215" s="14">
        <v>0</v>
      </c>
      <c r="JW1215" s="15">
        <v>0</v>
      </c>
      <c r="JX1215" s="15">
        <v>0</v>
      </c>
      <c r="JY1215" s="15">
        <v>0</v>
      </c>
      <c r="JZ1215" s="15">
        <v>0</v>
      </c>
    </row>
    <row r="1216" spans="1:286" x14ac:dyDescent="0.25">
      <c r="A1216">
        <v>3258</v>
      </c>
      <c r="B1216">
        <v>11.07</v>
      </c>
      <c r="C1216" t="s">
        <v>360</v>
      </c>
      <c r="D1216" s="13" t="s">
        <v>360</v>
      </c>
      <c r="E1216" s="13">
        <v>116</v>
      </c>
      <c r="F1216" t="s">
        <v>316</v>
      </c>
      <c r="G1216" t="s">
        <v>336</v>
      </c>
      <c r="H1216">
        <v>47</v>
      </c>
      <c r="J1216" t="s">
        <v>329</v>
      </c>
      <c r="K1216" t="s">
        <v>330</v>
      </c>
      <c r="T1216" s="14">
        <v>0</v>
      </c>
      <c r="AC1216" s="14">
        <v>0</v>
      </c>
      <c r="AL1216" s="14">
        <v>0</v>
      </c>
      <c r="AU1216" s="14">
        <v>0</v>
      </c>
      <c r="BD1216" s="14">
        <v>0</v>
      </c>
      <c r="BM1216" s="14">
        <v>0</v>
      </c>
      <c r="BV1216" s="14">
        <v>0</v>
      </c>
      <c r="CE1216" s="14">
        <v>0</v>
      </c>
      <c r="CN1216" s="14">
        <v>0</v>
      </c>
      <c r="CW1216" s="14">
        <v>0</v>
      </c>
      <c r="DF1216" s="14">
        <v>0</v>
      </c>
      <c r="DO1216" s="14">
        <v>0</v>
      </c>
      <c r="DX1216" s="14">
        <v>0</v>
      </c>
      <c r="EG1216" s="14">
        <v>0</v>
      </c>
      <c r="EP1216" s="14">
        <v>0</v>
      </c>
      <c r="EY1216" s="14">
        <v>0</v>
      </c>
      <c r="FU1216">
        <v>8</v>
      </c>
      <c r="GC1216">
        <v>73</v>
      </c>
      <c r="JT1216" s="14">
        <v>0</v>
      </c>
      <c r="JU1216" s="14">
        <v>0</v>
      </c>
      <c r="JW1216" s="15">
        <v>0</v>
      </c>
      <c r="JX1216" s="15">
        <v>0</v>
      </c>
      <c r="JY1216" s="15">
        <v>0</v>
      </c>
      <c r="JZ1216" s="15">
        <v>0</v>
      </c>
    </row>
    <row r="1217" spans="1:286" x14ac:dyDescent="0.25">
      <c r="A1217">
        <v>3259</v>
      </c>
      <c r="B1217">
        <v>11.07</v>
      </c>
      <c r="C1217" t="s">
        <v>360</v>
      </c>
      <c r="D1217" s="13" t="s">
        <v>360</v>
      </c>
      <c r="E1217" s="13">
        <v>116</v>
      </c>
      <c r="F1217" t="s">
        <v>316</v>
      </c>
      <c r="G1217" t="s">
        <v>336</v>
      </c>
      <c r="H1217">
        <v>47</v>
      </c>
      <c r="J1217" t="s">
        <v>319</v>
      </c>
      <c r="K1217" t="s">
        <v>330</v>
      </c>
      <c r="T1217" s="14">
        <v>0</v>
      </c>
      <c r="AC1217" s="14">
        <v>0</v>
      </c>
      <c r="AL1217" s="14">
        <v>0</v>
      </c>
      <c r="AU1217" s="14">
        <v>0</v>
      </c>
      <c r="BD1217" s="14">
        <v>0</v>
      </c>
      <c r="BM1217" s="14">
        <v>0</v>
      </c>
      <c r="BV1217" s="14">
        <v>0</v>
      </c>
      <c r="CE1217" s="14">
        <v>0</v>
      </c>
      <c r="CN1217" s="14">
        <v>0</v>
      </c>
      <c r="CW1217" s="14">
        <v>0</v>
      </c>
      <c r="DF1217" s="14">
        <v>0</v>
      </c>
      <c r="DO1217" s="14">
        <v>0</v>
      </c>
      <c r="DX1217" s="14">
        <v>0</v>
      </c>
      <c r="EG1217" s="14">
        <v>0</v>
      </c>
      <c r="EP1217" s="14">
        <v>0</v>
      </c>
      <c r="EY1217" s="14">
        <v>0</v>
      </c>
      <c r="FU1217">
        <v>5</v>
      </c>
      <c r="GC1217">
        <v>84</v>
      </c>
      <c r="JT1217" s="14">
        <v>0</v>
      </c>
      <c r="JU1217" s="14">
        <v>0</v>
      </c>
      <c r="JW1217" s="15">
        <v>0</v>
      </c>
      <c r="JX1217" s="15">
        <v>0</v>
      </c>
      <c r="JY1217" s="15">
        <v>0</v>
      </c>
      <c r="JZ1217" s="15">
        <v>0</v>
      </c>
    </row>
    <row r="1218" spans="1:286" x14ac:dyDescent="0.25">
      <c r="A1218">
        <v>3260</v>
      </c>
      <c r="B1218">
        <v>11.07</v>
      </c>
      <c r="C1218" t="s">
        <v>360</v>
      </c>
      <c r="D1218" s="13" t="s">
        <v>360</v>
      </c>
      <c r="E1218" s="13">
        <v>116</v>
      </c>
      <c r="F1218" t="s">
        <v>316</v>
      </c>
      <c r="G1218" t="s">
        <v>336</v>
      </c>
      <c r="H1218">
        <v>47</v>
      </c>
      <c r="J1218" t="s">
        <v>321</v>
      </c>
      <c r="K1218" t="s">
        <v>330</v>
      </c>
      <c r="T1218" s="14">
        <v>0</v>
      </c>
      <c r="AC1218" s="14">
        <v>0</v>
      </c>
      <c r="AL1218" s="14">
        <v>0</v>
      </c>
      <c r="AU1218" s="14">
        <v>0</v>
      </c>
      <c r="BD1218" s="14">
        <v>0</v>
      </c>
      <c r="BM1218" s="14">
        <v>0</v>
      </c>
      <c r="BV1218" s="14">
        <v>0</v>
      </c>
      <c r="CE1218" s="14">
        <v>0</v>
      </c>
      <c r="CN1218" s="14">
        <v>0</v>
      </c>
      <c r="CW1218" s="14">
        <v>0</v>
      </c>
      <c r="DF1218" s="14">
        <v>0</v>
      </c>
      <c r="DO1218" s="14">
        <v>0</v>
      </c>
      <c r="DX1218" s="14">
        <v>0</v>
      </c>
      <c r="EG1218" s="14">
        <v>0</v>
      </c>
      <c r="EP1218" s="14">
        <v>0</v>
      </c>
      <c r="EY1218" s="14">
        <v>0</v>
      </c>
      <c r="FU1218">
        <v>4</v>
      </c>
      <c r="GC1218">
        <v>102</v>
      </c>
      <c r="JT1218" s="14">
        <v>0</v>
      </c>
      <c r="JU1218" s="14">
        <v>0</v>
      </c>
      <c r="JW1218" s="15">
        <v>0</v>
      </c>
      <c r="JX1218" s="15">
        <v>0</v>
      </c>
      <c r="JY1218" s="15">
        <v>0</v>
      </c>
      <c r="JZ1218" s="15">
        <v>0</v>
      </c>
    </row>
    <row r="1219" spans="1:286" x14ac:dyDescent="0.25">
      <c r="A1219">
        <v>3261</v>
      </c>
      <c r="B1219">
        <v>11.07</v>
      </c>
      <c r="C1219" t="s">
        <v>360</v>
      </c>
      <c r="D1219" s="13" t="s">
        <v>360</v>
      </c>
      <c r="E1219" s="13">
        <v>116</v>
      </c>
      <c r="F1219" t="s">
        <v>316</v>
      </c>
      <c r="G1219" t="s">
        <v>336</v>
      </c>
      <c r="H1219">
        <v>47</v>
      </c>
      <c r="J1219" t="s">
        <v>322</v>
      </c>
      <c r="K1219" t="s">
        <v>330</v>
      </c>
      <c r="T1219" s="14">
        <v>0</v>
      </c>
      <c r="AC1219" s="14">
        <v>0</v>
      </c>
      <c r="AL1219" s="14">
        <v>0</v>
      </c>
      <c r="AU1219" s="14">
        <v>0</v>
      </c>
      <c r="BD1219" s="14">
        <v>0</v>
      </c>
      <c r="BM1219" s="14">
        <v>0</v>
      </c>
      <c r="BV1219" s="14">
        <v>0</v>
      </c>
      <c r="CE1219" s="14">
        <v>0</v>
      </c>
      <c r="CN1219" s="14">
        <v>0</v>
      </c>
      <c r="CW1219" s="14">
        <v>0</v>
      </c>
      <c r="DF1219" s="14">
        <v>0</v>
      </c>
      <c r="DO1219" s="14">
        <v>0</v>
      </c>
      <c r="DX1219" s="14">
        <v>0</v>
      </c>
      <c r="EG1219" s="14">
        <v>0</v>
      </c>
      <c r="EP1219" s="14">
        <v>0</v>
      </c>
      <c r="EY1219" s="14">
        <v>0</v>
      </c>
      <c r="FU1219">
        <v>4</v>
      </c>
      <c r="GC1219">
        <v>100</v>
      </c>
      <c r="JT1219" s="14">
        <v>0</v>
      </c>
      <c r="JU1219" s="14">
        <v>0</v>
      </c>
      <c r="JW1219" s="15">
        <v>0</v>
      </c>
      <c r="JX1219" s="15">
        <v>0</v>
      </c>
      <c r="JY1219" s="15">
        <v>0</v>
      </c>
      <c r="JZ1219" s="15">
        <v>0</v>
      </c>
    </row>
    <row r="1220" spans="1:286" x14ac:dyDescent="0.25">
      <c r="A1220">
        <v>3262</v>
      </c>
      <c r="B1220">
        <v>11.07</v>
      </c>
      <c r="C1220" t="s">
        <v>360</v>
      </c>
      <c r="D1220" s="13" t="s">
        <v>360</v>
      </c>
      <c r="E1220" s="13">
        <v>116</v>
      </c>
      <c r="F1220" t="s">
        <v>316</v>
      </c>
      <c r="G1220" t="s">
        <v>336</v>
      </c>
      <c r="H1220">
        <v>47</v>
      </c>
      <c r="J1220" t="s">
        <v>323</v>
      </c>
      <c r="K1220" t="s">
        <v>330</v>
      </c>
      <c r="T1220" s="14">
        <v>0</v>
      </c>
      <c r="AC1220" s="14">
        <v>0</v>
      </c>
      <c r="AL1220" s="14">
        <v>0</v>
      </c>
      <c r="AU1220" s="14">
        <v>0</v>
      </c>
      <c r="BD1220" s="14">
        <v>0</v>
      </c>
      <c r="BM1220" s="14">
        <v>0</v>
      </c>
      <c r="BV1220" s="14">
        <v>0</v>
      </c>
      <c r="CE1220" s="14">
        <v>0</v>
      </c>
      <c r="CN1220" s="14">
        <v>0</v>
      </c>
      <c r="CW1220" s="14">
        <v>0</v>
      </c>
      <c r="DF1220" s="14">
        <v>0</v>
      </c>
      <c r="DO1220" s="14">
        <v>0</v>
      </c>
      <c r="DX1220" s="14">
        <v>0</v>
      </c>
      <c r="EG1220" s="14">
        <v>0</v>
      </c>
      <c r="EP1220" s="14">
        <v>0</v>
      </c>
      <c r="EY1220" s="14">
        <v>0</v>
      </c>
      <c r="FU1220">
        <v>9</v>
      </c>
      <c r="GC1220">
        <v>101</v>
      </c>
      <c r="JT1220" s="14">
        <v>0</v>
      </c>
      <c r="JU1220" s="14">
        <v>0</v>
      </c>
      <c r="JW1220" s="15">
        <v>0</v>
      </c>
      <c r="JX1220" s="15">
        <v>0</v>
      </c>
      <c r="JY1220" s="15">
        <v>0</v>
      </c>
      <c r="JZ1220" s="15">
        <v>0</v>
      </c>
    </row>
    <row r="1221" spans="1:286" x14ac:dyDescent="0.25">
      <c r="A1221">
        <v>3263</v>
      </c>
      <c r="B1221">
        <v>11.07</v>
      </c>
      <c r="C1221" t="s">
        <v>360</v>
      </c>
      <c r="D1221" s="13" t="s">
        <v>360</v>
      </c>
      <c r="E1221" s="13">
        <v>116</v>
      </c>
      <c r="F1221" t="s">
        <v>316</v>
      </c>
      <c r="G1221" t="s">
        <v>336</v>
      </c>
      <c r="H1221">
        <v>47</v>
      </c>
      <c r="J1221" t="s">
        <v>324</v>
      </c>
      <c r="K1221" t="s">
        <v>330</v>
      </c>
      <c r="T1221" s="14">
        <v>0</v>
      </c>
      <c r="AC1221" s="14">
        <v>0</v>
      </c>
      <c r="AL1221" s="14">
        <v>0</v>
      </c>
      <c r="AU1221" s="14">
        <v>0</v>
      </c>
      <c r="BD1221" s="14">
        <v>0</v>
      </c>
      <c r="BM1221" s="14">
        <v>0</v>
      </c>
      <c r="BV1221" s="14">
        <v>0</v>
      </c>
      <c r="CE1221" s="14">
        <v>0</v>
      </c>
      <c r="CN1221" s="14">
        <v>0</v>
      </c>
      <c r="CW1221" s="14">
        <v>0</v>
      </c>
      <c r="DF1221" s="14">
        <v>0</v>
      </c>
      <c r="DO1221" s="14">
        <v>0</v>
      </c>
      <c r="DX1221" s="14">
        <v>0</v>
      </c>
      <c r="EG1221" s="14">
        <v>0</v>
      </c>
      <c r="EP1221" s="14">
        <v>0</v>
      </c>
      <c r="EY1221" s="14">
        <v>0</v>
      </c>
      <c r="FU1221">
        <v>13</v>
      </c>
      <c r="GC1221">
        <v>112</v>
      </c>
      <c r="JT1221" s="14">
        <v>0</v>
      </c>
      <c r="JU1221" s="14">
        <v>0</v>
      </c>
      <c r="JW1221" s="15">
        <v>0</v>
      </c>
      <c r="JX1221" s="15">
        <v>0</v>
      </c>
      <c r="JY1221" s="15">
        <v>0</v>
      </c>
      <c r="JZ1221" s="15">
        <v>0</v>
      </c>
    </row>
    <row r="1222" spans="1:286" x14ac:dyDescent="0.25">
      <c r="A1222">
        <v>3264</v>
      </c>
      <c r="B1222">
        <v>11.07</v>
      </c>
      <c r="C1222" t="s">
        <v>360</v>
      </c>
      <c r="D1222" s="13" t="s">
        <v>360</v>
      </c>
      <c r="E1222" s="13">
        <v>116</v>
      </c>
      <c r="F1222" t="s">
        <v>316</v>
      </c>
      <c r="G1222" t="s">
        <v>336</v>
      </c>
      <c r="H1222">
        <v>47</v>
      </c>
      <c r="J1222" t="s">
        <v>325</v>
      </c>
      <c r="K1222" t="s">
        <v>330</v>
      </c>
      <c r="T1222" s="14">
        <v>0</v>
      </c>
      <c r="AC1222" s="14">
        <v>0</v>
      </c>
      <c r="AL1222" s="14">
        <v>0</v>
      </c>
      <c r="AU1222" s="14">
        <v>0</v>
      </c>
      <c r="BD1222" s="14">
        <v>0</v>
      </c>
      <c r="BM1222" s="14">
        <v>0</v>
      </c>
      <c r="BV1222" s="14">
        <v>0</v>
      </c>
      <c r="CE1222" s="14">
        <v>0</v>
      </c>
      <c r="CN1222" s="14">
        <v>0</v>
      </c>
      <c r="CW1222" s="14">
        <v>0</v>
      </c>
      <c r="DF1222" s="14">
        <v>0</v>
      </c>
      <c r="DO1222" s="14">
        <v>0</v>
      </c>
      <c r="DX1222" s="14">
        <v>0</v>
      </c>
      <c r="EG1222" s="14">
        <v>0</v>
      </c>
      <c r="EP1222" s="14">
        <v>0</v>
      </c>
      <c r="EY1222" s="14">
        <v>0</v>
      </c>
      <c r="FU1222">
        <v>13</v>
      </c>
      <c r="GC1222">
        <v>101</v>
      </c>
      <c r="JT1222" s="14">
        <v>0</v>
      </c>
      <c r="JU1222" s="14">
        <v>0</v>
      </c>
      <c r="JW1222" s="15">
        <v>0</v>
      </c>
      <c r="JX1222" s="15">
        <v>0</v>
      </c>
      <c r="JY1222" s="15">
        <v>0</v>
      </c>
      <c r="JZ1222" s="15">
        <v>0</v>
      </c>
    </row>
    <row r="1223" spans="1:286" x14ac:dyDescent="0.25">
      <c r="A1223">
        <v>3265</v>
      </c>
      <c r="B1223">
        <v>11.07</v>
      </c>
      <c r="C1223" t="s">
        <v>360</v>
      </c>
      <c r="D1223" s="13" t="s">
        <v>360</v>
      </c>
      <c r="E1223" s="13">
        <v>116</v>
      </c>
      <c r="F1223" t="s">
        <v>316</v>
      </c>
      <c r="G1223" t="s">
        <v>336</v>
      </c>
      <c r="H1223">
        <v>47</v>
      </c>
      <c r="J1223" t="s">
        <v>326</v>
      </c>
      <c r="K1223" t="s">
        <v>330</v>
      </c>
      <c r="T1223" s="14">
        <v>0</v>
      </c>
      <c r="AC1223" s="14">
        <v>0</v>
      </c>
      <c r="AL1223" s="14">
        <v>0</v>
      </c>
      <c r="AU1223" s="14">
        <v>0</v>
      </c>
      <c r="BD1223" s="14">
        <v>0</v>
      </c>
      <c r="BM1223" s="14">
        <v>0</v>
      </c>
      <c r="BV1223" s="14">
        <v>0</v>
      </c>
      <c r="CE1223" s="14">
        <v>0</v>
      </c>
      <c r="CN1223" s="14">
        <v>0</v>
      </c>
      <c r="CW1223" s="14">
        <v>0</v>
      </c>
      <c r="DF1223" s="14">
        <v>0</v>
      </c>
      <c r="DO1223" s="14">
        <v>0</v>
      </c>
      <c r="DX1223" s="14">
        <v>0</v>
      </c>
      <c r="EG1223" s="14">
        <v>0</v>
      </c>
      <c r="EP1223" s="14">
        <v>0</v>
      </c>
      <c r="EY1223" s="14">
        <v>0</v>
      </c>
      <c r="FU1223">
        <v>12</v>
      </c>
      <c r="GC1223">
        <v>112</v>
      </c>
      <c r="JT1223" s="14">
        <v>0</v>
      </c>
      <c r="JU1223" s="14">
        <v>0</v>
      </c>
      <c r="JW1223" s="15">
        <v>0</v>
      </c>
      <c r="JX1223" s="15">
        <v>0</v>
      </c>
      <c r="JY1223" s="15">
        <v>0</v>
      </c>
      <c r="JZ1223" s="15">
        <v>0</v>
      </c>
    </row>
    <row r="1224" spans="1:286" x14ac:dyDescent="0.25">
      <c r="A1224">
        <v>3269</v>
      </c>
      <c r="B1224">
        <v>11.07</v>
      </c>
      <c r="C1224" t="s">
        <v>360</v>
      </c>
      <c r="D1224" s="13" t="s">
        <v>360</v>
      </c>
      <c r="E1224" s="13">
        <v>116</v>
      </c>
      <c r="F1224" t="s">
        <v>316</v>
      </c>
      <c r="G1224" t="s">
        <v>336</v>
      </c>
      <c r="H1224">
        <v>244</v>
      </c>
      <c r="J1224" t="s">
        <v>319</v>
      </c>
      <c r="K1224" t="s">
        <v>330</v>
      </c>
      <c r="T1224" s="14">
        <v>0</v>
      </c>
      <c r="AC1224" s="14">
        <v>0</v>
      </c>
      <c r="AL1224" s="14">
        <v>0</v>
      </c>
      <c r="AU1224" s="14">
        <v>0</v>
      </c>
      <c r="BD1224" s="14">
        <v>0</v>
      </c>
      <c r="BM1224" s="14">
        <v>0</v>
      </c>
      <c r="BV1224" s="14">
        <v>0</v>
      </c>
      <c r="CE1224" s="14">
        <v>0</v>
      </c>
      <c r="CN1224" s="14">
        <v>0</v>
      </c>
      <c r="CW1224" s="14">
        <v>0</v>
      </c>
      <c r="DF1224" s="14">
        <v>0</v>
      </c>
      <c r="DO1224" s="14">
        <v>0</v>
      </c>
      <c r="DX1224" s="14">
        <v>0</v>
      </c>
      <c r="EG1224" s="14">
        <v>0</v>
      </c>
      <c r="EP1224" s="14">
        <v>0</v>
      </c>
      <c r="EY1224" s="14">
        <v>0</v>
      </c>
      <c r="FU1224">
        <v>20</v>
      </c>
      <c r="GC1224">
        <v>89</v>
      </c>
      <c r="JT1224" s="14">
        <v>0</v>
      </c>
      <c r="JU1224" s="14">
        <v>0</v>
      </c>
      <c r="JW1224" s="15">
        <v>0</v>
      </c>
      <c r="JX1224" s="15">
        <v>0</v>
      </c>
      <c r="JY1224" s="15">
        <v>0</v>
      </c>
      <c r="JZ1224" s="15">
        <v>0</v>
      </c>
    </row>
    <row r="1225" spans="1:286" x14ac:dyDescent="0.25">
      <c r="A1225">
        <v>3270</v>
      </c>
      <c r="B1225">
        <v>11.07</v>
      </c>
      <c r="C1225" t="s">
        <v>360</v>
      </c>
      <c r="D1225" s="13" t="s">
        <v>360</v>
      </c>
      <c r="E1225" s="13">
        <v>116</v>
      </c>
      <c r="F1225" t="s">
        <v>316</v>
      </c>
      <c r="G1225" t="s">
        <v>336</v>
      </c>
      <c r="H1225">
        <v>244</v>
      </c>
      <c r="J1225" t="s">
        <v>321</v>
      </c>
      <c r="K1225" t="s">
        <v>330</v>
      </c>
      <c r="T1225" s="14">
        <v>0</v>
      </c>
      <c r="AC1225" s="14">
        <v>0</v>
      </c>
      <c r="AL1225" s="14">
        <v>0</v>
      </c>
      <c r="AU1225" s="14">
        <v>0</v>
      </c>
      <c r="BD1225" s="14">
        <v>0</v>
      </c>
      <c r="BM1225" s="14">
        <v>0</v>
      </c>
      <c r="BV1225" s="14">
        <v>0</v>
      </c>
      <c r="CE1225" s="14">
        <v>0</v>
      </c>
      <c r="CN1225" s="14">
        <v>0</v>
      </c>
      <c r="CW1225" s="14">
        <v>0</v>
      </c>
      <c r="DF1225" s="14">
        <v>0</v>
      </c>
      <c r="DO1225" s="14">
        <v>0</v>
      </c>
      <c r="DX1225" s="14">
        <v>0</v>
      </c>
      <c r="EG1225" s="14">
        <v>0</v>
      </c>
      <c r="EP1225" s="14">
        <v>0</v>
      </c>
      <c r="EY1225" s="14">
        <v>0</v>
      </c>
      <c r="FU1225">
        <v>22</v>
      </c>
      <c r="GC1225">
        <v>100</v>
      </c>
      <c r="JT1225" s="14">
        <v>0</v>
      </c>
      <c r="JU1225" s="14">
        <v>0</v>
      </c>
      <c r="JW1225" s="15">
        <v>0</v>
      </c>
      <c r="JX1225" s="15">
        <v>0</v>
      </c>
      <c r="JY1225" s="15">
        <v>0</v>
      </c>
      <c r="JZ1225" s="15">
        <v>0</v>
      </c>
    </row>
    <row r="1226" spans="1:286" x14ac:dyDescent="0.25">
      <c r="A1226">
        <v>3271</v>
      </c>
      <c r="B1226">
        <v>11.07</v>
      </c>
      <c r="C1226" t="s">
        <v>360</v>
      </c>
      <c r="D1226" s="13" t="s">
        <v>360</v>
      </c>
      <c r="E1226" s="13">
        <v>116</v>
      </c>
      <c r="F1226" t="s">
        <v>316</v>
      </c>
      <c r="G1226" t="s">
        <v>336</v>
      </c>
      <c r="H1226">
        <v>244</v>
      </c>
      <c r="J1226" t="s">
        <v>322</v>
      </c>
      <c r="K1226" t="s">
        <v>330</v>
      </c>
      <c r="T1226" s="14">
        <v>0</v>
      </c>
      <c r="AC1226" s="14">
        <v>0</v>
      </c>
      <c r="AL1226" s="14">
        <v>0</v>
      </c>
      <c r="AU1226" s="14">
        <v>0</v>
      </c>
      <c r="BD1226" s="14">
        <v>0</v>
      </c>
      <c r="BM1226" s="14">
        <v>0</v>
      </c>
      <c r="BV1226" s="14">
        <v>0</v>
      </c>
      <c r="CE1226" s="14">
        <v>0</v>
      </c>
      <c r="CN1226" s="14">
        <v>0</v>
      </c>
      <c r="CW1226" s="14">
        <v>0</v>
      </c>
      <c r="DF1226" s="14">
        <v>0</v>
      </c>
      <c r="DO1226" s="14">
        <v>0</v>
      </c>
      <c r="DX1226" s="14">
        <v>0</v>
      </c>
      <c r="EG1226" s="14">
        <v>0</v>
      </c>
      <c r="EP1226" s="14">
        <v>0</v>
      </c>
      <c r="EY1226" s="14">
        <v>0</v>
      </c>
      <c r="FU1226">
        <v>16</v>
      </c>
      <c r="GC1226">
        <v>79</v>
      </c>
      <c r="JT1226" s="14">
        <v>0</v>
      </c>
      <c r="JU1226" s="14">
        <v>0</v>
      </c>
      <c r="JW1226" s="15">
        <v>0</v>
      </c>
      <c r="JX1226" s="15">
        <v>0</v>
      </c>
      <c r="JY1226" s="15">
        <v>0</v>
      </c>
      <c r="JZ1226" s="15">
        <v>0</v>
      </c>
    </row>
    <row r="1227" spans="1:286" x14ac:dyDescent="0.25">
      <c r="A1227">
        <v>3272</v>
      </c>
      <c r="B1227">
        <v>11.07</v>
      </c>
      <c r="C1227" t="s">
        <v>360</v>
      </c>
      <c r="D1227" s="13" t="s">
        <v>360</v>
      </c>
      <c r="E1227" s="13">
        <v>116</v>
      </c>
      <c r="F1227" t="s">
        <v>316</v>
      </c>
      <c r="G1227" t="s">
        <v>336</v>
      </c>
      <c r="H1227">
        <v>244</v>
      </c>
      <c r="J1227" t="s">
        <v>323</v>
      </c>
      <c r="K1227" t="s">
        <v>330</v>
      </c>
      <c r="T1227" s="14">
        <v>0</v>
      </c>
      <c r="AC1227" s="14">
        <v>0</v>
      </c>
      <c r="AL1227" s="14">
        <v>0</v>
      </c>
      <c r="AU1227" s="14">
        <v>0</v>
      </c>
      <c r="BD1227" s="14">
        <v>0</v>
      </c>
      <c r="BM1227" s="14">
        <v>0</v>
      </c>
      <c r="BV1227" s="14">
        <v>0</v>
      </c>
      <c r="CE1227" s="14">
        <v>0</v>
      </c>
      <c r="CN1227" s="14">
        <v>0</v>
      </c>
      <c r="CW1227" s="14">
        <v>0</v>
      </c>
      <c r="DF1227" s="14">
        <v>0</v>
      </c>
      <c r="DO1227" s="14">
        <v>0</v>
      </c>
      <c r="DX1227" s="14">
        <v>0</v>
      </c>
      <c r="EG1227" s="14">
        <v>0</v>
      </c>
      <c r="EP1227" s="14">
        <v>0</v>
      </c>
      <c r="EY1227" s="14">
        <v>0</v>
      </c>
      <c r="FU1227">
        <v>13</v>
      </c>
      <c r="GC1227">
        <v>86</v>
      </c>
      <c r="JT1227" s="14">
        <v>0</v>
      </c>
      <c r="JU1227" s="14">
        <v>0</v>
      </c>
      <c r="JW1227" s="15">
        <v>0</v>
      </c>
      <c r="JX1227" s="15">
        <v>0</v>
      </c>
      <c r="JY1227" s="15">
        <v>0</v>
      </c>
      <c r="JZ1227" s="15">
        <v>0</v>
      </c>
    </row>
    <row r="1228" spans="1:286" x14ac:dyDescent="0.25">
      <c r="A1228">
        <v>3273</v>
      </c>
      <c r="B1228">
        <v>11.07</v>
      </c>
      <c r="C1228" t="s">
        <v>360</v>
      </c>
      <c r="D1228" s="13" t="s">
        <v>360</v>
      </c>
      <c r="E1228" s="13">
        <v>116</v>
      </c>
      <c r="F1228" t="s">
        <v>316</v>
      </c>
      <c r="G1228" t="s">
        <v>336</v>
      </c>
      <c r="H1228">
        <v>244</v>
      </c>
      <c r="J1228" t="s">
        <v>324</v>
      </c>
      <c r="K1228" t="s">
        <v>330</v>
      </c>
      <c r="T1228" s="14">
        <v>0</v>
      </c>
      <c r="AC1228" s="14">
        <v>0</v>
      </c>
      <c r="AL1228" s="14">
        <v>0</v>
      </c>
      <c r="AU1228" s="14">
        <v>0</v>
      </c>
      <c r="BD1228" s="14">
        <v>0</v>
      </c>
      <c r="BM1228" s="14">
        <v>0</v>
      </c>
      <c r="BV1228" s="14">
        <v>0</v>
      </c>
      <c r="CE1228" s="14">
        <v>0</v>
      </c>
      <c r="CN1228" s="14">
        <v>0</v>
      </c>
      <c r="CW1228" s="14">
        <v>0</v>
      </c>
      <c r="DF1228" s="14">
        <v>0</v>
      </c>
      <c r="DO1228" s="14">
        <v>0</v>
      </c>
      <c r="DX1228" s="14">
        <v>0</v>
      </c>
      <c r="EG1228" s="14">
        <v>0</v>
      </c>
      <c r="EP1228" s="14">
        <v>0</v>
      </c>
      <c r="EY1228" s="14">
        <v>0</v>
      </c>
      <c r="FU1228">
        <v>16</v>
      </c>
      <c r="GC1228">
        <v>94</v>
      </c>
      <c r="JT1228" s="14">
        <v>0</v>
      </c>
      <c r="JU1228" s="14">
        <v>0</v>
      </c>
      <c r="JW1228" s="15">
        <v>0</v>
      </c>
      <c r="JX1228" s="15">
        <v>0</v>
      </c>
      <c r="JY1228" s="15">
        <v>0</v>
      </c>
      <c r="JZ1228" s="15">
        <v>0</v>
      </c>
    </row>
    <row r="1229" spans="1:286" x14ac:dyDescent="0.25">
      <c r="A1229">
        <v>3274</v>
      </c>
      <c r="B1229">
        <v>11.07</v>
      </c>
      <c r="C1229" t="s">
        <v>360</v>
      </c>
      <c r="D1229" s="13" t="s">
        <v>360</v>
      </c>
      <c r="E1229" s="13">
        <v>116</v>
      </c>
      <c r="F1229" t="s">
        <v>316</v>
      </c>
      <c r="G1229" t="s">
        <v>336</v>
      </c>
      <c r="H1229">
        <v>244</v>
      </c>
      <c r="J1229" t="s">
        <v>325</v>
      </c>
      <c r="K1229" t="s">
        <v>330</v>
      </c>
      <c r="T1229" s="14">
        <v>0</v>
      </c>
      <c r="AC1229" s="14">
        <v>0</v>
      </c>
      <c r="AL1229" s="14">
        <v>0</v>
      </c>
      <c r="AU1229" s="14">
        <v>0</v>
      </c>
      <c r="BD1229" s="14">
        <v>0</v>
      </c>
      <c r="BM1229" s="14">
        <v>0</v>
      </c>
      <c r="BV1229" s="14">
        <v>0</v>
      </c>
      <c r="CE1229" s="14">
        <v>0</v>
      </c>
      <c r="CN1229" s="14">
        <v>0</v>
      </c>
      <c r="CW1229" s="14">
        <v>0</v>
      </c>
      <c r="DF1229" s="14">
        <v>0</v>
      </c>
      <c r="DO1229" s="14">
        <v>0</v>
      </c>
      <c r="DX1229" s="14">
        <v>0</v>
      </c>
      <c r="EG1229" s="14">
        <v>0</v>
      </c>
      <c r="EP1229" s="14">
        <v>0</v>
      </c>
      <c r="EY1229" s="14">
        <v>0</v>
      </c>
      <c r="FU1229">
        <v>19</v>
      </c>
      <c r="GC1229">
        <v>109</v>
      </c>
      <c r="JT1229" s="14">
        <v>0</v>
      </c>
      <c r="JU1229" s="14">
        <v>0</v>
      </c>
      <c r="JW1229" s="15">
        <v>0</v>
      </c>
      <c r="JX1229" s="15">
        <v>0</v>
      </c>
      <c r="JY1229" s="15">
        <v>0</v>
      </c>
      <c r="JZ1229" s="15">
        <v>0</v>
      </c>
    </row>
    <row r="1230" spans="1:286" x14ac:dyDescent="0.25">
      <c r="A1230">
        <v>3275</v>
      </c>
      <c r="B1230">
        <v>11.07</v>
      </c>
      <c r="C1230" t="s">
        <v>360</v>
      </c>
      <c r="D1230" s="13" t="s">
        <v>360</v>
      </c>
      <c r="E1230" s="13">
        <v>116</v>
      </c>
      <c r="F1230" t="s">
        <v>316</v>
      </c>
      <c r="G1230" t="s">
        <v>336</v>
      </c>
      <c r="H1230">
        <v>244</v>
      </c>
      <c r="J1230" t="s">
        <v>326</v>
      </c>
      <c r="K1230" t="s">
        <v>330</v>
      </c>
      <c r="T1230" s="14">
        <v>0</v>
      </c>
      <c r="AC1230" s="14">
        <v>0</v>
      </c>
      <c r="AL1230" s="14">
        <v>0</v>
      </c>
      <c r="AU1230" s="14">
        <v>0</v>
      </c>
      <c r="BD1230" s="14">
        <v>0</v>
      </c>
      <c r="BM1230" s="14">
        <v>0</v>
      </c>
      <c r="BV1230" s="14">
        <v>0</v>
      </c>
      <c r="CE1230" s="14">
        <v>0</v>
      </c>
      <c r="CN1230" s="14">
        <v>0</v>
      </c>
      <c r="CW1230" s="14">
        <v>0</v>
      </c>
      <c r="DF1230" s="14">
        <v>0</v>
      </c>
      <c r="DO1230" s="14">
        <v>0</v>
      </c>
      <c r="DX1230" s="14">
        <v>0</v>
      </c>
      <c r="EG1230" s="14">
        <v>0</v>
      </c>
      <c r="EP1230" s="14">
        <v>0</v>
      </c>
      <c r="EY1230" s="14">
        <v>0</v>
      </c>
      <c r="FU1230">
        <v>13</v>
      </c>
      <c r="GC1230">
        <v>123</v>
      </c>
      <c r="JT1230" s="14">
        <v>0</v>
      </c>
      <c r="JU1230" s="14">
        <v>0</v>
      </c>
      <c r="JW1230" s="15">
        <v>0</v>
      </c>
      <c r="JX1230" s="15">
        <v>0</v>
      </c>
      <c r="JY1230" s="15">
        <v>0</v>
      </c>
      <c r="JZ1230" s="15">
        <v>0</v>
      </c>
    </row>
    <row r="1231" spans="1:286" x14ac:dyDescent="0.25">
      <c r="A1231">
        <v>3276</v>
      </c>
      <c r="B1231">
        <v>11.07</v>
      </c>
      <c r="C1231" t="s">
        <v>360</v>
      </c>
      <c r="D1231" s="13" t="s">
        <v>360</v>
      </c>
      <c r="E1231" s="13">
        <v>116</v>
      </c>
      <c r="F1231" t="s">
        <v>316</v>
      </c>
      <c r="G1231" t="s">
        <v>336</v>
      </c>
      <c r="H1231">
        <v>4</v>
      </c>
      <c r="J1231" t="s">
        <v>329</v>
      </c>
      <c r="K1231" t="s">
        <v>330</v>
      </c>
      <c r="T1231" s="14">
        <v>0</v>
      </c>
      <c r="AC1231" s="14">
        <v>0</v>
      </c>
      <c r="AL1231" s="14">
        <v>0</v>
      </c>
      <c r="AU1231" s="14">
        <v>0</v>
      </c>
      <c r="BD1231" s="14">
        <v>0</v>
      </c>
      <c r="BM1231" s="14">
        <v>0</v>
      </c>
      <c r="BV1231" s="14">
        <v>0</v>
      </c>
      <c r="CE1231" s="14">
        <v>0</v>
      </c>
      <c r="CN1231" s="14">
        <v>0</v>
      </c>
      <c r="CW1231" s="14">
        <v>0</v>
      </c>
      <c r="DF1231" s="14">
        <v>0</v>
      </c>
      <c r="DO1231" s="14">
        <v>0</v>
      </c>
      <c r="DX1231" s="14">
        <v>0</v>
      </c>
      <c r="EG1231" s="14">
        <v>0</v>
      </c>
      <c r="EP1231" s="14">
        <v>0</v>
      </c>
      <c r="EY1231" s="14">
        <v>0</v>
      </c>
      <c r="FU1231">
        <v>0</v>
      </c>
      <c r="GC1231">
        <v>16</v>
      </c>
      <c r="JT1231" s="14">
        <v>0</v>
      </c>
      <c r="JU1231" s="14">
        <v>0</v>
      </c>
      <c r="JW1231" s="15">
        <v>0</v>
      </c>
      <c r="JX1231" s="15">
        <v>0</v>
      </c>
      <c r="JY1231" s="15">
        <v>0</v>
      </c>
      <c r="JZ1231" s="15">
        <v>0</v>
      </c>
    </row>
    <row r="1232" spans="1:286" x14ac:dyDescent="0.25">
      <c r="A1232">
        <v>3277</v>
      </c>
      <c r="B1232">
        <v>11.07</v>
      </c>
      <c r="C1232" t="s">
        <v>360</v>
      </c>
      <c r="D1232" s="13" t="s">
        <v>360</v>
      </c>
      <c r="E1232" s="13">
        <v>116</v>
      </c>
      <c r="F1232" t="s">
        <v>316</v>
      </c>
      <c r="G1232" t="s">
        <v>336</v>
      </c>
      <c r="H1232">
        <v>4</v>
      </c>
      <c r="J1232" t="s">
        <v>319</v>
      </c>
      <c r="K1232" t="s">
        <v>330</v>
      </c>
      <c r="T1232" s="14">
        <v>0</v>
      </c>
      <c r="AC1232" s="14">
        <v>0</v>
      </c>
      <c r="AL1232" s="14">
        <v>0</v>
      </c>
      <c r="AU1232" s="14">
        <v>0</v>
      </c>
      <c r="BD1232" s="14">
        <v>0</v>
      </c>
      <c r="BM1232" s="14">
        <v>0</v>
      </c>
      <c r="BV1232" s="14">
        <v>0</v>
      </c>
      <c r="CE1232" s="14">
        <v>0</v>
      </c>
      <c r="CN1232" s="14">
        <v>0</v>
      </c>
      <c r="CW1232" s="14">
        <v>0</v>
      </c>
      <c r="DF1232" s="14">
        <v>0</v>
      </c>
      <c r="DO1232" s="14">
        <v>0</v>
      </c>
      <c r="DX1232" s="14">
        <v>0</v>
      </c>
      <c r="EG1232" s="14">
        <v>0</v>
      </c>
      <c r="EP1232" s="14">
        <v>0</v>
      </c>
      <c r="EY1232" s="14">
        <v>0</v>
      </c>
      <c r="FU1232">
        <v>2</v>
      </c>
      <c r="GC1232">
        <v>6</v>
      </c>
      <c r="JT1232" s="14">
        <v>0</v>
      </c>
      <c r="JU1232" s="14">
        <v>0</v>
      </c>
      <c r="JW1232" s="15">
        <v>0</v>
      </c>
      <c r="JX1232" s="15">
        <v>0</v>
      </c>
      <c r="JY1232" s="15">
        <v>0</v>
      </c>
      <c r="JZ1232" s="15">
        <v>0</v>
      </c>
    </row>
    <row r="1233" spans="1:286" x14ac:dyDescent="0.25">
      <c r="A1233">
        <v>3278</v>
      </c>
      <c r="B1233">
        <v>11.07</v>
      </c>
      <c r="C1233" t="s">
        <v>360</v>
      </c>
      <c r="D1233" s="13" t="s">
        <v>360</v>
      </c>
      <c r="E1233" s="13">
        <v>116</v>
      </c>
      <c r="F1233" t="s">
        <v>316</v>
      </c>
      <c r="G1233" t="s">
        <v>336</v>
      </c>
      <c r="H1233">
        <v>4</v>
      </c>
      <c r="J1233" t="s">
        <v>321</v>
      </c>
      <c r="K1233" t="s">
        <v>330</v>
      </c>
      <c r="T1233" s="14">
        <v>0</v>
      </c>
      <c r="AC1233" s="14">
        <v>0</v>
      </c>
      <c r="AL1233" s="14">
        <v>0</v>
      </c>
      <c r="AU1233" s="14">
        <v>0</v>
      </c>
      <c r="BD1233" s="14">
        <v>0</v>
      </c>
      <c r="BM1233" s="14">
        <v>0</v>
      </c>
      <c r="BV1233" s="14">
        <v>0</v>
      </c>
      <c r="CE1233" s="14">
        <v>0</v>
      </c>
      <c r="CN1233" s="14">
        <v>0</v>
      </c>
      <c r="CW1233" s="14">
        <v>0</v>
      </c>
      <c r="DF1233" s="14">
        <v>0</v>
      </c>
      <c r="DO1233" s="14">
        <v>0</v>
      </c>
      <c r="DX1233" s="14">
        <v>0</v>
      </c>
      <c r="EG1233" s="14">
        <v>0</v>
      </c>
      <c r="EP1233" s="14">
        <v>0</v>
      </c>
      <c r="EY1233" s="14">
        <v>0</v>
      </c>
      <c r="FU1233">
        <v>1</v>
      </c>
      <c r="GC1233">
        <v>11</v>
      </c>
      <c r="JT1233" s="14">
        <v>0</v>
      </c>
      <c r="JU1233" s="14">
        <v>0</v>
      </c>
      <c r="JW1233" s="15">
        <v>0</v>
      </c>
      <c r="JX1233" s="15">
        <v>0</v>
      </c>
      <c r="JY1233" s="15">
        <v>0</v>
      </c>
      <c r="JZ1233" s="15">
        <v>0</v>
      </c>
    </row>
    <row r="1234" spans="1:286" x14ac:dyDescent="0.25">
      <c r="A1234">
        <v>3279</v>
      </c>
      <c r="B1234">
        <v>11.07</v>
      </c>
      <c r="C1234" t="s">
        <v>360</v>
      </c>
      <c r="D1234" s="13" t="s">
        <v>360</v>
      </c>
      <c r="E1234" s="13">
        <v>116</v>
      </c>
      <c r="F1234" t="s">
        <v>316</v>
      </c>
      <c r="G1234" t="s">
        <v>336</v>
      </c>
      <c r="H1234">
        <v>4</v>
      </c>
      <c r="J1234" t="s">
        <v>322</v>
      </c>
      <c r="K1234" t="s">
        <v>330</v>
      </c>
      <c r="T1234" s="14">
        <v>0</v>
      </c>
      <c r="AC1234" s="14">
        <v>0</v>
      </c>
      <c r="AL1234" s="14">
        <v>0</v>
      </c>
      <c r="AU1234" s="14">
        <v>0</v>
      </c>
      <c r="BD1234" s="14">
        <v>0</v>
      </c>
      <c r="BM1234" s="14">
        <v>0</v>
      </c>
      <c r="BV1234" s="14">
        <v>0</v>
      </c>
      <c r="CE1234" s="14">
        <v>0</v>
      </c>
      <c r="CN1234" s="14">
        <v>0</v>
      </c>
      <c r="CW1234" s="14">
        <v>0</v>
      </c>
      <c r="DF1234" s="14">
        <v>0</v>
      </c>
      <c r="DO1234" s="14">
        <v>0</v>
      </c>
      <c r="DX1234" s="14">
        <v>0</v>
      </c>
      <c r="EG1234" s="14">
        <v>0</v>
      </c>
      <c r="EP1234" s="14">
        <v>0</v>
      </c>
      <c r="EY1234" s="14">
        <v>0</v>
      </c>
      <c r="FU1234">
        <v>0</v>
      </c>
      <c r="GC1234">
        <v>12</v>
      </c>
      <c r="JT1234" s="14">
        <v>0</v>
      </c>
      <c r="JU1234" s="14">
        <v>0</v>
      </c>
      <c r="JW1234" s="15">
        <v>0</v>
      </c>
      <c r="JX1234" s="15">
        <v>0</v>
      </c>
      <c r="JY1234" s="15">
        <v>0</v>
      </c>
      <c r="JZ1234" s="15">
        <v>0</v>
      </c>
    </row>
    <row r="1235" spans="1:286" x14ac:dyDescent="0.25">
      <c r="A1235">
        <v>3280</v>
      </c>
      <c r="B1235">
        <v>11.07</v>
      </c>
      <c r="C1235" t="s">
        <v>360</v>
      </c>
      <c r="D1235" s="13" t="s">
        <v>360</v>
      </c>
      <c r="E1235" s="13">
        <v>116</v>
      </c>
      <c r="F1235" t="s">
        <v>316</v>
      </c>
      <c r="G1235" t="s">
        <v>336</v>
      </c>
      <c r="H1235">
        <v>4</v>
      </c>
      <c r="J1235" t="s">
        <v>323</v>
      </c>
      <c r="K1235" t="s">
        <v>330</v>
      </c>
      <c r="T1235" s="14">
        <v>0</v>
      </c>
      <c r="AC1235" s="14">
        <v>0</v>
      </c>
      <c r="AL1235" s="14">
        <v>0</v>
      </c>
      <c r="AU1235" s="14">
        <v>0</v>
      </c>
      <c r="BD1235" s="14">
        <v>0</v>
      </c>
      <c r="BM1235" s="14">
        <v>0</v>
      </c>
      <c r="BV1235" s="14">
        <v>0</v>
      </c>
      <c r="CE1235" s="14">
        <v>0</v>
      </c>
      <c r="CN1235" s="14">
        <v>0</v>
      </c>
      <c r="CW1235" s="14">
        <v>0</v>
      </c>
      <c r="DF1235" s="14">
        <v>0</v>
      </c>
      <c r="DO1235" s="14">
        <v>0</v>
      </c>
      <c r="DX1235" s="14">
        <v>0</v>
      </c>
      <c r="EG1235" s="14">
        <v>0</v>
      </c>
      <c r="EP1235" s="14">
        <v>0</v>
      </c>
      <c r="EY1235" s="14">
        <v>0</v>
      </c>
      <c r="FU1235">
        <v>0</v>
      </c>
      <c r="GC1235">
        <v>13</v>
      </c>
      <c r="JT1235" s="14">
        <v>0</v>
      </c>
      <c r="JU1235" s="14">
        <v>0</v>
      </c>
      <c r="JW1235" s="15">
        <v>0</v>
      </c>
      <c r="JX1235" s="15">
        <v>0</v>
      </c>
      <c r="JY1235" s="15">
        <v>0</v>
      </c>
      <c r="JZ1235" s="15">
        <v>0</v>
      </c>
    </row>
    <row r="1236" spans="1:286" x14ac:dyDescent="0.25">
      <c r="A1236">
        <v>3281</v>
      </c>
      <c r="B1236">
        <v>11.07</v>
      </c>
      <c r="C1236" t="s">
        <v>360</v>
      </c>
      <c r="D1236" s="13" t="s">
        <v>360</v>
      </c>
      <c r="E1236" s="13">
        <v>116</v>
      </c>
      <c r="F1236" t="s">
        <v>316</v>
      </c>
      <c r="G1236" t="s">
        <v>336</v>
      </c>
      <c r="H1236">
        <v>4</v>
      </c>
      <c r="J1236" t="s">
        <v>324</v>
      </c>
      <c r="K1236" t="s">
        <v>330</v>
      </c>
      <c r="T1236" s="14">
        <v>0</v>
      </c>
      <c r="AC1236" s="14">
        <v>0</v>
      </c>
      <c r="AL1236" s="14">
        <v>0</v>
      </c>
      <c r="AU1236" s="14">
        <v>0</v>
      </c>
      <c r="BD1236" s="14">
        <v>0</v>
      </c>
      <c r="BM1236" s="14">
        <v>0</v>
      </c>
      <c r="BV1236" s="14">
        <v>0</v>
      </c>
      <c r="CE1236" s="14">
        <v>0</v>
      </c>
      <c r="CN1236" s="14">
        <v>0</v>
      </c>
      <c r="CW1236" s="14">
        <v>0</v>
      </c>
      <c r="DF1236" s="14">
        <v>0</v>
      </c>
      <c r="DO1236" s="14">
        <v>0</v>
      </c>
      <c r="DX1236" s="14">
        <v>0</v>
      </c>
      <c r="EG1236" s="14">
        <v>0</v>
      </c>
      <c r="EP1236" s="14">
        <v>0</v>
      </c>
      <c r="EY1236" s="14">
        <v>0</v>
      </c>
      <c r="FU1236">
        <v>0</v>
      </c>
      <c r="GC1236">
        <v>14</v>
      </c>
      <c r="JT1236" s="14">
        <v>0</v>
      </c>
      <c r="JU1236" s="14">
        <v>0</v>
      </c>
      <c r="JW1236" s="15">
        <v>0</v>
      </c>
      <c r="JX1236" s="15">
        <v>0</v>
      </c>
      <c r="JY1236" s="15">
        <v>0</v>
      </c>
      <c r="JZ1236" s="15">
        <v>0</v>
      </c>
    </row>
    <row r="1237" spans="1:286" x14ac:dyDescent="0.25">
      <c r="A1237">
        <v>3282</v>
      </c>
      <c r="B1237">
        <v>11.07</v>
      </c>
      <c r="C1237" t="s">
        <v>360</v>
      </c>
      <c r="D1237" s="13" t="s">
        <v>360</v>
      </c>
      <c r="E1237" s="13">
        <v>116</v>
      </c>
      <c r="F1237" t="s">
        <v>316</v>
      </c>
      <c r="G1237" t="s">
        <v>336</v>
      </c>
      <c r="H1237">
        <v>4</v>
      </c>
      <c r="J1237" t="s">
        <v>325</v>
      </c>
      <c r="K1237" t="s">
        <v>330</v>
      </c>
      <c r="T1237" s="14">
        <v>0</v>
      </c>
      <c r="AC1237" s="14">
        <v>0</v>
      </c>
      <c r="AL1237" s="14">
        <v>0</v>
      </c>
      <c r="AU1237" s="14">
        <v>0</v>
      </c>
      <c r="BD1237" s="14">
        <v>0</v>
      </c>
      <c r="BM1237" s="14">
        <v>0</v>
      </c>
      <c r="BV1237" s="14">
        <v>0</v>
      </c>
      <c r="CE1237" s="14">
        <v>0</v>
      </c>
      <c r="CN1237" s="14">
        <v>0</v>
      </c>
      <c r="CW1237" s="14">
        <v>0</v>
      </c>
      <c r="DF1237" s="14">
        <v>0</v>
      </c>
      <c r="DO1237" s="14">
        <v>0</v>
      </c>
      <c r="DX1237" s="14">
        <v>0</v>
      </c>
      <c r="EG1237" s="14">
        <v>0</v>
      </c>
      <c r="EP1237" s="14">
        <v>0</v>
      </c>
      <c r="EY1237" s="14">
        <v>0</v>
      </c>
      <c r="FU1237">
        <v>2</v>
      </c>
      <c r="GC1237">
        <v>19</v>
      </c>
      <c r="JT1237" s="14">
        <v>0</v>
      </c>
      <c r="JU1237" s="14">
        <v>0</v>
      </c>
      <c r="JW1237" s="15">
        <v>0</v>
      </c>
      <c r="JX1237" s="15">
        <v>0</v>
      </c>
      <c r="JY1237" s="15">
        <v>0</v>
      </c>
      <c r="JZ1237" s="15">
        <v>0</v>
      </c>
    </row>
    <row r="1238" spans="1:286" x14ac:dyDescent="0.25">
      <c r="A1238">
        <v>3283</v>
      </c>
      <c r="B1238">
        <v>11.07</v>
      </c>
      <c r="C1238" t="s">
        <v>360</v>
      </c>
      <c r="D1238" s="13" t="s">
        <v>360</v>
      </c>
      <c r="E1238" s="13">
        <v>116</v>
      </c>
      <c r="F1238" t="s">
        <v>316</v>
      </c>
      <c r="G1238" t="s">
        <v>336</v>
      </c>
      <c r="H1238">
        <v>4</v>
      </c>
      <c r="J1238" t="s">
        <v>326</v>
      </c>
      <c r="K1238" t="s">
        <v>330</v>
      </c>
      <c r="T1238" s="14">
        <v>0</v>
      </c>
      <c r="AC1238" s="14">
        <v>0</v>
      </c>
      <c r="AL1238" s="14">
        <v>0</v>
      </c>
      <c r="AU1238" s="14">
        <v>0</v>
      </c>
      <c r="BD1238" s="14">
        <v>0</v>
      </c>
      <c r="BM1238" s="14">
        <v>0</v>
      </c>
      <c r="BV1238" s="14">
        <v>0</v>
      </c>
      <c r="CE1238" s="14">
        <v>0</v>
      </c>
      <c r="CN1238" s="14">
        <v>0</v>
      </c>
      <c r="CW1238" s="14">
        <v>0</v>
      </c>
      <c r="DF1238" s="14">
        <v>0</v>
      </c>
      <c r="DO1238" s="14">
        <v>0</v>
      </c>
      <c r="DX1238" s="14">
        <v>0</v>
      </c>
      <c r="EG1238" s="14">
        <v>0</v>
      </c>
      <c r="EP1238" s="14">
        <v>0</v>
      </c>
      <c r="EY1238" s="14">
        <v>0</v>
      </c>
      <c r="FU1238">
        <v>3</v>
      </c>
      <c r="GC1238">
        <v>20</v>
      </c>
      <c r="JT1238" s="14">
        <v>0</v>
      </c>
      <c r="JU1238" s="14">
        <v>0</v>
      </c>
      <c r="JW1238" s="15">
        <v>0</v>
      </c>
      <c r="JX1238" s="15">
        <v>0</v>
      </c>
      <c r="JY1238" s="15">
        <v>0</v>
      </c>
      <c r="JZ1238" s="15">
        <v>0</v>
      </c>
    </row>
    <row r="1239" spans="1:286" x14ac:dyDescent="0.25">
      <c r="A1239">
        <v>3286</v>
      </c>
      <c r="B1239">
        <v>11.07</v>
      </c>
      <c r="C1239" t="s">
        <v>360</v>
      </c>
      <c r="D1239" s="13" t="s">
        <v>360</v>
      </c>
      <c r="E1239" s="13">
        <v>116</v>
      </c>
      <c r="F1239" t="s">
        <v>316</v>
      </c>
      <c r="G1239" t="s">
        <v>336</v>
      </c>
      <c r="H1239">
        <v>91</v>
      </c>
      <c r="J1239" t="s">
        <v>329</v>
      </c>
      <c r="K1239" t="s">
        <v>375</v>
      </c>
      <c r="T1239" s="14">
        <v>0</v>
      </c>
      <c r="AC1239" s="14">
        <v>0</v>
      </c>
      <c r="AL1239" s="14">
        <v>0</v>
      </c>
      <c r="AU1239" s="14">
        <v>0</v>
      </c>
      <c r="BD1239" s="14">
        <v>0</v>
      </c>
      <c r="BM1239" s="14">
        <v>0</v>
      </c>
      <c r="BV1239" s="14">
        <v>0</v>
      </c>
      <c r="CE1239" s="14">
        <v>0</v>
      </c>
      <c r="CN1239" s="14">
        <v>0</v>
      </c>
      <c r="CW1239" s="14">
        <v>0</v>
      </c>
      <c r="DF1239" s="14">
        <v>0</v>
      </c>
      <c r="DO1239" s="14">
        <v>0</v>
      </c>
      <c r="DX1239" s="14">
        <v>0</v>
      </c>
      <c r="EG1239" s="14">
        <v>0</v>
      </c>
      <c r="EP1239" s="14">
        <v>0</v>
      </c>
      <c r="EY1239" s="14">
        <v>0</v>
      </c>
      <c r="FU1239">
        <v>49</v>
      </c>
      <c r="GC1239">
        <v>0</v>
      </c>
      <c r="JT1239" s="14">
        <v>0</v>
      </c>
      <c r="JU1239" s="14">
        <v>0</v>
      </c>
      <c r="JW1239" s="15">
        <v>0</v>
      </c>
      <c r="JX1239" s="15">
        <v>0</v>
      </c>
      <c r="JY1239" s="15">
        <v>0</v>
      </c>
      <c r="JZ1239" s="15">
        <v>0</v>
      </c>
    </row>
    <row r="1240" spans="1:286" x14ac:dyDescent="0.25">
      <c r="A1240">
        <v>3287</v>
      </c>
      <c r="B1240">
        <v>11.07</v>
      </c>
      <c r="C1240" t="s">
        <v>360</v>
      </c>
      <c r="D1240" s="13" t="s">
        <v>360</v>
      </c>
      <c r="E1240" s="13">
        <v>116</v>
      </c>
      <c r="F1240" t="s">
        <v>316</v>
      </c>
      <c r="G1240" t="s">
        <v>336</v>
      </c>
      <c r="H1240">
        <v>91</v>
      </c>
      <c r="J1240" t="s">
        <v>319</v>
      </c>
      <c r="K1240" t="s">
        <v>375</v>
      </c>
      <c r="T1240" s="14">
        <v>0</v>
      </c>
      <c r="AC1240" s="14">
        <v>0</v>
      </c>
      <c r="AL1240" s="14">
        <v>0</v>
      </c>
      <c r="AU1240" s="14">
        <v>0</v>
      </c>
      <c r="BD1240" s="14">
        <v>0</v>
      </c>
      <c r="BM1240" s="14">
        <v>0</v>
      </c>
      <c r="BV1240" s="14">
        <v>0</v>
      </c>
      <c r="CE1240" s="14">
        <v>0</v>
      </c>
      <c r="CN1240" s="14">
        <v>0</v>
      </c>
      <c r="CW1240" s="14">
        <v>0</v>
      </c>
      <c r="DF1240" s="14">
        <v>0</v>
      </c>
      <c r="DO1240" s="14">
        <v>0</v>
      </c>
      <c r="DX1240" s="14">
        <v>0</v>
      </c>
      <c r="EG1240" s="14">
        <v>0</v>
      </c>
      <c r="EP1240" s="14">
        <v>0</v>
      </c>
      <c r="EY1240" s="14">
        <v>0</v>
      </c>
      <c r="FU1240">
        <v>32</v>
      </c>
      <c r="GC1240">
        <v>0</v>
      </c>
      <c r="JT1240" s="14">
        <v>0</v>
      </c>
      <c r="JU1240" s="14">
        <v>0</v>
      </c>
      <c r="JW1240" s="15">
        <v>0</v>
      </c>
      <c r="JX1240" s="15">
        <v>0</v>
      </c>
      <c r="JY1240" s="15">
        <v>0</v>
      </c>
      <c r="JZ1240" s="15">
        <v>0</v>
      </c>
    </row>
    <row r="1241" spans="1:286" x14ac:dyDescent="0.25">
      <c r="A1241">
        <v>3288</v>
      </c>
      <c r="B1241">
        <v>11.07</v>
      </c>
      <c r="C1241" t="s">
        <v>360</v>
      </c>
      <c r="D1241" s="13" t="s">
        <v>360</v>
      </c>
      <c r="E1241" s="13">
        <v>116</v>
      </c>
      <c r="F1241" t="s">
        <v>316</v>
      </c>
      <c r="G1241" t="s">
        <v>336</v>
      </c>
      <c r="H1241">
        <v>91</v>
      </c>
      <c r="J1241" t="s">
        <v>321</v>
      </c>
      <c r="K1241" t="s">
        <v>375</v>
      </c>
      <c r="T1241" s="14">
        <v>0</v>
      </c>
      <c r="AC1241" s="14">
        <v>0</v>
      </c>
      <c r="AL1241" s="14">
        <v>0</v>
      </c>
      <c r="AU1241" s="14">
        <v>0</v>
      </c>
      <c r="BD1241" s="14">
        <v>0</v>
      </c>
      <c r="BM1241" s="14">
        <v>0</v>
      </c>
      <c r="BV1241" s="14">
        <v>0</v>
      </c>
      <c r="CE1241" s="14">
        <v>0</v>
      </c>
      <c r="CN1241" s="14">
        <v>0</v>
      </c>
      <c r="CW1241" s="14">
        <v>0</v>
      </c>
      <c r="DF1241" s="14">
        <v>0</v>
      </c>
      <c r="DO1241" s="14">
        <v>0</v>
      </c>
      <c r="DX1241" s="14">
        <v>0</v>
      </c>
      <c r="EG1241" s="14">
        <v>0</v>
      </c>
      <c r="EP1241" s="14">
        <v>0</v>
      </c>
      <c r="EY1241" s="14">
        <v>0</v>
      </c>
      <c r="FU1241">
        <v>17</v>
      </c>
      <c r="GC1241">
        <v>0</v>
      </c>
      <c r="JT1241" s="14">
        <v>0</v>
      </c>
      <c r="JU1241" s="14">
        <v>0</v>
      </c>
      <c r="JW1241" s="15">
        <v>0</v>
      </c>
      <c r="JX1241" s="15">
        <v>0</v>
      </c>
      <c r="JY1241" s="15">
        <v>0</v>
      </c>
      <c r="JZ1241" s="15">
        <v>0</v>
      </c>
    </row>
    <row r="1242" spans="1:286" x14ac:dyDescent="0.25">
      <c r="A1242">
        <v>3289</v>
      </c>
      <c r="B1242">
        <v>11.07</v>
      </c>
      <c r="C1242" t="s">
        <v>360</v>
      </c>
      <c r="D1242" s="13" t="s">
        <v>360</v>
      </c>
      <c r="E1242" s="13">
        <v>116</v>
      </c>
      <c r="F1242" t="s">
        <v>316</v>
      </c>
      <c r="G1242" t="s">
        <v>336</v>
      </c>
      <c r="H1242">
        <v>91</v>
      </c>
      <c r="J1242" t="s">
        <v>322</v>
      </c>
      <c r="K1242" t="s">
        <v>375</v>
      </c>
      <c r="T1242" s="14">
        <v>0</v>
      </c>
      <c r="AC1242" s="14">
        <v>0</v>
      </c>
      <c r="AL1242" s="14">
        <v>0</v>
      </c>
      <c r="AU1242" s="14">
        <v>0</v>
      </c>
      <c r="BD1242" s="14">
        <v>0</v>
      </c>
      <c r="BM1242" s="14">
        <v>0</v>
      </c>
      <c r="BV1242" s="14">
        <v>0</v>
      </c>
      <c r="CE1242" s="14">
        <v>0</v>
      </c>
      <c r="CN1242" s="14">
        <v>0</v>
      </c>
      <c r="CW1242" s="14">
        <v>0</v>
      </c>
      <c r="DF1242" s="14">
        <v>0</v>
      </c>
      <c r="DO1242" s="14">
        <v>0</v>
      </c>
      <c r="DX1242" s="14">
        <v>0</v>
      </c>
      <c r="EG1242" s="14">
        <v>0</v>
      </c>
      <c r="EP1242" s="14">
        <v>0</v>
      </c>
      <c r="EY1242" s="14">
        <v>0</v>
      </c>
      <c r="FU1242">
        <v>18</v>
      </c>
      <c r="GC1242">
        <v>0</v>
      </c>
      <c r="JT1242" s="14">
        <v>0</v>
      </c>
      <c r="JU1242" s="14">
        <v>0</v>
      </c>
      <c r="JW1242" s="15">
        <v>0</v>
      </c>
      <c r="JX1242" s="15">
        <v>0</v>
      </c>
      <c r="JY1242" s="15">
        <v>0</v>
      </c>
      <c r="JZ1242" s="15">
        <v>0</v>
      </c>
    </row>
    <row r="1243" spans="1:286" x14ac:dyDescent="0.25">
      <c r="A1243">
        <v>3290</v>
      </c>
      <c r="B1243">
        <v>11.07</v>
      </c>
      <c r="C1243" t="s">
        <v>360</v>
      </c>
      <c r="D1243" s="13" t="s">
        <v>360</v>
      </c>
      <c r="E1243" s="13">
        <v>116</v>
      </c>
      <c r="F1243" t="s">
        <v>316</v>
      </c>
      <c r="G1243" t="s">
        <v>336</v>
      </c>
      <c r="H1243">
        <v>91</v>
      </c>
      <c r="J1243" t="s">
        <v>323</v>
      </c>
      <c r="K1243" t="s">
        <v>375</v>
      </c>
      <c r="T1243" s="14">
        <v>0</v>
      </c>
      <c r="AC1243" s="14">
        <v>0</v>
      </c>
      <c r="AL1243" s="14">
        <v>0</v>
      </c>
      <c r="AU1243" s="14">
        <v>0</v>
      </c>
      <c r="BD1243" s="14">
        <v>0</v>
      </c>
      <c r="BM1243" s="14">
        <v>0</v>
      </c>
      <c r="BV1243" s="14">
        <v>0</v>
      </c>
      <c r="CE1243" s="14">
        <v>0</v>
      </c>
      <c r="CN1243" s="14">
        <v>0</v>
      </c>
      <c r="CW1243" s="14">
        <v>0</v>
      </c>
      <c r="DF1243" s="14">
        <v>0</v>
      </c>
      <c r="DO1243" s="14">
        <v>0</v>
      </c>
      <c r="DX1243" s="14">
        <v>0</v>
      </c>
      <c r="EG1243" s="14">
        <v>0</v>
      </c>
      <c r="EP1243" s="14">
        <v>0</v>
      </c>
      <c r="EY1243" s="14">
        <v>0</v>
      </c>
      <c r="FU1243">
        <v>17</v>
      </c>
      <c r="GC1243">
        <v>0</v>
      </c>
      <c r="JT1243" s="14">
        <v>0</v>
      </c>
      <c r="JU1243" s="14">
        <v>0</v>
      </c>
      <c r="JW1243" s="15">
        <v>0</v>
      </c>
      <c r="JX1243" s="15">
        <v>0</v>
      </c>
      <c r="JY1243" s="15">
        <v>0</v>
      </c>
      <c r="JZ1243" s="15">
        <v>0</v>
      </c>
    </row>
    <row r="1244" spans="1:286" x14ac:dyDescent="0.25">
      <c r="A1244">
        <v>3291</v>
      </c>
      <c r="B1244">
        <v>11.07</v>
      </c>
      <c r="C1244" t="s">
        <v>360</v>
      </c>
      <c r="D1244" s="13" t="s">
        <v>360</v>
      </c>
      <c r="E1244" s="13">
        <v>116</v>
      </c>
      <c r="F1244" t="s">
        <v>316</v>
      </c>
      <c r="G1244" t="s">
        <v>336</v>
      </c>
      <c r="H1244">
        <v>91</v>
      </c>
      <c r="J1244" t="s">
        <v>324</v>
      </c>
      <c r="K1244" t="s">
        <v>375</v>
      </c>
      <c r="T1244" s="14">
        <v>0</v>
      </c>
      <c r="AC1244" s="14">
        <v>0</v>
      </c>
      <c r="AL1244" s="14">
        <v>0</v>
      </c>
      <c r="AU1244" s="14">
        <v>0</v>
      </c>
      <c r="BD1244" s="14">
        <v>0</v>
      </c>
      <c r="BM1244" s="14">
        <v>0</v>
      </c>
      <c r="BV1244" s="14">
        <v>0</v>
      </c>
      <c r="CE1244" s="14">
        <v>0</v>
      </c>
      <c r="CN1244" s="14">
        <v>0</v>
      </c>
      <c r="CW1244" s="14">
        <v>0</v>
      </c>
      <c r="DF1244" s="14">
        <v>0</v>
      </c>
      <c r="DO1244" s="14">
        <v>0</v>
      </c>
      <c r="DX1244" s="14">
        <v>0</v>
      </c>
      <c r="EG1244" s="14">
        <v>0</v>
      </c>
      <c r="EP1244" s="14">
        <v>0</v>
      </c>
      <c r="EY1244" s="14">
        <v>0</v>
      </c>
      <c r="FU1244">
        <v>21</v>
      </c>
      <c r="GC1244">
        <v>0</v>
      </c>
      <c r="JT1244" s="14">
        <v>0</v>
      </c>
      <c r="JU1244" s="14">
        <v>0</v>
      </c>
      <c r="JW1244" s="15">
        <v>0</v>
      </c>
      <c r="JX1244" s="15">
        <v>0</v>
      </c>
      <c r="JY1244" s="15">
        <v>0</v>
      </c>
      <c r="JZ1244" s="15">
        <v>0</v>
      </c>
    </row>
    <row r="1245" spans="1:286" x14ac:dyDescent="0.25">
      <c r="A1245">
        <v>3292</v>
      </c>
      <c r="B1245">
        <v>11.07</v>
      </c>
      <c r="C1245" t="s">
        <v>360</v>
      </c>
      <c r="D1245" s="13" t="s">
        <v>360</v>
      </c>
      <c r="E1245" s="13">
        <v>116</v>
      </c>
      <c r="F1245" t="s">
        <v>316</v>
      </c>
      <c r="G1245" t="s">
        <v>336</v>
      </c>
      <c r="H1245">
        <v>91</v>
      </c>
      <c r="J1245" t="s">
        <v>325</v>
      </c>
      <c r="K1245" t="s">
        <v>375</v>
      </c>
      <c r="T1245" s="14">
        <v>0</v>
      </c>
      <c r="AC1245" s="14">
        <v>0</v>
      </c>
      <c r="AL1245" s="14">
        <v>0</v>
      </c>
      <c r="AU1245" s="14">
        <v>0</v>
      </c>
      <c r="BD1245" s="14">
        <v>0</v>
      </c>
      <c r="BM1245" s="14">
        <v>0</v>
      </c>
      <c r="BV1245" s="14">
        <v>0</v>
      </c>
      <c r="CE1245" s="14">
        <v>0</v>
      </c>
      <c r="CN1245" s="14">
        <v>0</v>
      </c>
      <c r="CW1245" s="14">
        <v>0</v>
      </c>
      <c r="DF1245" s="14">
        <v>0</v>
      </c>
      <c r="DO1245" s="14">
        <v>0</v>
      </c>
      <c r="DX1245" s="14">
        <v>0</v>
      </c>
      <c r="EG1245" s="14">
        <v>0</v>
      </c>
      <c r="EP1245" s="14">
        <v>0</v>
      </c>
      <c r="EY1245" s="14">
        <v>0</v>
      </c>
      <c r="FU1245">
        <v>26</v>
      </c>
      <c r="GC1245">
        <v>0</v>
      </c>
      <c r="JT1245" s="14">
        <v>0</v>
      </c>
      <c r="JU1245" s="14">
        <v>0</v>
      </c>
      <c r="JW1245" s="15">
        <v>0</v>
      </c>
      <c r="JX1245" s="15">
        <v>0</v>
      </c>
      <c r="JY1245" s="15">
        <v>0</v>
      </c>
      <c r="JZ1245" s="15">
        <v>0</v>
      </c>
    </row>
    <row r="1246" spans="1:286" x14ac:dyDescent="0.25">
      <c r="A1246">
        <v>3293</v>
      </c>
      <c r="B1246">
        <v>11.07</v>
      </c>
      <c r="C1246" t="s">
        <v>360</v>
      </c>
      <c r="D1246" s="13" t="s">
        <v>360</v>
      </c>
      <c r="E1246" s="13">
        <v>116</v>
      </c>
      <c r="F1246" t="s">
        <v>316</v>
      </c>
      <c r="G1246" t="s">
        <v>336</v>
      </c>
      <c r="H1246">
        <v>91</v>
      </c>
      <c r="J1246" t="s">
        <v>326</v>
      </c>
      <c r="K1246" t="s">
        <v>375</v>
      </c>
      <c r="T1246" s="14">
        <v>0</v>
      </c>
      <c r="AC1246" s="14">
        <v>0</v>
      </c>
      <c r="AL1246" s="14">
        <v>0</v>
      </c>
      <c r="AU1246" s="14">
        <v>0</v>
      </c>
      <c r="BD1246" s="14">
        <v>0</v>
      </c>
      <c r="BM1246" s="14">
        <v>0</v>
      </c>
      <c r="BV1246" s="14">
        <v>0</v>
      </c>
      <c r="CE1246" s="14">
        <v>0</v>
      </c>
      <c r="CN1246" s="14">
        <v>0</v>
      </c>
      <c r="CW1246" s="14">
        <v>0</v>
      </c>
      <c r="DF1246" s="14">
        <v>0</v>
      </c>
      <c r="DO1246" s="14">
        <v>0</v>
      </c>
      <c r="DX1246" s="14">
        <v>0</v>
      </c>
      <c r="EG1246" s="14">
        <v>0</v>
      </c>
      <c r="EP1246" s="14">
        <v>0</v>
      </c>
      <c r="EY1246" s="14">
        <v>0</v>
      </c>
      <c r="FU1246">
        <v>27</v>
      </c>
      <c r="GC1246">
        <v>0</v>
      </c>
      <c r="JT1246" s="14">
        <v>0</v>
      </c>
      <c r="JU1246" s="14">
        <v>0</v>
      </c>
      <c r="JW1246" s="15">
        <v>0</v>
      </c>
      <c r="JX1246" s="15">
        <v>0</v>
      </c>
      <c r="JY1246" s="15">
        <v>0</v>
      </c>
      <c r="JZ1246" s="15">
        <v>0</v>
      </c>
    </row>
    <row r="1247" spans="1:286" x14ac:dyDescent="0.25">
      <c r="A1247">
        <v>3294</v>
      </c>
      <c r="B1247">
        <v>11.07</v>
      </c>
      <c r="C1247" t="s">
        <v>360</v>
      </c>
      <c r="D1247" s="13" t="s">
        <v>360</v>
      </c>
      <c r="E1247" s="13">
        <v>116</v>
      </c>
      <c r="F1247" t="s">
        <v>316</v>
      </c>
      <c r="G1247" t="s">
        <v>336</v>
      </c>
      <c r="H1247">
        <v>258</v>
      </c>
      <c r="I1247" t="s">
        <v>328</v>
      </c>
      <c r="J1247" t="s">
        <v>329</v>
      </c>
      <c r="K1247" t="s">
        <v>320</v>
      </c>
      <c r="T1247" s="14">
        <v>0</v>
      </c>
      <c r="AC1247" s="14">
        <v>0</v>
      </c>
      <c r="AL1247" s="14">
        <v>0</v>
      </c>
      <c r="AU1247" s="14">
        <v>0</v>
      </c>
      <c r="BD1247" s="14">
        <v>0</v>
      </c>
      <c r="BM1247" s="14">
        <v>0</v>
      </c>
      <c r="BV1247" s="14">
        <v>0</v>
      </c>
      <c r="CE1247" s="14">
        <v>0</v>
      </c>
      <c r="CN1247" s="14">
        <v>0</v>
      </c>
      <c r="CW1247" s="14">
        <v>0</v>
      </c>
      <c r="DF1247" s="14">
        <v>0</v>
      </c>
      <c r="DO1247" s="14">
        <v>0</v>
      </c>
      <c r="DX1247" s="14">
        <v>0</v>
      </c>
      <c r="EG1247" s="14">
        <v>0</v>
      </c>
      <c r="EP1247" s="14">
        <v>0</v>
      </c>
      <c r="EY1247" s="14">
        <v>0</v>
      </c>
      <c r="FU1247">
        <v>43</v>
      </c>
      <c r="GC1247">
        <v>209</v>
      </c>
      <c r="JT1247" s="14">
        <v>0</v>
      </c>
      <c r="JU1247" s="14">
        <v>0</v>
      </c>
      <c r="JW1247" s="15">
        <v>0</v>
      </c>
      <c r="JX1247" s="15">
        <v>0</v>
      </c>
      <c r="JY1247" s="15">
        <v>0</v>
      </c>
      <c r="JZ1247" s="15">
        <v>0</v>
      </c>
    </row>
    <row r="1248" spans="1:286" x14ac:dyDescent="0.25">
      <c r="A1248">
        <v>3295</v>
      </c>
      <c r="B1248">
        <v>11.07</v>
      </c>
      <c r="C1248" t="s">
        <v>360</v>
      </c>
      <c r="D1248" s="13" t="s">
        <v>360</v>
      </c>
      <c r="E1248" s="13">
        <v>116</v>
      </c>
      <c r="F1248" t="s">
        <v>316</v>
      </c>
      <c r="G1248" t="s">
        <v>336</v>
      </c>
      <c r="H1248">
        <v>258</v>
      </c>
      <c r="I1248" t="s">
        <v>328</v>
      </c>
      <c r="J1248" t="s">
        <v>319</v>
      </c>
      <c r="K1248" t="s">
        <v>320</v>
      </c>
      <c r="T1248" s="14">
        <v>0</v>
      </c>
      <c r="AC1248" s="14">
        <v>0</v>
      </c>
      <c r="AL1248" s="14">
        <v>0</v>
      </c>
      <c r="AU1248" s="14">
        <v>0</v>
      </c>
      <c r="BD1248" s="14">
        <v>0</v>
      </c>
      <c r="BM1248" s="14">
        <v>0</v>
      </c>
      <c r="BV1248" s="14">
        <v>0</v>
      </c>
      <c r="CE1248" s="14">
        <v>0</v>
      </c>
      <c r="CN1248" s="14">
        <v>0</v>
      </c>
      <c r="CW1248" s="14">
        <v>0</v>
      </c>
      <c r="DF1248" s="14">
        <v>0</v>
      </c>
      <c r="DO1248" s="14">
        <v>0</v>
      </c>
      <c r="DX1248" s="14">
        <v>0</v>
      </c>
      <c r="EG1248" s="14">
        <v>0</v>
      </c>
      <c r="EP1248" s="14">
        <v>0</v>
      </c>
      <c r="EY1248" s="14">
        <v>0</v>
      </c>
      <c r="FU1248">
        <v>32</v>
      </c>
      <c r="GC1248">
        <v>183</v>
      </c>
      <c r="JT1248" s="14">
        <v>0</v>
      </c>
      <c r="JU1248" s="14">
        <v>0</v>
      </c>
      <c r="JW1248" s="15">
        <v>0</v>
      </c>
      <c r="JX1248" s="15">
        <v>0</v>
      </c>
      <c r="JY1248" s="15">
        <v>0</v>
      </c>
      <c r="JZ1248" s="15">
        <v>0</v>
      </c>
    </row>
    <row r="1249" spans="1:286" x14ac:dyDescent="0.25">
      <c r="A1249">
        <v>3296</v>
      </c>
      <c r="B1249">
        <v>11.07</v>
      </c>
      <c r="C1249" t="s">
        <v>360</v>
      </c>
      <c r="D1249" s="13" t="s">
        <v>360</v>
      </c>
      <c r="E1249" s="13">
        <v>116</v>
      </c>
      <c r="F1249" t="s">
        <v>316</v>
      </c>
      <c r="G1249" t="s">
        <v>336</v>
      </c>
      <c r="H1249">
        <v>258</v>
      </c>
      <c r="I1249" t="s">
        <v>328</v>
      </c>
      <c r="J1249" t="s">
        <v>321</v>
      </c>
      <c r="K1249" t="s">
        <v>320</v>
      </c>
      <c r="T1249" s="14">
        <v>0</v>
      </c>
      <c r="AC1249" s="14">
        <v>0</v>
      </c>
      <c r="AL1249" s="14">
        <v>0</v>
      </c>
      <c r="AU1249" s="14">
        <v>0</v>
      </c>
      <c r="BD1249" s="14">
        <v>0</v>
      </c>
      <c r="BM1249" s="14">
        <v>0</v>
      </c>
      <c r="BV1249" s="14">
        <v>0</v>
      </c>
      <c r="CE1249" s="14">
        <v>0</v>
      </c>
      <c r="CN1249" s="14">
        <v>0</v>
      </c>
      <c r="CW1249" s="14">
        <v>0</v>
      </c>
      <c r="DF1249" s="14">
        <v>0</v>
      </c>
      <c r="DO1249" s="14">
        <v>0</v>
      </c>
      <c r="DX1249" s="14">
        <v>0</v>
      </c>
      <c r="EG1249" s="14">
        <v>0</v>
      </c>
      <c r="EP1249" s="14">
        <v>0</v>
      </c>
      <c r="EY1249" s="14">
        <v>0</v>
      </c>
      <c r="FU1249">
        <v>28</v>
      </c>
      <c r="GC1249">
        <v>187</v>
      </c>
      <c r="JT1249" s="14">
        <v>0</v>
      </c>
      <c r="JU1249" s="14">
        <v>0</v>
      </c>
      <c r="JW1249" s="15">
        <v>0</v>
      </c>
      <c r="JX1249" s="15">
        <v>0</v>
      </c>
      <c r="JY1249" s="15">
        <v>0</v>
      </c>
      <c r="JZ1249" s="15">
        <v>0</v>
      </c>
    </row>
    <row r="1250" spans="1:286" x14ac:dyDescent="0.25">
      <c r="A1250">
        <v>3297</v>
      </c>
      <c r="B1250">
        <v>11.07</v>
      </c>
      <c r="C1250" t="s">
        <v>360</v>
      </c>
      <c r="D1250" s="13" t="s">
        <v>360</v>
      </c>
      <c r="E1250" s="13">
        <v>116</v>
      </c>
      <c r="F1250" t="s">
        <v>316</v>
      </c>
      <c r="G1250" t="s">
        <v>336</v>
      </c>
      <c r="H1250">
        <v>258</v>
      </c>
      <c r="I1250" t="s">
        <v>328</v>
      </c>
      <c r="J1250" t="s">
        <v>322</v>
      </c>
      <c r="K1250" t="s">
        <v>320</v>
      </c>
      <c r="T1250" s="14">
        <v>0</v>
      </c>
      <c r="AC1250" s="14">
        <v>0</v>
      </c>
      <c r="AL1250" s="14">
        <v>0</v>
      </c>
      <c r="AU1250" s="14">
        <v>0</v>
      </c>
      <c r="BD1250" s="14">
        <v>0</v>
      </c>
      <c r="BM1250" s="14">
        <v>0</v>
      </c>
      <c r="BV1250" s="14">
        <v>0</v>
      </c>
      <c r="CE1250" s="14">
        <v>0</v>
      </c>
      <c r="CN1250" s="14">
        <v>0</v>
      </c>
      <c r="CW1250" s="14">
        <v>0</v>
      </c>
      <c r="DF1250" s="14">
        <v>0</v>
      </c>
      <c r="DO1250" s="14">
        <v>0</v>
      </c>
      <c r="DX1250" s="14">
        <v>0</v>
      </c>
      <c r="EG1250" s="14">
        <v>0</v>
      </c>
      <c r="EP1250" s="14">
        <v>0</v>
      </c>
      <c r="EY1250" s="14">
        <v>0</v>
      </c>
      <c r="FU1250">
        <v>23</v>
      </c>
      <c r="GC1250">
        <v>198</v>
      </c>
      <c r="JT1250" s="14">
        <v>0</v>
      </c>
      <c r="JU1250" s="14">
        <v>0</v>
      </c>
      <c r="JW1250" s="15">
        <v>0</v>
      </c>
      <c r="JX1250" s="15">
        <v>0</v>
      </c>
      <c r="JY1250" s="15">
        <v>0</v>
      </c>
      <c r="JZ1250" s="15">
        <v>0</v>
      </c>
    </row>
    <row r="1251" spans="1:286" x14ac:dyDescent="0.25">
      <c r="A1251">
        <v>3298</v>
      </c>
      <c r="B1251">
        <v>11.07</v>
      </c>
      <c r="C1251" t="s">
        <v>360</v>
      </c>
      <c r="D1251" s="13" t="s">
        <v>360</v>
      </c>
      <c r="E1251" s="13">
        <v>116</v>
      </c>
      <c r="F1251" t="s">
        <v>316</v>
      </c>
      <c r="G1251" t="s">
        <v>336</v>
      </c>
      <c r="H1251">
        <v>258</v>
      </c>
      <c r="I1251" t="s">
        <v>328</v>
      </c>
      <c r="J1251" t="s">
        <v>323</v>
      </c>
      <c r="K1251" t="s">
        <v>320</v>
      </c>
      <c r="T1251" s="14">
        <v>0</v>
      </c>
      <c r="AC1251" s="14">
        <v>0</v>
      </c>
      <c r="AL1251" s="14">
        <v>0</v>
      </c>
      <c r="AU1251" s="14">
        <v>0</v>
      </c>
      <c r="BD1251" s="14">
        <v>0</v>
      </c>
      <c r="BM1251" s="14">
        <v>0</v>
      </c>
      <c r="BV1251" s="14">
        <v>0</v>
      </c>
      <c r="CE1251" s="14">
        <v>0</v>
      </c>
      <c r="CN1251" s="14">
        <v>0</v>
      </c>
      <c r="CW1251" s="14">
        <v>0</v>
      </c>
      <c r="DF1251" s="14">
        <v>0</v>
      </c>
      <c r="DO1251" s="14">
        <v>0</v>
      </c>
      <c r="DX1251" s="14">
        <v>0</v>
      </c>
      <c r="EG1251" s="14">
        <v>0</v>
      </c>
      <c r="EP1251" s="14">
        <v>0</v>
      </c>
      <c r="EY1251" s="14">
        <v>0</v>
      </c>
      <c r="FU1251">
        <v>32</v>
      </c>
      <c r="GC1251">
        <v>237</v>
      </c>
      <c r="JT1251" s="14">
        <v>0</v>
      </c>
      <c r="JU1251" s="14">
        <v>0</v>
      </c>
      <c r="JW1251" s="15">
        <v>0</v>
      </c>
      <c r="JX1251" s="15">
        <v>0</v>
      </c>
      <c r="JY1251" s="15">
        <v>0</v>
      </c>
      <c r="JZ1251" s="15">
        <v>0</v>
      </c>
    </row>
    <row r="1252" spans="1:286" x14ac:dyDescent="0.25">
      <c r="A1252">
        <v>3320</v>
      </c>
      <c r="B1252">
        <v>11.07</v>
      </c>
      <c r="C1252" t="s">
        <v>360</v>
      </c>
      <c r="D1252" s="13" t="s">
        <v>360</v>
      </c>
      <c r="E1252" s="13">
        <v>116</v>
      </c>
      <c r="F1252" t="s">
        <v>316</v>
      </c>
      <c r="G1252" t="s">
        <v>317</v>
      </c>
      <c r="H1252">
        <v>424</v>
      </c>
      <c r="I1252" t="s">
        <v>328</v>
      </c>
      <c r="J1252" t="s">
        <v>323</v>
      </c>
      <c r="K1252" t="s">
        <v>320</v>
      </c>
      <c r="T1252" s="14">
        <v>0</v>
      </c>
      <c r="AC1252" s="14">
        <v>0</v>
      </c>
      <c r="AK1252">
        <v>1</v>
      </c>
      <c r="AL1252" s="14">
        <v>1</v>
      </c>
      <c r="AN1252">
        <v>1</v>
      </c>
      <c r="AP1252">
        <v>1</v>
      </c>
      <c r="AR1252">
        <v>1</v>
      </c>
      <c r="AS1252">
        <v>4</v>
      </c>
      <c r="AT1252">
        <v>19</v>
      </c>
      <c r="AU1252" s="14">
        <v>26</v>
      </c>
      <c r="BD1252" s="14">
        <v>0</v>
      </c>
      <c r="BM1252" s="14">
        <v>0</v>
      </c>
      <c r="BV1252" s="14">
        <v>0</v>
      </c>
      <c r="CE1252" s="14">
        <v>0</v>
      </c>
      <c r="CN1252" s="14">
        <v>0</v>
      </c>
      <c r="CW1252" s="14">
        <v>0</v>
      </c>
      <c r="DF1252" s="14">
        <v>0</v>
      </c>
      <c r="DO1252" s="14">
        <v>0</v>
      </c>
      <c r="DX1252" s="14">
        <v>0</v>
      </c>
      <c r="EG1252" s="14">
        <v>0</v>
      </c>
      <c r="EP1252" s="14">
        <v>0</v>
      </c>
      <c r="EY1252" s="14">
        <v>0</v>
      </c>
      <c r="FP1252">
        <v>3.42</v>
      </c>
      <c r="FS1252">
        <v>1</v>
      </c>
      <c r="FU1252">
        <v>1</v>
      </c>
      <c r="FX1252">
        <v>3.17</v>
      </c>
      <c r="GA1252">
        <v>7</v>
      </c>
      <c r="GC1252">
        <v>29</v>
      </c>
      <c r="GD1252">
        <v>3</v>
      </c>
      <c r="JT1252" s="14">
        <v>0</v>
      </c>
      <c r="JU1252" s="14">
        <v>0</v>
      </c>
      <c r="JW1252" s="15">
        <v>0</v>
      </c>
      <c r="JX1252" s="15">
        <v>0</v>
      </c>
      <c r="JY1252" s="15">
        <v>1</v>
      </c>
      <c r="JZ1252" s="15">
        <v>26</v>
      </c>
    </row>
    <row r="1253" spans="1:286" x14ac:dyDescent="0.25">
      <c r="A1253">
        <v>3321</v>
      </c>
      <c r="B1253">
        <v>11.07</v>
      </c>
      <c r="C1253" t="s">
        <v>360</v>
      </c>
      <c r="D1253" s="13" t="s">
        <v>360</v>
      </c>
      <c r="E1253" s="13">
        <v>116</v>
      </c>
      <c r="F1253" t="s">
        <v>316</v>
      </c>
      <c r="G1253" t="s">
        <v>317</v>
      </c>
      <c r="H1253">
        <v>424</v>
      </c>
      <c r="I1253" t="s">
        <v>328</v>
      </c>
      <c r="J1253" t="s">
        <v>324</v>
      </c>
      <c r="K1253" t="s">
        <v>320</v>
      </c>
      <c r="T1253" s="14">
        <v>0</v>
      </c>
      <c r="AC1253" s="14">
        <v>0</v>
      </c>
      <c r="AK1253">
        <v>1</v>
      </c>
      <c r="AL1253" s="14">
        <v>1</v>
      </c>
      <c r="AN1253">
        <v>2</v>
      </c>
      <c r="AO1253">
        <v>5</v>
      </c>
      <c r="AP1253">
        <v>2</v>
      </c>
      <c r="AR1253">
        <v>2</v>
      </c>
      <c r="AS1253">
        <v>3</v>
      </c>
      <c r="AT1253">
        <v>23</v>
      </c>
      <c r="AU1253" s="14">
        <v>37</v>
      </c>
      <c r="BD1253" s="14">
        <v>0</v>
      </c>
      <c r="BM1253" s="14">
        <v>0</v>
      </c>
      <c r="BV1253" s="14">
        <v>0</v>
      </c>
      <c r="CE1253" s="14">
        <v>0</v>
      </c>
      <c r="CN1253" s="14">
        <v>0</v>
      </c>
      <c r="CW1253" s="14">
        <v>0</v>
      </c>
      <c r="DF1253" s="14">
        <v>0</v>
      </c>
      <c r="DO1253" s="14">
        <v>0</v>
      </c>
      <c r="DX1253" s="14">
        <v>0</v>
      </c>
      <c r="EG1253" s="14">
        <v>0</v>
      </c>
      <c r="EP1253" s="14">
        <v>0</v>
      </c>
      <c r="EY1253" s="14">
        <v>0</v>
      </c>
      <c r="FS1253">
        <v>0</v>
      </c>
      <c r="FU1253">
        <v>2</v>
      </c>
      <c r="FV1253">
        <v>1</v>
      </c>
      <c r="FX1253">
        <v>3.43</v>
      </c>
      <c r="GA1253">
        <v>11</v>
      </c>
      <c r="GC1253">
        <v>41</v>
      </c>
      <c r="GD1253">
        <v>4</v>
      </c>
      <c r="JT1253" s="14">
        <v>0</v>
      </c>
      <c r="JU1253" s="14">
        <v>0</v>
      </c>
      <c r="JW1253" s="15">
        <v>0</v>
      </c>
      <c r="JX1253" s="15">
        <v>0</v>
      </c>
      <c r="JY1253" s="15">
        <v>1</v>
      </c>
      <c r="JZ1253" s="15">
        <v>37</v>
      </c>
    </row>
    <row r="1254" spans="1:286" x14ac:dyDescent="0.25">
      <c r="A1254">
        <v>3322</v>
      </c>
      <c r="B1254">
        <v>11.07</v>
      </c>
      <c r="C1254" t="s">
        <v>360</v>
      </c>
      <c r="D1254" s="13" t="s">
        <v>360</v>
      </c>
      <c r="E1254" s="13">
        <v>116</v>
      </c>
      <c r="F1254" t="s">
        <v>316</v>
      </c>
      <c r="G1254" t="s">
        <v>317</v>
      </c>
      <c r="H1254">
        <v>424</v>
      </c>
      <c r="I1254" t="s">
        <v>328</v>
      </c>
      <c r="J1254" t="s">
        <v>323</v>
      </c>
      <c r="K1254" t="s">
        <v>330</v>
      </c>
      <c r="T1254" s="14">
        <v>0</v>
      </c>
      <c r="AC1254" s="14">
        <v>0</v>
      </c>
      <c r="AL1254" s="14">
        <v>0</v>
      </c>
      <c r="AU1254" s="14">
        <v>0</v>
      </c>
      <c r="BD1254" s="14">
        <v>0</v>
      </c>
      <c r="BM1254" s="14">
        <v>0</v>
      </c>
      <c r="BV1254" s="14">
        <v>0</v>
      </c>
      <c r="CE1254" s="14">
        <v>0</v>
      </c>
      <c r="CN1254" s="14">
        <v>0</v>
      </c>
      <c r="CW1254" s="14">
        <v>0</v>
      </c>
      <c r="DF1254" s="14">
        <v>0</v>
      </c>
      <c r="DO1254" s="14">
        <v>0</v>
      </c>
      <c r="DX1254" s="14">
        <v>0</v>
      </c>
      <c r="EG1254" s="14">
        <v>0</v>
      </c>
      <c r="EP1254" s="14">
        <v>0</v>
      </c>
      <c r="EY1254" s="14">
        <v>0</v>
      </c>
      <c r="FU1254">
        <v>12</v>
      </c>
      <c r="GC1254">
        <v>161</v>
      </c>
      <c r="JT1254" s="14">
        <v>0</v>
      </c>
      <c r="JU1254" s="14">
        <v>0</v>
      </c>
      <c r="JW1254" s="15">
        <v>0</v>
      </c>
      <c r="JX1254" s="15">
        <v>0</v>
      </c>
      <c r="JY1254" s="15">
        <v>0</v>
      </c>
      <c r="JZ1254" s="15">
        <v>0</v>
      </c>
    </row>
    <row r="1255" spans="1:286" x14ac:dyDescent="0.25">
      <c r="A1255">
        <v>3323</v>
      </c>
      <c r="B1255">
        <v>11.07</v>
      </c>
      <c r="C1255" t="s">
        <v>360</v>
      </c>
      <c r="D1255" s="13" t="s">
        <v>360</v>
      </c>
      <c r="E1255" s="13">
        <v>116</v>
      </c>
      <c r="F1255" t="s">
        <v>316</v>
      </c>
      <c r="G1255" t="s">
        <v>317</v>
      </c>
      <c r="H1255">
        <v>424</v>
      </c>
      <c r="I1255" t="s">
        <v>328</v>
      </c>
      <c r="J1255" t="s">
        <v>324</v>
      </c>
      <c r="K1255" t="s">
        <v>330</v>
      </c>
      <c r="T1255" s="14">
        <v>0</v>
      </c>
      <c r="AC1255" s="14">
        <v>0</v>
      </c>
      <c r="AL1255" s="14">
        <v>0</v>
      </c>
      <c r="AU1255" s="14">
        <v>0</v>
      </c>
      <c r="BD1255" s="14">
        <v>0</v>
      </c>
      <c r="BM1255" s="14">
        <v>0</v>
      </c>
      <c r="BV1255" s="14">
        <v>0</v>
      </c>
      <c r="CE1255" s="14">
        <v>0</v>
      </c>
      <c r="CN1255" s="14">
        <v>0</v>
      </c>
      <c r="CW1255" s="14">
        <v>0</v>
      </c>
      <c r="DF1255" s="14">
        <v>0</v>
      </c>
      <c r="DO1255" s="14">
        <v>0</v>
      </c>
      <c r="DX1255" s="14">
        <v>0</v>
      </c>
      <c r="EG1255" s="14">
        <v>0</v>
      </c>
      <c r="EP1255" s="14">
        <v>0</v>
      </c>
      <c r="EY1255" s="14">
        <v>0</v>
      </c>
      <c r="FU1255">
        <v>18</v>
      </c>
      <c r="GC1255">
        <v>190</v>
      </c>
      <c r="JT1255" s="14">
        <v>0</v>
      </c>
      <c r="JU1255" s="14">
        <v>0</v>
      </c>
      <c r="JW1255" s="15">
        <v>0</v>
      </c>
      <c r="JX1255" s="15">
        <v>0</v>
      </c>
      <c r="JY1255" s="15">
        <v>0</v>
      </c>
      <c r="JZ1255" s="15">
        <v>0</v>
      </c>
    </row>
    <row r="1256" spans="1:286" x14ac:dyDescent="0.25">
      <c r="A1256">
        <v>3324</v>
      </c>
      <c r="B1256">
        <v>11.07</v>
      </c>
      <c r="C1256" t="s">
        <v>360</v>
      </c>
      <c r="D1256" s="13" t="s">
        <v>360</v>
      </c>
      <c r="E1256" s="13">
        <v>116</v>
      </c>
      <c r="F1256" t="s">
        <v>316</v>
      </c>
      <c r="G1256" t="s">
        <v>317</v>
      </c>
      <c r="H1256">
        <v>424</v>
      </c>
      <c r="I1256" t="s">
        <v>328</v>
      </c>
      <c r="J1256" t="s">
        <v>325</v>
      </c>
      <c r="K1256" t="s">
        <v>330</v>
      </c>
      <c r="T1256" s="14">
        <v>0</v>
      </c>
      <c r="AC1256" s="14">
        <v>0</v>
      </c>
      <c r="AL1256" s="14">
        <v>0</v>
      </c>
      <c r="AU1256" s="14">
        <v>0</v>
      </c>
      <c r="BD1256" s="14">
        <v>0</v>
      </c>
      <c r="BM1256" s="14">
        <v>0</v>
      </c>
      <c r="BV1256" s="14">
        <v>0</v>
      </c>
      <c r="CE1256" s="14">
        <v>0</v>
      </c>
      <c r="CN1256" s="14">
        <v>0</v>
      </c>
      <c r="CW1256" s="14">
        <v>0</v>
      </c>
      <c r="DF1256" s="14">
        <v>0</v>
      </c>
      <c r="DO1256" s="14">
        <v>0</v>
      </c>
      <c r="DX1256" s="14">
        <v>0</v>
      </c>
      <c r="EG1256" s="14">
        <v>0</v>
      </c>
      <c r="EP1256" s="14">
        <v>0</v>
      </c>
      <c r="EY1256" s="14">
        <v>0</v>
      </c>
      <c r="FU1256">
        <v>19</v>
      </c>
      <c r="GC1256">
        <v>173</v>
      </c>
      <c r="JT1256" s="14">
        <v>0</v>
      </c>
      <c r="JU1256" s="14">
        <v>0</v>
      </c>
      <c r="JW1256" s="15">
        <v>0</v>
      </c>
      <c r="JX1256" s="15">
        <v>0</v>
      </c>
      <c r="JY1256" s="15">
        <v>0</v>
      </c>
      <c r="JZ1256" s="15">
        <v>0</v>
      </c>
    </row>
    <row r="1257" spans="1:286" x14ac:dyDescent="0.25">
      <c r="A1257">
        <v>3325</v>
      </c>
      <c r="B1257">
        <v>11.07</v>
      </c>
      <c r="C1257" t="s">
        <v>360</v>
      </c>
      <c r="D1257" s="13" t="s">
        <v>360</v>
      </c>
      <c r="E1257" s="13">
        <v>116</v>
      </c>
      <c r="F1257" t="s">
        <v>316</v>
      </c>
      <c r="G1257" t="s">
        <v>317</v>
      </c>
      <c r="H1257">
        <v>424</v>
      </c>
      <c r="I1257" t="s">
        <v>328</v>
      </c>
      <c r="J1257" t="s">
        <v>326</v>
      </c>
      <c r="K1257" t="s">
        <v>330</v>
      </c>
      <c r="T1257" s="14">
        <v>0</v>
      </c>
      <c r="AC1257" s="14">
        <v>0</v>
      </c>
      <c r="AL1257" s="14">
        <v>0</v>
      </c>
      <c r="AU1257" s="14">
        <v>0</v>
      </c>
      <c r="BD1257" s="14">
        <v>0</v>
      </c>
      <c r="BM1257" s="14">
        <v>0</v>
      </c>
      <c r="BV1257" s="14">
        <v>0</v>
      </c>
      <c r="CE1257" s="14">
        <v>0</v>
      </c>
      <c r="CN1257" s="14">
        <v>0</v>
      </c>
      <c r="CW1257" s="14">
        <v>0</v>
      </c>
      <c r="DF1257" s="14">
        <v>0</v>
      </c>
      <c r="DO1257" s="14">
        <v>0</v>
      </c>
      <c r="DX1257" s="14">
        <v>0</v>
      </c>
      <c r="EG1257" s="14">
        <v>0</v>
      </c>
      <c r="EP1257" s="14">
        <v>0</v>
      </c>
      <c r="EY1257" s="14">
        <v>0</v>
      </c>
      <c r="FU1257">
        <v>18</v>
      </c>
      <c r="GC1257">
        <v>193</v>
      </c>
      <c r="JT1257" s="14">
        <v>0</v>
      </c>
      <c r="JU1257" s="14">
        <v>0</v>
      </c>
      <c r="JW1257" s="15">
        <v>0</v>
      </c>
      <c r="JX1257" s="15">
        <v>0</v>
      </c>
      <c r="JY1257" s="15">
        <v>0</v>
      </c>
      <c r="JZ1257" s="15">
        <v>0</v>
      </c>
    </row>
    <row r="1258" spans="1:286" x14ac:dyDescent="0.25">
      <c r="A1258">
        <v>3334</v>
      </c>
      <c r="B1258">
        <v>11.07</v>
      </c>
      <c r="C1258" t="s">
        <v>360</v>
      </c>
      <c r="D1258" s="13" t="s">
        <v>360</v>
      </c>
      <c r="E1258" s="13">
        <v>116</v>
      </c>
      <c r="F1258" t="s">
        <v>316</v>
      </c>
      <c r="G1258" t="s">
        <v>336</v>
      </c>
      <c r="H1258">
        <v>40</v>
      </c>
      <c r="I1258" t="s">
        <v>328</v>
      </c>
      <c r="J1258" t="s">
        <v>329</v>
      </c>
      <c r="K1258" t="s">
        <v>320</v>
      </c>
      <c r="T1258" s="14">
        <v>0</v>
      </c>
      <c r="AC1258" s="14">
        <v>0</v>
      </c>
      <c r="AL1258" s="14">
        <v>0</v>
      </c>
      <c r="AU1258" s="14">
        <v>0</v>
      </c>
      <c r="BD1258" s="14">
        <v>0</v>
      </c>
      <c r="BM1258" s="14">
        <v>0</v>
      </c>
      <c r="BV1258" s="14">
        <v>0</v>
      </c>
      <c r="CE1258" s="14">
        <v>0</v>
      </c>
      <c r="CN1258" s="14">
        <v>0</v>
      </c>
      <c r="CW1258" s="14">
        <v>0</v>
      </c>
      <c r="DF1258" s="14">
        <v>0</v>
      </c>
      <c r="DO1258" s="14">
        <v>0</v>
      </c>
      <c r="DX1258" s="14">
        <v>0</v>
      </c>
      <c r="EG1258" s="14">
        <v>0</v>
      </c>
      <c r="EP1258" s="14">
        <v>0</v>
      </c>
      <c r="EY1258" s="14">
        <v>0</v>
      </c>
      <c r="FU1258">
        <v>35</v>
      </c>
      <c r="GC1258">
        <v>236</v>
      </c>
      <c r="JT1258" s="14">
        <v>0</v>
      </c>
      <c r="JU1258" s="14">
        <v>0</v>
      </c>
      <c r="JW1258" s="15">
        <v>0</v>
      </c>
      <c r="JX1258" s="15">
        <v>0</v>
      </c>
      <c r="JY1258" s="15">
        <v>0</v>
      </c>
      <c r="JZ1258" s="15">
        <v>0</v>
      </c>
    </row>
    <row r="1259" spans="1:286" x14ac:dyDescent="0.25">
      <c r="A1259">
        <v>3335</v>
      </c>
      <c r="B1259">
        <v>11.07</v>
      </c>
      <c r="C1259" t="s">
        <v>360</v>
      </c>
      <c r="D1259" s="13" t="s">
        <v>360</v>
      </c>
      <c r="E1259" s="13">
        <v>116</v>
      </c>
      <c r="F1259" t="s">
        <v>316</v>
      </c>
      <c r="G1259" t="s">
        <v>336</v>
      </c>
      <c r="H1259">
        <v>40</v>
      </c>
      <c r="I1259" t="s">
        <v>328</v>
      </c>
      <c r="J1259" t="s">
        <v>319</v>
      </c>
      <c r="K1259" t="s">
        <v>320</v>
      </c>
      <c r="T1259" s="14">
        <v>0</v>
      </c>
      <c r="AC1259" s="14">
        <v>0</v>
      </c>
      <c r="AL1259" s="14">
        <v>0</v>
      </c>
      <c r="AU1259" s="14">
        <v>0</v>
      </c>
      <c r="BD1259" s="14">
        <v>0</v>
      </c>
      <c r="BM1259" s="14">
        <v>0</v>
      </c>
      <c r="BV1259" s="14">
        <v>0</v>
      </c>
      <c r="CE1259" s="14">
        <v>0</v>
      </c>
      <c r="CN1259" s="14">
        <v>0</v>
      </c>
      <c r="CW1259" s="14">
        <v>0</v>
      </c>
      <c r="DF1259" s="14">
        <v>0</v>
      </c>
      <c r="DO1259" s="14">
        <v>0</v>
      </c>
      <c r="DX1259" s="14">
        <v>0</v>
      </c>
      <c r="EG1259" s="14">
        <v>0</v>
      </c>
      <c r="EP1259" s="14">
        <v>0</v>
      </c>
      <c r="EY1259" s="14">
        <v>0</v>
      </c>
      <c r="FU1259">
        <v>29</v>
      </c>
      <c r="GC1259">
        <v>195</v>
      </c>
      <c r="JT1259" s="14">
        <v>0</v>
      </c>
      <c r="JU1259" s="14">
        <v>0</v>
      </c>
      <c r="JW1259" s="15">
        <v>0</v>
      </c>
      <c r="JX1259" s="15">
        <v>0</v>
      </c>
      <c r="JY1259" s="15">
        <v>0</v>
      </c>
      <c r="JZ1259" s="15">
        <v>0</v>
      </c>
    </row>
    <row r="1260" spans="1:286" x14ac:dyDescent="0.25">
      <c r="A1260">
        <v>3336</v>
      </c>
      <c r="B1260">
        <v>11.07</v>
      </c>
      <c r="C1260" t="s">
        <v>360</v>
      </c>
      <c r="D1260" s="13" t="s">
        <v>360</v>
      </c>
      <c r="E1260" s="13">
        <v>116</v>
      </c>
      <c r="F1260" t="s">
        <v>316</v>
      </c>
      <c r="G1260" t="s">
        <v>336</v>
      </c>
      <c r="H1260">
        <v>40</v>
      </c>
      <c r="I1260" t="s">
        <v>328</v>
      </c>
      <c r="J1260" t="s">
        <v>321</v>
      </c>
      <c r="K1260" t="s">
        <v>320</v>
      </c>
      <c r="T1260" s="14">
        <v>0</v>
      </c>
      <c r="AC1260" s="14">
        <v>0</v>
      </c>
      <c r="AL1260" s="14">
        <v>0</v>
      </c>
      <c r="AU1260" s="14">
        <v>0</v>
      </c>
      <c r="BD1260" s="14">
        <v>0</v>
      </c>
      <c r="BM1260" s="14">
        <v>0</v>
      </c>
      <c r="BV1260" s="14">
        <v>0</v>
      </c>
      <c r="CE1260" s="14">
        <v>0</v>
      </c>
      <c r="CN1260" s="14">
        <v>0</v>
      </c>
      <c r="CW1260" s="14">
        <v>0</v>
      </c>
      <c r="DF1260" s="14">
        <v>0</v>
      </c>
      <c r="DO1260" s="14">
        <v>0</v>
      </c>
      <c r="DX1260" s="14">
        <v>0</v>
      </c>
      <c r="EG1260" s="14">
        <v>0</v>
      </c>
      <c r="EP1260" s="14">
        <v>0</v>
      </c>
      <c r="EY1260" s="14">
        <v>0</v>
      </c>
      <c r="FU1260">
        <v>23</v>
      </c>
      <c r="GC1260">
        <v>153</v>
      </c>
      <c r="JT1260" s="14">
        <v>0</v>
      </c>
      <c r="JU1260" s="14">
        <v>0</v>
      </c>
      <c r="JW1260" s="15">
        <v>0</v>
      </c>
      <c r="JX1260" s="15">
        <v>0</v>
      </c>
      <c r="JY1260" s="15">
        <v>0</v>
      </c>
      <c r="JZ1260" s="15">
        <v>0</v>
      </c>
    </row>
    <row r="1261" spans="1:286" x14ac:dyDescent="0.25">
      <c r="A1261">
        <v>3337</v>
      </c>
      <c r="B1261">
        <v>11.07</v>
      </c>
      <c r="C1261" t="s">
        <v>360</v>
      </c>
      <c r="D1261" s="13" t="s">
        <v>360</v>
      </c>
      <c r="E1261" s="13">
        <v>116</v>
      </c>
      <c r="F1261" t="s">
        <v>316</v>
      </c>
      <c r="G1261" t="s">
        <v>336</v>
      </c>
      <c r="H1261">
        <v>40</v>
      </c>
      <c r="I1261" t="s">
        <v>328</v>
      </c>
      <c r="J1261" t="s">
        <v>322</v>
      </c>
      <c r="K1261" t="s">
        <v>320</v>
      </c>
      <c r="T1261" s="14">
        <v>0</v>
      </c>
      <c r="AC1261" s="14">
        <v>0</v>
      </c>
      <c r="AL1261" s="14">
        <v>0</v>
      </c>
      <c r="AU1261" s="14">
        <v>0</v>
      </c>
      <c r="BD1261" s="14">
        <v>0</v>
      </c>
      <c r="BM1261" s="14">
        <v>0</v>
      </c>
      <c r="BV1261" s="14">
        <v>0</v>
      </c>
      <c r="CE1261" s="14">
        <v>0</v>
      </c>
      <c r="CN1261" s="14">
        <v>0</v>
      </c>
      <c r="CW1261" s="14">
        <v>0</v>
      </c>
      <c r="DF1261" s="14">
        <v>0</v>
      </c>
      <c r="DO1261" s="14">
        <v>0</v>
      </c>
      <c r="DX1261" s="14">
        <v>0</v>
      </c>
      <c r="EG1261" s="14">
        <v>0</v>
      </c>
      <c r="EP1261" s="14">
        <v>0</v>
      </c>
      <c r="EY1261" s="14">
        <v>0</v>
      </c>
      <c r="FU1261">
        <v>23</v>
      </c>
      <c r="GC1261">
        <v>136</v>
      </c>
      <c r="JT1261" s="14">
        <v>0</v>
      </c>
      <c r="JU1261" s="14">
        <v>0</v>
      </c>
      <c r="JW1261" s="15">
        <v>0</v>
      </c>
      <c r="JX1261" s="15">
        <v>0</v>
      </c>
      <c r="JY1261" s="15">
        <v>0</v>
      </c>
      <c r="JZ1261" s="15">
        <v>0</v>
      </c>
    </row>
    <row r="1262" spans="1:286" x14ac:dyDescent="0.25">
      <c r="A1262">
        <v>3338</v>
      </c>
      <c r="B1262">
        <v>11.07</v>
      </c>
      <c r="C1262" t="s">
        <v>360</v>
      </c>
      <c r="D1262" s="13" t="s">
        <v>360</v>
      </c>
      <c r="E1262" s="13">
        <v>116</v>
      </c>
      <c r="F1262" t="s">
        <v>316</v>
      </c>
      <c r="G1262" t="s">
        <v>336</v>
      </c>
      <c r="H1262">
        <v>40</v>
      </c>
      <c r="I1262" t="s">
        <v>328</v>
      </c>
      <c r="J1262" t="s">
        <v>323</v>
      </c>
      <c r="K1262" t="s">
        <v>320</v>
      </c>
      <c r="T1262" s="14">
        <v>0</v>
      </c>
      <c r="AC1262" s="14">
        <v>0</v>
      </c>
      <c r="AL1262" s="14">
        <v>0</v>
      </c>
      <c r="AU1262" s="14">
        <v>0</v>
      </c>
      <c r="BD1262" s="14">
        <v>0</v>
      </c>
      <c r="BM1262" s="14">
        <v>0</v>
      </c>
      <c r="BV1262" s="14">
        <v>0</v>
      </c>
      <c r="CE1262" s="14">
        <v>0</v>
      </c>
      <c r="CN1262" s="14">
        <v>0</v>
      </c>
      <c r="CW1262" s="14">
        <v>0</v>
      </c>
      <c r="DF1262" s="14">
        <v>0</v>
      </c>
      <c r="DO1262" s="14">
        <v>0</v>
      </c>
      <c r="DX1262" s="14">
        <v>0</v>
      </c>
      <c r="EG1262" s="14">
        <v>0</v>
      </c>
      <c r="EP1262" s="14">
        <v>0</v>
      </c>
      <c r="EY1262" s="14">
        <v>0</v>
      </c>
      <c r="FU1262">
        <v>18</v>
      </c>
      <c r="GC1262">
        <v>152</v>
      </c>
      <c r="JT1262" s="14">
        <v>0</v>
      </c>
      <c r="JU1262" s="14">
        <v>0</v>
      </c>
      <c r="JW1262" s="15">
        <v>0</v>
      </c>
      <c r="JX1262" s="15">
        <v>0</v>
      </c>
      <c r="JY1262" s="15">
        <v>0</v>
      </c>
      <c r="JZ1262" s="15">
        <v>0</v>
      </c>
    </row>
    <row r="1263" spans="1:286" x14ac:dyDescent="0.25">
      <c r="A1263">
        <v>3339</v>
      </c>
      <c r="B1263">
        <v>11.07</v>
      </c>
      <c r="C1263" t="s">
        <v>360</v>
      </c>
      <c r="D1263" s="13" t="s">
        <v>360</v>
      </c>
      <c r="E1263" s="13">
        <v>116</v>
      </c>
      <c r="F1263" t="s">
        <v>316</v>
      </c>
      <c r="G1263" t="s">
        <v>336</v>
      </c>
      <c r="H1263">
        <v>40</v>
      </c>
      <c r="I1263" t="s">
        <v>328</v>
      </c>
      <c r="J1263" t="s">
        <v>324</v>
      </c>
      <c r="K1263" t="s">
        <v>320</v>
      </c>
      <c r="T1263" s="14">
        <v>0</v>
      </c>
      <c r="AC1263" s="14">
        <v>0</v>
      </c>
      <c r="AL1263" s="14">
        <v>0</v>
      </c>
      <c r="AU1263" s="14">
        <v>0</v>
      </c>
      <c r="BD1263" s="14">
        <v>0</v>
      </c>
      <c r="BM1263" s="14">
        <v>0</v>
      </c>
      <c r="BV1263" s="14">
        <v>0</v>
      </c>
      <c r="CE1263" s="14">
        <v>0</v>
      </c>
      <c r="CN1263" s="14">
        <v>0</v>
      </c>
      <c r="CW1263" s="14">
        <v>0</v>
      </c>
      <c r="DF1263" s="14">
        <v>0</v>
      </c>
      <c r="DO1263" s="14">
        <v>0</v>
      </c>
      <c r="DX1263" s="14">
        <v>0</v>
      </c>
      <c r="EG1263" s="14">
        <v>0</v>
      </c>
      <c r="EP1263" s="14">
        <v>0</v>
      </c>
      <c r="EY1263" s="14">
        <v>0</v>
      </c>
      <c r="FU1263">
        <v>24</v>
      </c>
      <c r="GC1263">
        <v>156</v>
      </c>
      <c r="JT1263" s="14">
        <v>0</v>
      </c>
      <c r="JU1263" s="14">
        <v>0</v>
      </c>
      <c r="JW1263" s="15">
        <v>0</v>
      </c>
      <c r="JX1263" s="15">
        <v>0</v>
      </c>
      <c r="JY1263" s="15">
        <v>0</v>
      </c>
      <c r="JZ1263" s="15">
        <v>0</v>
      </c>
    </row>
    <row r="1264" spans="1:286" x14ac:dyDescent="0.25">
      <c r="A1264">
        <v>3340</v>
      </c>
      <c r="B1264">
        <v>11.07</v>
      </c>
      <c r="C1264" t="s">
        <v>360</v>
      </c>
      <c r="D1264" s="13" t="s">
        <v>360</v>
      </c>
      <c r="E1264" s="13">
        <v>116</v>
      </c>
      <c r="F1264" t="s">
        <v>316</v>
      </c>
      <c r="G1264" t="s">
        <v>336</v>
      </c>
      <c r="H1264">
        <v>40</v>
      </c>
      <c r="I1264" t="s">
        <v>328</v>
      </c>
      <c r="J1264" t="s">
        <v>325</v>
      </c>
      <c r="K1264" t="s">
        <v>320</v>
      </c>
      <c r="T1264" s="14">
        <v>0</v>
      </c>
      <c r="AC1264" s="14">
        <v>0</v>
      </c>
      <c r="AL1264" s="14">
        <v>0</v>
      </c>
      <c r="AU1264" s="14">
        <v>0</v>
      </c>
      <c r="BD1264" s="14">
        <v>0</v>
      </c>
      <c r="BM1264" s="14">
        <v>0</v>
      </c>
      <c r="BV1264" s="14">
        <v>0</v>
      </c>
      <c r="CE1264" s="14">
        <v>0</v>
      </c>
      <c r="CN1264" s="14">
        <v>0</v>
      </c>
      <c r="CW1264" s="14">
        <v>0</v>
      </c>
      <c r="DF1264" s="14">
        <v>0</v>
      </c>
      <c r="DO1264" s="14">
        <v>0</v>
      </c>
      <c r="DX1264" s="14">
        <v>0</v>
      </c>
      <c r="EG1264" s="14">
        <v>0</v>
      </c>
      <c r="EP1264" s="14">
        <v>0</v>
      </c>
      <c r="EY1264" s="14">
        <v>0</v>
      </c>
      <c r="FU1264">
        <v>22</v>
      </c>
      <c r="GC1264">
        <v>164</v>
      </c>
      <c r="JT1264" s="14">
        <v>0</v>
      </c>
      <c r="JU1264" s="14">
        <v>0</v>
      </c>
      <c r="JW1264" s="15">
        <v>0</v>
      </c>
      <c r="JX1264" s="15">
        <v>0</v>
      </c>
      <c r="JY1264" s="15">
        <v>0</v>
      </c>
      <c r="JZ1264" s="15">
        <v>0</v>
      </c>
    </row>
    <row r="1265" spans="1:286" x14ac:dyDescent="0.25">
      <c r="A1265">
        <v>3341</v>
      </c>
      <c r="B1265">
        <v>11.07</v>
      </c>
      <c r="C1265" t="s">
        <v>360</v>
      </c>
      <c r="D1265" s="13" t="s">
        <v>360</v>
      </c>
      <c r="E1265" s="13">
        <v>116</v>
      </c>
      <c r="F1265" t="s">
        <v>316</v>
      </c>
      <c r="G1265" t="s">
        <v>336</v>
      </c>
      <c r="H1265">
        <v>40</v>
      </c>
      <c r="I1265" t="s">
        <v>328</v>
      </c>
      <c r="J1265" t="s">
        <v>326</v>
      </c>
      <c r="K1265" t="s">
        <v>320</v>
      </c>
      <c r="T1265" s="14">
        <v>0</v>
      </c>
      <c r="AC1265" s="14">
        <v>0</v>
      </c>
      <c r="AL1265" s="14">
        <v>0</v>
      </c>
      <c r="AU1265" s="14">
        <v>0</v>
      </c>
      <c r="BD1265" s="14">
        <v>0</v>
      </c>
      <c r="BM1265" s="14">
        <v>0</v>
      </c>
      <c r="BV1265" s="14">
        <v>0</v>
      </c>
      <c r="CE1265" s="14">
        <v>0</v>
      </c>
      <c r="CN1265" s="14">
        <v>0</v>
      </c>
      <c r="CW1265" s="14">
        <v>0</v>
      </c>
      <c r="DF1265" s="14">
        <v>0</v>
      </c>
      <c r="DO1265" s="14">
        <v>0</v>
      </c>
      <c r="DX1265" s="14">
        <v>0</v>
      </c>
      <c r="EG1265" s="14">
        <v>0</v>
      </c>
      <c r="EP1265" s="14">
        <v>0</v>
      </c>
      <c r="EY1265" s="14">
        <v>0</v>
      </c>
      <c r="FU1265">
        <v>20</v>
      </c>
      <c r="GC1265">
        <v>231</v>
      </c>
      <c r="JT1265" s="14">
        <v>0</v>
      </c>
      <c r="JU1265" s="14">
        <v>0</v>
      </c>
      <c r="JW1265" s="15">
        <v>0</v>
      </c>
      <c r="JX1265" s="15">
        <v>0</v>
      </c>
      <c r="JY1265" s="15">
        <v>0</v>
      </c>
      <c r="JZ1265" s="15">
        <v>0</v>
      </c>
    </row>
    <row r="1266" spans="1:286" x14ac:dyDescent="0.25">
      <c r="A1266">
        <v>3350</v>
      </c>
      <c r="B1266">
        <v>11.07</v>
      </c>
      <c r="C1266" t="s">
        <v>360</v>
      </c>
      <c r="D1266" s="13" t="s">
        <v>360</v>
      </c>
      <c r="E1266" s="13">
        <v>116</v>
      </c>
      <c r="F1266" t="s">
        <v>316</v>
      </c>
      <c r="G1266" t="s">
        <v>336</v>
      </c>
      <c r="H1266">
        <v>40</v>
      </c>
      <c r="I1266" t="s">
        <v>328</v>
      </c>
      <c r="J1266" t="s">
        <v>323</v>
      </c>
      <c r="K1266" t="s">
        <v>320</v>
      </c>
      <c r="T1266" s="14">
        <v>0</v>
      </c>
      <c r="AC1266" s="14">
        <v>0</v>
      </c>
      <c r="AL1266" s="14">
        <v>0</v>
      </c>
      <c r="AU1266" s="14">
        <v>0</v>
      </c>
      <c r="BD1266" s="14">
        <v>0</v>
      </c>
      <c r="BM1266" s="14">
        <v>0</v>
      </c>
      <c r="BV1266" s="14">
        <v>0</v>
      </c>
      <c r="CE1266" s="14">
        <v>0</v>
      </c>
      <c r="CN1266" s="14">
        <v>0</v>
      </c>
      <c r="CW1266" s="14">
        <v>0</v>
      </c>
      <c r="DF1266" s="14">
        <v>0</v>
      </c>
      <c r="DO1266" s="14">
        <v>0</v>
      </c>
      <c r="DX1266" s="14">
        <v>0</v>
      </c>
      <c r="EG1266" s="14">
        <v>0</v>
      </c>
      <c r="EP1266" s="14">
        <v>0</v>
      </c>
      <c r="EY1266" s="14">
        <v>0</v>
      </c>
      <c r="FU1266">
        <v>0</v>
      </c>
      <c r="GC1266">
        <v>1</v>
      </c>
      <c r="JT1266" s="14">
        <v>0</v>
      </c>
      <c r="JU1266" s="14">
        <v>0</v>
      </c>
      <c r="JW1266" s="15">
        <v>0</v>
      </c>
      <c r="JX1266" s="15">
        <v>0</v>
      </c>
      <c r="JY1266" s="15">
        <v>0</v>
      </c>
      <c r="JZ1266" s="15">
        <v>0</v>
      </c>
    </row>
    <row r="1267" spans="1:286" x14ac:dyDescent="0.25">
      <c r="A1267">
        <v>3351</v>
      </c>
      <c r="B1267">
        <v>11.07</v>
      </c>
      <c r="C1267" t="s">
        <v>360</v>
      </c>
      <c r="D1267" s="13" t="s">
        <v>360</v>
      </c>
      <c r="E1267" s="13">
        <v>116</v>
      </c>
      <c r="F1267" t="s">
        <v>316</v>
      </c>
      <c r="G1267" t="s">
        <v>336</v>
      </c>
      <c r="H1267">
        <v>40</v>
      </c>
      <c r="I1267" t="s">
        <v>328</v>
      </c>
      <c r="J1267" t="s">
        <v>324</v>
      </c>
      <c r="K1267" t="s">
        <v>320</v>
      </c>
      <c r="T1267" s="14">
        <v>0</v>
      </c>
      <c r="AC1267" s="14">
        <v>0</v>
      </c>
      <c r="AL1267" s="14">
        <v>0</v>
      </c>
      <c r="AU1267" s="14">
        <v>0</v>
      </c>
      <c r="BD1267" s="14">
        <v>0</v>
      </c>
      <c r="BM1267" s="14">
        <v>0</v>
      </c>
      <c r="BV1267" s="14">
        <v>0</v>
      </c>
      <c r="CE1267" s="14">
        <v>0</v>
      </c>
      <c r="CN1267" s="14">
        <v>0</v>
      </c>
      <c r="CW1267" s="14">
        <v>0</v>
      </c>
      <c r="DF1267" s="14">
        <v>0</v>
      </c>
      <c r="DO1267" s="14">
        <v>0</v>
      </c>
      <c r="DX1267" s="14">
        <v>0</v>
      </c>
      <c r="EG1267" s="14">
        <v>0</v>
      </c>
      <c r="EP1267" s="14">
        <v>0</v>
      </c>
      <c r="EY1267" s="14">
        <v>0</v>
      </c>
      <c r="FU1267">
        <v>3</v>
      </c>
      <c r="GC1267">
        <v>8</v>
      </c>
      <c r="JT1267" s="14">
        <v>0</v>
      </c>
      <c r="JU1267" s="14">
        <v>0</v>
      </c>
      <c r="JW1267" s="15">
        <v>0</v>
      </c>
      <c r="JX1267" s="15">
        <v>0</v>
      </c>
      <c r="JY1267" s="15">
        <v>0</v>
      </c>
      <c r="JZ1267" s="15">
        <v>0</v>
      </c>
    </row>
    <row r="1268" spans="1:286" x14ac:dyDescent="0.25">
      <c r="A1268">
        <v>3352</v>
      </c>
      <c r="B1268">
        <v>11.07</v>
      </c>
      <c r="C1268" t="s">
        <v>360</v>
      </c>
      <c r="D1268" s="13" t="s">
        <v>360</v>
      </c>
      <c r="E1268" s="13">
        <v>116</v>
      </c>
      <c r="F1268" t="s">
        <v>316</v>
      </c>
      <c r="G1268" t="s">
        <v>336</v>
      </c>
      <c r="H1268">
        <v>40</v>
      </c>
      <c r="I1268" t="s">
        <v>328</v>
      </c>
      <c r="J1268" t="s">
        <v>325</v>
      </c>
      <c r="K1268" t="s">
        <v>320</v>
      </c>
      <c r="T1268" s="14">
        <v>0</v>
      </c>
      <c r="AC1268" s="14">
        <v>0</v>
      </c>
      <c r="AL1268" s="14">
        <v>0</v>
      </c>
      <c r="AU1268" s="14">
        <v>0</v>
      </c>
      <c r="BD1268" s="14">
        <v>0</v>
      </c>
      <c r="BM1268" s="14">
        <v>0</v>
      </c>
      <c r="BV1268" s="14">
        <v>0</v>
      </c>
      <c r="CE1268" s="14">
        <v>0</v>
      </c>
      <c r="CN1268" s="14">
        <v>0</v>
      </c>
      <c r="CW1268" s="14">
        <v>0</v>
      </c>
      <c r="DF1268" s="14">
        <v>0</v>
      </c>
      <c r="DO1268" s="14">
        <v>0</v>
      </c>
      <c r="DX1268" s="14">
        <v>0</v>
      </c>
      <c r="EG1268" s="14">
        <v>0</v>
      </c>
      <c r="EP1268" s="14">
        <v>0</v>
      </c>
      <c r="EY1268" s="14">
        <v>0</v>
      </c>
      <c r="FU1268">
        <v>6</v>
      </c>
      <c r="GC1268">
        <v>9</v>
      </c>
      <c r="JT1268" s="14">
        <v>0</v>
      </c>
      <c r="JU1268" s="14">
        <v>0</v>
      </c>
      <c r="JW1268" s="15">
        <v>0</v>
      </c>
      <c r="JX1268" s="15">
        <v>0</v>
      </c>
      <c r="JY1268" s="15">
        <v>0</v>
      </c>
      <c r="JZ1268" s="15">
        <v>0</v>
      </c>
    </row>
    <row r="1269" spans="1:286" x14ac:dyDescent="0.25">
      <c r="A1269">
        <v>3353</v>
      </c>
      <c r="B1269">
        <v>11.07</v>
      </c>
      <c r="C1269" t="s">
        <v>360</v>
      </c>
      <c r="D1269" s="13" t="s">
        <v>360</v>
      </c>
      <c r="E1269" s="13">
        <v>116</v>
      </c>
      <c r="F1269" t="s">
        <v>316</v>
      </c>
      <c r="G1269" t="s">
        <v>336</v>
      </c>
      <c r="H1269">
        <v>40</v>
      </c>
      <c r="I1269" t="s">
        <v>328</v>
      </c>
      <c r="J1269" t="s">
        <v>326</v>
      </c>
      <c r="K1269" t="s">
        <v>320</v>
      </c>
      <c r="T1269" s="14">
        <v>0</v>
      </c>
      <c r="AC1269" s="14">
        <v>0</v>
      </c>
      <c r="AL1269" s="14">
        <v>0</v>
      </c>
      <c r="AU1269" s="14">
        <v>0</v>
      </c>
      <c r="BD1269" s="14">
        <v>0</v>
      </c>
      <c r="BM1269" s="14">
        <v>0</v>
      </c>
      <c r="BV1269" s="14">
        <v>0</v>
      </c>
      <c r="CE1269" s="14">
        <v>0</v>
      </c>
      <c r="CN1269" s="14">
        <v>0</v>
      </c>
      <c r="CW1269" s="14">
        <v>0</v>
      </c>
      <c r="DF1269" s="14">
        <v>0</v>
      </c>
      <c r="DO1269" s="14">
        <v>0</v>
      </c>
      <c r="DX1269" s="14">
        <v>0</v>
      </c>
      <c r="EG1269" s="14">
        <v>0</v>
      </c>
      <c r="EP1269" s="14">
        <v>0</v>
      </c>
      <c r="EY1269" s="14">
        <v>0</v>
      </c>
      <c r="FU1269">
        <v>8</v>
      </c>
      <c r="GC1269">
        <v>13</v>
      </c>
      <c r="JT1269" s="14">
        <v>0</v>
      </c>
      <c r="JU1269" s="14">
        <v>0</v>
      </c>
      <c r="JW1269" s="15">
        <v>0</v>
      </c>
      <c r="JX1269" s="15">
        <v>0</v>
      </c>
      <c r="JY1269" s="15">
        <v>0</v>
      </c>
      <c r="JZ1269" s="15">
        <v>0</v>
      </c>
    </row>
    <row r="1270" spans="1:286" x14ac:dyDescent="0.25">
      <c r="A1270">
        <v>3398</v>
      </c>
      <c r="B1270">
        <v>11.07</v>
      </c>
      <c r="C1270" t="s">
        <v>360</v>
      </c>
      <c r="D1270" s="13" t="s">
        <v>360</v>
      </c>
      <c r="E1270" s="13">
        <v>116</v>
      </c>
      <c r="F1270" t="s">
        <v>316</v>
      </c>
      <c r="G1270" t="s">
        <v>336</v>
      </c>
      <c r="H1270">
        <v>232</v>
      </c>
      <c r="I1270" t="s">
        <v>328</v>
      </c>
      <c r="J1270" t="s">
        <v>319</v>
      </c>
      <c r="K1270" t="s">
        <v>320</v>
      </c>
      <c r="T1270" s="14">
        <v>0</v>
      </c>
      <c r="AC1270" s="14">
        <v>0</v>
      </c>
      <c r="AL1270" s="14">
        <v>0</v>
      </c>
      <c r="AU1270" s="14">
        <v>0</v>
      </c>
      <c r="BD1270" s="14">
        <v>0</v>
      </c>
      <c r="BM1270" s="14">
        <v>0</v>
      </c>
      <c r="BV1270" s="14">
        <v>0</v>
      </c>
      <c r="CE1270" s="14">
        <v>0</v>
      </c>
      <c r="CN1270" s="14">
        <v>0</v>
      </c>
      <c r="CW1270" s="14">
        <v>0</v>
      </c>
      <c r="DF1270" s="14">
        <v>0</v>
      </c>
      <c r="DO1270" s="14">
        <v>0</v>
      </c>
      <c r="DX1270" s="14">
        <v>0</v>
      </c>
      <c r="EG1270" s="14">
        <v>0</v>
      </c>
      <c r="EP1270" s="14">
        <v>0</v>
      </c>
      <c r="EY1270" s="14">
        <v>0</v>
      </c>
      <c r="FU1270">
        <v>34</v>
      </c>
      <c r="GC1270">
        <v>207</v>
      </c>
      <c r="JT1270" s="14">
        <v>0</v>
      </c>
      <c r="JU1270" s="14">
        <v>0</v>
      </c>
      <c r="JW1270" s="15">
        <v>0</v>
      </c>
      <c r="JX1270" s="15">
        <v>0</v>
      </c>
      <c r="JY1270" s="15">
        <v>0</v>
      </c>
      <c r="JZ1270" s="15">
        <v>0</v>
      </c>
    </row>
    <row r="1271" spans="1:286" x14ac:dyDescent="0.25">
      <c r="A1271">
        <v>3399</v>
      </c>
      <c r="B1271">
        <v>11.07</v>
      </c>
      <c r="C1271" t="s">
        <v>360</v>
      </c>
      <c r="D1271" s="13" t="s">
        <v>360</v>
      </c>
      <c r="E1271" s="13">
        <v>116</v>
      </c>
      <c r="F1271" t="s">
        <v>316</v>
      </c>
      <c r="G1271" t="s">
        <v>336</v>
      </c>
      <c r="H1271">
        <v>232</v>
      </c>
      <c r="I1271" t="s">
        <v>328</v>
      </c>
      <c r="J1271" t="s">
        <v>321</v>
      </c>
      <c r="K1271" t="s">
        <v>320</v>
      </c>
      <c r="T1271" s="14">
        <v>0</v>
      </c>
      <c r="AC1271" s="14">
        <v>0</v>
      </c>
      <c r="AL1271" s="14">
        <v>0</v>
      </c>
      <c r="AU1271" s="14">
        <v>0</v>
      </c>
      <c r="BD1271" s="14">
        <v>0</v>
      </c>
      <c r="BM1271" s="14">
        <v>0</v>
      </c>
      <c r="BV1271" s="14">
        <v>0</v>
      </c>
      <c r="CE1271" s="14">
        <v>0</v>
      </c>
      <c r="CN1271" s="14">
        <v>0</v>
      </c>
      <c r="CW1271" s="14">
        <v>0</v>
      </c>
      <c r="DF1271" s="14">
        <v>0</v>
      </c>
      <c r="DO1271" s="14">
        <v>0</v>
      </c>
      <c r="DX1271" s="14">
        <v>0</v>
      </c>
      <c r="EG1271" s="14">
        <v>0</v>
      </c>
      <c r="EP1271" s="14">
        <v>0</v>
      </c>
      <c r="EY1271" s="14">
        <v>0</v>
      </c>
      <c r="FU1271">
        <v>25</v>
      </c>
      <c r="GC1271">
        <v>197</v>
      </c>
      <c r="JT1271" s="14">
        <v>0</v>
      </c>
      <c r="JU1271" s="14">
        <v>0</v>
      </c>
      <c r="JW1271" s="15">
        <v>0</v>
      </c>
      <c r="JX1271" s="15">
        <v>0</v>
      </c>
      <c r="JY1271" s="15">
        <v>0</v>
      </c>
      <c r="JZ1271" s="15">
        <v>0</v>
      </c>
    </row>
    <row r="1272" spans="1:286" x14ac:dyDescent="0.25">
      <c r="A1272">
        <v>3400</v>
      </c>
      <c r="B1272">
        <v>11.07</v>
      </c>
      <c r="C1272" t="s">
        <v>360</v>
      </c>
      <c r="D1272" s="13" t="s">
        <v>360</v>
      </c>
      <c r="E1272" s="13">
        <v>116</v>
      </c>
      <c r="F1272" t="s">
        <v>316</v>
      </c>
      <c r="G1272" t="s">
        <v>336</v>
      </c>
      <c r="H1272">
        <v>232</v>
      </c>
      <c r="I1272" t="s">
        <v>328</v>
      </c>
      <c r="J1272" t="s">
        <v>322</v>
      </c>
      <c r="K1272" t="s">
        <v>320</v>
      </c>
      <c r="T1272" s="14">
        <v>0</v>
      </c>
      <c r="AC1272" s="14">
        <v>0</v>
      </c>
      <c r="AL1272" s="14">
        <v>0</v>
      </c>
      <c r="AU1272" s="14">
        <v>0</v>
      </c>
      <c r="BD1272" s="14">
        <v>0</v>
      </c>
      <c r="BM1272" s="14">
        <v>0</v>
      </c>
      <c r="BV1272" s="14">
        <v>0</v>
      </c>
      <c r="CE1272" s="14">
        <v>0</v>
      </c>
      <c r="CN1272" s="14">
        <v>0</v>
      </c>
      <c r="CW1272" s="14">
        <v>0</v>
      </c>
      <c r="DF1272" s="14">
        <v>0</v>
      </c>
      <c r="DO1272" s="14">
        <v>0</v>
      </c>
      <c r="DX1272" s="14">
        <v>0</v>
      </c>
      <c r="EG1272" s="14">
        <v>0</v>
      </c>
      <c r="EP1272" s="14">
        <v>0</v>
      </c>
      <c r="EY1272" s="14">
        <v>0</v>
      </c>
      <c r="FU1272">
        <v>31</v>
      </c>
      <c r="GC1272">
        <v>204</v>
      </c>
      <c r="JT1272" s="14">
        <v>0</v>
      </c>
      <c r="JU1272" s="14">
        <v>0</v>
      </c>
      <c r="JW1272" s="15">
        <v>0</v>
      </c>
      <c r="JX1272" s="15">
        <v>0</v>
      </c>
      <c r="JY1272" s="15">
        <v>0</v>
      </c>
      <c r="JZ1272" s="15">
        <v>0</v>
      </c>
    </row>
    <row r="1273" spans="1:286" x14ac:dyDescent="0.25">
      <c r="A1273">
        <v>3401</v>
      </c>
      <c r="B1273">
        <v>11.07</v>
      </c>
      <c r="C1273" t="s">
        <v>360</v>
      </c>
      <c r="D1273" s="13" t="s">
        <v>360</v>
      </c>
      <c r="E1273" s="13">
        <v>116</v>
      </c>
      <c r="F1273" t="s">
        <v>316</v>
      </c>
      <c r="G1273" t="s">
        <v>336</v>
      </c>
      <c r="H1273">
        <v>232</v>
      </c>
      <c r="I1273" t="s">
        <v>328</v>
      </c>
      <c r="J1273" t="s">
        <v>323</v>
      </c>
      <c r="K1273" t="s">
        <v>320</v>
      </c>
      <c r="T1273" s="14">
        <v>0</v>
      </c>
      <c r="AC1273" s="14">
        <v>0</v>
      </c>
      <c r="AL1273" s="14">
        <v>0</v>
      </c>
      <c r="AU1273" s="14">
        <v>0</v>
      </c>
      <c r="BD1273" s="14">
        <v>0</v>
      </c>
      <c r="BM1273" s="14">
        <v>0</v>
      </c>
      <c r="BV1273" s="14">
        <v>0</v>
      </c>
      <c r="CE1273" s="14">
        <v>0</v>
      </c>
      <c r="CN1273" s="14">
        <v>0</v>
      </c>
      <c r="CW1273" s="14">
        <v>0</v>
      </c>
      <c r="DF1273" s="14">
        <v>0</v>
      </c>
      <c r="DO1273" s="14">
        <v>0</v>
      </c>
      <c r="DX1273" s="14">
        <v>0</v>
      </c>
      <c r="EG1273" s="14">
        <v>0</v>
      </c>
      <c r="EP1273" s="14">
        <v>0</v>
      </c>
      <c r="EY1273" s="14">
        <v>0</v>
      </c>
      <c r="FU1273">
        <v>31</v>
      </c>
      <c r="GC1273">
        <v>210</v>
      </c>
      <c r="JT1273" s="14">
        <v>0</v>
      </c>
      <c r="JU1273" s="14">
        <v>0</v>
      </c>
      <c r="JW1273" s="15">
        <v>0</v>
      </c>
      <c r="JX1273" s="15">
        <v>0</v>
      </c>
      <c r="JY1273" s="15">
        <v>0</v>
      </c>
      <c r="JZ1273" s="15">
        <v>0</v>
      </c>
    </row>
    <row r="1274" spans="1:286" x14ac:dyDescent="0.25">
      <c r="A1274">
        <v>3402</v>
      </c>
      <c r="B1274">
        <v>11.07</v>
      </c>
      <c r="C1274" t="s">
        <v>360</v>
      </c>
      <c r="D1274" s="13" t="s">
        <v>360</v>
      </c>
      <c r="E1274" s="13">
        <v>116</v>
      </c>
      <c r="F1274" t="s">
        <v>316</v>
      </c>
      <c r="G1274" t="s">
        <v>336</v>
      </c>
      <c r="H1274">
        <v>232</v>
      </c>
      <c r="I1274" t="s">
        <v>328</v>
      </c>
      <c r="J1274" t="s">
        <v>324</v>
      </c>
      <c r="K1274" t="s">
        <v>320</v>
      </c>
      <c r="T1274" s="14">
        <v>0</v>
      </c>
      <c r="AC1274" s="14">
        <v>0</v>
      </c>
      <c r="AL1274" s="14">
        <v>0</v>
      </c>
      <c r="AU1274" s="14">
        <v>0</v>
      </c>
      <c r="BD1274" s="14">
        <v>0</v>
      </c>
      <c r="BM1274" s="14">
        <v>0</v>
      </c>
      <c r="BV1274" s="14">
        <v>0</v>
      </c>
      <c r="CE1274" s="14">
        <v>0</v>
      </c>
      <c r="CN1274" s="14">
        <v>0</v>
      </c>
      <c r="CW1274" s="14">
        <v>0</v>
      </c>
      <c r="DF1274" s="14">
        <v>0</v>
      </c>
      <c r="DO1274" s="14">
        <v>0</v>
      </c>
      <c r="DX1274" s="14">
        <v>0</v>
      </c>
      <c r="EG1274" s="14">
        <v>0</v>
      </c>
      <c r="EP1274" s="14">
        <v>0</v>
      </c>
      <c r="EY1274" s="14">
        <v>0</v>
      </c>
      <c r="FU1274">
        <v>33</v>
      </c>
      <c r="GC1274">
        <v>214</v>
      </c>
      <c r="JT1274" s="14">
        <v>0</v>
      </c>
      <c r="JU1274" s="14">
        <v>0</v>
      </c>
      <c r="JW1274" s="15">
        <v>0</v>
      </c>
      <c r="JX1274" s="15">
        <v>0</v>
      </c>
      <c r="JY1274" s="15">
        <v>0</v>
      </c>
      <c r="JZ1274" s="15">
        <v>0</v>
      </c>
    </row>
    <row r="1275" spans="1:286" x14ac:dyDescent="0.25">
      <c r="A1275">
        <v>3408</v>
      </c>
      <c r="B1275">
        <v>11.07</v>
      </c>
      <c r="C1275" t="s">
        <v>360</v>
      </c>
      <c r="D1275" s="13" t="s">
        <v>360</v>
      </c>
      <c r="E1275" s="13">
        <v>116</v>
      </c>
      <c r="F1275" t="s">
        <v>316</v>
      </c>
      <c r="G1275" t="s">
        <v>336</v>
      </c>
      <c r="H1275">
        <v>445</v>
      </c>
      <c r="I1275" t="s">
        <v>328</v>
      </c>
      <c r="J1275" t="s">
        <v>319</v>
      </c>
      <c r="K1275" t="s">
        <v>341</v>
      </c>
      <c r="T1275" s="14">
        <v>0</v>
      </c>
      <c r="AC1275" s="14">
        <v>0</v>
      </c>
      <c r="AL1275" s="14">
        <v>0</v>
      </c>
      <c r="AU1275" s="14">
        <v>0</v>
      </c>
      <c r="BD1275" s="14">
        <v>0</v>
      </c>
      <c r="BM1275" s="14">
        <v>0</v>
      </c>
      <c r="BV1275" s="14">
        <v>0</v>
      </c>
      <c r="CE1275" s="14">
        <v>0</v>
      </c>
      <c r="CN1275" s="14">
        <v>0</v>
      </c>
      <c r="CW1275" s="14">
        <v>0</v>
      </c>
      <c r="DF1275" s="14">
        <v>0</v>
      </c>
      <c r="DO1275" s="14">
        <v>0</v>
      </c>
      <c r="DX1275" s="14">
        <v>0</v>
      </c>
      <c r="EG1275" s="14">
        <v>0</v>
      </c>
      <c r="EP1275" s="14">
        <v>0</v>
      </c>
      <c r="EY1275" s="14">
        <v>0</v>
      </c>
      <c r="FU1275">
        <v>7</v>
      </c>
      <c r="GC1275">
        <v>56</v>
      </c>
      <c r="JT1275" s="14">
        <v>0</v>
      </c>
      <c r="JU1275" s="14">
        <v>0</v>
      </c>
      <c r="JW1275" s="15">
        <v>0</v>
      </c>
      <c r="JX1275" s="15">
        <v>0</v>
      </c>
      <c r="JY1275" s="15">
        <v>0</v>
      </c>
      <c r="JZ1275" s="15">
        <v>0</v>
      </c>
    </row>
    <row r="1276" spans="1:286" x14ac:dyDescent="0.25">
      <c r="A1276">
        <v>3409</v>
      </c>
      <c r="B1276">
        <v>11.07</v>
      </c>
      <c r="C1276" t="s">
        <v>360</v>
      </c>
      <c r="D1276" s="13" t="s">
        <v>360</v>
      </c>
      <c r="E1276" s="13">
        <v>116</v>
      </c>
      <c r="F1276" t="s">
        <v>316</v>
      </c>
      <c r="G1276" t="s">
        <v>336</v>
      </c>
      <c r="H1276">
        <v>445</v>
      </c>
      <c r="I1276" t="s">
        <v>328</v>
      </c>
      <c r="J1276" t="s">
        <v>321</v>
      </c>
      <c r="K1276" t="s">
        <v>341</v>
      </c>
      <c r="T1276" s="14">
        <v>0</v>
      </c>
      <c r="AC1276" s="14">
        <v>0</v>
      </c>
      <c r="AL1276" s="14">
        <v>0</v>
      </c>
      <c r="AU1276" s="14">
        <v>0</v>
      </c>
      <c r="BD1276" s="14">
        <v>0</v>
      </c>
      <c r="BM1276" s="14">
        <v>0</v>
      </c>
      <c r="BV1276" s="14">
        <v>0</v>
      </c>
      <c r="CE1276" s="14">
        <v>0</v>
      </c>
      <c r="CN1276" s="14">
        <v>0</v>
      </c>
      <c r="CW1276" s="14">
        <v>0</v>
      </c>
      <c r="DF1276" s="14">
        <v>0</v>
      </c>
      <c r="DO1276" s="14">
        <v>0</v>
      </c>
      <c r="DX1276" s="14">
        <v>0</v>
      </c>
      <c r="EG1276" s="14">
        <v>0</v>
      </c>
      <c r="EP1276" s="14">
        <v>0</v>
      </c>
      <c r="EY1276" s="14">
        <v>0</v>
      </c>
      <c r="FU1276">
        <v>11</v>
      </c>
      <c r="GC1276">
        <v>51</v>
      </c>
      <c r="JT1276" s="14">
        <v>0</v>
      </c>
      <c r="JU1276" s="14">
        <v>0</v>
      </c>
      <c r="JW1276" s="15">
        <v>0</v>
      </c>
      <c r="JX1276" s="15">
        <v>0</v>
      </c>
      <c r="JY1276" s="15">
        <v>0</v>
      </c>
      <c r="JZ1276" s="15">
        <v>0</v>
      </c>
    </row>
    <row r="1277" spans="1:286" x14ac:dyDescent="0.25">
      <c r="A1277">
        <v>3410</v>
      </c>
      <c r="B1277">
        <v>11.07</v>
      </c>
      <c r="C1277" t="s">
        <v>360</v>
      </c>
      <c r="D1277" s="13" t="s">
        <v>360</v>
      </c>
      <c r="E1277" s="13">
        <v>116</v>
      </c>
      <c r="F1277" t="s">
        <v>316</v>
      </c>
      <c r="G1277" t="s">
        <v>336</v>
      </c>
      <c r="H1277">
        <v>445</v>
      </c>
      <c r="I1277" t="s">
        <v>328</v>
      </c>
      <c r="J1277" t="s">
        <v>322</v>
      </c>
      <c r="K1277" t="s">
        <v>341</v>
      </c>
      <c r="T1277" s="14">
        <v>0</v>
      </c>
      <c r="AC1277" s="14">
        <v>0</v>
      </c>
      <c r="AL1277" s="14">
        <v>0</v>
      </c>
      <c r="AU1277" s="14">
        <v>0</v>
      </c>
      <c r="BD1277" s="14">
        <v>0</v>
      </c>
      <c r="BM1277" s="14">
        <v>0</v>
      </c>
      <c r="BV1277" s="14">
        <v>0</v>
      </c>
      <c r="CE1277" s="14">
        <v>0</v>
      </c>
      <c r="CN1277" s="14">
        <v>0</v>
      </c>
      <c r="CW1277" s="14">
        <v>0</v>
      </c>
      <c r="DF1277" s="14">
        <v>0</v>
      </c>
      <c r="DO1277" s="14">
        <v>0</v>
      </c>
      <c r="DX1277" s="14">
        <v>0</v>
      </c>
      <c r="EG1277" s="14">
        <v>0</v>
      </c>
      <c r="EP1277" s="14">
        <v>0</v>
      </c>
      <c r="EY1277" s="14">
        <v>0</v>
      </c>
      <c r="FU1277">
        <v>11</v>
      </c>
      <c r="GC1277">
        <v>63</v>
      </c>
      <c r="JT1277" s="14">
        <v>0</v>
      </c>
      <c r="JU1277" s="14">
        <v>0</v>
      </c>
      <c r="JW1277" s="15">
        <v>0</v>
      </c>
      <c r="JX1277" s="15">
        <v>0</v>
      </c>
      <c r="JY1277" s="15">
        <v>0</v>
      </c>
      <c r="JZ1277" s="15">
        <v>0</v>
      </c>
    </row>
    <row r="1278" spans="1:286" x14ac:dyDescent="0.25">
      <c r="A1278">
        <v>3411</v>
      </c>
      <c r="B1278">
        <v>11.07</v>
      </c>
      <c r="C1278" t="s">
        <v>360</v>
      </c>
      <c r="D1278" s="13" t="s">
        <v>360</v>
      </c>
      <c r="E1278" s="13">
        <v>116</v>
      </c>
      <c r="F1278" t="s">
        <v>316</v>
      </c>
      <c r="G1278" t="s">
        <v>336</v>
      </c>
      <c r="H1278">
        <v>445</v>
      </c>
      <c r="I1278" t="s">
        <v>328</v>
      </c>
      <c r="J1278" t="s">
        <v>323</v>
      </c>
      <c r="K1278" t="s">
        <v>341</v>
      </c>
      <c r="T1278" s="14">
        <v>0</v>
      </c>
      <c r="AC1278" s="14">
        <v>0</v>
      </c>
      <c r="AL1278" s="14">
        <v>0</v>
      </c>
      <c r="AU1278" s="14">
        <v>0</v>
      </c>
      <c r="BD1278" s="14">
        <v>0</v>
      </c>
      <c r="BM1278" s="14">
        <v>0</v>
      </c>
      <c r="BV1278" s="14">
        <v>0</v>
      </c>
      <c r="CE1278" s="14">
        <v>0</v>
      </c>
      <c r="CN1278" s="14">
        <v>0</v>
      </c>
      <c r="CW1278" s="14">
        <v>0</v>
      </c>
      <c r="DF1278" s="14">
        <v>0</v>
      </c>
      <c r="DO1278" s="14">
        <v>0</v>
      </c>
      <c r="DX1278" s="14">
        <v>0</v>
      </c>
      <c r="EG1278" s="14">
        <v>0</v>
      </c>
      <c r="EP1278" s="14">
        <v>0</v>
      </c>
      <c r="EY1278" s="14">
        <v>0</v>
      </c>
      <c r="FU1278">
        <v>18</v>
      </c>
      <c r="GC1278">
        <v>80</v>
      </c>
      <c r="JT1278" s="14">
        <v>0</v>
      </c>
      <c r="JU1278" s="14">
        <v>0</v>
      </c>
      <c r="JW1278" s="15">
        <v>0</v>
      </c>
      <c r="JX1278" s="15">
        <v>0</v>
      </c>
      <c r="JY1278" s="15">
        <v>0</v>
      </c>
      <c r="JZ1278" s="15">
        <v>0</v>
      </c>
    </row>
    <row r="1279" spans="1:286" x14ac:dyDescent="0.25">
      <c r="A1279">
        <v>3412</v>
      </c>
      <c r="B1279">
        <v>11.07</v>
      </c>
      <c r="C1279" t="s">
        <v>360</v>
      </c>
      <c r="D1279" s="13" t="s">
        <v>360</v>
      </c>
      <c r="E1279" s="13">
        <v>116</v>
      </c>
      <c r="F1279" t="s">
        <v>316</v>
      </c>
      <c r="G1279" t="s">
        <v>336</v>
      </c>
      <c r="H1279">
        <v>445</v>
      </c>
      <c r="I1279" t="s">
        <v>328</v>
      </c>
      <c r="J1279" t="s">
        <v>324</v>
      </c>
      <c r="K1279" t="s">
        <v>341</v>
      </c>
      <c r="T1279" s="14">
        <v>0</v>
      </c>
      <c r="AC1279" s="14">
        <v>0</v>
      </c>
      <c r="AL1279" s="14">
        <v>0</v>
      </c>
      <c r="AU1279" s="14">
        <v>0</v>
      </c>
      <c r="BD1279" s="14">
        <v>0</v>
      </c>
      <c r="BM1279" s="14">
        <v>0</v>
      </c>
      <c r="BV1279" s="14">
        <v>0</v>
      </c>
      <c r="CE1279" s="14">
        <v>0</v>
      </c>
      <c r="CN1279" s="14">
        <v>0</v>
      </c>
      <c r="CW1279" s="14">
        <v>0</v>
      </c>
      <c r="DF1279" s="14">
        <v>0</v>
      </c>
      <c r="DO1279" s="14">
        <v>0</v>
      </c>
      <c r="DX1279" s="14">
        <v>0</v>
      </c>
      <c r="EG1279" s="14">
        <v>0</v>
      </c>
      <c r="EP1279" s="14">
        <v>0</v>
      </c>
      <c r="EY1279" s="14">
        <v>0</v>
      </c>
      <c r="FU1279">
        <v>13</v>
      </c>
      <c r="GC1279">
        <v>85</v>
      </c>
      <c r="JT1279" s="14">
        <v>0</v>
      </c>
      <c r="JU1279" s="14">
        <v>0</v>
      </c>
      <c r="JW1279" s="15">
        <v>0</v>
      </c>
      <c r="JX1279" s="15">
        <v>0</v>
      </c>
      <c r="JY1279" s="15">
        <v>0</v>
      </c>
      <c r="JZ1279" s="15">
        <v>0</v>
      </c>
    </row>
    <row r="1280" spans="1:286" x14ac:dyDescent="0.25">
      <c r="A1280">
        <v>3413</v>
      </c>
      <c r="B1280">
        <v>11.07</v>
      </c>
      <c r="C1280" t="s">
        <v>360</v>
      </c>
      <c r="D1280" s="13" t="s">
        <v>360</v>
      </c>
      <c r="E1280" s="13">
        <v>116</v>
      </c>
      <c r="F1280" t="s">
        <v>316</v>
      </c>
      <c r="G1280" t="s">
        <v>336</v>
      </c>
      <c r="H1280">
        <v>445</v>
      </c>
      <c r="I1280" t="s">
        <v>328</v>
      </c>
      <c r="J1280" t="s">
        <v>325</v>
      </c>
      <c r="K1280" t="s">
        <v>341</v>
      </c>
      <c r="T1280" s="14">
        <v>0</v>
      </c>
      <c r="AC1280" s="14">
        <v>0</v>
      </c>
      <c r="AL1280" s="14">
        <v>0</v>
      </c>
      <c r="AU1280" s="14">
        <v>0</v>
      </c>
      <c r="BD1280" s="14">
        <v>0</v>
      </c>
      <c r="BM1280" s="14">
        <v>0</v>
      </c>
      <c r="BV1280" s="14">
        <v>0</v>
      </c>
      <c r="CE1280" s="14">
        <v>0</v>
      </c>
      <c r="CN1280" s="14">
        <v>0</v>
      </c>
      <c r="CW1280" s="14">
        <v>0</v>
      </c>
      <c r="DF1280" s="14">
        <v>0</v>
      </c>
      <c r="DO1280" s="14">
        <v>0</v>
      </c>
      <c r="DX1280" s="14">
        <v>0</v>
      </c>
      <c r="EG1280" s="14">
        <v>0</v>
      </c>
      <c r="EP1280" s="14">
        <v>0</v>
      </c>
      <c r="EY1280" s="14">
        <v>0</v>
      </c>
      <c r="FU1280">
        <v>15</v>
      </c>
      <c r="GC1280">
        <v>86</v>
      </c>
      <c r="JT1280" s="14">
        <v>0</v>
      </c>
      <c r="JU1280" s="14">
        <v>0</v>
      </c>
      <c r="JW1280" s="15">
        <v>0</v>
      </c>
      <c r="JX1280" s="15">
        <v>0</v>
      </c>
      <c r="JY1280" s="15">
        <v>0</v>
      </c>
      <c r="JZ1280" s="15">
        <v>0</v>
      </c>
    </row>
    <row r="1281" spans="1:286" x14ac:dyDescent="0.25">
      <c r="A1281">
        <v>3414</v>
      </c>
      <c r="B1281">
        <v>11.07</v>
      </c>
      <c r="C1281" t="s">
        <v>360</v>
      </c>
      <c r="D1281" s="13" t="s">
        <v>360</v>
      </c>
      <c r="E1281" s="13">
        <v>116</v>
      </c>
      <c r="F1281" t="s">
        <v>316</v>
      </c>
      <c r="G1281" t="s">
        <v>336</v>
      </c>
      <c r="H1281">
        <v>445</v>
      </c>
      <c r="I1281" t="s">
        <v>328</v>
      </c>
      <c r="J1281" t="s">
        <v>326</v>
      </c>
      <c r="K1281" t="s">
        <v>341</v>
      </c>
      <c r="T1281" s="14">
        <v>0</v>
      </c>
      <c r="AC1281" s="14">
        <v>0</v>
      </c>
      <c r="AL1281" s="14">
        <v>0</v>
      </c>
      <c r="AU1281" s="14">
        <v>0</v>
      </c>
      <c r="BD1281" s="14">
        <v>0</v>
      </c>
      <c r="BM1281" s="14">
        <v>0</v>
      </c>
      <c r="BV1281" s="14">
        <v>0</v>
      </c>
      <c r="CE1281" s="14">
        <v>0</v>
      </c>
      <c r="CN1281" s="14">
        <v>0</v>
      </c>
      <c r="CW1281" s="14">
        <v>0</v>
      </c>
      <c r="DF1281" s="14">
        <v>0</v>
      </c>
      <c r="DO1281" s="14">
        <v>0</v>
      </c>
      <c r="DX1281" s="14">
        <v>0</v>
      </c>
      <c r="EG1281" s="14">
        <v>0</v>
      </c>
      <c r="EP1281" s="14">
        <v>0</v>
      </c>
      <c r="EY1281" s="14">
        <v>0</v>
      </c>
      <c r="FU1281">
        <v>16</v>
      </c>
      <c r="GC1281">
        <v>93</v>
      </c>
      <c r="JT1281" s="14">
        <v>0</v>
      </c>
      <c r="JU1281" s="14">
        <v>0</v>
      </c>
      <c r="JW1281" s="15">
        <v>0</v>
      </c>
      <c r="JX1281" s="15">
        <v>0</v>
      </c>
      <c r="JY1281" s="15">
        <v>0</v>
      </c>
      <c r="JZ1281" s="15">
        <v>0</v>
      </c>
    </row>
    <row r="1282" spans="1:286" x14ac:dyDescent="0.25">
      <c r="A1282">
        <v>3423</v>
      </c>
      <c r="B1282">
        <v>11.07</v>
      </c>
      <c r="C1282" t="s">
        <v>360</v>
      </c>
      <c r="D1282" s="13" t="s">
        <v>360</v>
      </c>
      <c r="E1282" s="13">
        <v>116</v>
      </c>
      <c r="F1282" t="s">
        <v>316</v>
      </c>
      <c r="G1282" t="s">
        <v>336</v>
      </c>
      <c r="H1282">
        <v>133</v>
      </c>
      <c r="J1282" t="s">
        <v>329</v>
      </c>
      <c r="K1282" t="s">
        <v>320</v>
      </c>
      <c r="T1282" s="14">
        <v>0</v>
      </c>
      <c r="AC1282" s="14">
        <v>0</v>
      </c>
      <c r="AL1282" s="14">
        <v>0</v>
      </c>
      <c r="AU1282" s="14">
        <v>0</v>
      </c>
      <c r="BD1282" s="14">
        <v>0</v>
      </c>
      <c r="BM1282" s="14">
        <v>0</v>
      </c>
      <c r="BV1282" s="14">
        <v>0</v>
      </c>
      <c r="CE1282" s="14">
        <v>0</v>
      </c>
      <c r="CN1282" s="14">
        <v>0</v>
      </c>
      <c r="CW1282" s="14">
        <v>0</v>
      </c>
      <c r="DF1282" s="14">
        <v>0</v>
      </c>
      <c r="DO1282" s="14">
        <v>0</v>
      </c>
      <c r="DX1282" s="14">
        <v>0</v>
      </c>
      <c r="EG1282" s="14">
        <v>0</v>
      </c>
      <c r="EP1282" s="14">
        <v>0</v>
      </c>
      <c r="EY1282" s="14">
        <v>0</v>
      </c>
      <c r="FU1282">
        <v>5</v>
      </c>
      <c r="GC1282">
        <v>29</v>
      </c>
      <c r="JT1282" s="14">
        <v>0</v>
      </c>
      <c r="JU1282" s="14">
        <v>0</v>
      </c>
      <c r="JW1282" s="15">
        <v>0</v>
      </c>
      <c r="JX1282" s="15">
        <v>0</v>
      </c>
      <c r="JY1282" s="15">
        <v>0</v>
      </c>
      <c r="JZ1282" s="15">
        <v>0</v>
      </c>
    </row>
    <row r="1283" spans="1:286" x14ac:dyDescent="0.25">
      <c r="A1283">
        <v>3424</v>
      </c>
      <c r="B1283">
        <v>11.07</v>
      </c>
      <c r="C1283" t="s">
        <v>360</v>
      </c>
      <c r="D1283" s="13" t="s">
        <v>360</v>
      </c>
      <c r="E1283" s="13">
        <v>116</v>
      </c>
      <c r="F1283" t="s">
        <v>316</v>
      </c>
      <c r="G1283" t="s">
        <v>336</v>
      </c>
      <c r="H1283">
        <v>133</v>
      </c>
      <c r="J1283" t="s">
        <v>319</v>
      </c>
      <c r="K1283" t="s">
        <v>320</v>
      </c>
      <c r="T1283" s="14">
        <v>0</v>
      </c>
      <c r="AC1283" s="14">
        <v>0</v>
      </c>
      <c r="AL1283" s="14">
        <v>0</v>
      </c>
      <c r="AU1283" s="14">
        <v>0</v>
      </c>
      <c r="BD1283" s="14">
        <v>0</v>
      </c>
      <c r="BM1283" s="14">
        <v>0</v>
      </c>
      <c r="BV1283" s="14">
        <v>0</v>
      </c>
      <c r="CE1283" s="14">
        <v>0</v>
      </c>
      <c r="CN1283" s="14">
        <v>0</v>
      </c>
      <c r="CW1283" s="14">
        <v>0</v>
      </c>
      <c r="DF1283" s="14">
        <v>0</v>
      </c>
      <c r="DO1283" s="14">
        <v>0</v>
      </c>
      <c r="DX1283" s="14">
        <v>0</v>
      </c>
      <c r="EG1283" s="14">
        <v>0</v>
      </c>
      <c r="EP1283" s="14">
        <v>0</v>
      </c>
      <c r="EY1283" s="14">
        <v>0</v>
      </c>
      <c r="FU1283">
        <v>4</v>
      </c>
      <c r="GC1283">
        <v>17</v>
      </c>
      <c r="JT1283" s="14">
        <v>0</v>
      </c>
      <c r="JU1283" s="14">
        <v>0</v>
      </c>
      <c r="JW1283" s="15">
        <v>0</v>
      </c>
      <c r="JX1283" s="15">
        <v>0</v>
      </c>
      <c r="JY1283" s="15">
        <v>0</v>
      </c>
      <c r="JZ1283" s="15">
        <v>0</v>
      </c>
    </row>
    <row r="1284" spans="1:286" x14ac:dyDescent="0.25">
      <c r="A1284">
        <v>3425</v>
      </c>
      <c r="B1284">
        <v>11.07</v>
      </c>
      <c r="C1284" t="s">
        <v>360</v>
      </c>
      <c r="D1284" s="13" t="s">
        <v>360</v>
      </c>
      <c r="E1284" s="13">
        <v>116</v>
      </c>
      <c r="F1284" t="s">
        <v>316</v>
      </c>
      <c r="G1284" t="s">
        <v>336</v>
      </c>
      <c r="H1284">
        <v>133</v>
      </c>
      <c r="J1284" t="s">
        <v>321</v>
      </c>
      <c r="K1284" t="s">
        <v>320</v>
      </c>
      <c r="T1284" s="14">
        <v>0</v>
      </c>
      <c r="AC1284" s="14">
        <v>0</v>
      </c>
      <c r="AL1284" s="14">
        <v>0</v>
      </c>
      <c r="AU1284" s="14">
        <v>0</v>
      </c>
      <c r="BD1284" s="14">
        <v>0</v>
      </c>
      <c r="BM1284" s="14">
        <v>0</v>
      </c>
      <c r="BV1284" s="14">
        <v>0</v>
      </c>
      <c r="CE1284" s="14">
        <v>0</v>
      </c>
      <c r="CN1284" s="14">
        <v>0</v>
      </c>
      <c r="CW1284" s="14">
        <v>0</v>
      </c>
      <c r="DF1284" s="14">
        <v>0</v>
      </c>
      <c r="DO1284" s="14">
        <v>0</v>
      </c>
      <c r="DX1284" s="14">
        <v>0</v>
      </c>
      <c r="EG1284" s="14">
        <v>0</v>
      </c>
      <c r="EP1284" s="14">
        <v>0</v>
      </c>
      <c r="EY1284" s="14">
        <v>0</v>
      </c>
      <c r="FU1284">
        <v>3</v>
      </c>
      <c r="GC1284">
        <v>22</v>
      </c>
      <c r="JT1284" s="14">
        <v>0</v>
      </c>
      <c r="JU1284" s="14">
        <v>0</v>
      </c>
      <c r="JW1284" s="15">
        <v>0</v>
      </c>
      <c r="JX1284" s="15">
        <v>0</v>
      </c>
      <c r="JY1284" s="15">
        <v>0</v>
      </c>
      <c r="JZ1284" s="15">
        <v>0</v>
      </c>
    </row>
    <row r="1285" spans="1:286" x14ac:dyDescent="0.25">
      <c r="A1285">
        <v>3426</v>
      </c>
      <c r="B1285">
        <v>11.07</v>
      </c>
      <c r="C1285" t="s">
        <v>360</v>
      </c>
      <c r="D1285" s="13" t="s">
        <v>360</v>
      </c>
      <c r="E1285" s="13">
        <v>116</v>
      </c>
      <c r="F1285" t="s">
        <v>316</v>
      </c>
      <c r="G1285" t="s">
        <v>336</v>
      </c>
      <c r="H1285">
        <v>133</v>
      </c>
      <c r="J1285" t="s">
        <v>322</v>
      </c>
      <c r="K1285" t="s">
        <v>320</v>
      </c>
      <c r="T1285" s="14">
        <v>0</v>
      </c>
      <c r="AC1285" s="14">
        <v>0</v>
      </c>
      <c r="AL1285" s="14">
        <v>0</v>
      </c>
      <c r="AU1285" s="14">
        <v>0</v>
      </c>
      <c r="BD1285" s="14">
        <v>0</v>
      </c>
      <c r="BM1285" s="14">
        <v>0</v>
      </c>
      <c r="BV1285" s="14">
        <v>0</v>
      </c>
      <c r="CE1285" s="14">
        <v>0</v>
      </c>
      <c r="CN1285" s="14">
        <v>0</v>
      </c>
      <c r="CW1285" s="14">
        <v>0</v>
      </c>
      <c r="DF1285" s="14">
        <v>0</v>
      </c>
      <c r="DO1285" s="14">
        <v>0</v>
      </c>
      <c r="DX1285" s="14">
        <v>0</v>
      </c>
      <c r="EG1285" s="14">
        <v>0</v>
      </c>
      <c r="EP1285" s="14">
        <v>0</v>
      </c>
      <c r="EY1285" s="14">
        <v>0</v>
      </c>
      <c r="FU1285">
        <v>2</v>
      </c>
      <c r="GC1285">
        <v>28</v>
      </c>
      <c r="JT1285" s="14">
        <v>0</v>
      </c>
      <c r="JU1285" s="14">
        <v>0</v>
      </c>
      <c r="JW1285" s="15">
        <v>0</v>
      </c>
      <c r="JX1285" s="15">
        <v>0</v>
      </c>
      <c r="JY1285" s="15">
        <v>0</v>
      </c>
      <c r="JZ1285" s="15">
        <v>0</v>
      </c>
    </row>
    <row r="1286" spans="1:286" x14ac:dyDescent="0.25">
      <c r="A1286">
        <v>3427</v>
      </c>
      <c r="B1286">
        <v>11.07</v>
      </c>
      <c r="C1286" t="s">
        <v>360</v>
      </c>
      <c r="D1286" s="13" t="s">
        <v>360</v>
      </c>
      <c r="E1286" s="13">
        <v>116</v>
      </c>
      <c r="F1286" t="s">
        <v>316</v>
      </c>
      <c r="G1286" t="s">
        <v>336</v>
      </c>
      <c r="H1286">
        <v>133</v>
      </c>
      <c r="J1286" t="s">
        <v>323</v>
      </c>
      <c r="K1286" t="s">
        <v>320</v>
      </c>
      <c r="T1286" s="14">
        <v>0</v>
      </c>
      <c r="AC1286" s="14">
        <v>0</v>
      </c>
      <c r="AL1286" s="14">
        <v>0</v>
      </c>
      <c r="AU1286" s="14">
        <v>0</v>
      </c>
      <c r="BD1286" s="14">
        <v>0</v>
      </c>
      <c r="BM1286" s="14">
        <v>0</v>
      </c>
      <c r="BV1286" s="14">
        <v>0</v>
      </c>
      <c r="CE1286" s="14">
        <v>0</v>
      </c>
      <c r="CN1286" s="14">
        <v>0</v>
      </c>
      <c r="CW1286" s="14">
        <v>0</v>
      </c>
      <c r="DF1286" s="14">
        <v>0</v>
      </c>
      <c r="DO1286" s="14">
        <v>0</v>
      </c>
      <c r="DX1286" s="14">
        <v>0</v>
      </c>
      <c r="EG1286" s="14">
        <v>0</v>
      </c>
      <c r="EP1286" s="14">
        <v>0</v>
      </c>
      <c r="EY1286" s="14">
        <v>0</v>
      </c>
      <c r="FU1286">
        <v>5</v>
      </c>
      <c r="GC1286">
        <v>27</v>
      </c>
      <c r="JT1286" s="14">
        <v>0</v>
      </c>
      <c r="JU1286" s="14">
        <v>0</v>
      </c>
      <c r="JW1286" s="15">
        <v>0</v>
      </c>
      <c r="JX1286" s="15">
        <v>0</v>
      </c>
      <c r="JY1286" s="15">
        <v>0</v>
      </c>
      <c r="JZ1286" s="15">
        <v>0</v>
      </c>
    </row>
    <row r="1287" spans="1:286" x14ac:dyDescent="0.25">
      <c r="A1287">
        <v>3428</v>
      </c>
      <c r="B1287">
        <v>11.07</v>
      </c>
      <c r="C1287" t="s">
        <v>360</v>
      </c>
      <c r="D1287" s="13" t="s">
        <v>360</v>
      </c>
      <c r="E1287" s="13">
        <v>116</v>
      </c>
      <c r="F1287" t="s">
        <v>316</v>
      </c>
      <c r="G1287" t="s">
        <v>336</v>
      </c>
      <c r="H1287">
        <v>133</v>
      </c>
      <c r="J1287" t="s">
        <v>324</v>
      </c>
      <c r="K1287" t="s">
        <v>320</v>
      </c>
      <c r="T1287" s="14">
        <v>0</v>
      </c>
      <c r="AC1287" s="14">
        <v>0</v>
      </c>
      <c r="AL1287" s="14">
        <v>0</v>
      </c>
      <c r="AU1287" s="14">
        <v>0</v>
      </c>
      <c r="BD1287" s="14">
        <v>0</v>
      </c>
      <c r="BM1287" s="14">
        <v>0</v>
      </c>
      <c r="BV1287" s="14">
        <v>0</v>
      </c>
      <c r="CE1287" s="14">
        <v>0</v>
      </c>
      <c r="CN1287" s="14">
        <v>0</v>
      </c>
      <c r="CW1287" s="14">
        <v>0</v>
      </c>
      <c r="DF1287" s="14">
        <v>0</v>
      </c>
      <c r="DO1287" s="14">
        <v>0</v>
      </c>
      <c r="DX1287" s="14">
        <v>0</v>
      </c>
      <c r="EG1287" s="14">
        <v>0</v>
      </c>
      <c r="EP1287" s="14">
        <v>0</v>
      </c>
      <c r="EY1287" s="14">
        <v>0</v>
      </c>
      <c r="FU1287">
        <v>3</v>
      </c>
      <c r="GC1287">
        <v>26</v>
      </c>
      <c r="JT1287" s="14">
        <v>0</v>
      </c>
      <c r="JU1287" s="14">
        <v>0</v>
      </c>
      <c r="JW1287" s="15">
        <v>0</v>
      </c>
      <c r="JX1287" s="15">
        <v>0</v>
      </c>
      <c r="JY1287" s="15">
        <v>0</v>
      </c>
      <c r="JZ1287" s="15">
        <v>0</v>
      </c>
    </row>
    <row r="1288" spans="1:286" x14ac:dyDescent="0.25">
      <c r="A1288">
        <v>3429</v>
      </c>
      <c r="B1288">
        <v>11.07</v>
      </c>
      <c r="C1288" t="s">
        <v>360</v>
      </c>
      <c r="D1288" s="13" t="s">
        <v>360</v>
      </c>
      <c r="E1288" s="13">
        <v>116</v>
      </c>
      <c r="F1288" t="s">
        <v>316</v>
      </c>
      <c r="G1288" t="s">
        <v>336</v>
      </c>
      <c r="H1288">
        <v>133</v>
      </c>
      <c r="J1288" t="s">
        <v>325</v>
      </c>
      <c r="K1288" t="s">
        <v>320</v>
      </c>
      <c r="T1288" s="14">
        <v>0</v>
      </c>
      <c r="AC1288" s="14">
        <v>0</v>
      </c>
      <c r="AL1288" s="14">
        <v>0</v>
      </c>
      <c r="AU1288" s="14">
        <v>0</v>
      </c>
      <c r="BD1288" s="14">
        <v>0</v>
      </c>
      <c r="BM1288" s="14">
        <v>0</v>
      </c>
      <c r="BV1288" s="14">
        <v>0</v>
      </c>
      <c r="CE1288" s="14">
        <v>0</v>
      </c>
      <c r="CN1288" s="14">
        <v>0</v>
      </c>
      <c r="CW1288" s="14">
        <v>0</v>
      </c>
      <c r="DF1288" s="14">
        <v>0</v>
      </c>
      <c r="DO1288" s="14">
        <v>0</v>
      </c>
      <c r="DX1288" s="14">
        <v>0</v>
      </c>
      <c r="EG1288" s="14">
        <v>0</v>
      </c>
      <c r="EP1288" s="14">
        <v>0</v>
      </c>
      <c r="EY1288" s="14">
        <v>0</v>
      </c>
      <c r="FU1288">
        <v>4</v>
      </c>
      <c r="GC1288">
        <v>34</v>
      </c>
      <c r="JT1288" s="14">
        <v>0</v>
      </c>
      <c r="JU1288" s="14">
        <v>0</v>
      </c>
      <c r="JW1288" s="15">
        <v>0</v>
      </c>
      <c r="JX1288" s="15">
        <v>0</v>
      </c>
      <c r="JY1288" s="15">
        <v>0</v>
      </c>
      <c r="JZ1288" s="15">
        <v>0</v>
      </c>
    </row>
    <row r="1289" spans="1:286" x14ac:dyDescent="0.25">
      <c r="A1289">
        <v>3430</v>
      </c>
      <c r="B1289">
        <v>11.07</v>
      </c>
      <c r="C1289" t="s">
        <v>360</v>
      </c>
      <c r="D1289" s="13" t="s">
        <v>360</v>
      </c>
      <c r="E1289" s="13">
        <v>116</v>
      </c>
      <c r="F1289" t="s">
        <v>316</v>
      </c>
      <c r="G1289" t="s">
        <v>336</v>
      </c>
      <c r="H1289">
        <v>133</v>
      </c>
      <c r="J1289" t="s">
        <v>326</v>
      </c>
      <c r="K1289" t="s">
        <v>320</v>
      </c>
      <c r="T1289" s="14">
        <v>0</v>
      </c>
      <c r="AC1289" s="14">
        <v>0</v>
      </c>
      <c r="AL1289" s="14">
        <v>0</v>
      </c>
      <c r="AU1289" s="14">
        <v>0</v>
      </c>
      <c r="BD1289" s="14">
        <v>0</v>
      </c>
      <c r="BM1289" s="14">
        <v>0</v>
      </c>
      <c r="BV1289" s="14">
        <v>0</v>
      </c>
      <c r="CE1289" s="14">
        <v>0</v>
      </c>
      <c r="CN1289" s="14">
        <v>0</v>
      </c>
      <c r="CW1289" s="14">
        <v>0</v>
      </c>
      <c r="DF1289" s="14">
        <v>0</v>
      </c>
      <c r="DO1289" s="14">
        <v>0</v>
      </c>
      <c r="DX1289" s="14">
        <v>0</v>
      </c>
      <c r="EG1289" s="14">
        <v>0</v>
      </c>
      <c r="EP1289" s="14">
        <v>0</v>
      </c>
      <c r="EY1289" s="14">
        <v>0</v>
      </c>
      <c r="FU1289">
        <v>5</v>
      </c>
      <c r="GC1289">
        <v>26</v>
      </c>
      <c r="JT1289" s="14">
        <v>0</v>
      </c>
      <c r="JU1289" s="14">
        <v>0</v>
      </c>
      <c r="JW1289" s="15">
        <v>0</v>
      </c>
      <c r="JX1289" s="15">
        <v>0</v>
      </c>
      <c r="JY1289" s="15">
        <v>0</v>
      </c>
      <c r="JZ1289" s="15">
        <v>0</v>
      </c>
    </row>
    <row r="1290" spans="1:286" x14ac:dyDescent="0.25">
      <c r="A1290">
        <v>3454</v>
      </c>
      <c r="B1290">
        <v>11.07</v>
      </c>
      <c r="C1290" t="s">
        <v>360</v>
      </c>
      <c r="D1290" s="13" t="s">
        <v>360</v>
      </c>
      <c r="E1290" s="13">
        <v>116</v>
      </c>
      <c r="F1290" t="s">
        <v>316</v>
      </c>
      <c r="G1290" t="s">
        <v>317</v>
      </c>
      <c r="H1290">
        <v>88</v>
      </c>
      <c r="I1290" t="s">
        <v>328</v>
      </c>
      <c r="J1290" t="s">
        <v>329</v>
      </c>
      <c r="K1290" t="s">
        <v>330</v>
      </c>
      <c r="T1290" s="14">
        <v>0</v>
      </c>
      <c r="AC1290" s="14">
        <v>0</v>
      </c>
      <c r="AL1290" s="14">
        <v>0</v>
      </c>
      <c r="AU1290" s="14">
        <v>0</v>
      </c>
      <c r="BD1290" s="14">
        <v>0</v>
      </c>
      <c r="BM1290" s="14">
        <v>0</v>
      </c>
      <c r="BV1290" s="14">
        <v>0</v>
      </c>
      <c r="CE1290" s="14">
        <v>0</v>
      </c>
      <c r="CN1290" s="14">
        <v>0</v>
      </c>
      <c r="CW1290" s="14">
        <v>0</v>
      </c>
      <c r="DF1290" s="14">
        <v>0</v>
      </c>
      <c r="DO1290" s="14">
        <v>0</v>
      </c>
      <c r="DX1290" s="14">
        <v>0</v>
      </c>
      <c r="EG1290" s="14">
        <v>0</v>
      </c>
      <c r="EP1290" s="14">
        <v>0</v>
      </c>
      <c r="EY1290" s="14">
        <v>0</v>
      </c>
      <c r="FU1290">
        <v>20</v>
      </c>
      <c r="GC1290">
        <v>151</v>
      </c>
      <c r="JT1290" s="14">
        <v>0</v>
      </c>
      <c r="JU1290" s="14">
        <v>0</v>
      </c>
      <c r="JW1290" s="15">
        <v>0</v>
      </c>
      <c r="JX1290" s="15">
        <v>0</v>
      </c>
      <c r="JY1290" s="15">
        <v>0</v>
      </c>
      <c r="JZ1290" s="15">
        <v>0</v>
      </c>
    </row>
    <row r="1291" spans="1:286" x14ac:dyDescent="0.25">
      <c r="A1291">
        <v>3455</v>
      </c>
      <c r="B1291">
        <v>11.07</v>
      </c>
      <c r="C1291" t="s">
        <v>360</v>
      </c>
      <c r="D1291" s="13" t="s">
        <v>360</v>
      </c>
      <c r="E1291" s="13">
        <v>116</v>
      </c>
      <c r="F1291" t="s">
        <v>316</v>
      </c>
      <c r="G1291" t="s">
        <v>317</v>
      </c>
      <c r="H1291">
        <v>88</v>
      </c>
      <c r="I1291" t="s">
        <v>328</v>
      </c>
      <c r="J1291" t="s">
        <v>319</v>
      </c>
      <c r="K1291" t="s">
        <v>330</v>
      </c>
      <c r="T1291" s="14">
        <v>0</v>
      </c>
      <c r="AC1291" s="14">
        <v>0</v>
      </c>
      <c r="AL1291" s="14">
        <v>0</v>
      </c>
      <c r="AU1291" s="14">
        <v>0</v>
      </c>
      <c r="BD1291" s="14">
        <v>0</v>
      </c>
      <c r="BM1291" s="14">
        <v>0</v>
      </c>
      <c r="BV1291" s="14">
        <v>0</v>
      </c>
      <c r="CE1291" s="14">
        <v>0</v>
      </c>
      <c r="CN1291" s="14">
        <v>0</v>
      </c>
      <c r="CW1291" s="14">
        <v>0</v>
      </c>
      <c r="DF1291" s="14">
        <v>0</v>
      </c>
      <c r="DO1291" s="14">
        <v>0</v>
      </c>
      <c r="DX1291" s="14">
        <v>0</v>
      </c>
      <c r="EG1291" s="14">
        <v>0</v>
      </c>
      <c r="EP1291" s="14">
        <v>0</v>
      </c>
      <c r="EY1291" s="14">
        <v>0</v>
      </c>
      <c r="FU1291">
        <v>19</v>
      </c>
      <c r="GC1291">
        <v>120</v>
      </c>
      <c r="JT1291" s="14">
        <v>0</v>
      </c>
      <c r="JU1291" s="14">
        <v>0</v>
      </c>
      <c r="JW1291" s="15">
        <v>0</v>
      </c>
      <c r="JX1291" s="15">
        <v>0</v>
      </c>
      <c r="JY1291" s="15">
        <v>0</v>
      </c>
      <c r="JZ1291" s="15">
        <v>0</v>
      </c>
    </row>
    <row r="1292" spans="1:286" x14ac:dyDescent="0.25">
      <c r="A1292">
        <v>3456</v>
      </c>
      <c r="B1292">
        <v>11.07</v>
      </c>
      <c r="C1292" t="s">
        <v>360</v>
      </c>
      <c r="D1292" s="13" t="s">
        <v>360</v>
      </c>
      <c r="E1292" s="13">
        <v>116</v>
      </c>
      <c r="F1292" t="s">
        <v>316</v>
      </c>
      <c r="G1292" t="s">
        <v>317</v>
      </c>
      <c r="H1292">
        <v>88</v>
      </c>
      <c r="I1292" t="s">
        <v>328</v>
      </c>
      <c r="J1292" t="s">
        <v>321</v>
      </c>
      <c r="K1292" t="s">
        <v>330</v>
      </c>
      <c r="T1292" s="14">
        <v>0</v>
      </c>
      <c r="AC1292" s="14">
        <v>0</v>
      </c>
      <c r="AL1292" s="14">
        <v>0</v>
      </c>
      <c r="AU1292" s="14">
        <v>0</v>
      </c>
      <c r="BD1292" s="14">
        <v>0</v>
      </c>
      <c r="BM1292" s="14">
        <v>0</v>
      </c>
      <c r="BV1292" s="14">
        <v>0</v>
      </c>
      <c r="CE1292" s="14">
        <v>0</v>
      </c>
      <c r="CN1292" s="14">
        <v>0</v>
      </c>
      <c r="CW1292" s="14">
        <v>0</v>
      </c>
      <c r="DF1292" s="14">
        <v>0</v>
      </c>
      <c r="DO1292" s="14">
        <v>0</v>
      </c>
      <c r="DX1292" s="14">
        <v>0</v>
      </c>
      <c r="EG1292" s="14">
        <v>0</v>
      </c>
      <c r="EP1292" s="14">
        <v>0</v>
      </c>
      <c r="EY1292" s="14">
        <v>0</v>
      </c>
      <c r="FU1292">
        <v>11</v>
      </c>
      <c r="GC1292">
        <v>102</v>
      </c>
      <c r="JT1292" s="14">
        <v>0</v>
      </c>
      <c r="JU1292" s="14">
        <v>0</v>
      </c>
      <c r="JW1292" s="15">
        <v>0</v>
      </c>
      <c r="JX1292" s="15">
        <v>0</v>
      </c>
      <c r="JY1292" s="15">
        <v>0</v>
      </c>
      <c r="JZ1292" s="15">
        <v>0</v>
      </c>
    </row>
    <row r="1293" spans="1:286" x14ac:dyDescent="0.25">
      <c r="A1293">
        <v>3457</v>
      </c>
      <c r="B1293">
        <v>11.07</v>
      </c>
      <c r="C1293" t="s">
        <v>360</v>
      </c>
      <c r="D1293" s="13" t="s">
        <v>360</v>
      </c>
      <c r="E1293" s="13">
        <v>116</v>
      </c>
      <c r="F1293" t="s">
        <v>316</v>
      </c>
      <c r="G1293" t="s">
        <v>317</v>
      </c>
      <c r="H1293">
        <v>88</v>
      </c>
      <c r="I1293" t="s">
        <v>328</v>
      </c>
      <c r="J1293" t="s">
        <v>322</v>
      </c>
      <c r="K1293" t="s">
        <v>330</v>
      </c>
      <c r="T1293" s="14">
        <v>0</v>
      </c>
      <c r="AC1293" s="14">
        <v>0</v>
      </c>
      <c r="AL1293" s="14">
        <v>0</v>
      </c>
      <c r="AU1293" s="14">
        <v>0</v>
      </c>
      <c r="BD1293" s="14">
        <v>0</v>
      </c>
      <c r="BM1293" s="14">
        <v>0</v>
      </c>
      <c r="BV1293" s="14">
        <v>0</v>
      </c>
      <c r="CE1293" s="14">
        <v>0</v>
      </c>
      <c r="CN1293" s="14">
        <v>0</v>
      </c>
      <c r="CW1293" s="14">
        <v>0</v>
      </c>
      <c r="DF1293" s="14">
        <v>0</v>
      </c>
      <c r="DO1293" s="14">
        <v>0</v>
      </c>
      <c r="DX1293" s="14">
        <v>0</v>
      </c>
      <c r="EG1293" s="14">
        <v>0</v>
      </c>
      <c r="EP1293" s="14">
        <v>0</v>
      </c>
      <c r="EY1293" s="14">
        <v>0</v>
      </c>
      <c r="FU1293">
        <v>14</v>
      </c>
      <c r="GC1293">
        <v>109</v>
      </c>
      <c r="JT1293" s="14">
        <v>0</v>
      </c>
      <c r="JU1293" s="14">
        <v>0</v>
      </c>
      <c r="JW1293" s="15">
        <v>0</v>
      </c>
      <c r="JX1293" s="15">
        <v>0</v>
      </c>
      <c r="JY1293" s="15">
        <v>0</v>
      </c>
      <c r="JZ1293" s="15">
        <v>0</v>
      </c>
    </row>
    <row r="1294" spans="1:286" x14ac:dyDescent="0.25">
      <c r="A1294">
        <v>3458</v>
      </c>
      <c r="B1294">
        <v>11.07</v>
      </c>
      <c r="C1294" t="s">
        <v>360</v>
      </c>
      <c r="D1294" s="13" t="s">
        <v>360</v>
      </c>
      <c r="E1294" s="13">
        <v>116</v>
      </c>
      <c r="F1294" t="s">
        <v>316</v>
      </c>
      <c r="G1294" t="s">
        <v>317</v>
      </c>
      <c r="H1294">
        <v>88</v>
      </c>
      <c r="I1294" t="s">
        <v>328</v>
      </c>
      <c r="J1294" t="s">
        <v>323</v>
      </c>
      <c r="K1294" t="s">
        <v>330</v>
      </c>
      <c r="T1294" s="14">
        <v>0</v>
      </c>
      <c r="AC1294" s="14">
        <v>0</v>
      </c>
      <c r="AL1294" s="14">
        <v>0</v>
      </c>
      <c r="AU1294" s="14">
        <v>0</v>
      </c>
      <c r="BD1294" s="14">
        <v>0</v>
      </c>
      <c r="BM1294" s="14">
        <v>0</v>
      </c>
      <c r="BV1294" s="14">
        <v>0</v>
      </c>
      <c r="CE1294" s="14">
        <v>0</v>
      </c>
      <c r="CN1294" s="14">
        <v>0</v>
      </c>
      <c r="CW1294" s="14">
        <v>0</v>
      </c>
      <c r="DF1294" s="14">
        <v>0</v>
      </c>
      <c r="DO1294" s="14">
        <v>0</v>
      </c>
      <c r="DX1294" s="14">
        <v>0</v>
      </c>
      <c r="EG1294" s="14">
        <v>0</v>
      </c>
      <c r="EP1294" s="14">
        <v>0</v>
      </c>
      <c r="EY1294" s="14">
        <v>0</v>
      </c>
      <c r="FU1294">
        <v>17</v>
      </c>
      <c r="GC1294">
        <v>109</v>
      </c>
      <c r="JT1294" s="14">
        <v>0</v>
      </c>
      <c r="JU1294" s="14">
        <v>0</v>
      </c>
      <c r="JW1294" s="15">
        <v>0</v>
      </c>
      <c r="JX1294" s="15">
        <v>0</v>
      </c>
      <c r="JY1294" s="15">
        <v>0</v>
      </c>
      <c r="JZ1294" s="15">
        <v>0</v>
      </c>
    </row>
    <row r="1295" spans="1:286" x14ac:dyDescent="0.25">
      <c r="A1295">
        <v>3459</v>
      </c>
      <c r="B1295">
        <v>11.07</v>
      </c>
      <c r="C1295" t="s">
        <v>360</v>
      </c>
      <c r="D1295" s="13" t="s">
        <v>360</v>
      </c>
      <c r="E1295" s="13">
        <v>116</v>
      </c>
      <c r="F1295" t="s">
        <v>316</v>
      </c>
      <c r="G1295" t="s">
        <v>317</v>
      </c>
      <c r="H1295">
        <v>88</v>
      </c>
      <c r="I1295" t="s">
        <v>328</v>
      </c>
      <c r="J1295" t="s">
        <v>324</v>
      </c>
      <c r="K1295" t="s">
        <v>330</v>
      </c>
      <c r="T1295" s="14">
        <v>0</v>
      </c>
      <c r="AC1295" s="14">
        <v>0</v>
      </c>
      <c r="AL1295" s="14">
        <v>0</v>
      </c>
      <c r="AU1295" s="14">
        <v>0</v>
      </c>
      <c r="BD1295" s="14">
        <v>0</v>
      </c>
      <c r="BM1295" s="14">
        <v>0</v>
      </c>
      <c r="BV1295" s="14">
        <v>0</v>
      </c>
      <c r="CE1295" s="14">
        <v>0</v>
      </c>
      <c r="CN1295" s="14">
        <v>0</v>
      </c>
      <c r="CW1295" s="14">
        <v>0</v>
      </c>
      <c r="DF1295" s="14">
        <v>0</v>
      </c>
      <c r="DO1295" s="14">
        <v>0</v>
      </c>
      <c r="DX1295" s="14">
        <v>0</v>
      </c>
      <c r="EG1295" s="14">
        <v>0</v>
      </c>
      <c r="EP1295" s="14">
        <v>0</v>
      </c>
      <c r="EY1295" s="14">
        <v>0</v>
      </c>
      <c r="FU1295">
        <v>16</v>
      </c>
      <c r="GC1295">
        <v>126</v>
      </c>
      <c r="JT1295" s="14">
        <v>0</v>
      </c>
      <c r="JU1295" s="14">
        <v>0</v>
      </c>
      <c r="JW1295" s="15">
        <v>0</v>
      </c>
      <c r="JX1295" s="15">
        <v>0</v>
      </c>
      <c r="JY1295" s="15">
        <v>0</v>
      </c>
      <c r="JZ1295" s="15">
        <v>0</v>
      </c>
    </row>
    <row r="1296" spans="1:286" x14ac:dyDescent="0.25">
      <c r="A1296">
        <v>3471</v>
      </c>
      <c r="B1296">
        <v>11.07</v>
      </c>
      <c r="C1296" t="s">
        <v>360</v>
      </c>
      <c r="D1296" s="13" t="s">
        <v>360</v>
      </c>
      <c r="E1296" s="13">
        <v>116</v>
      </c>
      <c r="F1296" t="s">
        <v>316</v>
      </c>
      <c r="G1296" t="s">
        <v>336</v>
      </c>
      <c r="H1296">
        <v>121</v>
      </c>
      <c r="I1296" t="s">
        <v>328</v>
      </c>
      <c r="J1296" t="s">
        <v>329</v>
      </c>
      <c r="K1296" t="s">
        <v>341</v>
      </c>
      <c r="T1296" s="14">
        <v>0</v>
      </c>
      <c r="AC1296" s="14">
        <v>0</v>
      </c>
      <c r="AL1296" s="14">
        <v>0</v>
      </c>
      <c r="AU1296" s="14">
        <v>0</v>
      </c>
      <c r="BD1296" s="14">
        <v>0</v>
      </c>
      <c r="BM1296" s="14">
        <v>0</v>
      </c>
      <c r="BV1296" s="14">
        <v>0</v>
      </c>
      <c r="CE1296" s="14">
        <v>0</v>
      </c>
      <c r="CN1296" s="14">
        <v>0</v>
      </c>
      <c r="CW1296" s="14">
        <v>0</v>
      </c>
      <c r="DF1296" s="14">
        <v>0</v>
      </c>
      <c r="DO1296" s="14">
        <v>0</v>
      </c>
      <c r="DX1296" s="14">
        <v>0</v>
      </c>
      <c r="EG1296" s="14">
        <v>0</v>
      </c>
      <c r="EP1296" s="14">
        <v>0</v>
      </c>
      <c r="EY1296" s="14">
        <v>0</v>
      </c>
      <c r="FU1296">
        <v>48</v>
      </c>
      <c r="GC1296">
        <v>373</v>
      </c>
      <c r="JT1296" s="14">
        <v>0</v>
      </c>
      <c r="JU1296" s="14">
        <v>0</v>
      </c>
      <c r="JW1296" s="15">
        <v>0</v>
      </c>
      <c r="JX1296" s="15">
        <v>0</v>
      </c>
      <c r="JY1296" s="15">
        <v>0</v>
      </c>
      <c r="JZ1296" s="15">
        <v>0</v>
      </c>
    </row>
    <row r="1297" spans="1:286" x14ac:dyDescent="0.25">
      <c r="A1297">
        <v>3472</v>
      </c>
      <c r="B1297">
        <v>11.07</v>
      </c>
      <c r="C1297" t="s">
        <v>360</v>
      </c>
      <c r="D1297" s="13" t="s">
        <v>360</v>
      </c>
      <c r="E1297" s="13">
        <v>116</v>
      </c>
      <c r="F1297" t="s">
        <v>316</v>
      </c>
      <c r="G1297" t="s">
        <v>336</v>
      </c>
      <c r="H1297">
        <v>121</v>
      </c>
      <c r="I1297" t="s">
        <v>328</v>
      </c>
      <c r="J1297" t="s">
        <v>319</v>
      </c>
      <c r="K1297" t="s">
        <v>341</v>
      </c>
      <c r="T1297" s="14">
        <v>0</v>
      </c>
      <c r="AC1297" s="14">
        <v>0</v>
      </c>
      <c r="AL1297" s="14">
        <v>0</v>
      </c>
      <c r="AU1297" s="14">
        <v>0</v>
      </c>
      <c r="BD1297" s="14">
        <v>0</v>
      </c>
      <c r="BM1297" s="14">
        <v>0</v>
      </c>
      <c r="BV1297" s="14">
        <v>0</v>
      </c>
      <c r="CE1297" s="14">
        <v>0</v>
      </c>
      <c r="CN1297" s="14">
        <v>0</v>
      </c>
      <c r="CW1297" s="14">
        <v>0</v>
      </c>
      <c r="DF1297" s="14">
        <v>0</v>
      </c>
      <c r="DO1297" s="14">
        <v>0</v>
      </c>
      <c r="DX1297" s="14">
        <v>0</v>
      </c>
      <c r="EG1297" s="14">
        <v>0</v>
      </c>
      <c r="EP1297" s="14">
        <v>0</v>
      </c>
      <c r="EY1297" s="14">
        <v>0</v>
      </c>
      <c r="FU1297">
        <v>40</v>
      </c>
      <c r="GC1297">
        <v>318</v>
      </c>
      <c r="JT1297" s="14">
        <v>0</v>
      </c>
      <c r="JU1297" s="14">
        <v>0</v>
      </c>
      <c r="JW1297" s="15">
        <v>0</v>
      </c>
      <c r="JX1297" s="15">
        <v>0</v>
      </c>
      <c r="JY1297" s="15">
        <v>0</v>
      </c>
      <c r="JZ1297" s="15">
        <v>0</v>
      </c>
    </row>
    <row r="1298" spans="1:286" x14ac:dyDescent="0.25">
      <c r="A1298">
        <v>3473</v>
      </c>
      <c r="B1298">
        <v>11.07</v>
      </c>
      <c r="C1298" t="s">
        <v>360</v>
      </c>
      <c r="D1298" s="13" t="s">
        <v>360</v>
      </c>
      <c r="E1298" s="13">
        <v>116</v>
      </c>
      <c r="F1298" t="s">
        <v>316</v>
      </c>
      <c r="G1298" t="s">
        <v>336</v>
      </c>
      <c r="H1298">
        <v>121</v>
      </c>
      <c r="I1298" t="s">
        <v>328</v>
      </c>
      <c r="J1298" t="s">
        <v>321</v>
      </c>
      <c r="K1298" t="s">
        <v>341</v>
      </c>
      <c r="T1298" s="14">
        <v>0</v>
      </c>
      <c r="AC1298" s="14">
        <v>0</v>
      </c>
      <c r="AL1298" s="14">
        <v>0</v>
      </c>
      <c r="AU1298" s="14">
        <v>0</v>
      </c>
      <c r="BD1298" s="14">
        <v>0</v>
      </c>
      <c r="BM1298" s="14">
        <v>0</v>
      </c>
      <c r="BV1298" s="14">
        <v>0</v>
      </c>
      <c r="CE1298" s="14">
        <v>0</v>
      </c>
      <c r="CN1298" s="14">
        <v>0</v>
      </c>
      <c r="CW1298" s="14">
        <v>0</v>
      </c>
      <c r="DF1298" s="14">
        <v>0</v>
      </c>
      <c r="DO1298" s="14">
        <v>0</v>
      </c>
      <c r="DX1298" s="14">
        <v>0</v>
      </c>
      <c r="EG1298" s="14">
        <v>0</v>
      </c>
      <c r="EP1298" s="14">
        <v>0</v>
      </c>
      <c r="EY1298" s="14">
        <v>0</v>
      </c>
      <c r="FU1298">
        <v>27</v>
      </c>
      <c r="GC1298">
        <v>272</v>
      </c>
      <c r="JT1298" s="14">
        <v>0</v>
      </c>
      <c r="JU1298" s="14">
        <v>0</v>
      </c>
      <c r="JW1298" s="15">
        <v>0</v>
      </c>
      <c r="JX1298" s="15">
        <v>0</v>
      </c>
      <c r="JY1298" s="15">
        <v>0</v>
      </c>
      <c r="JZ1298" s="15">
        <v>0</v>
      </c>
    </row>
    <row r="1299" spans="1:286" x14ac:dyDescent="0.25">
      <c r="A1299">
        <v>3474</v>
      </c>
      <c r="B1299">
        <v>11.07</v>
      </c>
      <c r="C1299" t="s">
        <v>360</v>
      </c>
      <c r="D1299" s="13" t="s">
        <v>360</v>
      </c>
      <c r="E1299" s="13">
        <v>116</v>
      </c>
      <c r="F1299" t="s">
        <v>316</v>
      </c>
      <c r="G1299" t="s">
        <v>336</v>
      </c>
      <c r="H1299">
        <v>121</v>
      </c>
      <c r="I1299" t="s">
        <v>328</v>
      </c>
      <c r="J1299" t="s">
        <v>322</v>
      </c>
      <c r="K1299" t="s">
        <v>341</v>
      </c>
      <c r="T1299" s="14">
        <v>0</v>
      </c>
      <c r="AC1299" s="14">
        <v>0</v>
      </c>
      <c r="AL1299" s="14">
        <v>0</v>
      </c>
      <c r="AU1299" s="14">
        <v>0</v>
      </c>
      <c r="BD1299" s="14">
        <v>0</v>
      </c>
      <c r="BM1299" s="14">
        <v>0</v>
      </c>
      <c r="BV1299" s="14">
        <v>0</v>
      </c>
      <c r="CE1299" s="14">
        <v>0</v>
      </c>
      <c r="CN1299" s="14">
        <v>0</v>
      </c>
      <c r="CW1299" s="14">
        <v>0</v>
      </c>
      <c r="DF1299" s="14">
        <v>0</v>
      </c>
      <c r="DO1299" s="14">
        <v>0</v>
      </c>
      <c r="DX1299" s="14">
        <v>0</v>
      </c>
      <c r="EG1299" s="14">
        <v>0</v>
      </c>
      <c r="EP1299" s="14">
        <v>0</v>
      </c>
      <c r="EY1299" s="14">
        <v>0</v>
      </c>
      <c r="FU1299">
        <v>22</v>
      </c>
      <c r="GC1299">
        <v>242</v>
      </c>
      <c r="JT1299" s="14">
        <v>0</v>
      </c>
      <c r="JU1299" s="14">
        <v>0</v>
      </c>
      <c r="JW1299" s="15">
        <v>0</v>
      </c>
      <c r="JX1299" s="15">
        <v>0</v>
      </c>
      <c r="JY1299" s="15">
        <v>0</v>
      </c>
      <c r="JZ1299" s="15">
        <v>0</v>
      </c>
    </row>
    <row r="1300" spans="1:286" x14ac:dyDescent="0.25">
      <c r="A1300">
        <v>3475</v>
      </c>
      <c r="B1300">
        <v>11.07</v>
      </c>
      <c r="C1300" t="s">
        <v>360</v>
      </c>
      <c r="D1300" s="13" t="s">
        <v>360</v>
      </c>
      <c r="E1300" s="13">
        <v>116</v>
      </c>
      <c r="F1300" t="s">
        <v>316</v>
      </c>
      <c r="G1300" t="s">
        <v>336</v>
      </c>
      <c r="H1300">
        <v>121</v>
      </c>
      <c r="I1300" t="s">
        <v>328</v>
      </c>
      <c r="J1300" t="s">
        <v>323</v>
      </c>
      <c r="K1300" t="s">
        <v>330</v>
      </c>
      <c r="T1300" s="14">
        <v>0</v>
      </c>
      <c r="AC1300" s="14">
        <v>0</v>
      </c>
      <c r="AD1300">
        <v>0</v>
      </c>
      <c r="AE1300">
        <v>14</v>
      </c>
      <c r="AF1300">
        <v>0</v>
      </c>
      <c r="AG1300">
        <v>5</v>
      </c>
      <c r="AH1300">
        <v>0</v>
      </c>
      <c r="AJ1300">
        <v>2</v>
      </c>
      <c r="AK1300">
        <v>16</v>
      </c>
      <c r="AL1300" s="14">
        <v>37</v>
      </c>
      <c r="AM1300">
        <v>1</v>
      </c>
      <c r="AN1300">
        <v>72</v>
      </c>
      <c r="AO1300">
        <v>2</v>
      </c>
      <c r="AP1300">
        <v>33</v>
      </c>
      <c r="AQ1300">
        <v>2</v>
      </c>
      <c r="AS1300">
        <v>38</v>
      </c>
      <c r="AT1300">
        <v>143</v>
      </c>
      <c r="AU1300" s="14">
        <v>291</v>
      </c>
      <c r="BD1300" s="14">
        <v>0</v>
      </c>
      <c r="BM1300" s="14">
        <v>0</v>
      </c>
      <c r="BV1300" s="14">
        <v>0</v>
      </c>
      <c r="CE1300" s="14">
        <v>0</v>
      </c>
      <c r="CN1300" s="14">
        <v>0</v>
      </c>
      <c r="CW1300" s="14">
        <v>0</v>
      </c>
      <c r="DF1300" s="14">
        <v>0</v>
      </c>
      <c r="DO1300" s="14">
        <v>0</v>
      </c>
      <c r="DX1300" s="14">
        <v>0</v>
      </c>
      <c r="EG1300" s="14">
        <v>0</v>
      </c>
      <c r="EP1300" s="14">
        <v>0</v>
      </c>
      <c r="EY1300" s="14">
        <v>0</v>
      </c>
      <c r="FU1300">
        <v>38</v>
      </c>
      <c r="FV1300">
        <v>1</v>
      </c>
      <c r="GC1300">
        <v>296</v>
      </c>
      <c r="GD1300">
        <v>5</v>
      </c>
      <c r="JT1300" s="14">
        <v>0</v>
      </c>
      <c r="JU1300" s="14">
        <v>0</v>
      </c>
      <c r="JW1300" s="15">
        <v>0</v>
      </c>
      <c r="JX1300" s="15">
        <v>0</v>
      </c>
      <c r="JY1300" s="15">
        <v>37</v>
      </c>
      <c r="JZ1300" s="15">
        <v>291</v>
      </c>
    </row>
    <row r="1301" spans="1:286" x14ac:dyDescent="0.25">
      <c r="A1301">
        <v>3476</v>
      </c>
      <c r="B1301">
        <v>11.07</v>
      </c>
      <c r="C1301" t="s">
        <v>360</v>
      </c>
      <c r="D1301" s="13" t="s">
        <v>360</v>
      </c>
      <c r="E1301" s="13">
        <v>116</v>
      </c>
      <c r="F1301" t="s">
        <v>316</v>
      </c>
      <c r="G1301" t="s">
        <v>336</v>
      </c>
      <c r="H1301">
        <v>121</v>
      </c>
      <c r="I1301" t="s">
        <v>328</v>
      </c>
      <c r="J1301" t="s">
        <v>324</v>
      </c>
      <c r="K1301" t="s">
        <v>330</v>
      </c>
      <c r="T1301" s="14">
        <v>0</v>
      </c>
      <c r="AC1301" s="14">
        <v>0</v>
      </c>
      <c r="AD1301">
        <v>0</v>
      </c>
      <c r="AE1301">
        <v>21</v>
      </c>
      <c r="AF1301">
        <v>0</v>
      </c>
      <c r="AG1301">
        <v>3</v>
      </c>
      <c r="AH1301">
        <v>0</v>
      </c>
      <c r="AJ1301">
        <v>3</v>
      </c>
      <c r="AK1301">
        <v>21</v>
      </c>
      <c r="AL1301" s="14">
        <v>48</v>
      </c>
      <c r="AM1301">
        <v>0</v>
      </c>
      <c r="AN1301">
        <v>81</v>
      </c>
      <c r="AO1301">
        <v>5</v>
      </c>
      <c r="AP1301">
        <v>30</v>
      </c>
      <c r="AQ1301">
        <v>1</v>
      </c>
      <c r="AS1301">
        <v>26</v>
      </c>
      <c r="AT1301">
        <v>142</v>
      </c>
      <c r="AU1301" s="14">
        <v>285</v>
      </c>
      <c r="BD1301" s="14">
        <v>0</v>
      </c>
      <c r="BM1301" s="14">
        <v>0</v>
      </c>
      <c r="BV1301" s="14">
        <v>0</v>
      </c>
      <c r="CE1301" s="14">
        <v>0</v>
      </c>
      <c r="CN1301" s="14">
        <v>0</v>
      </c>
      <c r="CW1301" s="14">
        <v>0</v>
      </c>
      <c r="DF1301" s="14">
        <v>0</v>
      </c>
      <c r="DO1301" s="14">
        <v>0</v>
      </c>
      <c r="DX1301" s="14">
        <v>0</v>
      </c>
      <c r="EG1301" s="14">
        <v>0</v>
      </c>
      <c r="EP1301" s="14">
        <v>0</v>
      </c>
      <c r="EY1301" s="14">
        <v>0</v>
      </c>
      <c r="FU1301">
        <v>49</v>
      </c>
      <c r="FV1301">
        <v>1</v>
      </c>
      <c r="GC1301">
        <v>288</v>
      </c>
      <c r="GD1301">
        <v>3</v>
      </c>
      <c r="JT1301" s="14">
        <v>0</v>
      </c>
      <c r="JU1301" s="14">
        <v>0</v>
      </c>
      <c r="JW1301" s="15">
        <v>0</v>
      </c>
      <c r="JX1301" s="15">
        <v>0</v>
      </c>
      <c r="JY1301" s="15">
        <v>48</v>
      </c>
      <c r="JZ1301" s="15">
        <v>285</v>
      </c>
    </row>
    <row r="1302" spans="1:286" x14ac:dyDescent="0.25">
      <c r="A1302">
        <v>3477</v>
      </c>
      <c r="B1302">
        <v>11.07</v>
      </c>
      <c r="C1302" t="s">
        <v>360</v>
      </c>
      <c r="D1302" s="13" t="s">
        <v>360</v>
      </c>
      <c r="E1302" s="13">
        <v>116</v>
      </c>
      <c r="F1302" t="s">
        <v>316</v>
      </c>
      <c r="G1302" t="s">
        <v>336</v>
      </c>
      <c r="H1302">
        <v>121</v>
      </c>
      <c r="I1302" t="s">
        <v>328</v>
      </c>
      <c r="J1302" t="s">
        <v>325</v>
      </c>
      <c r="K1302" t="s">
        <v>330</v>
      </c>
      <c r="T1302" s="14">
        <v>0</v>
      </c>
      <c r="AC1302" s="14">
        <v>0</v>
      </c>
      <c r="AD1302">
        <v>0</v>
      </c>
      <c r="AE1302">
        <v>14</v>
      </c>
      <c r="AF1302">
        <v>0</v>
      </c>
      <c r="AG1302">
        <v>2</v>
      </c>
      <c r="AH1302">
        <v>4</v>
      </c>
      <c r="AI1302">
        <v>1</v>
      </c>
      <c r="AJ1302">
        <v>3</v>
      </c>
      <c r="AK1302">
        <v>17</v>
      </c>
      <c r="AL1302" s="14">
        <v>41</v>
      </c>
      <c r="AM1302">
        <v>0</v>
      </c>
      <c r="AN1302">
        <v>76</v>
      </c>
      <c r="AO1302">
        <v>5</v>
      </c>
      <c r="AP1302">
        <v>41</v>
      </c>
      <c r="AQ1302">
        <v>4</v>
      </c>
      <c r="AR1302">
        <v>5</v>
      </c>
      <c r="AS1302">
        <v>21</v>
      </c>
      <c r="AT1302">
        <v>142</v>
      </c>
      <c r="AU1302" s="14">
        <v>294</v>
      </c>
      <c r="BD1302" s="14">
        <v>0</v>
      </c>
      <c r="BM1302" s="14">
        <v>0</v>
      </c>
      <c r="BV1302" s="14">
        <v>0</v>
      </c>
      <c r="CE1302" s="14">
        <v>0</v>
      </c>
      <c r="CN1302" s="14">
        <v>0</v>
      </c>
      <c r="CW1302" s="14">
        <v>0</v>
      </c>
      <c r="DF1302" s="14">
        <v>0</v>
      </c>
      <c r="DO1302" s="14">
        <v>0</v>
      </c>
      <c r="DX1302" s="14">
        <v>0</v>
      </c>
      <c r="EG1302" s="14">
        <v>0</v>
      </c>
      <c r="EP1302" s="14">
        <v>0</v>
      </c>
      <c r="EY1302" s="14">
        <v>0</v>
      </c>
      <c r="FU1302">
        <v>42</v>
      </c>
      <c r="FV1302">
        <v>1</v>
      </c>
      <c r="GC1302">
        <v>299</v>
      </c>
      <c r="GD1302">
        <v>5</v>
      </c>
      <c r="JT1302" s="14">
        <v>0</v>
      </c>
      <c r="JU1302" s="14">
        <v>0</v>
      </c>
      <c r="JW1302" s="15">
        <v>0</v>
      </c>
      <c r="JX1302" s="15">
        <v>0</v>
      </c>
      <c r="JY1302" s="15">
        <v>41</v>
      </c>
      <c r="JZ1302" s="15">
        <v>294</v>
      </c>
    </row>
    <row r="1303" spans="1:286" x14ac:dyDescent="0.25">
      <c r="A1303">
        <v>3478</v>
      </c>
      <c r="B1303">
        <v>11.07</v>
      </c>
      <c r="C1303" t="s">
        <v>360</v>
      </c>
      <c r="D1303" s="13" t="s">
        <v>360</v>
      </c>
      <c r="E1303" s="13">
        <v>116</v>
      </c>
      <c r="F1303" t="s">
        <v>316</v>
      </c>
      <c r="G1303" t="s">
        <v>336</v>
      </c>
      <c r="H1303">
        <v>121</v>
      </c>
      <c r="I1303" t="s">
        <v>328</v>
      </c>
      <c r="J1303" t="s">
        <v>326</v>
      </c>
      <c r="K1303" t="s">
        <v>330</v>
      </c>
      <c r="T1303" s="14">
        <v>0</v>
      </c>
      <c r="AC1303" s="14">
        <v>0</v>
      </c>
      <c r="AD1303">
        <v>0</v>
      </c>
      <c r="AE1303">
        <v>17</v>
      </c>
      <c r="AF1303">
        <v>1</v>
      </c>
      <c r="AG1303">
        <v>6</v>
      </c>
      <c r="AH1303">
        <v>3</v>
      </c>
      <c r="AI1303">
        <v>1</v>
      </c>
      <c r="AJ1303">
        <v>4</v>
      </c>
      <c r="AK1303">
        <v>18</v>
      </c>
      <c r="AL1303" s="14">
        <v>50</v>
      </c>
      <c r="AM1303">
        <v>1</v>
      </c>
      <c r="AN1303">
        <v>101</v>
      </c>
      <c r="AO1303">
        <v>3</v>
      </c>
      <c r="AP1303">
        <v>52</v>
      </c>
      <c r="AQ1303">
        <v>5</v>
      </c>
      <c r="AR1303">
        <v>9</v>
      </c>
      <c r="AS1303">
        <v>21</v>
      </c>
      <c r="AT1303">
        <v>153</v>
      </c>
      <c r="AU1303" s="14">
        <v>345</v>
      </c>
      <c r="BD1303" s="14">
        <v>0</v>
      </c>
      <c r="BM1303" s="14">
        <v>0</v>
      </c>
      <c r="BV1303" s="14">
        <v>0</v>
      </c>
      <c r="CE1303" s="14">
        <v>0</v>
      </c>
      <c r="CN1303" s="14">
        <v>0</v>
      </c>
      <c r="CW1303" s="14">
        <v>0</v>
      </c>
      <c r="DF1303" s="14">
        <v>0</v>
      </c>
      <c r="DO1303" s="14">
        <v>0</v>
      </c>
      <c r="DX1303" s="14">
        <v>0</v>
      </c>
      <c r="EG1303" s="14">
        <v>0</v>
      </c>
      <c r="EP1303" s="14">
        <v>0</v>
      </c>
      <c r="EY1303" s="14">
        <v>0</v>
      </c>
      <c r="FU1303">
        <v>52</v>
      </c>
      <c r="FV1303">
        <v>2</v>
      </c>
      <c r="GC1303">
        <v>349</v>
      </c>
      <c r="GD1303">
        <v>4</v>
      </c>
      <c r="JT1303" s="14">
        <v>0</v>
      </c>
      <c r="JU1303" s="14">
        <v>0</v>
      </c>
      <c r="JW1303" s="15">
        <v>0</v>
      </c>
      <c r="JX1303" s="15">
        <v>0</v>
      </c>
      <c r="JY1303" s="15">
        <v>50</v>
      </c>
      <c r="JZ1303" s="15">
        <v>345</v>
      </c>
    </row>
    <row r="1304" spans="1:286" x14ac:dyDescent="0.25">
      <c r="A1304">
        <v>3500</v>
      </c>
      <c r="B1304">
        <v>11.07</v>
      </c>
      <c r="C1304" t="s">
        <v>360</v>
      </c>
      <c r="D1304" s="13" t="s">
        <v>360</v>
      </c>
      <c r="E1304" s="13">
        <v>116</v>
      </c>
      <c r="F1304" t="s">
        <v>316</v>
      </c>
      <c r="G1304" t="s">
        <v>317</v>
      </c>
      <c r="H1304">
        <v>361</v>
      </c>
      <c r="I1304" t="s">
        <v>328</v>
      </c>
      <c r="J1304" t="s">
        <v>329</v>
      </c>
      <c r="K1304" t="s">
        <v>330</v>
      </c>
      <c r="T1304" s="14">
        <v>0</v>
      </c>
      <c r="AC1304" s="14">
        <v>0</v>
      </c>
      <c r="AL1304" s="14">
        <v>0</v>
      </c>
      <c r="AU1304" s="14">
        <v>0</v>
      </c>
      <c r="BD1304" s="14">
        <v>0</v>
      </c>
      <c r="BM1304" s="14">
        <v>0</v>
      </c>
      <c r="BV1304" s="14">
        <v>0</v>
      </c>
      <c r="CE1304" s="14">
        <v>0</v>
      </c>
      <c r="CN1304" s="14">
        <v>0</v>
      </c>
      <c r="CW1304" s="14">
        <v>0</v>
      </c>
      <c r="DF1304" s="14">
        <v>0</v>
      </c>
      <c r="DO1304" s="14">
        <v>0</v>
      </c>
      <c r="DX1304" s="14">
        <v>0</v>
      </c>
      <c r="EG1304" s="14">
        <v>0</v>
      </c>
      <c r="EP1304" s="14">
        <v>0</v>
      </c>
      <c r="EY1304" s="14">
        <v>0</v>
      </c>
      <c r="FU1304">
        <v>56</v>
      </c>
      <c r="GC1304">
        <v>663</v>
      </c>
      <c r="JT1304" s="14">
        <v>0</v>
      </c>
      <c r="JU1304" s="14">
        <v>0</v>
      </c>
      <c r="JW1304" s="15">
        <v>0</v>
      </c>
      <c r="JX1304" s="15">
        <v>0</v>
      </c>
      <c r="JY1304" s="15">
        <v>0</v>
      </c>
      <c r="JZ1304" s="15">
        <v>0</v>
      </c>
    </row>
    <row r="1305" spans="1:286" x14ac:dyDescent="0.25">
      <c r="A1305">
        <v>3501</v>
      </c>
      <c r="B1305">
        <v>11.07</v>
      </c>
      <c r="C1305" t="s">
        <v>360</v>
      </c>
      <c r="D1305" s="13" t="s">
        <v>360</v>
      </c>
      <c r="E1305" s="13">
        <v>116</v>
      </c>
      <c r="F1305" t="s">
        <v>316</v>
      </c>
      <c r="G1305" t="s">
        <v>317</v>
      </c>
      <c r="H1305">
        <v>361</v>
      </c>
      <c r="I1305" t="s">
        <v>328</v>
      </c>
      <c r="J1305" t="s">
        <v>319</v>
      </c>
      <c r="K1305" t="s">
        <v>330</v>
      </c>
      <c r="T1305" s="14">
        <v>0</v>
      </c>
      <c r="AC1305" s="14">
        <v>0</v>
      </c>
      <c r="AL1305" s="14">
        <v>0</v>
      </c>
      <c r="AU1305" s="14">
        <v>0</v>
      </c>
      <c r="BD1305" s="14">
        <v>0</v>
      </c>
      <c r="BM1305" s="14">
        <v>0</v>
      </c>
      <c r="BV1305" s="14">
        <v>0</v>
      </c>
      <c r="CE1305" s="14">
        <v>0</v>
      </c>
      <c r="CN1305" s="14">
        <v>0</v>
      </c>
      <c r="CW1305" s="14">
        <v>0</v>
      </c>
      <c r="DF1305" s="14">
        <v>0</v>
      </c>
      <c r="DO1305" s="14">
        <v>0</v>
      </c>
      <c r="DX1305" s="14">
        <v>0</v>
      </c>
      <c r="EG1305" s="14">
        <v>0</v>
      </c>
      <c r="EP1305" s="14">
        <v>0</v>
      </c>
      <c r="EY1305" s="14">
        <v>0</v>
      </c>
      <c r="FU1305">
        <v>58</v>
      </c>
      <c r="GC1305">
        <v>583</v>
      </c>
      <c r="JT1305" s="14">
        <v>0</v>
      </c>
      <c r="JU1305" s="14">
        <v>0</v>
      </c>
      <c r="JW1305" s="15">
        <v>0</v>
      </c>
      <c r="JX1305" s="15">
        <v>0</v>
      </c>
      <c r="JY1305" s="15">
        <v>0</v>
      </c>
      <c r="JZ1305" s="15">
        <v>0</v>
      </c>
    </row>
    <row r="1306" spans="1:286" x14ac:dyDescent="0.25">
      <c r="A1306">
        <v>3502</v>
      </c>
      <c r="B1306">
        <v>11.07</v>
      </c>
      <c r="C1306" t="s">
        <v>360</v>
      </c>
      <c r="D1306" s="13" t="s">
        <v>360</v>
      </c>
      <c r="E1306" s="13">
        <v>116</v>
      </c>
      <c r="F1306" t="s">
        <v>316</v>
      </c>
      <c r="G1306" t="s">
        <v>317</v>
      </c>
      <c r="H1306">
        <v>361</v>
      </c>
      <c r="I1306" t="s">
        <v>328</v>
      </c>
      <c r="J1306" t="s">
        <v>321</v>
      </c>
      <c r="K1306" t="s">
        <v>330</v>
      </c>
      <c r="T1306" s="14">
        <v>0</v>
      </c>
      <c r="AC1306" s="14">
        <v>0</v>
      </c>
      <c r="AL1306" s="14">
        <v>0</v>
      </c>
      <c r="AU1306" s="14">
        <v>0</v>
      </c>
      <c r="BD1306" s="14">
        <v>0</v>
      </c>
      <c r="BM1306" s="14">
        <v>0</v>
      </c>
      <c r="BV1306" s="14">
        <v>0</v>
      </c>
      <c r="CE1306" s="14">
        <v>0</v>
      </c>
      <c r="CN1306" s="14">
        <v>0</v>
      </c>
      <c r="CW1306" s="14">
        <v>0</v>
      </c>
      <c r="DF1306" s="14">
        <v>0</v>
      </c>
      <c r="DO1306" s="14">
        <v>0</v>
      </c>
      <c r="DX1306" s="14">
        <v>0</v>
      </c>
      <c r="EG1306" s="14">
        <v>0</v>
      </c>
      <c r="EP1306" s="14">
        <v>0</v>
      </c>
      <c r="EY1306" s="14">
        <v>0</v>
      </c>
      <c r="FU1306">
        <v>62</v>
      </c>
      <c r="GC1306">
        <v>576</v>
      </c>
      <c r="JT1306" s="14">
        <v>0</v>
      </c>
      <c r="JU1306" s="14">
        <v>0</v>
      </c>
      <c r="JW1306" s="15">
        <v>0</v>
      </c>
      <c r="JX1306" s="15">
        <v>0</v>
      </c>
      <c r="JY1306" s="15">
        <v>0</v>
      </c>
      <c r="JZ1306" s="15">
        <v>0</v>
      </c>
    </row>
    <row r="1307" spans="1:286" x14ac:dyDescent="0.25">
      <c r="A1307">
        <v>3503</v>
      </c>
      <c r="B1307">
        <v>11.07</v>
      </c>
      <c r="C1307" t="s">
        <v>360</v>
      </c>
      <c r="D1307" s="13" t="s">
        <v>360</v>
      </c>
      <c r="E1307" s="13">
        <v>116</v>
      </c>
      <c r="F1307" t="s">
        <v>316</v>
      </c>
      <c r="G1307" t="s">
        <v>317</v>
      </c>
      <c r="H1307">
        <v>361</v>
      </c>
      <c r="I1307" t="s">
        <v>328</v>
      </c>
      <c r="J1307" t="s">
        <v>322</v>
      </c>
      <c r="K1307" t="s">
        <v>330</v>
      </c>
      <c r="T1307" s="14">
        <v>0</v>
      </c>
      <c r="AC1307" s="14">
        <v>0</v>
      </c>
      <c r="AL1307" s="14">
        <v>0</v>
      </c>
      <c r="AU1307" s="14">
        <v>0</v>
      </c>
      <c r="BD1307" s="14">
        <v>0</v>
      </c>
      <c r="BM1307" s="14">
        <v>0</v>
      </c>
      <c r="BV1307" s="14">
        <v>0</v>
      </c>
      <c r="CE1307" s="14">
        <v>0</v>
      </c>
      <c r="CN1307" s="14">
        <v>0</v>
      </c>
      <c r="CW1307" s="14">
        <v>0</v>
      </c>
      <c r="DF1307" s="14">
        <v>0</v>
      </c>
      <c r="DO1307" s="14">
        <v>0</v>
      </c>
      <c r="DX1307" s="14">
        <v>0</v>
      </c>
      <c r="EG1307" s="14">
        <v>0</v>
      </c>
      <c r="EP1307" s="14">
        <v>0</v>
      </c>
      <c r="EY1307" s="14">
        <v>0</v>
      </c>
      <c r="FU1307">
        <v>60</v>
      </c>
      <c r="GC1307">
        <v>564</v>
      </c>
      <c r="JT1307" s="14">
        <v>0</v>
      </c>
      <c r="JU1307" s="14">
        <v>0</v>
      </c>
      <c r="JW1307" s="15">
        <v>0</v>
      </c>
      <c r="JX1307" s="15">
        <v>0</v>
      </c>
      <c r="JY1307" s="15">
        <v>0</v>
      </c>
      <c r="JZ1307" s="15">
        <v>0</v>
      </c>
    </row>
    <row r="1308" spans="1:286" x14ac:dyDescent="0.25">
      <c r="A1308">
        <v>3540</v>
      </c>
      <c r="B1308">
        <v>11.07</v>
      </c>
      <c r="C1308" t="s">
        <v>360</v>
      </c>
      <c r="D1308" s="13" t="s">
        <v>360</v>
      </c>
      <c r="E1308" s="13">
        <v>116</v>
      </c>
      <c r="F1308" t="s">
        <v>316</v>
      </c>
      <c r="G1308" t="s">
        <v>336</v>
      </c>
      <c r="H1308">
        <v>490</v>
      </c>
      <c r="I1308" t="s">
        <v>328</v>
      </c>
      <c r="J1308" t="s">
        <v>329</v>
      </c>
      <c r="K1308" t="s">
        <v>330</v>
      </c>
      <c r="T1308" s="14">
        <v>0</v>
      </c>
      <c r="AC1308" s="14">
        <v>0</v>
      </c>
      <c r="AL1308" s="14">
        <v>0</v>
      </c>
      <c r="AU1308" s="14">
        <v>0</v>
      </c>
      <c r="BD1308" s="14">
        <v>0</v>
      </c>
      <c r="BM1308" s="14">
        <v>0</v>
      </c>
      <c r="BV1308" s="14">
        <v>0</v>
      </c>
      <c r="CE1308" s="14">
        <v>0</v>
      </c>
      <c r="CN1308" s="14">
        <v>0</v>
      </c>
      <c r="CW1308" s="14">
        <v>0</v>
      </c>
      <c r="DF1308" s="14">
        <v>0</v>
      </c>
      <c r="DO1308" s="14">
        <v>0</v>
      </c>
      <c r="DX1308" s="14">
        <v>0</v>
      </c>
      <c r="EG1308" s="14">
        <v>0</v>
      </c>
      <c r="EP1308" s="14">
        <v>0</v>
      </c>
      <c r="EY1308" s="14">
        <v>0</v>
      </c>
      <c r="FU1308">
        <v>33</v>
      </c>
      <c r="GC1308">
        <v>182</v>
      </c>
      <c r="JT1308" s="14">
        <v>0</v>
      </c>
      <c r="JU1308" s="14">
        <v>0</v>
      </c>
      <c r="JW1308" s="15">
        <v>0</v>
      </c>
      <c r="JX1308" s="15">
        <v>0</v>
      </c>
      <c r="JY1308" s="15">
        <v>0</v>
      </c>
      <c r="JZ1308" s="15">
        <v>0</v>
      </c>
    </row>
    <row r="1309" spans="1:286" x14ac:dyDescent="0.25">
      <c r="A1309">
        <v>3541</v>
      </c>
      <c r="B1309">
        <v>11.07</v>
      </c>
      <c r="C1309" t="s">
        <v>360</v>
      </c>
      <c r="D1309" s="13" t="s">
        <v>360</v>
      </c>
      <c r="E1309" s="13">
        <v>116</v>
      </c>
      <c r="F1309" t="s">
        <v>316</v>
      </c>
      <c r="G1309" t="s">
        <v>336</v>
      </c>
      <c r="H1309">
        <v>490</v>
      </c>
      <c r="I1309" t="s">
        <v>328</v>
      </c>
      <c r="J1309" t="s">
        <v>319</v>
      </c>
      <c r="K1309" t="s">
        <v>330</v>
      </c>
      <c r="T1309" s="14">
        <v>0</v>
      </c>
      <c r="AC1309" s="14">
        <v>0</v>
      </c>
      <c r="AL1309" s="14">
        <v>0</v>
      </c>
      <c r="AU1309" s="14">
        <v>0</v>
      </c>
      <c r="BD1309" s="14">
        <v>0</v>
      </c>
      <c r="BM1309" s="14">
        <v>0</v>
      </c>
      <c r="BV1309" s="14">
        <v>0</v>
      </c>
      <c r="CE1309" s="14">
        <v>0</v>
      </c>
      <c r="CN1309" s="14">
        <v>0</v>
      </c>
      <c r="CW1309" s="14">
        <v>0</v>
      </c>
      <c r="DF1309" s="14">
        <v>0</v>
      </c>
      <c r="DO1309" s="14">
        <v>0</v>
      </c>
      <c r="DX1309" s="14">
        <v>0</v>
      </c>
      <c r="EG1309" s="14">
        <v>0</v>
      </c>
      <c r="EP1309" s="14">
        <v>0</v>
      </c>
      <c r="EY1309" s="14">
        <v>0</v>
      </c>
      <c r="FU1309">
        <v>19</v>
      </c>
      <c r="GC1309">
        <v>166</v>
      </c>
      <c r="JT1309" s="14">
        <v>0</v>
      </c>
      <c r="JU1309" s="14">
        <v>0</v>
      </c>
      <c r="JW1309" s="15">
        <v>0</v>
      </c>
      <c r="JX1309" s="15">
        <v>0</v>
      </c>
      <c r="JY1309" s="15">
        <v>0</v>
      </c>
      <c r="JZ1309" s="15">
        <v>0</v>
      </c>
    </row>
    <row r="1310" spans="1:286" x14ac:dyDescent="0.25">
      <c r="A1310">
        <v>3542</v>
      </c>
      <c r="B1310">
        <v>11.07</v>
      </c>
      <c r="C1310" t="s">
        <v>360</v>
      </c>
      <c r="D1310" s="13" t="s">
        <v>360</v>
      </c>
      <c r="E1310" s="13">
        <v>116</v>
      </c>
      <c r="F1310" t="s">
        <v>316</v>
      </c>
      <c r="G1310" t="s">
        <v>336</v>
      </c>
      <c r="H1310">
        <v>490</v>
      </c>
      <c r="I1310" t="s">
        <v>328</v>
      </c>
      <c r="J1310" t="s">
        <v>321</v>
      </c>
      <c r="K1310" t="s">
        <v>330</v>
      </c>
      <c r="T1310" s="14">
        <v>0</v>
      </c>
      <c r="AC1310" s="14">
        <v>0</v>
      </c>
      <c r="AL1310" s="14">
        <v>0</v>
      </c>
      <c r="AU1310" s="14">
        <v>0</v>
      </c>
      <c r="BD1310" s="14">
        <v>0</v>
      </c>
      <c r="BM1310" s="14">
        <v>0</v>
      </c>
      <c r="BV1310" s="14">
        <v>0</v>
      </c>
      <c r="CE1310" s="14">
        <v>0</v>
      </c>
      <c r="CN1310" s="14">
        <v>0</v>
      </c>
      <c r="CW1310" s="14">
        <v>0</v>
      </c>
      <c r="DF1310" s="14">
        <v>0</v>
      </c>
      <c r="DO1310" s="14">
        <v>0</v>
      </c>
      <c r="DX1310" s="14">
        <v>0</v>
      </c>
      <c r="EG1310" s="14">
        <v>0</v>
      </c>
      <c r="EP1310" s="14">
        <v>0</v>
      </c>
      <c r="EY1310" s="14">
        <v>0</v>
      </c>
      <c r="FU1310">
        <v>22</v>
      </c>
      <c r="GC1310">
        <v>190</v>
      </c>
      <c r="JT1310" s="14">
        <v>0</v>
      </c>
      <c r="JU1310" s="14">
        <v>0</v>
      </c>
      <c r="JW1310" s="15">
        <v>0</v>
      </c>
      <c r="JX1310" s="15">
        <v>0</v>
      </c>
      <c r="JY1310" s="15">
        <v>0</v>
      </c>
      <c r="JZ1310" s="15">
        <v>0</v>
      </c>
    </row>
    <row r="1311" spans="1:286" x14ac:dyDescent="0.25">
      <c r="A1311">
        <v>3543</v>
      </c>
      <c r="B1311">
        <v>11.07</v>
      </c>
      <c r="C1311" t="s">
        <v>360</v>
      </c>
      <c r="D1311" s="13" t="s">
        <v>360</v>
      </c>
      <c r="E1311" s="13">
        <v>116</v>
      </c>
      <c r="F1311" t="s">
        <v>316</v>
      </c>
      <c r="G1311" t="s">
        <v>336</v>
      </c>
      <c r="H1311">
        <v>490</v>
      </c>
      <c r="I1311" t="s">
        <v>328</v>
      </c>
      <c r="J1311" t="s">
        <v>322</v>
      </c>
      <c r="K1311" t="s">
        <v>330</v>
      </c>
      <c r="T1311" s="14">
        <v>0</v>
      </c>
      <c r="AC1311" s="14">
        <v>0</v>
      </c>
      <c r="AL1311" s="14">
        <v>0</v>
      </c>
      <c r="AU1311" s="14">
        <v>0</v>
      </c>
      <c r="BD1311" s="14">
        <v>0</v>
      </c>
      <c r="BM1311" s="14">
        <v>0</v>
      </c>
      <c r="BV1311" s="14">
        <v>0</v>
      </c>
      <c r="CE1311" s="14">
        <v>0</v>
      </c>
      <c r="CN1311" s="14">
        <v>0</v>
      </c>
      <c r="CW1311" s="14">
        <v>0</v>
      </c>
      <c r="DF1311" s="14">
        <v>0</v>
      </c>
      <c r="DO1311" s="14">
        <v>0</v>
      </c>
      <c r="DX1311" s="14">
        <v>0</v>
      </c>
      <c r="EG1311" s="14">
        <v>0</v>
      </c>
      <c r="EP1311" s="14">
        <v>0</v>
      </c>
      <c r="EY1311" s="14">
        <v>0</v>
      </c>
      <c r="FU1311">
        <v>24</v>
      </c>
      <c r="GC1311">
        <v>217</v>
      </c>
      <c r="JT1311" s="14">
        <v>0</v>
      </c>
      <c r="JU1311" s="14">
        <v>0</v>
      </c>
      <c r="JW1311" s="15">
        <v>0</v>
      </c>
      <c r="JX1311" s="15">
        <v>0</v>
      </c>
      <c r="JY1311" s="15">
        <v>0</v>
      </c>
      <c r="JZ1311" s="15">
        <v>0</v>
      </c>
    </row>
    <row r="1312" spans="1:286" x14ac:dyDescent="0.25">
      <c r="A1312">
        <v>3544</v>
      </c>
      <c r="B1312">
        <v>11.07</v>
      </c>
      <c r="C1312" t="s">
        <v>360</v>
      </c>
      <c r="D1312" s="13" t="s">
        <v>360</v>
      </c>
      <c r="E1312" s="13">
        <v>116</v>
      </c>
      <c r="F1312" t="s">
        <v>316</v>
      </c>
      <c r="G1312" t="s">
        <v>336</v>
      </c>
      <c r="H1312">
        <v>490</v>
      </c>
      <c r="I1312" t="s">
        <v>328</v>
      </c>
      <c r="J1312" t="s">
        <v>323</v>
      </c>
      <c r="K1312" t="s">
        <v>330</v>
      </c>
      <c r="T1312" s="14">
        <v>0</v>
      </c>
      <c r="AC1312" s="14">
        <v>0</v>
      </c>
      <c r="AL1312" s="14">
        <v>0</v>
      </c>
      <c r="AU1312" s="14">
        <v>0</v>
      </c>
      <c r="BD1312" s="14">
        <v>0</v>
      </c>
      <c r="BM1312" s="14">
        <v>0</v>
      </c>
      <c r="BV1312" s="14">
        <v>0</v>
      </c>
      <c r="CE1312" s="14">
        <v>0</v>
      </c>
      <c r="CN1312" s="14">
        <v>0</v>
      </c>
      <c r="CW1312" s="14">
        <v>0</v>
      </c>
      <c r="DF1312" s="14">
        <v>0</v>
      </c>
      <c r="DO1312" s="14">
        <v>0</v>
      </c>
      <c r="DX1312" s="14">
        <v>0</v>
      </c>
      <c r="EG1312" s="14">
        <v>0</v>
      </c>
      <c r="EP1312" s="14">
        <v>0</v>
      </c>
      <c r="EY1312" s="14">
        <v>0</v>
      </c>
      <c r="FU1312">
        <v>31</v>
      </c>
      <c r="GC1312">
        <v>220</v>
      </c>
      <c r="JT1312" s="14">
        <v>0</v>
      </c>
      <c r="JU1312" s="14">
        <v>0</v>
      </c>
      <c r="JW1312" s="15">
        <v>0</v>
      </c>
      <c r="JX1312" s="15">
        <v>0</v>
      </c>
      <c r="JY1312" s="15">
        <v>0</v>
      </c>
      <c r="JZ1312" s="15">
        <v>0</v>
      </c>
    </row>
    <row r="1313" spans="1:286" x14ac:dyDescent="0.25">
      <c r="A1313">
        <v>3545</v>
      </c>
      <c r="B1313">
        <v>11.07</v>
      </c>
      <c r="C1313" t="s">
        <v>360</v>
      </c>
      <c r="D1313" s="13" t="s">
        <v>360</v>
      </c>
      <c r="E1313" s="13">
        <v>116</v>
      </c>
      <c r="F1313" t="s">
        <v>316</v>
      </c>
      <c r="G1313" t="s">
        <v>336</v>
      </c>
      <c r="H1313">
        <v>490</v>
      </c>
      <c r="I1313" t="s">
        <v>328</v>
      </c>
      <c r="J1313" t="s">
        <v>324</v>
      </c>
      <c r="K1313" t="s">
        <v>330</v>
      </c>
      <c r="T1313" s="14">
        <v>0</v>
      </c>
      <c r="AC1313" s="14">
        <v>0</v>
      </c>
      <c r="AL1313" s="14">
        <v>0</v>
      </c>
      <c r="AU1313" s="14">
        <v>0</v>
      </c>
      <c r="BD1313" s="14">
        <v>0</v>
      </c>
      <c r="BM1313" s="14">
        <v>0</v>
      </c>
      <c r="BV1313" s="14">
        <v>0</v>
      </c>
      <c r="CE1313" s="14">
        <v>0</v>
      </c>
      <c r="CN1313" s="14">
        <v>0</v>
      </c>
      <c r="CW1313" s="14">
        <v>0</v>
      </c>
      <c r="DF1313" s="14">
        <v>0</v>
      </c>
      <c r="DO1313" s="14">
        <v>0</v>
      </c>
      <c r="DX1313" s="14">
        <v>0</v>
      </c>
      <c r="EG1313" s="14">
        <v>0</v>
      </c>
      <c r="EP1313" s="14">
        <v>0</v>
      </c>
      <c r="EY1313" s="14">
        <v>0</v>
      </c>
      <c r="FU1313">
        <v>32</v>
      </c>
      <c r="GC1313">
        <v>254</v>
      </c>
      <c r="JT1313" s="14">
        <v>0</v>
      </c>
      <c r="JU1313" s="14">
        <v>0</v>
      </c>
      <c r="JW1313" s="15">
        <v>0</v>
      </c>
      <c r="JX1313" s="15">
        <v>0</v>
      </c>
      <c r="JY1313" s="15">
        <v>0</v>
      </c>
      <c r="JZ1313" s="15">
        <v>0</v>
      </c>
    </row>
    <row r="1314" spans="1:286" x14ac:dyDescent="0.25">
      <c r="A1314">
        <v>3546</v>
      </c>
      <c r="B1314">
        <v>11.07</v>
      </c>
      <c r="C1314" t="s">
        <v>360</v>
      </c>
      <c r="D1314" s="13" t="s">
        <v>360</v>
      </c>
      <c r="E1314" s="13">
        <v>116</v>
      </c>
      <c r="F1314" t="s">
        <v>316</v>
      </c>
      <c r="G1314" t="s">
        <v>336</v>
      </c>
      <c r="H1314">
        <v>331</v>
      </c>
      <c r="I1314" t="s">
        <v>328</v>
      </c>
      <c r="J1314" t="s">
        <v>329</v>
      </c>
      <c r="K1314" t="s">
        <v>341</v>
      </c>
      <c r="T1314" s="14">
        <v>0</v>
      </c>
      <c r="AC1314" s="14">
        <v>0</v>
      </c>
      <c r="AL1314" s="14">
        <v>0</v>
      </c>
      <c r="AU1314" s="14">
        <v>0</v>
      </c>
      <c r="BD1314" s="14">
        <v>0</v>
      </c>
      <c r="BM1314" s="14">
        <v>0</v>
      </c>
      <c r="BV1314" s="14">
        <v>0</v>
      </c>
      <c r="CE1314" s="14">
        <v>0</v>
      </c>
      <c r="CN1314" s="14">
        <v>0</v>
      </c>
      <c r="CW1314" s="14">
        <v>0</v>
      </c>
      <c r="DF1314" s="14">
        <v>0</v>
      </c>
      <c r="DO1314" s="14">
        <v>0</v>
      </c>
      <c r="DX1314" s="14">
        <v>0</v>
      </c>
      <c r="EG1314" s="14">
        <v>0</v>
      </c>
      <c r="EP1314" s="14">
        <v>0</v>
      </c>
      <c r="EY1314" s="14">
        <v>0</v>
      </c>
      <c r="FU1314">
        <v>17</v>
      </c>
      <c r="GC1314">
        <v>39</v>
      </c>
      <c r="JT1314" s="14">
        <v>0</v>
      </c>
      <c r="JU1314" s="14">
        <v>0</v>
      </c>
      <c r="JW1314" s="15">
        <v>0</v>
      </c>
      <c r="JX1314" s="15">
        <v>0</v>
      </c>
      <c r="JY1314" s="15">
        <v>0</v>
      </c>
      <c r="JZ1314" s="15">
        <v>0</v>
      </c>
    </row>
    <row r="1315" spans="1:286" x14ac:dyDescent="0.25">
      <c r="A1315">
        <v>3547</v>
      </c>
      <c r="B1315">
        <v>11.07</v>
      </c>
      <c r="C1315" t="s">
        <v>360</v>
      </c>
      <c r="D1315" s="13" t="s">
        <v>360</v>
      </c>
      <c r="E1315" s="13">
        <v>116</v>
      </c>
      <c r="F1315" t="s">
        <v>316</v>
      </c>
      <c r="G1315" t="s">
        <v>336</v>
      </c>
      <c r="H1315">
        <v>331</v>
      </c>
      <c r="I1315" t="s">
        <v>328</v>
      </c>
      <c r="J1315" t="s">
        <v>319</v>
      </c>
      <c r="K1315" t="s">
        <v>341</v>
      </c>
      <c r="T1315" s="14">
        <v>0</v>
      </c>
      <c r="AC1315" s="14">
        <v>0</v>
      </c>
      <c r="AL1315" s="14">
        <v>0</v>
      </c>
      <c r="AU1315" s="14">
        <v>0</v>
      </c>
      <c r="BD1315" s="14">
        <v>0</v>
      </c>
      <c r="BM1315" s="14">
        <v>0</v>
      </c>
      <c r="BV1315" s="14">
        <v>0</v>
      </c>
      <c r="CE1315" s="14">
        <v>0</v>
      </c>
      <c r="CN1315" s="14">
        <v>0</v>
      </c>
      <c r="CW1315" s="14">
        <v>0</v>
      </c>
      <c r="DF1315" s="14">
        <v>0</v>
      </c>
      <c r="DO1315" s="14">
        <v>0</v>
      </c>
      <c r="DX1315" s="14">
        <v>0</v>
      </c>
      <c r="EG1315" s="14">
        <v>0</v>
      </c>
      <c r="EP1315" s="14">
        <v>0</v>
      </c>
      <c r="EY1315" s="14">
        <v>0</v>
      </c>
      <c r="FU1315">
        <v>14</v>
      </c>
      <c r="GC1315">
        <v>31</v>
      </c>
      <c r="JT1315" s="14">
        <v>0</v>
      </c>
      <c r="JU1315" s="14">
        <v>0</v>
      </c>
      <c r="JW1315" s="15">
        <v>0</v>
      </c>
      <c r="JX1315" s="15">
        <v>0</v>
      </c>
      <c r="JY1315" s="15">
        <v>0</v>
      </c>
      <c r="JZ1315" s="15">
        <v>0</v>
      </c>
    </row>
    <row r="1316" spans="1:286" x14ac:dyDescent="0.25">
      <c r="A1316">
        <v>3548</v>
      </c>
      <c r="B1316">
        <v>11.07</v>
      </c>
      <c r="C1316" t="s">
        <v>360</v>
      </c>
      <c r="D1316" s="13" t="s">
        <v>360</v>
      </c>
      <c r="E1316" s="13">
        <v>116</v>
      </c>
      <c r="F1316" t="s">
        <v>316</v>
      </c>
      <c r="G1316" t="s">
        <v>336</v>
      </c>
      <c r="H1316">
        <v>331</v>
      </c>
      <c r="I1316" t="s">
        <v>328</v>
      </c>
      <c r="J1316" t="s">
        <v>321</v>
      </c>
      <c r="K1316" t="s">
        <v>341</v>
      </c>
      <c r="T1316" s="14">
        <v>0</v>
      </c>
      <c r="AC1316" s="14">
        <v>0</v>
      </c>
      <c r="AL1316" s="14">
        <v>0</v>
      </c>
      <c r="AU1316" s="14">
        <v>0</v>
      </c>
      <c r="BD1316" s="14">
        <v>0</v>
      </c>
      <c r="BM1316" s="14">
        <v>0</v>
      </c>
      <c r="BV1316" s="14">
        <v>0</v>
      </c>
      <c r="CE1316" s="14">
        <v>0</v>
      </c>
      <c r="CN1316" s="14">
        <v>0</v>
      </c>
      <c r="CW1316" s="14">
        <v>0</v>
      </c>
      <c r="DF1316" s="14">
        <v>0</v>
      </c>
      <c r="DO1316" s="14">
        <v>0</v>
      </c>
      <c r="DX1316" s="14">
        <v>0</v>
      </c>
      <c r="EG1316" s="14">
        <v>0</v>
      </c>
      <c r="EP1316" s="14">
        <v>0</v>
      </c>
      <c r="EY1316" s="14">
        <v>0</v>
      </c>
      <c r="FU1316">
        <v>11</v>
      </c>
      <c r="GC1316">
        <v>35</v>
      </c>
      <c r="JT1316" s="14">
        <v>0</v>
      </c>
      <c r="JU1316" s="14">
        <v>0</v>
      </c>
      <c r="JW1316" s="15">
        <v>0</v>
      </c>
      <c r="JX1316" s="15">
        <v>0</v>
      </c>
      <c r="JY1316" s="15">
        <v>0</v>
      </c>
      <c r="JZ1316" s="15">
        <v>0</v>
      </c>
    </row>
    <row r="1317" spans="1:286" x14ac:dyDescent="0.25">
      <c r="A1317">
        <v>3549</v>
      </c>
      <c r="B1317">
        <v>11.07</v>
      </c>
      <c r="C1317" t="s">
        <v>360</v>
      </c>
      <c r="D1317" s="13" t="s">
        <v>360</v>
      </c>
      <c r="E1317" s="13">
        <v>116</v>
      </c>
      <c r="F1317" t="s">
        <v>316</v>
      </c>
      <c r="G1317" t="s">
        <v>336</v>
      </c>
      <c r="H1317">
        <v>331</v>
      </c>
      <c r="I1317" t="s">
        <v>328</v>
      </c>
      <c r="J1317" t="s">
        <v>322</v>
      </c>
      <c r="K1317" t="s">
        <v>341</v>
      </c>
      <c r="T1317" s="14">
        <v>0</v>
      </c>
      <c r="AC1317" s="14">
        <v>0</v>
      </c>
      <c r="AL1317" s="14">
        <v>0</v>
      </c>
      <c r="AU1317" s="14">
        <v>0</v>
      </c>
      <c r="BD1317" s="14">
        <v>0</v>
      </c>
      <c r="BM1317" s="14">
        <v>0</v>
      </c>
      <c r="BV1317" s="14">
        <v>0</v>
      </c>
      <c r="CE1317" s="14">
        <v>0</v>
      </c>
      <c r="CN1317" s="14">
        <v>0</v>
      </c>
      <c r="CW1317" s="14">
        <v>0</v>
      </c>
      <c r="DF1317" s="14">
        <v>0</v>
      </c>
      <c r="DO1317" s="14">
        <v>0</v>
      </c>
      <c r="DX1317" s="14">
        <v>0</v>
      </c>
      <c r="EG1317" s="14">
        <v>0</v>
      </c>
      <c r="EP1317" s="14">
        <v>0</v>
      </c>
      <c r="EY1317" s="14">
        <v>0</v>
      </c>
      <c r="FU1317">
        <v>7</v>
      </c>
      <c r="GC1317">
        <v>30</v>
      </c>
      <c r="JT1317" s="14">
        <v>0</v>
      </c>
      <c r="JU1317" s="14">
        <v>0</v>
      </c>
      <c r="JW1317" s="15">
        <v>0</v>
      </c>
      <c r="JX1317" s="15">
        <v>0</v>
      </c>
      <c r="JY1317" s="15">
        <v>0</v>
      </c>
      <c r="JZ1317" s="15">
        <v>0</v>
      </c>
    </row>
    <row r="1318" spans="1:286" x14ac:dyDescent="0.25">
      <c r="A1318">
        <v>3550</v>
      </c>
      <c r="B1318">
        <v>11.07</v>
      </c>
      <c r="C1318" t="s">
        <v>360</v>
      </c>
      <c r="D1318" s="13" t="s">
        <v>360</v>
      </c>
      <c r="E1318" s="13">
        <v>116</v>
      </c>
      <c r="F1318" t="s">
        <v>316</v>
      </c>
      <c r="G1318" t="s">
        <v>336</v>
      </c>
      <c r="H1318">
        <v>331</v>
      </c>
      <c r="I1318" t="s">
        <v>328</v>
      </c>
      <c r="J1318" t="s">
        <v>323</v>
      </c>
      <c r="K1318" t="s">
        <v>341</v>
      </c>
      <c r="T1318" s="14">
        <v>0</v>
      </c>
      <c r="AC1318" s="14">
        <v>0</v>
      </c>
      <c r="AL1318" s="14">
        <v>0</v>
      </c>
      <c r="AU1318" s="14">
        <v>0</v>
      </c>
      <c r="BD1318" s="14">
        <v>0</v>
      </c>
      <c r="BM1318" s="14">
        <v>0</v>
      </c>
      <c r="BV1318" s="14">
        <v>0</v>
      </c>
      <c r="CE1318" s="14">
        <v>0</v>
      </c>
      <c r="CN1318" s="14">
        <v>0</v>
      </c>
      <c r="CW1318" s="14">
        <v>0</v>
      </c>
      <c r="DF1318" s="14">
        <v>0</v>
      </c>
      <c r="DO1318" s="14">
        <v>0</v>
      </c>
      <c r="DX1318" s="14">
        <v>0</v>
      </c>
      <c r="EG1318" s="14">
        <v>0</v>
      </c>
      <c r="EP1318" s="14">
        <v>0</v>
      </c>
      <c r="EY1318" s="14">
        <v>0</v>
      </c>
      <c r="FU1318">
        <v>8</v>
      </c>
      <c r="GC1318">
        <v>37</v>
      </c>
      <c r="JT1318" s="14">
        <v>0</v>
      </c>
      <c r="JU1318" s="14">
        <v>0</v>
      </c>
      <c r="JW1318" s="15">
        <v>0</v>
      </c>
      <c r="JX1318" s="15">
        <v>0</v>
      </c>
      <c r="JY1318" s="15">
        <v>0</v>
      </c>
      <c r="JZ1318" s="15">
        <v>0</v>
      </c>
    </row>
    <row r="1319" spans="1:286" x14ac:dyDescent="0.25">
      <c r="A1319">
        <v>3551</v>
      </c>
      <c r="B1319">
        <v>11.07</v>
      </c>
      <c r="C1319" t="s">
        <v>360</v>
      </c>
      <c r="D1319" s="13" t="s">
        <v>360</v>
      </c>
      <c r="E1319" s="13">
        <v>116</v>
      </c>
      <c r="F1319" t="s">
        <v>316</v>
      </c>
      <c r="G1319" t="s">
        <v>336</v>
      </c>
      <c r="H1319">
        <v>331</v>
      </c>
      <c r="I1319" t="s">
        <v>328</v>
      </c>
      <c r="J1319" t="s">
        <v>324</v>
      </c>
      <c r="K1319" t="s">
        <v>341</v>
      </c>
      <c r="T1319" s="14">
        <v>0</v>
      </c>
      <c r="AC1319" s="14">
        <v>0</v>
      </c>
      <c r="AL1319" s="14">
        <v>0</v>
      </c>
      <c r="AU1319" s="14">
        <v>0</v>
      </c>
      <c r="BD1319" s="14">
        <v>0</v>
      </c>
      <c r="BM1319" s="14">
        <v>0</v>
      </c>
      <c r="BV1319" s="14">
        <v>0</v>
      </c>
      <c r="CE1319" s="14">
        <v>0</v>
      </c>
      <c r="CN1319" s="14">
        <v>0</v>
      </c>
      <c r="CW1319" s="14">
        <v>0</v>
      </c>
      <c r="DF1319" s="14">
        <v>0</v>
      </c>
      <c r="DO1319" s="14">
        <v>0</v>
      </c>
      <c r="DX1319" s="14">
        <v>0</v>
      </c>
      <c r="EG1319" s="14">
        <v>0</v>
      </c>
      <c r="EP1319" s="14">
        <v>0</v>
      </c>
      <c r="EY1319" s="14">
        <v>0</v>
      </c>
      <c r="FU1319">
        <v>7</v>
      </c>
      <c r="GC1319">
        <v>43</v>
      </c>
      <c r="JT1319" s="14">
        <v>0</v>
      </c>
      <c r="JU1319" s="14">
        <v>0</v>
      </c>
      <c r="JW1319" s="15">
        <v>0</v>
      </c>
      <c r="JX1319" s="15">
        <v>0</v>
      </c>
      <c r="JY1319" s="15">
        <v>0</v>
      </c>
      <c r="JZ1319" s="15">
        <v>0</v>
      </c>
    </row>
    <row r="1320" spans="1:286" x14ac:dyDescent="0.25">
      <c r="A1320">
        <v>3552</v>
      </c>
      <c r="B1320">
        <v>11.07</v>
      </c>
      <c r="C1320" t="s">
        <v>360</v>
      </c>
      <c r="D1320" s="13" t="s">
        <v>360</v>
      </c>
      <c r="E1320" s="13">
        <v>116</v>
      </c>
      <c r="F1320" t="s">
        <v>316</v>
      </c>
      <c r="G1320" t="s">
        <v>336</v>
      </c>
      <c r="H1320">
        <v>331</v>
      </c>
      <c r="I1320" t="s">
        <v>328</v>
      </c>
      <c r="J1320" t="s">
        <v>325</v>
      </c>
      <c r="K1320" t="s">
        <v>341</v>
      </c>
      <c r="T1320" s="14">
        <v>0</v>
      </c>
      <c r="AC1320" s="14">
        <v>0</v>
      </c>
      <c r="AL1320" s="14">
        <v>0</v>
      </c>
      <c r="AU1320" s="14">
        <v>0</v>
      </c>
      <c r="BD1320" s="14">
        <v>0</v>
      </c>
      <c r="BM1320" s="14">
        <v>0</v>
      </c>
      <c r="BV1320" s="14">
        <v>0</v>
      </c>
      <c r="CE1320" s="14">
        <v>0</v>
      </c>
      <c r="CN1320" s="14">
        <v>0</v>
      </c>
      <c r="CW1320" s="14">
        <v>0</v>
      </c>
      <c r="DF1320" s="14">
        <v>0</v>
      </c>
      <c r="DO1320" s="14">
        <v>0</v>
      </c>
      <c r="DX1320" s="14">
        <v>0</v>
      </c>
      <c r="EG1320" s="14">
        <v>0</v>
      </c>
      <c r="EP1320" s="14">
        <v>0</v>
      </c>
      <c r="EY1320" s="14">
        <v>0</v>
      </c>
      <c r="FU1320">
        <v>9</v>
      </c>
      <c r="GC1320">
        <v>57</v>
      </c>
      <c r="JT1320" s="14">
        <v>0</v>
      </c>
      <c r="JU1320" s="14">
        <v>0</v>
      </c>
      <c r="JW1320" s="15">
        <v>0</v>
      </c>
      <c r="JX1320" s="15">
        <v>0</v>
      </c>
      <c r="JY1320" s="15">
        <v>0</v>
      </c>
      <c r="JZ1320" s="15">
        <v>0</v>
      </c>
    </row>
    <row r="1321" spans="1:286" x14ac:dyDescent="0.25">
      <c r="A1321">
        <v>3553</v>
      </c>
      <c r="B1321">
        <v>11.07</v>
      </c>
      <c r="C1321" t="s">
        <v>360</v>
      </c>
      <c r="D1321" s="13" t="s">
        <v>360</v>
      </c>
      <c r="E1321" s="13">
        <v>116</v>
      </c>
      <c r="F1321" t="s">
        <v>316</v>
      </c>
      <c r="G1321" t="s">
        <v>336</v>
      </c>
      <c r="H1321">
        <v>331</v>
      </c>
      <c r="I1321" t="s">
        <v>328</v>
      </c>
      <c r="J1321" t="s">
        <v>326</v>
      </c>
      <c r="K1321" t="s">
        <v>341</v>
      </c>
      <c r="T1321" s="14">
        <v>0</v>
      </c>
      <c r="AC1321" s="14">
        <v>0</v>
      </c>
      <c r="AL1321" s="14">
        <v>0</v>
      </c>
      <c r="AU1321" s="14">
        <v>0</v>
      </c>
      <c r="BD1321" s="14">
        <v>0</v>
      </c>
      <c r="BM1321" s="14">
        <v>0</v>
      </c>
      <c r="BV1321" s="14">
        <v>0</v>
      </c>
      <c r="CE1321" s="14">
        <v>0</v>
      </c>
      <c r="CN1321" s="14">
        <v>0</v>
      </c>
      <c r="CW1321" s="14">
        <v>0</v>
      </c>
      <c r="DF1321" s="14">
        <v>0</v>
      </c>
      <c r="DO1321" s="14">
        <v>0</v>
      </c>
      <c r="DX1321" s="14">
        <v>0</v>
      </c>
      <c r="EG1321" s="14">
        <v>0</v>
      </c>
      <c r="EP1321" s="14">
        <v>0</v>
      </c>
      <c r="EY1321" s="14">
        <v>0</v>
      </c>
      <c r="FU1321">
        <v>11</v>
      </c>
      <c r="GC1321">
        <v>67</v>
      </c>
      <c r="JT1321" s="14">
        <v>0</v>
      </c>
      <c r="JU1321" s="14">
        <v>0</v>
      </c>
      <c r="JW1321" s="15">
        <v>0</v>
      </c>
      <c r="JX1321" s="15">
        <v>0</v>
      </c>
      <c r="JY1321" s="15">
        <v>0</v>
      </c>
      <c r="JZ1321" s="15">
        <v>0</v>
      </c>
    </row>
    <row r="1322" spans="1:286" x14ac:dyDescent="0.25">
      <c r="A1322">
        <v>3554</v>
      </c>
      <c r="B1322">
        <v>11.07</v>
      </c>
      <c r="C1322" t="s">
        <v>360</v>
      </c>
      <c r="D1322" s="13" t="s">
        <v>360</v>
      </c>
      <c r="E1322" s="13">
        <v>116</v>
      </c>
      <c r="F1322" t="s">
        <v>316</v>
      </c>
      <c r="G1322" t="s">
        <v>317</v>
      </c>
      <c r="H1322">
        <v>82</v>
      </c>
      <c r="I1322" t="s">
        <v>328</v>
      </c>
      <c r="J1322" t="s">
        <v>329</v>
      </c>
      <c r="K1322" t="s">
        <v>330</v>
      </c>
      <c r="T1322" s="14">
        <v>0</v>
      </c>
      <c r="AC1322" s="14">
        <v>0</v>
      </c>
      <c r="AL1322" s="14">
        <v>0</v>
      </c>
      <c r="AU1322" s="14">
        <v>0</v>
      </c>
      <c r="BD1322" s="14">
        <v>0</v>
      </c>
      <c r="BM1322" s="14">
        <v>0</v>
      </c>
      <c r="BV1322" s="14">
        <v>0</v>
      </c>
      <c r="CE1322" s="14">
        <v>0</v>
      </c>
      <c r="CN1322" s="14">
        <v>0</v>
      </c>
      <c r="CW1322" s="14">
        <v>0</v>
      </c>
      <c r="DF1322" s="14">
        <v>0</v>
      </c>
      <c r="DO1322" s="14">
        <v>0</v>
      </c>
      <c r="DX1322" s="14">
        <v>0</v>
      </c>
      <c r="EG1322" s="14">
        <v>0</v>
      </c>
      <c r="EP1322" s="14">
        <v>0</v>
      </c>
      <c r="EY1322" s="14">
        <v>0</v>
      </c>
      <c r="FU1322">
        <v>111</v>
      </c>
      <c r="GC1322">
        <v>696</v>
      </c>
      <c r="JT1322" s="14">
        <v>0</v>
      </c>
      <c r="JU1322" s="14">
        <v>0</v>
      </c>
      <c r="JW1322" s="15">
        <v>0</v>
      </c>
      <c r="JX1322" s="15">
        <v>0</v>
      </c>
      <c r="JY1322" s="15">
        <v>0</v>
      </c>
      <c r="JZ1322" s="15">
        <v>0</v>
      </c>
    </row>
    <row r="1323" spans="1:286" x14ac:dyDescent="0.25">
      <c r="A1323">
        <v>3555</v>
      </c>
      <c r="B1323">
        <v>11.07</v>
      </c>
      <c r="C1323" t="s">
        <v>360</v>
      </c>
      <c r="D1323" s="13" t="s">
        <v>360</v>
      </c>
      <c r="E1323" s="13">
        <v>116</v>
      </c>
      <c r="F1323" t="s">
        <v>316</v>
      </c>
      <c r="G1323" t="s">
        <v>317</v>
      </c>
      <c r="H1323">
        <v>82</v>
      </c>
      <c r="I1323" t="s">
        <v>328</v>
      </c>
      <c r="J1323" t="s">
        <v>319</v>
      </c>
      <c r="K1323" t="s">
        <v>330</v>
      </c>
      <c r="T1323" s="14">
        <v>0</v>
      </c>
      <c r="AC1323" s="14">
        <v>0</v>
      </c>
      <c r="AL1323" s="14">
        <v>0</v>
      </c>
      <c r="AU1323" s="14">
        <v>0</v>
      </c>
      <c r="BD1323" s="14">
        <v>0</v>
      </c>
      <c r="BM1323" s="14">
        <v>0</v>
      </c>
      <c r="BV1323" s="14">
        <v>0</v>
      </c>
      <c r="CE1323" s="14">
        <v>0</v>
      </c>
      <c r="CN1323" s="14">
        <v>0</v>
      </c>
      <c r="CW1323" s="14">
        <v>0</v>
      </c>
      <c r="DF1323" s="14">
        <v>0</v>
      </c>
      <c r="DO1323" s="14">
        <v>0</v>
      </c>
      <c r="DX1323" s="14">
        <v>0</v>
      </c>
      <c r="EG1323" s="14">
        <v>0</v>
      </c>
      <c r="EP1323" s="14">
        <v>0</v>
      </c>
      <c r="EY1323" s="14">
        <v>0</v>
      </c>
      <c r="FU1323">
        <v>81</v>
      </c>
      <c r="GC1323">
        <v>662</v>
      </c>
      <c r="JT1323" s="14">
        <v>0</v>
      </c>
      <c r="JU1323" s="14">
        <v>0</v>
      </c>
      <c r="JW1323" s="15">
        <v>0</v>
      </c>
      <c r="JX1323" s="15">
        <v>0</v>
      </c>
      <c r="JY1323" s="15">
        <v>0</v>
      </c>
      <c r="JZ1323" s="15">
        <v>0</v>
      </c>
    </row>
    <row r="1324" spans="1:286" x14ac:dyDescent="0.25">
      <c r="A1324">
        <v>3556</v>
      </c>
      <c r="B1324">
        <v>11.07</v>
      </c>
      <c r="C1324" t="s">
        <v>360</v>
      </c>
      <c r="D1324" s="13" t="s">
        <v>360</v>
      </c>
      <c r="E1324" s="13">
        <v>116</v>
      </c>
      <c r="F1324" t="s">
        <v>316</v>
      </c>
      <c r="G1324" t="s">
        <v>317</v>
      </c>
      <c r="H1324">
        <v>82</v>
      </c>
      <c r="I1324" t="s">
        <v>328</v>
      </c>
      <c r="J1324" t="s">
        <v>321</v>
      </c>
      <c r="K1324" t="s">
        <v>330</v>
      </c>
      <c r="T1324" s="14">
        <v>0</v>
      </c>
      <c r="AC1324" s="14">
        <v>0</v>
      </c>
      <c r="AL1324" s="14">
        <v>0</v>
      </c>
      <c r="AU1324" s="14">
        <v>0</v>
      </c>
      <c r="BD1324" s="14">
        <v>0</v>
      </c>
      <c r="BM1324" s="14">
        <v>0</v>
      </c>
      <c r="BV1324" s="14">
        <v>0</v>
      </c>
      <c r="CE1324" s="14">
        <v>0</v>
      </c>
      <c r="CN1324" s="14">
        <v>0</v>
      </c>
      <c r="CW1324" s="14">
        <v>0</v>
      </c>
      <c r="DF1324" s="14">
        <v>0</v>
      </c>
      <c r="DO1324" s="14">
        <v>0</v>
      </c>
      <c r="DX1324" s="14">
        <v>0</v>
      </c>
      <c r="EG1324" s="14">
        <v>0</v>
      </c>
      <c r="EP1324" s="14">
        <v>0</v>
      </c>
      <c r="EY1324" s="14">
        <v>0</v>
      </c>
      <c r="FU1324">
        <v>71</v>
      </c>
      <c r="GC1324">
        <v>535</v>
      </c>
      <c r="JT1324" s="14">
        <v>0</v>
      </c>
      <c r="JU1324" s="14">
        <v>0</v>
      </c>
      <c r="JW1324" s="15">
        <v>0</v>
      </c>
      <c r="JX1324" s="15">
        <v>0</v>
      </c>
      <c r="JY1324" s="15">
        <v>0</v>
      </c>
      <c r="JZ1324" s="15">
        <v>0</v>
      </c>
    </row>
    <row r="1325" spans="1:286" x14ac:dyDescent="0.25">
      <c r="A1325">
        <v>3557</v>
      </c>
      <c r="B1325">
        <v>11.07</v>
      </c>
      <c r="C1325" t="s">
        <v>360</v>
      </c>
      <c r="D1325" s="13" t="s">
        <v>360</v>
      </c>
      <c r="E1325" s="13">
        <v>116</v>
      </c>
      <c r="F1325" t="s">
        <v>316</v>
      </c>
      <c r="G1325" t="s">
        <v>317</v>
      </c>
      <c r="H1325">
        <v>82</v>
      </c>
      <c r="I1325" t="s">
        <v>328</v>
      </c>
      <c r="J1325" t="s">
        <v>322</v>
      </c>
      <c r="K1325" t="s">
        <v>330</v>
      </c>
      <c r="T1325" s="14">
        <v>0</v>
      </c>
      <c r="AC1325" s="14">
        <v>0</v>
      </c>
      <c r="AL1325" s="14">
        <v>0</v>
      </c>
      <c r="AU1325" s="14">
        <v>0</v>
      </c>
      <c r="BD1325" s="14">
        <v>0</v>
      </c>
      <c r="BM1325" s="14">
        <v>0</v>
      </c>
      <c r="BV1325" s="14">
        <v>0</v>
      </c>
      <c r="CE1325" s="14">
        <v>0</v>
      </c>
      <c r="CN1325" s="14">
        <v>0</v>
      </c>
      <c r="CW1325" s="14">
        <v>0</v>
      </c>
      <c r="DF1325" s="14">
        <v>0</v>
      </c>
      <c r="DO1325" s="14">
        <v>0</v>
      </c>
      <c r="DX1325" s="14">
        <v>0</v>
      </c>
      <c r="EG1325" s="14">
        <v>0</v>
      </c>
      <c r="EP1325" s="14">
        <v>0</v>
      </c>
      <c r="EY1325" s="14">
        <v>0</v>
      </c>
      <c r="FU1325">
        <v>55</v>
      </c>
      <c r="GC1325">
        <v>493</v>
      </c>
      <c r="JT1325" s="14">
        <v>0</v>
      </c>
      <c r="JU1325" s="14">
        <v>0</v>
      </c>
      <c r="JW1325" s="15">
        <v>0</v>
      </c>
      <c r="JX1325" s="15">
        <v>0</v>
      </c>
      <c r="JY1325" s="15">
        <v>0</v>
      </c>
      <c r="JZ1325" s="15">
        <v>0</v>
      </c>
    </row>
    <row r="1326" spans="1:286" x14ac:dyDescent="0.25">
      <c r="A1326">
        <v>3585</v>
      </c>
      <c r="B1326">
        <v>11.07</v>
      </c>
      <c r="C1326" t="s">
        <v>360</v>
      </c>
      <c r="D1326" s="13" t="s">
        <v>360</v>
      </c>
      <c r="E1326" s="13">
        <v>116</v>
      </c>
      <c r="F1326" t="s">
        <v>316</v>
      </c>
      <c r="G1326" t="s">
        <v>336</v>
      </c>
      <c r="H1326">
        <v>201</v>
      </c>
      <c r="I1326" t="s">
        <v>328</v>
      </c>
      <c r="J1326" t="s">
        <v>329</v>
      </c>
      <c r="K1326" t="s">
        <v>320</v>
      </c>
      <c r="T1326" s="14">
        <v>0</v>
      </c>
      <c r="AC1326" s="14">
        <v>0</v>
      </c>
      <c r="AL1326" s="14">
        <v>0</v>
      </c>
      <c r="AU1326" s="14">
        <v>0</v>
      </c>
      <c r="BD1326" s="14">
        <v>0</v>
      </c>
      <c r="BM1326" s="14">
        <v>0</v>
      </c>
      <c r="BV1326" s="14">
        <v>0</v>
      </c>
      <c r="CE1326" s="14">
        <v>0</v>
      </c>
      <c r="CN1326" s="14">
        <v>0</v>
      </c>
      <c r="CW1326" s="14">
        <v>0</v>
      </c>
      <c r="DF1326" s="14">
        <v>0</v>
      </c>
      <c r="DO1326" s="14">
        <v>0</v>
      </c>
      <c r="DX1326" s="14">
        <v>0</v>
      </c>
      <c r="EG1326" s="14">
        <v>0</v>
      </c>
      <c r="EP1326" s="14">
        <v>0</v>
      </c>
      <c r="EY1326" s="14">
        <v>0</v>
      </c>
      <c r="FU1326">
        <v>17</v>
      </c>
      <c r="GC1326">
        <v>276</v>
      </c>
      <c r="JT1326" s="14">
        <v>0</v>
      </c>
      <c r="JU1326" s="14">
        <v>0</v>
      </c>
      <c r="JW1326" s="15">
        <v>0</v>
      </c>
      <c r="JX1326" s="15">
        <v>0</v>
      </c>
      <c r="JY1326" s="15">
        <v>0</v>
      </c>
      <c r="JZ1326" s="15">
        <v>0</v>
      </c>
    </row>
    <row r="1327" spans="1:286" x14ac:dyDescent="0.25">
      <c r="A1327">
        <v>3586</v>
      </c>
      <c r="B1327">
        <v>11.07</v>
      </c>
      <c r="C1327" t="s">
        <v>360</v>
      </c>
      <c r="D1327" s="13" t="s">
        <v>360</v>
      </c>
      <c r="E1327" s="13">
        <v>116</v>
      </c>
      <c r="F1327" t="s">
        <v>316</v>
      </c>
      <c r="G1327" t="s">
        <v>336</v>
      </c>
      <c r="H1327">
        <v>201</v>
      </c>
      <c r="I1327" t="s">
        <v>328</v>
      </c>
      <c r="J1327" t="s">
        <v>319</v>
      </c>
      <c r="K1327" t="s">
        <v>320</v>
      </c>
      <c r="T1327" s="14">
        <v>0</v>
      </c>
      <c r="AC1327" s="14">
        <v>0</v>
      </c>
      <c r="AL1327" s="14">
        <v>0</v>
      </c>
      <c r="AU1327" s="14">
        <v>0</v>
      </c>
      <c r="BD1327" s="14">
        <v>0</v>
      </c>
      <c r="BM1327" s="14">
        <v>0</v>
      </c>
      <c r="BV1327" s="14">
        <v>0</v>
      </c>
      <c r="CE1327" s="14">
        <v>0</v>
      </c>
      <c r="CN1327" s="14">
        <v>0</v>
      </c>
      <c r="CW1327" s="14">
        <v>0</v>
      </c>
      <c r="DF1327" s="14">
        <v>0</v>
      </c>
      <c r="DO1327" s="14">
        <v>0</v>
      </c>
      <c r="DX1327" s="14">
        <v>0</v>
      </c>
      <c r="EG1327" s="14">
        <v>0</v>
      </c>
      <c r="EP1327" s="14">
        <v>0</v>
      </c>
      <c r="EY1327" s="14">
        <v>0</v>
      </c>
      <c r="FU1327">
        <v>18</v>
      </c>
      <c r="GC1327">
        <v>249</v>
      </c>
      <c r="JT1327" s="14">
        <v>0</v>
      </c>
      <c r="JU1327" s="14">
        <v>0</v>
      </c>
      <c r="JW1327" s="15">
        <v>0</v>
      </c>
      <c r="JX1327" s="15">
        <v>0</v>
      </c>
      <c r="JY1327" s="15">
        <v>0</v>
      </c>
      <c r="JZ1327" s="15">
        <v>0</v>
      </c>
    </row>
    <row r="1328" spans="1:286" x14ac:dyDescent="0.25">
      <c r="A1328">
        <v>3587</v>
      </c>
      <c r="B1328">
        <v>11.07</v>
      </c>
      <c r="C1328" t="s">
        <v>360</v>
      </c>
      <c r="D1328" s="13" t="s">
        <v>360</v>
      </c>
      <c r="E1328" s="13">
        <v>116</v>
      </c>
      <c r="F1328" t="s">
        <v>316</v>
      </c>
      <c r="G1328" t="s">
        <v>336</v>
      </c>
      <c r="H1328">
        <v>201</v>
      </c>
      <c r="I1328" t="s">
        <v>328</v>
      </c>
      <c r="J1328" t="s">
        <v>321</v>
      </c>
      <c r="K1328" t="s">
        <v>320</v>
      </c>
      <c r="T1328" s="14">
        <v>0</v>
      </c>
      <c r="AC1328" s="14">
        <v>0</v>
      </c>
      <c r="AL1328" s="14">
        <v>0</v>
      </c>
      <c r="AU1328" s="14">
        <v>0</v>
      </c>
      <c r="BD1328" s="14">
        <v>0</v>
      </c>
      <c r="BM1328" s="14">
        <v>0</v>
      </c>
      <c r="BV1328" s="14">
        <v>0</v>
      </c>
      <c r="CE1328" s="14">
        <v>0</v>
      </c>
      <c r="CN1328" s="14">
        <v>0</v>
      </c>
      <c r="CW1328" s="14">
        <v>0</v>
      </c>
      <c r="DF1328" s="14">
        <v>0</v>
      </c>
      <c r="DO1328" s="14">
        <v>0</v>
      </c>
      <c r="DX1328" s="14">
        <v>0</v>
      </c>
      <c r="EG1328" s="14">
        <v>0</v>
      </c>
      <c r="EP1328" s="14">
        <v>0</v>
      </c>
      <c r="EY1328" s="14">
        <v>0</v>
      </c>
      <c r="FU1328">
        <v>18</v>
      </c>
      <c r="GC1328">
        <v>218</v>
      </c>
      <c r="JT1328" s="14">
        <v>0</v>
      </c>
      <c r="JU1328" s="14">
        <v>0</v>
      </c>
      <c r="JW1328" s="15">
        <v>0</v>
      </c>
      <c r="JX1328" s="15">
        <v>0</v>
      </c>
      <c r="JY1328" s="15">
        <v>0</v>
      </c>
      <c r="JZ1328" s="15">
        <v>0</v>
      </c>
    </row>
    <row r="1329" spans="1:286" x14ac:dyDescent="0.25">
      <c r="A1329">
        <v>3588</v>
      </c>
      <c r="B1329">
        <v>11.07</v>
      </c>
      <c r="C1329" t="s">
        <v>360</v>
      </c>
      <c r="D1329" s="13" t="s">
        <v>360</v>
      </c>
      <c r="E1329" s="13">
        <v>116</v>
      </c>
      <c r="F1329" t="s">
        <v>316</v>
      </c>
      <c r="G1329" t="s">
        <v>336</v>
      </c>
      <c r="H1329">
        <v>201</v>
      </c>
      <c r="I1329" t="s">
        <v>328</v>
      </c>
      <c r="J1329" t="s">
        <v>322</v>
      </c>
      <c r="K1329" t="s">
        <v>320</v>
      </c>
      <c r="T1329" s="14">
        <v>0</v>
      </c>
      <c r="AC1329" s="14">
        <v>0</v>
      </c>
      <c r="AL1329" s="14">
        <v>0</v>
      </c>
      <c r="AU1329" s="14">
        <v>0</v>
      </c>
      <c r="BD1329" s="14">
        <v>0</v>
      </c>
      <c r="BM1329" s="14">
        <v>0</v>
      </c>
      <c r="BV1329" s="14">
        <v>0</v>
      </c>
      <c r="CE1329" s="14">
        <v>0</v>
      </c>
      <c r="CN1329" s="14">
        <v>0</v>
      </c>
      <c r="CW1329" s="14">
        <v>0</v>
      </c>
      <c r="DF1329" s="14">
        <v>0</v>
      </c>
      <c r="DO1329" s="14">
        <v>0</v>
      </c>
      <c r="DX1329" s="14">
        <v>0</v>
      </c>
      <c r="EG1329" s="14">
        <v>0</v>
      </c>
      <c r="EP1329" s="14">
        <v>0</v>
      </c>
      <c r="EY1329" s="14">
        <v>0</v>
      </c>
      <c r="FU1329">
        <v>21</v>
      </c>
      <c r="GC1329">
        <v>224</v>
      </c>
      <c r="JT1329" s="14">
        <v>0</v>
      </c>
      <c r="JU1329" s="14">
        <v>0</v>
      </c>
      <c r="JW1329" s="15">
        <v>0</v>
      </c>
      <c r="JX1329" s="15">
        <v>0</v>
      </c>
      <c r="JY1329" s="15">
        <v>0</v>
      </c>
      <c r="JZ1329" s="15">
        <v>0</v>
      </c>
    </row>
    <row r="1330" spans="1:286" x14ac:dyDescent="0.25">
      <c r="A1330">
        <v>3589</v>
      </c>
      <c r="B1330">
        <v>11.07</v>
      </c>
      <c r="C1330" t="s">
        <v>360</v>
      </c>
      <c r="D1330" s="13" t="s">
        <v>360</v>
      </c>
      <c r="E1330" s="13">
        <v>116</v>
      </c>
      <c r="F1330" t="s">
        <v>316</v>
      </c>
      <c r="G1330" t="s">
        <v>336</v>
      </c>
      <c r="H1330">
        <v>201</v>
      </c>
      <c r="I1330" t="s">
        <v>328</v>
      </c>
      <c r="J1330" t="s">
        <v>323</v>
      </c>
      <c r="K1330" t="s">
        <v>320</v>
      </c>
      <c r="T1330" s="14">
        <v>0</v>
      </c>
      <c r="AC1330" s="14">
        <v>0</v>
      </c>
      <c r="AL1330" s="14">
        <v>0</v>
      </c>
      <c r="AU1330" s="14">
        <v>0</v>
      </c>
      <c r="BD1330" s="14">
        <v>0</v>
      </c>
      <c r="BM1330" s="14">
        <v>0</v>
      </c>
      <c r="BV1330" s="14">
        <v>0</v>
      </c>
      <c r="CE1330" s="14">
        <v>0</v>
      </c>
      <c r="CN1330" s="14">
        <v>0</v>
      </c>
      <c r="CW1330" s="14">
        <v>0</v>
      </c>
      <c r="DF1330" s="14">
        <v>0</v>
      </c>
      <c r="DO1330" s="14">
        <v>0</v>
      </c>
      <c r="DX1330" s="14">
        <v>0</v>
      </c>
      <c r="EG1330" s="14">
        <v>0</v>
      </c>
      <c r="EP1330" s="14">
        <v>0</v>
      </c>
      <c r="EY1330" s="14">
        <v>0</v>
      </c>
      <c r="FU1330">
        <v>25</v>
      </c>
      <c r="GC1330">
        <v>232</v>
      </c>
      <c r="JT1330" s="14">
        <v>0</v>
      </c>
      <c r="JU1330" s="14">
        <v>0</v>
      </c>
      <c r="JW1330" s="15">
        <v>0</v>
      </c>
      <c r="JX1330" s="15">
        <v>0</v>
      </c>
      <c r="JY1330" s="15">
        <v>0</v>
      </c>
      <c r="JZ1330" s="15">
        <v>0</v>
      </c>
    </row>
    <row r="1331" spans="1:286" x14ac:dyDescent="0.25">
      <c r="A1331">
        <v>3590</v>
      </c>
      <c r="B1331">
        <v>11.07</v>
      </c>
      <c r="C1331" t="s">
        <v>360</v>
      </c>
      <c r="D1331" s="13" t="s">
        <v>360</v>
      </c>
      <c r="E1331" s="13">
        <v>116</v>
      </c>
      <c r="F1331" t="s">
        <v>316</v>
      </c>
      <c r="G1331" t="s">
        <v>336</v>
      </c>
      <c r="H1331">
        <v>201</v>
      </c>
      <c r="I1331" t="s">
        <v>328</v>
      </c>
      <c r="J1331" t="s">
        <v>324</v>
      </c>
      <c r="K1331" t="s">
        <v>320</v>
      </c>
      <c r="T1331" s="14">
        <v>0</v>
      </c>
      <c r="AC1331" s="14">
        <v>0</v>
      </c>
      <c r="AL1331" s="14">
        <v>0</v>
      </c>
      <c r="AU1331" s="14">
        <v>0</v>
      </c>
      <c r="BD1331" s="14">
        <v>0</v>
      </c>
      <c r="BM1331" s="14">
        <v>0</v>
      </c>
      <c r="BV1331" s="14">
        <v>0</v>
      </c>
      <c r="CE1331" s="14">
        <v>0</v>
      </c>
      <c r="CN1331" s="14">
        <v>0</v>
      </c>
      <c r="CW1331" s="14">
        <v>0</v>
      </c>
      <c r="DF1331" s="14">
        <v>0</v>
      </c>
      <c r="DO1331" s="14">
        <v>0</v>
      </c>
      <c r="DX1331" s="14">
        <v>0</v>
      </c>
      <c r="EG1331" s="14">
        <v>0</v>
      </c>
      <c r="EP1331" s="14">
        <v>0</v>
      </c>
      <c r="EY1331" s="14">
        <v>0</v>
      </c>
      <c r="FU1331">
        <v>32</v>
      </c>
      <c r="GC1331">
        <v>259</v>
      </c>
      <c r="JT1331" s="14">
        <v>0</v>
      </c>
      <c r="JU1331" s="14">
        <v>0</v>
      </c>
      <c r="JW1331" s="15">
        <v>0</v>
      </c>
      <c r="JX1331" s="15">
        <v>0</v>
      </c>
      <c r="JY1331" s="15">
        <v>0</v>
      </c>
      <c r="JZ1331" s="15">
        <v>0</v>
      </c>
    </row>
    <row r="1332" spans="1:286" x14ac:dyDescent="0.25">
      <c r="A1332">
        <v>3591</v>
      </c>
      <c r="B1332">
        <v>11.07</v>
      </c>
      <c r="C1332" t="s">
        <v>360</v>
      </c>
      <c r="D1332" s="13" t="s">
        <v>360</v>
      </c>
      <c r="E1332" s="13">
        <v>116</v>
      </c>
      <c r="F1332" t="s">
        <v>316</v>
      </c>
      <c r="G1332" t="s">
        <v>336</v>
      </c>
      <c r="H1332">
        <v>201</v>
      </c>
      <c r="I1332" t="s">
        <v>328</v>
      </c>
      <c r="J1332" t="s">
        <v>325</v>
      </c>
      <c r="K1332" t="s">
        <v>320</v>
      </c>
      <c r="T1332" s="14">
        <v>0</v>
      </c>
      <c r="AC1332" s="14">
        <v>0</v>
      </c>
      <c r="AL1332" s="14">
        <v>0</v>
      </c>
      <c r="AU1332" s="14">
        <v>0</v>
      </c>
      <c r="BD1332" s="14">
        <v>0</v>
      </c>
      <c r="BM1332" s="14">
        <v>0</v>
      </c>
      <c r="BV1332" s="14">
        <v>0</v>
      </c>
      <c r="CE1332" s="14">
        <v>0</v>
      </c>
      <c r="CN1332" s="14">
        <v>0</v>
      </c>
      <c r="CW1332" s="14">
        <v>0</v>
      </c>
      <c r="DF1332" s="14">
        <v>0</v>
      </c>
      <c r="DO1332" s="14">
        <v>0</v>
      </c>
      <c r="DX1332" s="14">
        <v>0</v>
      </c>
      <c r="EG1332" s="14">
        <v>0</v>
      </c>
      <c r="EP1332" s="14">
        <v>0</v>
      </c>
      <c r="EY1332" s="14">
        <v>0</v>
      </c>
      <c r="FU1332">
        <v>32</v>
      </c>
      <c r="GC1332">
        <v>324</v>
      </c>
      <c r="JT1332" s="14">
        <v>0</v>
      </c>
      <c r="JU1332" s="14">
        <v>0</v>
      </c>
      <c r="JW1332" s="15">
        <v>0</v>
      </c>
      <c r="JX1332" s="15">
        <v>0</v>
      </c>
      <c r="JY1332" s="15">
        <v>0</v>
      </c>
      <c r="JZ1332" s="15">
        <v>0</v>
      </c>
    </row>
    <row r="1333" spans="1:286" x14ac:dyDescent="0.25">
      <c r="A1333">
        <v>3592</v>
      </c>
      <c r="B1333">
        <v>11.07</v>
      </c>
      <c r="C1333" t="s">
        <v>360</v>
      </c>
      <c r="D1333" s="13" t="s">
        <v>360</v>
      </c>
      <c r="E1333" s="13">
        <v>116</v>
      </c>
      <c r="F1333" t="s">
        <v>316</v>
      </c>
      <c r="G1333" t="s">
        <v>336</v>
      </c>
      <c r="H1333">
        <v>201</v>
      </c>
      <c r="I1333" t="s">
        <v>328</v>
      </c>
      <c r="J1333" t="s">
        <v>326</v>
      </c>
      <c r="K1333" t="s">
        <v>320</v>
      </c>
      <c r="T1333" s="14">
        <v>0</v>
      </c>
      <c r="AC1333" s="14">
        <v>0</v>
      </c>
      <c r="AL1333" s="14">
        <v>0</v>
      </c>
      <c r="AU1333" s="14">
        <v>0</v>
      </c>
      <c r="BD1333" s="14">
        <v>0</v>
      </c>
      <c r="BM1333" s="14">
        <v>0</v>
      </c>
      <c r="BV1333" s="14">
        <v>0</v>
      </c>
      <c r="CE1333" s="14">
        <v>0</v>
      </c>
      <c r="CN1333" s="14">
        <v>0</v>
      </c>
      <c r="CW1333" s="14">
        <v>0</v>
      </c>
      <c r="DF1333" s="14">
        <v>0</v>
      </c>
      <c r="DO1333" s="14">
        <v>0</v>
      </c>
      <c r="DX1333" s="14">
        <v>0</v>
      </c>
      <c r="EG1333" s="14">
        <v>0</v>
      </c>
      <c r="EP1333" s="14">
        <v>0</v>
      </c>
      <c r="EY1333" s="14">
        <v>0</v>
      </c>
      <c r="FU1333">
        <v>47</v>
      </c>
      <c r="GC1333">
        <v>350</v>
      </c>
      <c r="JT1333" s="14">
        <v>0</v>
      </c>
      <c r="JU1333" s="14">
        <v>0</v>
      </c>
      <c r="JW1333" s="15">
        <v>0</v>
      </c>
      <c r="JX1333" s="15">
        <v>0</v>
      </c>
      <c r="JY1333" s="15">
        <v>0</v>
      </c>
      <c r="JZ1333" s="15">
        <v>0</v>
      </c>
    </row>
    <row r="1334" spans="1:286" x14ac:dyDescent="0.25">
      <c r="A1334">
        <v>3611</v>
      </c>
      <c r="B1334">
        <v>11.07</v>
      </c>
      <c r="C1334" t="s">
        <v>360</v>
      </c>
      <c r="D1334" s="13" t="s">
        <v>360</v>
      </c>
      <c r="E1334" s="13">
        <v>116</v>
      </c>
      <c r="F1334" t="s">
        <v>316</v>
      </c>
      <c r="G1334" t="s">
        <v>336</v>
      </c>
      <c r="H1334">
        <v>61</v>
      </c>
      <c r="I1334" t="s">
        <v>328</v>
      </c>
      <c r="J1334" t="s">
        <v>329</v>
      </c>
      <c r="K1334" t="s">
        <v>341</v>
      </c>
      <c r="T1334" s="14">
        <v>0</v>
      </c>
      <c r="AC1334" s="14">
        <v>0</v>
      </c>
      <c r="AL1334" s="14">
        <v>0</v>
      </c>
      <c r="AU1334" s="14">
        <v>0</v>
      </c>
      <c r="BD1334" s="14">
        <v>0</v>
      </c>
      <c r="BM1334" s="14">
        <v>0</v>
      </c>
      <c r="BV1334" s="14">
        <v>0</v>
      </c>
      <c r="CE1334" s="14">
        <v>0</v>
      </c>
      <c r="CN1334" s="14">
        <v>0</v>
      </c>
      <c r="CW1334" s="14">
        <v>0</v>
      </c>
      <c r="DF1334" s="14">
        <v>0</v>
      </c>
      <c r="DO1334" s="14">
        <v>0</v>
      </c>
      <c r="DX1334" s="14">
        <v>0</v>
      </c>
      <c r="EG1334" s="14">
        <v>0</v>
      </c>
      <c r="EP1334" s="14">
        <v>0</v>
      </c>
      <c r="EY1334" s="14">
        <v>0</v>
      </c>
      <c r="FU1334">
        <v>31</v>
      </c>
      <c r="GC1334">
        <v>215</v>
      </c>
      <c r="JT1334" s="14">
        <v>0</v>
      </c>
      <c r="JU1334" s="14">
        <v>0</v>
      </c>
      <c r="JW1334" s="15">
        <v>0</v>
      </c>
      <c r="JX1334" s="15">
        <v>0</v>
      </c>
      <c r="JY1334" s="15">
        <v>0</v>
      </c>
      <c r="JZ1334" s="15">
        <v>0</v>
      </c>
    </row>
    <row r="1335" spans="1:286" x14ac:dyDescent="0.25">
      <c r="A1335">
        <v>3612</v>
      </c>
      <c r="B1335">
        <v>11.07</v>
      </c>
      <c r="C1335" t="s">
        <v>360</v>
      </c>
      <c r="D1335" s="13" t="s">
        <v>360</v>
      </c>
      <c r="E1335" s="13">
        <v>116</v>
      </c>
      <c r="F1335" t="s">
        <v>316</v>
      </c>
      <c r="G1335" t="s">
        <v>336</v>
      </c>
      <c r="H1335">
        <v>61</v>
      </c>
      <c r="I1335" t="s">
        <v>328</v>
      </c>
      <c r="J1335" t="s">
        <v>319</v>
      </c>
      <c r="K1335" t="s">
        <v>341</v>
      </c>
      <c r="T1335" s="14">
        <v>0</v>
      </c>
      <c r="AC1335" s="14">
        <v>0</v>
      </c>
      <c r="AL1335" s="14">
        <v>0</v>
      </c>
      <c r="AU1335" s="14">
        <v>0</v>
      </c>
      <c r="BD1335" s="14">
        <v>0</v>
      </c>
      <c r="BM1335" s="14">
        <v>0</v>
      </c>
      <c r="BV1335" s="14">
        <v>0</v>
      </c>
      <c r="CE1335" s="14">
        <v>0</v>
      </c>
      <c r="CN1335" s="14">
        <v>0</v>
      </c>
      <c r="CW1335" s="14">
        <v>0</v>
      </c>
      <c r="DF1335" s="14">
        <v>0</v>
      </c>
      <c r="DO1335" s="14">
        <v>0</v>
      </c>
      <c r="DX1335" s="14">
        <v>0</v>
      </c>
      <c r="EG1335" s="14">
        <v>0</v>
      </c>
      <c r="EP1335" s="14">
        <v>0</v>
      </c>
      <c r="EY1335" s="14">
        <v>0</v>
      </c>
      <c r="FU1335">
        <v>17</v>
      </c>
      <c r="GC1335">
        <v>178</v>
      </c>
      <c r="JT1335" s="14">
        <v>0</v>
      </c>
      <c r="JU1335" s="14">
        <v>0</v>
      </c>
      <c r="JW1335" s="15">
        <v>0</v>
      </c>
      <c r="JX1335" s="15">
        <v>0</v>
      </c>
      <c r="JY1335" s="15">
        <v>0</v>
      </c>
      <c r="JZ1335" s="15">
        <v>0</v>
      </c>
    </row>
    <row r="1336" spans="1:286" x14ac:dyDescent="0.25">
      <c r="A1336">
        <v>3613</v>
      </c>
      <c r="B1336">
        <v>11.07</v>
      </c>
      <c r="C1336" t="s">
        <v>360</v>
      </c>
      <c r="D1336" s="13" t="s">
        <v>360</v>
      </c>
      <c r="E1336" s="13">
        <v>116</v>
      </c>
      <c r="F1336" t="s">
        <v>316</v>
      </c>
      <c r="G1336" t="s">
        <v>336</v>
      </c>
      <c r="H1336">
        <v>61</v>
      </c>
      <c r="I1336" t="s">
        <v>328</v>
      </c>
      <c r="J1336" t="s">
        <v>321</v>
      </c>
      <c r="K1336" t="s">
        <v>341</v>
      </c>
      <c r="T1336" s="14">
        <v>0</v>
      </c>
      <c r="AC1336" s="14">
        <v>0</v>
      </c>
      <c r="AL1336" s="14">
        <v>0</v>
      </c>
      <c r="AU1336" s="14">
        <v>0</v>
      </c>
      <c r="BD1336" s="14">
        <v>0</v>
      </c>
      <c r="BM1336" s="14">
        <v>0</v>
      </c>
      <c r="BV1336" s="14">
        <v>0</v>
      </c>
      <c r="CE1336" s="14">
        <v>0</v>
      </c>
      <c r="CN1336" s="14">
        <v>0</v>
      </c>
      <c r="CW1336" s="14">
        <v>0</v>
      </c>
      <c r="DF1336" s="14">
        <v>0</v>
      </c>
      <c r="DO1336" s="14">
        <v>0</v>
      </c>
      <c r="DX1336" s="14">
        <v>0</v>
      </c>
      <c r="EG1336" s="14">
        <v>0</v>
      </c>
      <c r="EP1336" s="14">
        <v>0</v>
      </c>
      <c r="EY1336" s="14">
        <v>0</v>
      </c>
      <c r="FU1336">
        <v>17</v>
      </c>
      <c r="GC1336">
        <v>161</v>
      </c>
      <c r="JT1336" s="14">
        <v>0</v>
      </c>
      <c r="JU1336" s="14">
        <v>0</v>
      </c>
      <c r="JW1336" s="15">
        <v>0</v>
      </c>
      <c r="JX1336" s="15">
        <v>0</v>
      </c>
      <c r="JY1336" s="15">
        <v>0</v>
      </c>
      <c r="JZ1336" s="15">
        <v>0</v>
      </c>
    </row>
    <row r="1337" spans="1:286" x14ac:dyDescent="0.25">
      <c r="A1337">
        <v>3614</v>
      </c>
      <c r="B1337">
        <v>11.07</v>
      </c>
      <c r="C1337" t="s">
        <v>360</v>
      </c>
      <c r="D1337" s="13" t="s">
        <v>360</v>
      </c>
      <c r="E1337" s="13">
        <v>116</v>
      </c>
      <c r="F1337" t="s">
        <v>316</v>
      </c>
      <c r="G1337" t="s">
        <v>336</v>
      </c>
      <c r="H1337">
        <v>61</v>
      </c>
      <c r="I1337" t="s">
        <v>328</v>
      </c>
      <c r="J1337" t="s">
        <v>322</v>
      </c>
      <c r="K1337" t="s">
        <v>341</v>
      </c>
      <c r="T1337" s="14">
        <v>0</v>
      </c>
      <c r="AC1337" s="14">
        <v>0</v>
      </c>
      <c r="AL1337" s="14">
        <v>0</v>
      </c>
      <c r="AU1337" s="14">
        <v>0</v>
      </c>
      <c r="BD1337" s="14">
        <v>0</v>
      </c>
      <c r="BM1337" s="14">
        <v>0</v>
      </c>
      <c r="BV1337" s="14">
        <v>0</v>
      </c>
      <c r="CE1337" s="14">
        <v>0</v>
      </c>
      <c r="CN1337" s="14">
        <v>0</v>
      </c>
      <c r="CW1337" s="14">
        <v>0</v>
      </c>
      <c r="DF1337" s="14">
        <v>0</v>
      </c>
      <c r="DO1337" s="14">
        <v>0</v>
      </c>
      <c r="DX1337" s="14">
        <v>0</v>
      </c>
      <c r="EG1337" s="14">
        <v>0</v>
      </c>
      <c r="EP1337" s="14">
        <v>0</v>
      </c>
      <c r="EY1337" s="14">
        <v>0</v>
      </c>
      <c r="FU1337">
        <v>16</v>
      </c>
      <c r="GC1337">
        <v>142</v>
      </c>
      <c r="JT1337" s="14">
        <v>0</v>
      </c>
      <c r="JU1337" s="14">
        <v>0</v>
      </c>
      <c r="JW1337" s="15">
        <v>0</v>
      </c>
      <c r="JX1337" s="15">
        <v>0</v>
      </c>
      <c r="JY1337" s="15">
        <v>0</v>
      </c>
      <c r="JZ1337" s="15">
        <v>0</v>
      </c>
    </row>
    <row r="1338" spans="1:286" x14ac:dyDescent="0.25">
      <c r="A1338">
        <v>3615</v>
      </c>
      <c r="B1338">
        <v>11.07</v>
      </c>
      <c r="C1338" t="s">
        <v>360</v>
      </c>
      <c r="D1338" s="13" t="s">
        <v>360</v>
      </c>
      <c r="E1338" s="13">
        <v>116</v>
      </c>
      <c r="F1338" t="s">
        <v>316</v>
      </c>
      <c r="G1338" t="s">
        <v>336</v>
      </c>
      <c r="H1338">
        <v>61</v>
      </c>
      <c r="I1338" t="s">
        <v>328</v>
      </c>
      <c r="J1338" t="s">
        <v>323</v>
      </c>
      <c r="K1338" t="s">
        <v>341</v>
      </c>
      <c r="T1338" s="14">
        <v>0</v>
      </c>
      <c r="AC1338" s="14">
        <v>0</v>
      </c>
      <c r="AL1338" s="14">
        <v>0</v>
      </c>
      <c r="AU1338" s="14">
        <v>0</v>
      </c>
      <c r="BD1338" s="14">
        <v>0</v>
      </c>
      <c r="BM1338" s="14">
        <v>0</v>
      </c>
      <c r="BV1338" s="14">
        <v>0</v>
      </c>
      <c r="CE1338" s="14">
        <v>0</v>
      </c>
      <c r="CN1338" s="14">
        <v>0</v>
      </c>
      <c r="CW1338" s="14">
        <v>0</v>
      </c>
      <c r="DF1338" s="14">
        <v>0</v>
      </c>
      <c r="DO1338" s="14">
        <v>0</v>
      </c>
      <c r="DX1338" s="14">
        <v>0</v>
      </c>
      <c r="EG1338" s="14">
        <v>0</v>
      </c>
      <c r="EP1338" s="14">
        <v>0</v>
      </c>
      <c r="EY1338" s="14">
        <v>0</v>
      </c>
      <c r="FU1338">
        <v>14</v>
      </c>
      <c r="GC1338">
        <v>153</v>
      </c>
      <c r="JT1338" s="14">
        <v>0</v>
      </c>
      <c r="JU1338" s="14">
        <v>0</v>
      </c>
      <c r="JW1338" s="15">
        <v>0</v>
      </c>
      <c r="JX1338" s="15">
        <v>0</v>
      </c>
      <c r="JY1338" s="15">
        <v>0</v>
      </c>
      <c r="JZ1338" s="15">
        <v>0</v>
      </c>
    </row>
    <row r="1339" spans="1:286" x14ac:dyDescent="0.25">
      <c r="A1339">
        <v>3616</v>
      </c>
      <c r="B1339">
        <v>11.07</v>
      </c>
      <c r="C1339" t="s">
        <v>360</v>
      </c>
      <c r="D1339" s="13" t="s">
        <v>360</v>
      </c>
      <c r="E1339" s="13">
        <v>116</v>
      </c>
      <c r="F1339" t="s">
        <v>316</v>
      </c>
      <c r="G1339" t="s">
        <v>336</v>
      </c>
      <c r="H1339">
        <v>61</v>
      </c>
      <c r="I1339" t="s">
        <v>328</v>
      </c>
      <c r="J1339" t="s">
        <v>324</v>
      </c>
      <c r="K1339" t="s">
        <v>341</v>
      </c>
      <c r="T1339" s="14">
        <v>0</v>
      </c>
      <c r="AC1339" s="14">
        <v>0</v>
      </c>
      <c r="AL1339" s="14">
        <v>0</v>
      </c>
      <c r="AU1339" s="14">
        <v>0</v>
      </c>
      <c r="BD1339" s="14">
        <v>0</v>
      </c>
      <c r="BM1339" s="14">
        <v>0</v>
      </c>
      <c r="BV1339" s="14">
        <v>0</v>
      </c>
      <c r="CE1339" s="14">
        <v>0</v>
      </c>
      <c r="CN1339" s="14">
        <v>0</v>
      </c>
      <c r="CW1339" s="14">
        <v>0</v>
      </c>
      <c r="DF1339" s="14">
        <v>0</v>
      </c>
      <c r="DO1339" s="14">
        <v>0</v>
      </c>
      <c r="DX1339" s="14">
        <v>0</v>
      </c>
      <c r="EG1339" s="14">
        <v>0</v>
      </c>
      <c r="EP1339" s="14">
        <v>0</v>
      </c>
      <c r="EY1339" s="14">
        <v>0</v>
      </c>
      <c r="FU1339">
        <v>11</v>
      </c>
      <c r="GC1339">
        <v>187</v>
      </c>
      <c r="JT1339" s="14">
        <v>0</v>
      </c>
      <c r="JU1339" s="14">
        <v>0</v>
      </c>
      <c r="JW1339" s="15">
        <v>0</v>
      </c>
      <c r="JX1339" s="15">
        <v>0</v>
      </c>
      <c r="JY1339" s="15">
        <v>0</v>
      </c>
      <c r="JZ1339" s="15">
        <v>0</v>
      </c>
    </row>
    <row r="1340" spans="1:286" x14ac:dyDescent="0.25">
      <c r="A1340">
        <v>3619</v>
      </c>
      <c r="B1340">
        <v>11.07</v>
      </c>
      <c r="C1340" t="s">
        <v>360</v>
      </c>
      <c r="D1340" s="13" t="s">
        <v>360</v>
      </c>
      <c r="E1340" s="13">
        <v>116</v>
      </c>
      <c r="F1340" t="s">
        <v>316</v>
      </c>
      <c r="G1340" t="s">
        <v>336</v>
      </c>
      <c r="H1340">
        <v>143</v>
      </c>
      <c r="I1340" t="s">
        <v>328</v>
      </c>
      <c r="J1340" t="s">
        <v>329</v>
      </c>
      <c r="K1340" t="s">
        <v>330</v>
      </c>
      <c r="T1340" s="14">
        <v>0</v>
      </c>
      <c r="AC1340" s="14">
        <v>0</v>
      </c>
      <c r="AL1340" s="14">
        <v>0</v>
      </c>
      <c r="AU1340" s="14">
        <v>0</v>
      </c>
      <c r="BD1340" s="14">
        <v>0</v>
      </c>
      <c r="BM1340" s="14">
        <v>0</v>
      </c>
      <c r="BV1340" s="14">
        <v>0</v>
      </c>
      <c r="CE1340" s="14">
        <v>0</v>
      </c>
      <c r="CN1340" s="14">
        <v>0</v>
      </c>
      <c r="CW1340" s="14">
        <v>0</v>
      </c>
      <c r="DF1340" s="14">
        <v>0</v>
      </c>
      <c r="DO1340" s="14">
        <v>0</v>
      </c>
      <c r="DX1340" s="14">
        <v>0</v>
      </c>
      <c r="EG1340" s="14">
        <v>0</v>
      </c>
      <c r="EP1340" s="14">
        <v>0</v>
      </c>
      <c r="EY1340" s="14">
        <v>0</v>
      </c>
      <c r="FU1340">
        <v>6</v>
      </c>
      <c r="GC1340">
        <v>15</v>
      </c>
      <c r="JT1340" s="14">
        <v>0</v>
      </c>
      <c r="JU1340" s="14">
        <v>0</v>
      </c>
      <c r="JW1340" s="15">
        <v>0</v>
      </c>
      <c r="JX1340" s="15">
        <v>0</v>
      </c>
      <c r="JY1340" s="15">
        <v>0</v>
      </c>
      <c r="JZ1340" s="15">
        <v>0</v>
      </c>
    </row>
    <row r="1341" spans="1:286" x14ac:dyDescent="0.25">
      <c r="A1341">
        <v>3620</v>
      </c>
      <c r="B1341">
        <v>11.07</v>
      </c>
      <c r="C1341" t="s">
        <v>360</v>
      </c>
      <c r="D1341" s="13" t="s">
        <v>360</v>
      </c>
      <c r="E1341" s="13">
        <v>116</v>
      </c>
      <c r="F1341" t="s">
        <v>316</v>
      </c>
      <c r="G1341" t="s">
        <v>336</v>
      </c>
      <c r="H1341">
        <v>143</v>
      </c>
      <c r="I1341" t="s">
        <v>328</v>
      </c>
      <c r="J1341" t="s">
        <v>319</v>
      </c>
      <c r="K1341" t="s">
        <v>330</v>
      </c>
      <c r="T1341" s="14">
        <v>0</v>
      </c>
      <c r="AC1341" s="14">
        <v>0</v>
      </c>
      <c r="AL1341" s="14">
        <v>0</v>
      </c>
      <c r="AU1341" s="14">
        <v>0</v>
      </c>
      <c r="BD1341" s="14">
        <v>0</v>
      </c>
      <c r="BM1341" s="14">
        <v>0</v>
      </c>
      <c r="BV1341" s="14">
        <v>0</v>
      </c>
      <c r="CE1341" s="14">
        <v>0</v>
      </c>
      <c r="CN1341" s="14">
        <v>0</v>
      </c>
      <c r="CW1341" s="14">
        <v>0</v>
      </c>
      <c r="DF1341" s="14">
        <v>0</v>
      </c>
      <c r="DO1341" s="14">
        <v>0</v>
      </c>
      <c r="DX1341" s="14">
        <v>0</v>
      </c>
      <c r="EG1341" s="14">
        <v>0</v>
      </c>
      <c r="EP1341" s="14">
        <v>0</v>
      </c>
      <c r="EY1341" s="14">
        <v>0</v>
      </c>
      <c r="FU1341">
        <v>2</v>
      </c>
      <c r="GC1341">
        <v>17</v>
      </c>
      <c r="JT1341" s="14">
        <v>0</v>
      </c>
      <c r="JU1341" s="14">
        <v>0</v>
      </c>
      <c r="JW1341" s="15">
        <v>0</v>
      </c>
      <c r="JX1341" s="15">
        <v>0</v>
      </c>
      <c r="JY1341" s="15">
        <v>0</v>
      </c>
      <c r="JZ1341" s="15">
        <v>0</v>
      </c>
    </row>
    <row r="1342" spans="1:286" x14ac:dyDescent="0.25">
      <c r="A1342">
        <v>3621</v>
      </c>
      <c r="B1342">
        <v>11.07</v>
      </c>
      <c r="C1342" t="s">
        <v>360</v>
      </c>
      <c r="D1342" s="13" t="s">
        <v>360</v>
      </c>
      <c r="E1342" s="13">
        <v>116</v>
      </c>
      <c r="F1342" t="s">
        <v>316</v>
      </c>
      <c r="G1342" t="s">
        <v>336</v>
      </c>
      <c r="H1342">
        <v>143</v>
      </c>
      <c r="I1342" t="s">
        <v>328</v>
      </c>
      <c r="J1342" t="s">
        <v>321</v>
      </c>
      <c r="K1342" t="s">
        <v>330</v>
      </c>
      <c r="T1342" s="14">
        <v>0</v>
      </c>
      <c r="AC1342" s="14">
        <v>0</v>
      </c>
      <c r="AL1342" s="14">
        <v>0</v>
      </c>
      <c r="AU1342" s="14">
        <v>0</v>
      </c>
      <c r="BD1342" s="14">
        <v>0</v>
      </c>
      <c r="BM1342" s="14">
        <v>0</v>
      </c>
      <c r="BV1342" s="14">
        <v>0</v>
      </c>
      <c r="CE1342" s="14">
        <v>0</v>
      </c>
      <c r="CN1342" s="14">
        <v>0</v>
      </c>
      <c r="CW1342" s="14">
        <v>0</v>
      </c>
      <c r="DF1342" s="14">
        <v>0</v>
      </c>
      <c r="DO1342" s="14">
        <v>0</v>
      </c>
      <c r="DX1342" s="14">
        <v>0</v>
      </c>
      <c r="EG1342" s="14">
        <v>0</v>
      </c>
      <c r="EP1342" s="14">
        <v>0</v>
      </c>
      <c r="EY1342" s="14">
        <v>0</v>
      </c>
      <c r="FU1342">
        <v>4</v>
      </c>
      <c r="GC1342">
        <v>20</v>
      </c>
      <c r="JT1342" s="14">
        <v>0</v>
      </c>
      <c r="JU1342" s="14">
        <v>0</v>
      </c>
      <c r="JW1342" s="15">
        <v>0</v>
      </c>
      <c r="JX1342" s="15">
        <v>0</v>
      </c>
      <c r="JY1342" s="15">
        <v>0</v>
      </c>
      <c r="JZ1342" s="15">
        <v>0</v>
      </c>
    </row>
    <row r="1343" spans="1:286" x14ac:dyDescent="0.25">
      <c r="A1343">
        <v>3622</v>
      </c>
      <c r="B1343">
        <v>11.07</v>
      </c>
      <c r="C1343" t="s">
        <v>360</v>
      </c>
      <c r="D1343" s="13" t="s">
        <v>360</v>
      </c>
      <c r="E1343" s="13">
        <v>116</v>
      </c>
      <c r="F1343" t="s">
        <v>316</v>
      </c>
      <c r="G1343" t="s">
        <v>336</v>
      </c>
      <c r="H1343">
        <v>143</v>
      </c>
      <c r="I1343" t="s">
        <v>328</v>
      </c>
      <c r="J1343" t="s">
        <v>322</v>
      </c>
      <c r="K1343" t="s">
        <v>330</v>
      </c>
      <c r="T1343" s="14">
        <v>0</v>
      </c>
      <c r="AC1343" s="14">
        <v>0</v>
      </c>
      <c r="AL1343" s="14">
        <v>0</v>
      </c>
      <c r="AU1343" s="14">
        <v>0</v>
      </c>
      <c r="BD1343" s="14">
        <v>0</v>
      </c>
      <c r="BM1343" s="14">
        <v>0</v>
      </c>
      <c r="BV1343" s="14">
        <v>0</v>
      </c>
      <c r="CE1343" s="14">
        <v>0</v>
      </c>
      <c r="CN1343" s="14">
        <v>0</v>
      </c>
      <c r="CW1343" s="14">
        <v>0</v>
      </c>
      <c r="DF1343" s="14">
        <v>0</v>
      </c>
      <c r="DO1343" s="14">
        <v>0</v>
      </c>
      <c r="DX1343" s="14">
        <v>0</v>
      </c>
      <c r="EG1343" s="14">
        <v>0</v>
      </c>
      <c r="EP1343" s="14">
        <v>0</v>
      </c>
      <c r="EY1343" s="14">
        <v>0</v>
      </c>
      <c r="FU1343">
        <v>5</v>
      </c>
      <c r="GC1343">
        <v>18</v>
      </c>
      <c r="JT1343" s="14">
        <v>0</v>
      </c>
      <c r="JU1343" s="14">
        <v>0</v>
      </c>
      <c r="JW1343" s="15">
        <v>0</v>
      </c>
      <c r="JX1343" s="15">
        <v>0</v>
      </c>
      <c r="JY1343" s="15">
        <v>0</v>
      </c>
      <c r="JZ1343" s="15">
        <v>0</v>
      </c>
    </row>
    <row r="1344" spans="1:286" x14ac:dyDescent="0.25">
      <c r="A1344">
        <v>3623</v>
      </c>
      <c r="B1344">
        <v>11.07</v>
      </c>
      <c r="C1344" t="s">
        <v>360</v>
      </c>
      <c r="D1344" s="13" t="s">
        <v>360</v>
      </c>
      <c r="E1344" s="13">
        <v>116</v>
      </c>
      <c r="F1344" t="s">
        <v>316</v>
      </c>
      <c r="G1344" t="s">
        <v>336</v>
      </c>
      <c r="H1344">
        <v>143</v>
      </c>
      <c r="I1344" t="s">
        <v>328</v>
      </c>
      <c r="J1344" t="s">
        <v>323</v>
      </c>
      <c r="K1344" t="s">
        <v>330</v>
      </c>
      <c r="T1344" s="14">
        <v>0</v>
      </c>
      <c r="AC1344" s="14">
        <v>0</v>
      </c>
      <c r="AL1344" s="14">
        <v>0</v>
      </c>
      <c r="AU1344" s="14">
        <v>0</v>
      </c>
      <c r="BD1344" s="14">
        <v>0</v>
      </c>
      <c r="BM1344" s="14">
        <v>0</v>
      </c>
      <c r="BV1344" s="14">
        <v>0</v>
      </c>
      <c r="CE1344" s="14">
        <v>0</v>
      </c>
      <c r="CN1344" s="14">
        <v>0</v>
      </c>
      <c r="CW1344" s="14">
        <v>0</v>
      </c>
      <c r="DF1344" s="14">
        <v>0</v>
      </c>
      <c r="DO1344" s="14">
        <v>0</v>
      </c>
      <c r="DX1344" s="14">
        <v>0</v>
      </c>
      <c r="EG1344" s="14">
        <v>0</v>
      </c>
      <c r="EP1344" s="14">
        <v>0</v>
      </c>
      <c r="EY1344" s="14">
        <v>0</v>
      </c>
      <c r="FU1344">
        <v>7</v>
      </c>
      <c r="GC1344">
        <v>20</v>
      </c>
      <c r="JT1344" s="14">
        <v>0</v>
      </c>
      <c r="JU1344" s="14">
        <v>0</v>
      </c>
      <c r="JW1344" s="15">
        <v>0</v>
      </c>
      <c r="JX1344" s="15">
        <v>0</v>
      </c>
      <c r="JY1344" s="15">
        <v>0</v>
      </c>
      <c r="JZ1344" s="15">
        <v>0</v>
      </c>
    </row>
    <row r="1345" spans="1:286" x14ac:dyDescent="0.25">
      <c r="A1345">
        <v>3624</v>
      </c>
      <c r="B1345">
        <v>11.07</v>
      </c>
      <c r="C1345" t="s">
        <v>360</v>
      </c>
      <c r="D1345" s="13" t="s">
        <v>360</v>
      </c>
      <c r="E1345" s="13">
        <v>116</v>
      </c>
      <c r="F1345" t="s">
        <v>316</v>
      </c>
      <c r="G1345" t="s">
        <v>336</v>
      </c>
      <c r="H1345">
        <v>143</v>
      </c>
      <c r="I1345" t="s">
        <v>328</v>
      </c>
      <c r="J1345" t="s">
        <v>324</v>
      </c>
      <c r="K1345" t="s">
        <v>330</v>
      </c>
      <c r="T1345" s="14">
        <v>0</v>
      </c>
      <c r="AC1345" s="14">
        <v>0</v>
      </c>
      <c r="AL1345" s="14">
        <v>0</v>
      </c>
      <c r="AU1345" s="14">
        <v>0</v>
      </c>
      <c r="BD1345" s="14">
        <v>0</v>
      </c>
      <c r="BM1345" s="14">
        <v>0</v>
      </c>
      <c r="BV1345" s="14">
        <v>0</v>
      </c>
      <c r="CE1345" s="14">
        <v>0</v>
      </c>
      <c r="CN1345" s="14">
        <v>0</v>
      </c>
      <c r="CW1345" s="14">
        <v>0</v>
      </c>
      <c r="DF1345" s="14">
        <v>0</v>
      </c>
      <c r="DO1345" s="14">
        <v>0</v>
      </c>
      <c r="DX1345" s="14">
        <v>0</v>
      </c>
      <c r="EG1345" s="14">
        <v>0</v>
      </c>
      <c r="EP1345" s="14">
        <v>0</v>
      </c>
      <c r="EY1345" s="14">
        <v>0</v>
      </c>
      <c r="FU1345">
        <v>4</v>
      </c>
      <c r="GC1345">
        <v>22</v>
      </c>
      <c r="JT1345" s="14">
        <v>0</v>
      </c>
      <c r="JU1345" s="14">
        <v>0</v>
      </c>
      <c r="JW1345" s="15">
        <v>0</v>
      </c>
      <c r="JX1345" s="15">
        <v>0</v>
      </c>
      <c r="JY1345" s="15">
        <v>0</v>
      </c>
      <c r="JZ1345" s="15">
        <v>0</v>
      </c>
    </row>
    <row r="1346" spans="1:286" x14ac:dyDescent="0.25">
      <c r="A1346">
        <v>3625</v>
      </c>
      <c r="B1346">
        <v>11.07</v>
      </c>
      <c r="C1346" t="s">
        <v>360</v>
      </c>
      <c r="D1346" s="13" t="s">
        <v>360</v>
      </c>
      <c r="E1346" s="13">
        <v>116</v>
      </c>
      <c r="F1346" t="s">
        <v>316</v>
      </c>
      <c r="G1346" t="s">
        <v>336</v>
      </c>
      <c r="H1346">
        <v>143</v>
      </c>
      <c r="I1346" t="s">
        <v>328</v>
      </c>
      <c r="J1346" t="s">
        <v>325</v>
      </c>
      <c r="K1346" t="s">
        <v>330</v>
      </c>
      <c r="T1346" s="14">
        <v>0</v>
      </c>
      <c r="AC1346" s="14">
        <v>0</v>
      </c>
      <c r="AL1346" s="14">
        <v>0</v>
      </c>
      <c r="AU1346" s="14">
        <v>0</v>
      </c>
      <c r="BD1346" s="14">
        <v>0</v>
      </c>
      <c r="BM1346" s="14">
        <v>0</v>
      </c>
      <c r="BV1346" s="14">
        <v>0</v>
      </c>
      <c r="CE1346" s="14">
        <v>0</v>
      </c>
      <c r="CN1346" s="14">
        <v>0</v>
      </c>
      <c r="CW1346" s="14">
        <v>0</v>
      </c>
      <c r="DF1346" s="14">
        <v>0</v>
      </c>
      <c r="DO1346" s="14">
        <v>0</v>
      </c>
      <c r="DX1346" s="14">
        <v>0</v>
      </c>
      <c r="EG1346" s="14">
        <v>0</v>
      </c>
      <c r="EP1346" s="14">
        <v>0</v>
      </c>
      <c r="EY1346" s="14">
        <v>0</v>
      </c>
      <c r="FU1346">
        <v>3</v>
      </c>
      <c r="GC1346">
        <v>17</v>
      </c>
      <c r="JT1346" s="14">
        <v>0</v>
      </c>
      <c r="JU1346" s="14">
        <v>0</v>
      </c>
      <c r="JW1346" s="15">
        <v>0</v>
      </c>
      <c r="JX1346" s="15">
        <v>0</v>
      </c>
      <c r="JY1346" s="15">
        <v>0</v>
      </c>
      <c r="JZ1346" s="15">
        <v>0</v>
      </c>
    </row>
    <row r="1347" spans="1:286" x14ac:dyDescent="0.25">
      <c r="A1347">
        <v>3626</v>
      </c>
      <c r="B1347">
        <v>11.07</v>
      </c>
      <c r="C1347" t="s">
        <v>360</v>
      </c>
      <c r="D1347" s="13" t="s">
        <v>360</v>
      </c>
      <c r="E1347" s="13">
        <v>116</v>
      </c>
      <c r="F1347" t="s">
        <v>316</v>
      </c>
      <c r="G1347" t="s">
        <v>336</v>
      </c>
      <c r="H1347">
        <v>143</v>
      </c>
      <c r="I1347" t="s">
        <v>328</v>
      </c>
      <c r="J1347" t="s">
        <v>326</v>
      </c>
      <c r="K1347" t="s">
        <v>330</v>
      </c>
      <c r="T1347" s="14">
        <v>0</v>
      </c>
      <c r="AC1347" s="14">
        <v>0</v>
      </c>
      <c r="AL1347" s="14">
        <v>0</v>
      </c>
      <c r="AU1347" s="14">
        <v>0</v>
      </c>
      <c r="BD1347" s="14">
        <v>0</v>
      </c>
      <c r="BM1347" s="14">
        <v>0</v>
      </c>
      <c r="BV1347" s="14">
        <v>0</v>
      </c>
      <c r="CE1347" s="14">
        <v>0</v>
      </c>
      <c r="CN1347" s="14">
        <v>0</v>
      </c>
      <c r="CW1347" s="14">
        <v>0</v>
      </c>
      <c r="DF1347" s="14">
        <v>0</v>
      </c>
      <c r="DO1347" s="14">
        <v>0</v>
      </c>
      <c r="DX1347" s="14">
        <v>0</v>
      </c>
      <c r="EG1347" s="14">
        <v>0</v>
      </c>
      <c r="EP1347" s="14">
        <v>0</v>
      </c>
      <c r="EY1347" s="14">
        <v>0</v>
      </c>
      <c r="FU1347">
        <v>3</v>
      </c>
      <c r="GC1347">
        <v>23</v>
      </c>
      <c r="JT1347" s="14">
        <v>0</v>
      </c>
      <c r="JU1347" s="14">
        <v>0</v>
      </c>
      <c r="JW1347" s="15">
        <v>0</v>
      </c>
      <c r="JX1347" s="15">
        <v>0</v>
      </c>
      <c r="JY1347" s="15">
        <v>0</v>
      </c>
      <c r="JZ1347" s="15">
        <v>0</v>
      </c>
    </row>
    <row r="1348" spans="1:286" x14ac:dyDescent="0.25">
      <c r="A1348">
        <v>3643</v>
      </c>
      <c r="B1348">
        <v>11.07</v>
      </c>
      <c r="C1348" t="s">
        <v>360</v>
      </c>
      <c r="D1348" s="13" t="s">
        <v>360</v>
      </c>
      <c r="E1348" s="13">
        <v>116</v>
      </c>
      <c r="F1348" t="s">
        <v>316</v>
      </c>
      <c r="G1348" t="s">
        <v>336</v>
      </c>
      <c r="H1348">
        <v>14</v>
      </c>
      <c r="I1348" t="s">
        <v>328</v>
      </c>
      <c r="J1348" t="s">
        <v>325</v>
      </c>
      <c r="K1348" t="s">
        <v>330</v>
      </c>
      <c r="T1348" s="14">
        <v>0</v>
      </c>
      <c r="AC1348" s="14">
        <v>0</v>
      </c>
      <c r="AL1348" s="14">
        <v>0</v>
      </c>
      <c r="AU1348" s="14">
        <v>0</v>
      </c>
      <c r="BD1348" s="14">
        <v>0</v>
      </c>
      <c r="BM1348" s="14">
        <v>0</v>
      </c>
      <c r="BV1348" s="14">
        <v>0</v>
      </c>
      <c r="CE1348" s="14">
        <v>0</v>
      </c>
      <c r="CN1348" s="14">
        <v>0</v>
      </c>
      <c r="CW1348" s="14">
        <v>0</v>
      </c>
      <c r="DF1348" s="14">
        <v>0</v>
      </c>
      <c r="DO1348" s="14">
        <v>0</v>
      </c>
      <c r="DX1348" s="14">
        <v>0</v>
      </c>
      <c r="EG1348" s="14">
        <v>0</v>
      </c>
      <c r="EP1348" s="14">
        <v>0</v>
      </c>
      <c r="EY1348" s="14">
        <v>0</v>
      </c>
      <c r="FU1348">
        <v>24</v>
      </c>
      <c r="GC1348">
        <v>260</v>
      </c>
      <c r="JT1348" s="14">
        <v>0</v>
      </c>
      <c r="JU1348" s="14">
        <v>0</v>
      </c>
      <c r="JW1348" s="15">
        <v>0</v>
      </c>
      <c r="JX1348" s="15">
        <v>0</v>
      </c>
      <c r="JY1348" s="15">
        <v>0</v>
      </c>
      <c r="JZ1348" s="15">
        <v>0</v>
      </c>
    </row>
    <row r="1349" spans="1:286" x14ac:dyDescent="0.25">
      <c r="A1349">
        <v>3644</v>
      </c>
      <c r="B1349">
        <v>11.07</v>
      </c>
      <c r="C1349" t="s">
        <v>360</v>
      </c>
      <c r="D1349" s="13" t="s">
        <v>360</v>
      </c>
      <c r="E1349" s="13">
        <v>116</v>
      </c>
      <c r="F1349" t="s">
        <v>316</v>
      </c>
      <c r="G1349" t="s">
        <v>336</v>
      </c>
      <c r="H1349">
        <v>14</v>
      </c>
      <c r="I1349" t="s">
        <v>328</v>
      </c>
      <c r="J1349" t="s">
        <v>326</v>
      </c>
      <c r="K1349" t="s">
        <v>330</v>
      </c>
      <c r="T1349" s="14">
        <v>0</v>
      </c>
      <c r="AC1349" s="14">
        <v>0</v>
      </c>
      <c r="AL1349" s="14">
        <v>0</v>
      </c>
      <c r="AU1349" s="14">
        <v>0</v>
      </c>
      <c r="BD1349" s="14">
        <v>0</v>
      </c>
      <c r="BM1349" s="14">
        <v>0</v>
      </c>
      <c r="BV1349" s="14">
        <v>0</v>
      </c>
      <c r="CE1349" s="14">
        <v>0</v>
      </c>
      <c r="CN1349" s="14">
        <v>0</v>
      </c>
      <c r="CW1349" s="14">
        <v>0</v>
      </c>
      <c r="DF1349" s="14">
        <v>0</v>
      </c>
      <c r="DO1349" s="14">
        <v>0</v>
      </c>
      <c r="DX1349" s="14">
        <v>0</v>
      </c>
      <c r="EG1349" s="14">
        <v>0</v>
      </c>
      <c r="EP1349" s="14">
        <v>0</v>
      </c>
      <c r="EY1349" s="14">
        <v>0</v>
      </c>
      <c r="FU1349">
        <v>28</v>
      </c>
      <c r="GC1349">
        <v>252</v>
      </c>
      <c r="JT1349" s="14">
        <v>0</v>
      </c>
      <c r="JU1349" s="14">
        <v>0</v>
      </c>
      <c r="JW1349" s="15">
        <v>0</v>
      </c>
      <c r="JX1349" s="15">
        <v>0</v>
      </c>
      <c r="JY1349" s="15">
        <v>0</v>
      </c>
      <c r="JZ1349" s="15">
        <v>0</v>
      </c>
    </row>
    <row r="1350" spans="1:286" x14ac:dyDescent="0.25">
      <c r="A1350">
        <v>3670</v>
      </c>
      <c r="B1350">
        <v>11.07</v>
      </c>
      <c r="C1350" t="s">
        <v>360</v>
      </c>
      <c r="D1350" s="13" t="s">
        <v>360</v>
      </c>
      <c r="E1350" s="13">
        <v>116</v>
      </c>
      <c r="F1350" t="s">
        <v>316</v>
      </c>
      <c r="G1350" t="s">
        <v>336</v>
      </c>
      <c r="H1350">
        <v>9</v>
      </c>
      <c r="I1350" t="s">
        <v>328</v>
      </c>
      <c r="J1350" t="s">
        <v>329</v>
      </c>
      <c r="K1350" t="s">
        <v>320</v>
      </c>
      <c r="T1350" s="14">
        <v>0</v>
      </c>
      <c r="AC1350" s="14">
        <v>0</v>
      </c>
      <c r="AL1350" s="14">
        <v>0</v>
      </c>
      <c r="AU1350" s="14">
        <v>0</v>
      </c>
      <c r="BD1350" s="14">
        <v>0</v>
      </c>
      <c r="BM1350" s="14">
        <v>0</v>
      </c>
      <c r="BV1350" s="14">
        <v>0</v>
      </c>
      <c r="CE1350" s="14">
        <v>0</v>
      </c>
      <c r="CN1350" s="14">
        <v>0</v>
      </c>
      <c r="CW1350" s="14">
        <v>0</v>
      </c>
      <c r="DF1350" s="14">
        <v>0</v>
      </c>
      <c r="DO1350" s="14">
        <v>0</v>
      </c>
      <c r="DX1350" s="14">
        <v>0</v>
      </c>
      <c r="EG1350" s="14">
        <v>0</v>
      </c>
      <c r="EP1350" s="14">
        <v>0</v>
      </c>
      <c r="EY1350" s="14">
        <v>0</v>
      </c>
      <c r="FU1350">
        <v>61</v>
      </c>
      <c r="GC1350">
        <v>131</v>
      </c>
      <c r="JT1350" s="14">
        <v>0</v>
      </c>
      <c r="JU1350" s="14">
        <v>0</v>
      </c>
      <c r="JW1350" s="15">
        <v>0</v>
      </c>
      <c r="JX1350" s="15">
        <v>0</v>
      </c>
      <c r="JY1350" s="15">
        <v>0</v>
      </c>
      <c r="JZ1350" s="15">
        <v>0</v>
      </c>
    </row>
    <row r="1351" spans="1:286" x14ac:dyDescent="0.25">
      <c r="A1351">
        <v>3671</v>
      </c>
      <c r="B1351">
        <v>11.07</v>
      </c>
      <c r="C1351" t="s">
        <v>360</v>
      </c>
      <c r="D1351" s="13" t="s">
        <v>360</v>
      </c>
      <c r="E1351" s="13">
        <v>116</v>
      </c>
      <c r="F1351" t="s">
        <v>316</v>
      </c>
      <c r="G1351" t="s">
        <v>336</v>
      </c>
      <c r="H1351">
        <v>9</v>
      </c>
      <c r="I1351" t="s">
        <v>328</v>
      </c>
      <c r="J1351" t="s">
        <v>319</v>
      </c>
      <c r="K1351" t="s">
        <v>320</v>
      </c>
      <c r="T1351" s="14">
        <v>0</v>
      </c>
      <c r="AC1351" s="14">
        <v>0</v>
      </c>
      <c r="AL1351" s="14">
        <v>0</v>
      </c>
      <c r="AU1351" s="14">
        <v>0</v>
      </c>
      <c r="BD1351" s="14">
        <v>0</v>
      </c>
      <c r="BM1351" s="14">
        <v>0</v>
      </c>
      <c r="BV1351" s="14">
        <v>0</v>
      </c>
      <c r="CE1351" s="14">
        <v>0</v>
      </c>
      <c r="CN1351" s="14">
        <v>0</v>
      </c>
      <c r="CW1351" s="14">
        <v>0</v>
      </c>
      <c r="DF1351" s="14">
        <v>0</v>
      </c>
      <c r="DO1351" s="14">
        <v>0</v>
      </c>
      <c r="DX1351" s="14">
        <v>0</v>
      </c>
      <c r="EG1351" s="14">
        <v>0</v>
      </c>
      <c r="EP1351" s="14">
        <v>0</v>
      </c>
      <c r="EY1351" s="14">
        <v>0</v>
      </c>
      <c r="FU1351">
        <v>39</v>
      </c>
      <c r="GC1351">
        <v>124</v>
      </c>
      <c r="JT1351" s="14">
        <v>0</v>
      </c>
      <c r="JU1351" s="14">
        <v>0</v>
      </c>
      <c r="JW1351" s="15">
        <v>0</v>
      </c>
      <c r="JX1351" s="15">
        <v>0</v>
      </c>
      <c r="JY1351" s="15">
        <v>0</v>
      </c>
      <c r="JZ1351" s="15">
        <v>0</v>
      </c>
    </row>
    <row r="1352" spans="1:286" x14ac:dyDescent="0.25">
      <c r="A1352">
        <v>3672</v>
      </c>
      <c r="B1352">
        <v>11.07</v>
      </c>
      <c r="C1352" t="s">
        <v>360</v>
      </c>
      <c r="D1352" s="13" t="s">
        <v>360</v>
      </c>
      <c r="E1352" s="13">
        <v>116</v>
      </c>
      <c r="F1352" t="s">
        <v>316</v>
      </c>
      <c r="G1352" t="s">
        <v>336</v>
      </c>
      <c r="H1352">
        <v>9</v>
      </c>
      <c r="I1352" t="s">
        <v>328</v>
      </c>
      <c r="J1352" t="s">
        <v>321</v>
      </c>
      <c r="K1352" t="s">
        <v>320</v>
      </c>
      <c r="T1352" s="14">
        <v>0</v>
      </c>
      <c r="AC1352" s="14">
        <v>0</v>
      </c>
      <c r="AL1352" s="14">
        <v>0</v>
      </c>
      <c r="AU1352" s="14">
        <v>0</v>
      </c>
      <c r="BD1352" s="14">
        <v>0</v>
      </c>
      <c r="BM1352" s="14">
        <v>0</v>
      </c>
      <c r="BV1352" s="14">
        <v>0</v>
      </c>
      <c r="CE1352" s="14">
        <v>0</v>
      </c>
      <c r="CN1352" s="14">
        <v>0</v>
      </c>
      <c r="CW1352" s="14">
        <v>0</v>
      </c>
      <c r="DF1352" s="14">
        <v>0</v>
      </c>
      <c r="DO1352" s="14">
        <v>0</v>
      </c>
      <c r="DX1352" s="14">
        <v>0</v>
      </c>
      <c r="EG1352" s="14">
        <v>0</v>
      </c>
      <c r="EP1352" s="14">
        <v>0</v>
      </c>
      <c r="EY1352" s="14">
        <v>0</v>
      </c>
      <c r="FU1352">
        <v>35</v>
      </c>
      <c r="GC1352">
        <v>122</v>
      </c>
      <c r="JT1352" s="14">
        <v>0</v>
      </c>
      <c r="JU1352" s="14">
        <v>0</v>
      </c>
      <c r="JW1352" s="15">
        <v>0</v>
      </c>
      <c r="JX1352" s="15">
        <v>0</v>
      </c>
      <c r="JY1352" s="15">
        <v>0</v>
      </c>
      <c r="JZ1352" s="15">
        <v>0</v>
      </c>
    </row>
    <row r="1353" spans="1:286" x14ac:dyDescent="0.25">
      <c r="A1353">
        <v>3673</v>
      </c>
      <c r="B1353">
        <v>11.07</v>
      </c>
      <c r="C1353" t="s">
        <v>360</v>
      </c>
      <c r="D1353" s="13" t="s">
        <v>360</v>
      </c>
      <c r="E1353" s="13">
        <v>116</v>
      </c>
      <c r="F1353" t="s">
        <v>316</v>
      </c>
      <c r="G1353" t="s">
        <v>336</v>
      </c>
      <c r="H1353">
        <v>9</v>
      </c>
      <c r="I1353" t="s">
        <v>328</v>
      </c>
      <c r="J1353" t="s">
        <v>322</v>
      </c>
      <c r="K1353" t="s">
        <v>320</v>
      </c>
      <c r="T1353" s="14">
        <v>0</v>
      </c>
      <c r="AC1353" s="14">
        <v>0</v>
      </c>
      <c r="AL1353" s="14">
        <v>0</v>
      </c>
      <c r="AU1353" s="14">
        <v>0</v>
      </c>
      <c r="BD1353" s="14">
        <v>0</v>
      </c>
      <c r="BM1353" s="14">
        <v>0</v>
      </c>
      <c r="BV1353" s="14">
        <v>0</v>
      </c>
      <c r="CE1353" s="14">
        <v>0</v>
      </c>
      <c r="CN1353" s="14">
        <v>0</v>
      </c>
      <c r="CW1353" s="14">
        <v>0</v>
      </c>
      <c r="DF1353" s="14">
        <v>0</v>
      </c>
      <c r="DO1353" s="14">
        <v>0</v>
      </c>
      <c r="DX1353" s="14">
        <v>0</v>
      </c>
      <c r="EG1353" s="14">
        <v>0</v>
      </c>
      <c r="EP1353" s="14">
        <v>0</v>
      </c>
      <c r="EY1353" s="14">
        <v>0</v>
      </c>
      <c r="FU1353">
        <v>52</v>
      </c>
      <c r="GC1353">
        <v>125</v>
      </c>
      <c r="JT1353" s="14">
        <v>0</v>
      </c>
      <c r="JU1353" s="14">
        <v>0</v>
      </c>
      <c r="JW1353" s="15">
        <v>0</v>
      </c>
      <c r="JX1353" s="15">
        <v>0</v>
      </c>
      <c r="JY1353" s="15">
        <v>0</v>
      </c>
      <c r="JZ1353" s="15">
        <v>0</v>
      </c>
    </row>
    <row r="1354" spans="1:286" x14ac:dyDescent="0.25">
      <c r="A1354">
        <v>3674</v>
      </c>
      <c r="B1354">
        <v>11.07</v>
      </c>
      <c r="C1354" t="s">
        <v>360</v>
      </c>
      <c r="D1354" s="13" t="s">
        <v>360</v>
      </c>
      <c r="E1354" s="13">
        <v>116</v>
      </c>
      <c r="F1354" t="s">
        <v>316</v>
      </c>
      <c r="G1354" t="s">
        <v>336</v>
      </c>
      <c r="H1354">
        <v>9</v>
      </c>
      <c r="I1354" t="s">
        <v>328</v>
      </c>
      <c r="J1354" t="s">
        <v>323</v>
      </c>
      <c r="K1354" t="s">
        <v>320</v>
      </c>
      <c r="T1354" s="14">
        <v>0</v>
      </c>
      <c r="AC1354" s="14">
        <v>0</v>
      </c>
      <c r="AL1354" s="14">
        <v>0</v>
      </c>
      <c r="AU1354" s="14">
        <v>0</v>
      </c>
      <c r="BD1354" s="14">
        <v>0</v>
      </c>
      <c r="BM1354" s="14">
        <v>0</v>
      </c>
      <c r="BV1354" s="14">
        <v>0</v>
      </c>
      <c r="CE1354" s="14">
        <v>0</v>
      </c>
      <c r="CN1354" s="14">
        <v>0</v>
      </c>
      <c r="CW1354" s="14">
        <v>0</v>
      </c>
      <c r="DF1354" s="14">
        <v>0</v>
      </c>
      <c r="DO1354" s="14">
        <v>0</v>
      </c>
      <c r="DX1354" s="14">
        <v>0</v>
      </c>
      <c r="EG1354" s="14">
        <v>0</v>
      </c>
      <c r="EP1354" s="14">
        <v>0</v>
      </c>
      <c r="EY1354" s="14">
        <v>0</v>
      </c>
      <c r="FU1354">
        <v>53</v>
      </c>
      <c r="GC1354">
        <v>131</v>
      </c>
      <c r="JT1354" s="14">
        <v>0</v>
      </c>
      <c r="JU1354" s="14">
        <v>0</v>
      </c>
      <c r="JW1354" s="15">
        <v>0</v>
      </c>
      <c r="JX1354" s="15">
        <v>0</v>
      </c>
      <c r="JY1354" s="15">
        <v>0</v>
      </c>
      <c r="JZ1354" s="15">
        <v>0</v>
      </c>
    </row>
    <row r="1355" spans="1:286" x14ac:dyDescent="0.25">
      <c r="A1355">
        <v>3675</v>
      </c>
      <c r="B1355">
        <v>11.07</v>
      </c>
      <c r="C1355" t="s">
        <v>360</v>
      </c>
      <c r="D1355" s="13" t="s">
        <v>360</v>
      </c>
      <c r="E1355" s="13">
        <v>116</v>
      </c>
      <c r="F1355" t="s">
        <v>316</v>
      </c>
      <c r="G1355" t="s">
        <v>336</v>
      </c>
      <c r="H1355">
        <v>9</v>
      </c>
      <c r="I1355" t="s">
        <v>328</v>
      </c>
      <c r="J1355" t="s">
        <v>324</v>
      </c>
      <c r="K1355" t="s">
        <v>320</v>
      </c>
      <c r="T1355" s="14">
        <v>0</v>
      </c>
      <c r="AC1355" s="14">
        <v>0</v>
      </c>
      <c r="AL1355" s="14">
        <v>0</v>
      </c>
      <c r="AU1355" s="14">
        <v>0</v>
      </c>
      <c r="BD1355" s="14">
        <v>0</v>
      </c>
      <c r="BM1355" s="14">
        <v>0</v>
      </c>
      <c r="BV1355" s="14">
        <v>0</v>
      </c>
      <c r="CE1355" s="14">
        <v>0</v>
      </c>
      <c r="CN1355" s="14">
        <v>0</v>
      </c>
      <c r="CW1355" s="14">
        <v>0</v>
      </c>
      <c r="DF1355" s="14">
        <v>0</v>
      </c>
      <c r="DO1355" s="14">
        <v>0</v>
      </c>
      <c r="DX1355" s="14">
        <v>0</v>
      </c>
      <c r="EG1355" s="14">
        <v>0</v>
      </c>
      <c r="EP1355" s="14">
        <v>0</v>
      </c>
      <c r="EY1355" s="14">
        <v>0</v>
      </c>
      <c r="FU1355">
        <v>49</v>
      </c>
      <c r="GC1355">
        <v>136</v>
      </c>
      <c r="JT1355" s="14">
        <v>0</v>
      </c>
      <c r="JU1355" s="14">
        <v>0</v>
      </c>
      <c r="JW1355" s="15">
        <v>0</v>
      </c>
      <c r="JX1355" s="15">
        <v>0</v>
      </c>
      <c r="JY1355" s="15">
        <v>0</v>
      </c>
      <c r="JZ1355" s="15">
        <v>0</v>
      </c>
    </row>
    <row r="1356" spans="1:286" x14ac:dyDescent="0.25">
      <c r="A1356">
        <v>3676</v>
      </c>
      <c r="B1356">
        <v>11.07</v>
      </c>
      <c r="C1356" t="s">
        <v>360</v>
      </c>
      <c r="D1356" s="13" t="s">
        <v>360</v>
      </c>
      <c r="E1356" s="13">
        <v>116</v>
      </c>
      <c r="F1356" t="s">
        <v>316</v>
      </c>
      <c r="G1356" t="s">
        <v>336</v>
      </c>
      <c r="H1356">
        <v>9</v>
      </c>
      <c r="I1356" t="s">
        <v>328</v>
      </c>
      <c r="J1356" t="s">
        <v>325</v>
      </c>
      <c r="K1356" t="s">
        <v>320</v>
      </c>
      <c r="T1356" s="14">
        <v>0</v>
      </c>
      <c r="AC1356" s="14">
        <v>0</v>
      </c>
      <c r="AL1356" s="14">
        <v>0</v>
      </c>
      <c r="AU1356" s="14">
        <v>0</v>
      </c>
      <c r="BD1356" s="14">
        <v>0</v>
      </c>
      <c r="BM1356" s="14">
        <v>0</v>
      </c>
      <c r="BV1356" s="14">
        <v>0</v>
      </c>
      <c r="CE1356" s="14">
        <v>0</v>
      </c>
      <c r="CN1356" s="14">
        <v>0</v>
      </c>
      <c r="CW1356" s="14">
        <v>0</v>
      </c>
      <c r="DF1356" s="14">
        <v>0</v>
      </c>
      <c r="DO1356" s="14">
        <v>0</v>
      </c>
      <c r="DX1356" s="14">
        <v>0</v>
      </c>
      <c r="EG1356" s="14">
        <v>0</v>
      </c>
      <c r="EP1356" s="14">
        <v>0</v>
      </c>
      <c r="EY1356" s="14">
        <v>0</v>
      </c>
      <c r="FU1356">
        <v>50</v>
      </c>
      <c r="GC1356">
        <v>135</v>
      </c>
      <c r="JT1356" s="14">
        <v>0</v>
      </c>
      <c r="JU1356" s="14">
        <v>0</v>
      </c>
      <c r="JW1356" s="15">
        <v>0</v>
      </c>
      <c r="JX1356" s="15">
        <v>0</v>
      </c>
      <c r="JY1356" s="15">
        <v>0</v>
      </c>
      <c r="JZ1356" s="15">
        <v>0</v>
      </c>
    </row>
    <row r="1357" spans="1:286" x14ac:dyDescent="0.25">
      <c r="A1357">
        <v>3677</v>
      </c>
      <c r="B1357">
        <v>11.07</v>
      </c>
      <c r="C1357" t="s">
        <v>360</v>
      </c>
      <c r="D1357" s="13" t="s">
        <v>360</v>
      </c>
      <c r="E1357" s="13">
        <v>116</v>
      </c>
      <c r="F1357" t="s">
        <v>316</v>
      </c>
      <c r="G1357" t="s">
        <v>336</v>
      </c>
      <c r="H1357">
        <v>9</v>
      </c>
      <c r="I1357" t="s">
        <v>328</v>
      </c>
      <c r="J1357" t="s">
        <v>329</v>
      </c>
      <c r="K1357" t="s">
        <v>320</v>
      </c>
      <c r="T1357" s="14">
        <v>0</v>
      </c>
      <c r="AC1357" s="14">
        <v>0</v>
      </c>
      <c r="AL1357" s="14">
        <v>0</v>
      </c>
      <c r="AU1357" s="14">
        <v>0</v>
      </c>
      <c r="BD1357" s="14">
        <v>0</v>
      </c>
      <c r="BM1357" s="14">
        <v>0</v>
      </c>
      <c r="BV1357" s="14">
        <v>0</v>
      </c>
      <c r="CE1357" s="14">
        <v>0</v>
      </c>
      <c r="CN1357" s="14">
        <v>0</v>
      </c>
      <c r="CW1357" s="14">
        <v>0</v>
      </c>
      <c r="DF1357" s="14">
        <v>0</v>
      </c>
      <c r="DO1357" s="14">
        <v>0</v>
      </c>
      <c r="DX1357" s="14">
        <v>0</v>
      </c>
      <c r="EG1357" s="14">
        <v>0</v>
      </c>
      <c r="EP1357" s="14">
        <v>0</v>
      </c>
      <c r="EY1357" s="14">
        <v>0</v>
      </c>
      <c r="FU1357">
        <v>16</v>
      </c>
      <c r="GC1357">
        <v>132</v>
      </c>
      <c r="JT1357" s="14">
        <v>0</v>
      </c>
      <c r="JU1357" s="14">
        <v>0</v>
      </c>
      <c r="JW1357" s="15">
        <v>0</v>
      </c>
      <c r="JX1357" s="15">
        <v>0</v>
      </c>
      <c r="JY1357" s="15">
        <v>0</v>
      </c>
      <c r="JZ1357" s="15">
        <v>0</v>
      </c>
    </row>
    <row r="1358" spans="1:286" x14ac:dyDescent="0.25">
      <c r="A1358">
        <v>3678</v>
      </c>
      <c r="B1358">
        <v>11.07</v>
      </c>
      <c r="C1358" t="s">
        <v>360</v>
      </c>
      <c r="D1358" s="13" t="s">
        <v>360</v>
      </c>
      <c r="E1358" s="13">
        <v>116</v>
      </c>
      <c r="F1358" t="s">
        <v>316</v>
      </c>
      <c r="G1358" t="s">
        <v>336</v>
      </c>
      <c r="H1358">
        <v>9</v>
      </c>
      <c r="I1358" t="s">
        <v>328</v>
      </c>
      <c r="J1358" t="s">
        <v>319</v>
      </c>
      <c r="K1358" t="s">
        <v>320</v>
      </c>
      <c r="T1358" s="14">
        <v>0</v>
      </c>
      <c r="AC1358" s="14">
        <v>0</v>
      </c>
      <c r="AL1358" s="14">
        <v>0</v>
      </c>
      <c r="AU1358" s="14">
        <v>0</v>
      </c>
      <c r="BD1358" s="14">
        <v>0</v>
      </c>
      <c r="BM1358" s="14">
        <v>0</v>
      </c>
      <c r="BV1358" s="14">
        <v>0</v>
      </c>
      <c r="CE1358" s="14">
        <v>0</v>
      </c>
      <c r="CN1358" s="14">
        <v>0</v>
      </c>
      <c r="CW1358" s="14">
        <v>0</v>
      </c>
      <c r="DF1358" s="14">
        <v>0</v>
      </c>
      <c r="DO1358" s="14">
        <v>0</v>
      </c>
      <c r="DX1358" s="14">
        <v>0</v>
      </c>
      <c r="EG1358" s="14">
        <v>0</v>
      </c>
      <c r="EP1358" s="14">
        <v>0</v>
      </c>
      <c r="EY1358" s="14">
        <v>0</v>
      </c>
      <c r="FU1358">
        <v>12</v>
      </c>
      <c r="GC1358">
        <v>111</v>
      </c>
      <c r="JT1358" s="14">
        <v>0</v>
      </c>
      <c r="JU1358" s="14">
        <v>0</v>
      </c>
      <c r="JW1358" s="15">
        <v>0</v>
      </c>
      <c r="JX1358" s="15">
        <v>0</v>
      </c>
      <c r="JY1358" s="15">
        <v>0</v>
      </c>
      <c r="JZ1358" s="15">
        <v>0</v>
      </c>
    </row>
    <row r="1359" spans="1:286" x14ac:dyDescent="0.25">
      <c r="A1359">
        <v>3679</v>
      </c>
      <c r="B1359">
        <v>11.07</v>
      </c>
      <c r="C1359" t="s">
        <v>360</v>
      </c>
      <c r="D1359" s="13" t="s">
        <v>360</v>
      </c>
      <c r="E1359" s="13">
        <v>116</v>
      </c>
      <c r="F1359" t="s">
        <v>316</v>
      </c>
      <c r="G1359" t="s">
        <v>336</v>
      </c>
      <c r="H1359">
        <v>9</v>
      </c>
      <c r="I1359" t="s">
        <v>328</v>
      </c>
      <c r="J1359" t="s">
        <v>321</v>
      </c>
      <c r="K1359" t="s">
        <v>320</v>
      </c>
      <c r="T1359" s="14">
        <v>0</v>
      </c>
      <c r="AC1359" s="14">
        <v>0</v>
      </c>
      <c r="AL1359" s="14">
        <v>0</v>
      </c>
      <c r="AU1359" s="14">
        <v>0</v>
      </c>
      <c r="BD1359" s="14">
        <v>0</v>
      </c>
      <c r="BM1359" s="14">
        <v>0</v>
      </c>
      <c r="BV1359" s="14">
        <v>0</v>
      </c>
      <c r="CE1359" s="14">
        <v>0</v>
      </c>
      <c r="CN1359" s="14">
        <v>0</v>
      </c>
      <c r="CW1359" s="14">
        <v>0</v>
      </c>
      <c r="DF1359" s="14">
        <v>0</v>
      </c>
      <c r="DO1359" s="14">
        <v>0</v>
      </c>
      <c r="DX1359" s="14">
        <v>0</v>
      </c>
      <c r="EG1359" s="14">
        <v>0</v>
      </c>
      <c r="EP1359" s="14">
        <v>0</v>
      </c>
      <c r="EY1359" s="14">
        <v>0</v>
      </c>
      <c r="FU1359">
        <v>15</v>
      </c>
      <c r="GC1359">
        <v>87</v>
      </c>
      <c r="JT1359" s="14">
        <v>0</v>
      </c>
      <c r="JU1359" s="14">
        <v>0</v>
      </c>
      <c r="JW1359" s="15">
        <v>0</v>
      </c>
      <c r="JX1359" s="15">
        <v>0</v>
      </c>
      <c r="JY1359" s="15">
        <v>0</v>
      </c>
      <c r="JZ1359" s="15">
        <v>0</v>
      </c>
    </row>
    <row r="1360" spans="1:286" x14ac:dyDescent="0.25">
      <c r="A1360">
        <v>3680</v>
      </c>
      <c r="B1360">
        <v>11.07</v>
      </c>
      <c r="C1360" t="s">
        <v>360</v>
      </c>
      <c r="D1360" s="13" t="s">
        <v>360</v>
      </c>
      <c r="E1360" s="13">
        <v>116</v>
      </c>
      <c r="F1360" t="s">
        <v>316</v>
      </c>
      <c r="G1360" t="s">
        <v>336</v>
      </c>
      <c r="H1360">
        <v>9</v>
      </c>
      <c r="I1360" t="s">
        <v>328</v>
      </c>
      <c r="J1360" t="s">
        <v>322</v>
      </c>
      <c r="K1360" t="s">
        <v>320</v>
      </c>
      <c r="T1360" s="14">
        <v>0</v>
      </c>
      <c r="AC1360" s="14">
        <v>0</v>
      </c>
      <c r="AL1360" s="14">
        <v>0</v>
      </c>
      <c r="AU1360" s="14">
        <v>0</v>
      </c>
      <c r="BD1360" s="14">
        <v>0</v>
      </c>
      <c r="BM1360" s="14">
        <v>0</v>
      </c>
      <c r="BV1360" s="14">
        <v>0</v>
      </c>
      <c r="CE1360" s="14">
        <v>0</v>
      </c>
      <c r="CN1360" s="14">
        <v>0</v>
      </c>
      <c r="CW1360" s="14">
        <v>0</v>
      </c>
      <c r="DF1360" s="14">
        <v>0</v>
      </c>
      <c r="DO1360" s="14">
        <v>0</v>
      </c>
      <c r="DX1360" s="14">
        <v>0</v>
      </c>
      <c r="EG1360" s="14">
        <v>0</v>
      </c>
      <c r="EP1360" s="14">
        <v>0</v>
      </c>
      <c r="EY1360" s="14">
        <v>0</v>
      </c>
      <c r="FU1360">
        <v>11</v>
      </c>
      <c r="GC1360">
        <v>79</v>
      </c>
      <c r="JT1360" s="14">
        <v>0</v>
      </c>
      <c r="JU1360" s="14">
        <v>0</v>
      </c>
      <c r="JW1360" s="15">
        <v>0</v>
      </c>
      <c r="JX1360" s="15">
        <v>0</v>
      </c>
      <c r="JY1360" s="15">
        <v>0</v>
      </c>
      <c r="JZ1360" s="15">
        <v>0</v>
      </c>
    </row>
    <row r="1361" spans="1:286" x14ac:dyDescent="0.25">
      <c r="A1361">
        <v>3681</v>
      </c>
      <c r="B1361">
        <v>11.07</v>
      </c>
      <c r="C1361" t="s">
        <v>360</v>
      </c>
      <c r="D1361" s="13" t="s">
        <v>360</v>
      </c>
      <c r="E1361" s="13">
        <v>116</v>
      </c>
      <c r="F1361" t="s">
        <v>316</v>
      </c>
      <c r="G1361" t="s">
        <v>336</v>
      </c>
      <c r="H1361">
        <v>9</v>
      </c>
      <c r="I1361" t="s">
        <v>328</v>
      </c>
      <c r="J1361" t="s">
        <v>323</v>
      </c>
      <c r="K1361" t="s">
        <v>320</v>
      </c>
      <c r="T1361" s="14">
        <v>0</v>
      </c>
      <c r="AC1361" s="14">
        <v>0</v>
      </c>
      <c r="AL1361" s="14">
        <v>0</v>
      </c>
      <c r="AU1361" s="14">
        <v>0</v>
      </c>
      <c r="BD1361" s="14">
        <v>0</v>
      </c>
      <c r="BM1361" s="14">
        <v>0</v>
      </c>
      <c r="BV1361" s="14">
        <v>0</v>
      </c>
      <c r="CE1361" s="14">
        <v>0</v>
      </c>
      <c r="CN1361" s="14">
        <v>0</v>
      </c>
      <c r="CW1361" s="14">
        <v>0</v>
      </c>
      <c r="DF1361" s="14">
        <v>0</v>
      </c>
      <c r="DO1361" s="14">
        <v>0</v>
      </c>
      <c r="DX1361" s="14">
        <v>0</v>
      </c>
      <c r="EG1361" s="14">
        <v>0</v>
      </c>
      <c r="EP1361" s="14">
        <v>0</v>
      </c>
      <c r="EY1361" s="14">
        <v>0</v>
      </c>
      <c r="FU1361">
        <v>12</v>
      </c>
      <c r="GC1361">
        <v>75</v>
      </c>
      <c r="JT1361" s="14">
        <v>0</v>
      </c>
      <c r="JU1361" s="14">
        <v>0</v>
      </c>
      <c r="JW1361" s="15">
        <v>0</v>
      </c>
      <c r="JX1361" s="15">
        <v>0</v>
      </c>
      <c r="JY1361" s="15">
        <v>0</v>
      </c>
      <c r="JZ1361" s="15">
        <v>0</v>
      </c>
    </row>
    <row r="1362" spans="1:286" x14ac:dyDescent="0.25">
      <c r="A1362">
        <v>3682</v>
      </c>
      <c r="B1362">
        <v>11.07</v>
      </c>
      <c r="C1362" t="s">
        <v>360</v>
      </c>
      <c r="D1362" s="13" t="s">
        <v>360</v>
      </c>
      <c r="E1362" s="13">
        <v>116</v>
      </c>
      <c r="F1362" t="s">
        <v>316</v>
      </c>
      <c r="G1362" t="s">
        <v>336</v>
      </c>
      <c r="H1362">
        <v>9</v>
      </c>
      <c r="I1362" t="s">
        <v>328</v>
      </c>
      <c r="J1362" t="s">
        <v>324</v>
      </c>
      <c r="K1362" t="s">
        <v>320</v>
      </c>
      <c r="T1362" s="14">
        <v>0</v>
      </c>
      <c r="AC1362" s="14">
        <v>0</v>
      </c>
      <c r="AL1362" s="14">
        <v>0</v>
      </c>
      <c r="AU1362" s="14">
        <v>0</v>
      </c>
      <c r="BD1362" s="14">
        <v>0</v>
      </c>
      <c r="BM1362" s="14">
        <v>0</v>
      </c>
      <c r="BV1362" s="14">
        <v>0</v>
      </c>
      <c r="CE1362" s="14">
        <v>0</v>
      </c>
      <c r="CN1362" s="14">
        <v>0</v>
      </c>
      <c r="CW1362" s="14">
        <v>0</v>
      </c>
      <c r="DF1362" s="14">
        <v>0</v>
      </c>
      <c r="DO1362" s="14">
        <v>0</v>
      </c>
      <c r="DX1362" s="14">
        <v>0</v>
      </c>
      <c r="EG1362" s="14">
        <v>0</v>
      </c>
      <c r="EP1362" s="14">
        <v>0</v>
      </c>
      <c r="EY1362" s="14">
        <v>0</v>
      </c>
      <c r="FU1362">
        <v>3</v>
      </c>
      <c r="GC1362">
        <v>23</v>
      </c>
      <c r="JT1362" s="14">
        <v>0</v>
      </c>
      <c r="JU1362" s="14">
        <v>0</v>
      </c>
      <c r="JW1362" s="15">
        <v>0</v>
      </c>
      <c r="JX1362" s="15">
        <v>0</v>
      </c>
      <c r="JY1362" s="15">
        <v>0</v>
      </c>
      <c r="JZ1362" s="15">
        <v>0</v>
      </c>
    </row>
    <row r="1363" spans="1:286" x14ac:dyDescent="0.25">
      <c r="A1363">
        <v>3683</v>
      </c>
      <c r="B1363">
        <v>11.07</v>
      </c>
      <c r="C1363" t="s">
        <v>360</v>
      </c>
      <c r="D1363" s="13" t="s">
        <v>360</v>
      </c>
      <c r="E1363" s="13">
        <v>116</v>
      </c>
      <c r="F1363" t="s">
        <v>316</v>
      </c>
      <c r="G1363" t="s">
        <v>336</v>
      </c>
      <c r="H1363">
        <v>9</v>
      </c>
      <c r="I1363" t="s">
        <v>328</v>
      </c>
      <c r="J1363" t="s">
        <v>325</v>
      </c>
      <c r="K1363" t="s">
        <v>320</v>
      </c>
      <c r="T1363" s="14">
        <v>0</v>
      </c>
      <c r="AC1363" s="14">
        <v>0</v>
      </c>
      <c r="AL1363" s="14">
        <v>0</v>
      </c>
      <c r="AU1363" s="14">
        <v>0</v>
      </c>
      <c r="BD1363" s="14">
        <v>0</v>
      </c>
      <c r="BM1363" s="14">
        <v>0</v>
      </c>
      <c r="BV1363" s="14">
        <v>0</v>
      </c>
      <c r="CE1363" s="14">
        <v>0</v>
      </c>
      <c r="CN1363" s="14">
        <v>0</v>
      </c>
      <c r="CW1363" s="14">
        <v>0</v>
      </c>
      <c r="DF1363" s="14">
        <v>0</v>
      </c>
      <c r="DO1363" s="14">
        <v>0</v>
      </c>
      <c r="DX1363" s="14">
        <v>0</v>
      </c>
      <c r="EG1363" s="14">
        <v>0</v>
      </c>
      <c r="EP1363" s="14">
        <v>0</v>
      </c>
      <c r="EY1363" s="14">
        <v>0</v>
      </c>
      <c r="FU1363">
        <v>7</v>
      </c>
      <c r="GC1363">
        <v>36</v>
      </c>
      <c r="JT1363" s="14">
        <v>0</v>
      </c>
      <c r="JU1363" s="14">
        <v>0</v>
      </c>
      <c r="JW1363" s="15">
        <v>0</v>
      </c>
      <c r="JX1363" s="15">
        <v>0</v>
      </c>
      <c r="JY1363" s="15">
        <v>0</v>
      </c>
      <c r="JZ1363" s="15">
        <v>0</v>
      </c>
    </row>
    <row r="1364" spans="1:286" x14ac:dyDescent="0.25">
      <c r="A1364">
        <v>3684</v>
      </c>
      <c r="B1364">
        <v>11.07</v>
      </c>
      <c r="C1364" t="s">
        <v>360</v>
      </c>
      <c r="D1364" s="13" t="s">
        <v>360</v>
      </c>
      <c r="E1364" s="13">
        <v>116</v>
      </c>
      <c r="F1364" t="s">
        <v>316</v>
      </c>
      <c r="G1364" t="s">
        <v>336</v>
      </c>
      <c r="H1364">
        <v>9</v>
      </c>
      <c r="I1364" t="s">
        <v>328</v>
      </c>
      <c r="J1364" t="s">
        <v>326</v>
      </c>
      <c r="K1364" t="s">
        <v>320</v>
      </c>
      <c r="T1364" s="14">
        <v>0</v>
      </c>
      <c r="AC1364" s="14">
        <v>0</v>
      </c>
      <c r="AL1364" s="14">
        <v>0</v>
      </c>
      <c r="AU1364" s="14">
        <v>0</v>
      </c>
      <c r="BD1364" s="14">
        <v>0</v>
      </c>
      <c r="BM1364" s="14">
        <v>0</v>
      </c>
      <c r="BV1364" s="14">
        <v>0</v>
      </c>
      <c r="CE1364" s="14">
        <v>0</v>
      </c>
      <c r="CN1364" s="14">
        <v>0</v>
      </c>
      <c r="CW1364" s="14">
        <v>0</v>
      </c>
      <c r="DF1364" s="14">
        <v>0</v>
      </c>
      <c r="DO1364" s="14">
        <v>0</v>
      </c>
      <c r="DX1364" s="14">
        <v>0</v>
      </c>
      <c r="EG1364" s="14">
        <v>0</v>
      </c>
      <c r="EP1364" s="14">
        <v>0</v>
      </c>
      <c r="EY1364" s="14">
        <v>0</v>
      </c>
      <c r="FU1364">
        <v>9</v>
      </c>
      <c r="GC1364">
        <v>41</v>
      </c>
      <c r="JT1364" s="14">
        <v>0</v>
      </c>
      <c r="JU1364" s="14">
        <v>0</v>
      </c>
      <c r="JW1364" s="15">
        <v>0</v>
      </c>
      <c r="JX1364" s="15">
        <v>0</v>
      </c>
      <c r="JY1364" s="15">
        <v>0</v>
      </c>
      <c r="JZ1364" s="15">
        <v>0</v>
      </c>
    </row>
    <row r="1365" spans="1:286" x14ac:dyDescent="0.25">
      <c r="A1365">
        <v>3689</v>
      </c>
      <c r="B1365">
        <v>11.07</v>
      </c>
      <c r="C1365" t="s">
        <v>360</v>
      </c>
      <c r="D1365" s="13" t="s">
        <v>360</v>
      </c>
      <c r="E1365" s="13">
        <v>116</v>
      </c>
      <c r="F1365" t="s">
        <v>316</v>
      </c>
      <c r="G1365" t="s">
        <v>336</v>
      </c>
      <c r="H1365">
        <v>337</v>
      </c>
      <c r="J1365" t="s">
        <v>329</v>
      </c>
      <c r="K1365" t="s">
        <v>341</v>
      </c>
      <c r="T1365" s="14">
        <v>0</v>
      </c>
      <c r="AC1365" s="14">
        <v>0</v>
      </c>
      <c r="AL1365" s="14">
        <v>0</v>
      </c>
      <c r="AU1365" s="14">
        <v>0</v>
      </c>
      <c r="BD1365" s="14">
        <v>0</v>
      </c>
      <c r="BM1365" s="14">
        <v>0</v>
      </c>
      <c r="BV1365" s="14">
        <v>0</v>
      </c>
      <c r="CE1365" s="14">
        <v>0</v>
      </c>
      <c r="CN1365" s="14">
        <v>0</v>
      </c>
      <c r="CW1365" s="14">
        <v>0</v>
      </c>
      <c r="DF1365" s="14">
        <v>0</v>
      </c>
      <c r="DO1365" s="14">
        <v>0</v>
      </c>
      <c r="DX1365" s="14">
        <v>0</v>
      </c>
      <c r="EG1365" s="14">
        <v>0</v>
      </c>
      <c r="EP1365" s="14">
        <v>0</v>
      </c>
      <c r="EY1365" s="14">
        <v>0</v>
      </c>
      <c r="FU1365">
        <v>2</v>
      </c>
      <c r="GC1365">
        <v>17</v>
      </c>
      <c r="JT1365" s="14">
        <v>0</v>
      </c>
      <c r="JU1365" s="14">
        <v>0</v>
      </c>
      <c r="JW1365" s="15">
        <v>0</v>
      </c>
      <c r="JX1365" s="15">
        <v>0</v>
      </c>
      <c r="JY1365" s="15">
        <v>0</v>
      </c>
      <c r="JZ1365" s="15">
        <v>0</v>
      </c>
    </row>
    <row r="1366" spans="1:286" x14ac:dyDescent="0.25">
      <c r="A1366">
        <v>3690</v>
      </c>
      <c r="B1366">
        <v>11.07</v>
      </c>
      <c r="C1366" t="s">
        <v>360</v>
      </c>
      <c r="D1366" s="13" t="s">
        <v>360</v>
      </c>
      <c r="E1366" s="13">
        <v>116</v>
      </c>
      <c r="F1366" t="s">
        <v>316</v>
      </c>
      <c r="G1366" t="s">
        <v>336</v>
      </c>
      <c r="H1366">
        <v>337</v>
      </c>
      <c r="J1366" t="s">
        <v>319</v>
      </c>
      <c r="K1366" t="s">
        <v>341</v>
      </c>
      <c r="T1366" s="14">
        <v>0</v>
      </c>
      <c r="AC1366" s="14">
        <v>0</v>
      </c>
      <c r="AL1366" s="14">
        <v>0</v>
      </c>
      <c r="AU1366" s="14">
        <v>0</v>
      </c>
      <c r="BD1366" s="14">
        <v>0</v>
      </c>
      <c r="BM1366" s="14">
        <v>0</v>
      </c>
      <c r="BV1366" s="14">
        <v>0</v>
      </c>
      <c r="CE1366" s="14">
        <v>0</v>
      </c>
      <c r="CN1366" s="14">
        <v>0</v>
      </c>
      <c r="CW1366" s="14">
        <v>0</v>
      </c>
      <c r="DF1366" s="14">
        <v>0</v>
      </c>
      <c r="DO1366" s="14">
        <v>0</v>
      </c>
      <c r="DX1366" s="14">
        <v>0</v>
      </c>
      <c r="EG1366" s="14">
        <v>0</v>
      </c>
      <c r="EP1366" s="14">
        <v>0</v>
      </c>
      <c r="EY1366" s="14">
        <v>0</v>
      </c>
      <c r="FU1366">
        <v>3</v>
      </c>
      <c r="GC1366">
        <v>16</v>
      </c>
      <c r="JT1366" s="14">
        <v>0</v>
      </c>
      <c r="JU1366" s="14">
        <v>0</v>
      </c>
      <c r="JW1366" s="15">
        <v>0</v>
      </c>
      <c r="JX1366" s="15">
        <v>0</v>
      </c>
      <c r="JY1366" s="15">
        <v>0</v>
      </c>
      <c r="JZ1366" s="15">
        <v>0</v>
      </c>
    </row>
    <row r="1367" spans="1:286" x14ac:dyDescent="0.25">
      <c r="A1367">
        <v>3691</v>
      </c>
      <c r="B1367">
        <v>11.07</v>
      </c>
      <c r="C1367" t="s">
        <v>360</v>
      </c>
      <c r="D1367" s="13" t="s">
        <v>360</v>
      </c>
      <c r="E1367" s="13">
        <v>116</v>
      </c>
      <c r="F1367" t="s">
        <v>316</v>
      </c>
      <c r="G1367" t="s">
        <v>336</v>
      </c>
      <c r="H1367">
        <v>337</v>
      </c>
      <c r="J1367" t="s">
        <v>321</v>
      </c>
      <c r="K1367" t="s">
        <v>341</v>
      </c>
      <c r="T1367" s="14">
        <v>0</v>
      </c>
      <c r="AC1367" s="14">
        <v>0</v>
      </c>
      <c r="AL1367" s="14">
        <v>0</v>
      </c>
      <c r="AU1367" s="14">
        <v>0</v>
      </c>
      <c r="BD1367" s="14">
        <v>0</v>
      </c>
      <c r="BM1367" s="14">
        <v>0</v>
      </c>
      <c r="BV1367" s="14">
        <v>0</v>
      </c>
      <c r="CE1367" s="14">
        <v>0</v>
      </c>
      <c r="CN1367" s="14">
        <v>0</v>
      </c>
      <c r="CW1367" s="14">
        <v>0</v>
      </c>
      <c r="DF1367" s="14">
        <v>0</v>
      </c>
      <c r="DO1367" s="14">
        <v>0</v>
      </c>
      <c r="DX1367" s="14">
        <v>0</v>
      </c>
      <c r="EG1367" s="14">
        <v>0</v>
      </c>
      <c r="EP1367" s="14">
        <v>0</v>
      </c>
      <c r="EY1367" s="14">
        <v>0</v>
      </c>
      <c r="FU1367">
        <v>1</v>
      </c>
      <c r="GC1367">
        <v>25</v>
      </c>
      <c r="JT1367" s="14">
        <v>0</v>
      </c>
      <c r="JU1367" s="14">
        <v>0</v>
      </c>
      <c r="JW1367" s="15">
        <v>0</v>
      </c>
      <c r="JX1367" s="15">
        <v>0</v>
      </c>
      <c r="JY1367" s="15">
        <v>0</v>
      </c>
      <c r="JZ1367" s="15">
        <v>0</v>
      </c>
    </row>
    <row r="1368" spans="1:286" x14ac:dyDescent="0.25">
      <c r="A1368">
        <v>3692</v>
      </c>
      <c r="B1368">
        <v>11.07</v>
      </c>
      <c r="C1368" t="s">
        <v>360</v>
      </c>
      <c r="D1368" s="13" t="s">
        <v>360</v>
      </c>
      <c r="E1368" s="13">
        <v>116</v>
      </c>
      <c r="F1368" t="s">
        <v>316</v>
      </c>
      <c r="G1368" t="s">
        <v>336</v>
      </c>
      <c r="H1368">
        <v>337</v>
      </c>
      <c r="J1368" t="s">
        <v>322</v>
      </c>
      <c r="K1368" t="s">
        <v>341</v>
      </c>
      <c r="T1368" s="14">
        <v>0</v>
      </c>
      <c r="AC1368" s="14">
        <v>0</v>
      </c>
      <c r="AL1368" s="14">
        <v>0</v>
      </c>
      <c r="AU1368" s="14">
        <v>0</v>
      </c>
      <c r="BD1368" s="14">
        <v>0</v>
      </c>
      <c r="BM1368" s="14">
        <v>0</v>
      </c>
      <c r="BV1368" s="14">
        <v>0</v>
      </c>
      <c r="CE1368" s="14">
        <v>0</v>
      </c>
      <c r="CN1368" s="14">
        <v>0</v>
      </c>
      <c r="CW1368" s="14">
        <v>0</v>
      </c>
      <c r="DF1368" s="14">
        <v>0</v>
      </c>
      <c r="DO1368" s="14">
        <v>0</v>
      </c>
      <c r="DX1368" s="14">
        <v>0</v>
      </c>
      <c r="EG1368" s="14">
        <v>0</v>
      </c>
      <c r="EP1368" s="14">
        <v>0</v>
      </c>
      <c r="EY1368" s="14">
        <v>0</v>
      </c>
      <c r="FU1368">
        <v>2</v>
      </c>
      <c r="GC1368">
        <v>18</v>
      </c>
      <c r="JT1368" s="14">
        <v>0</v>
      </c>
      <c r="JU1368" s="14">
        <v>0</v>
      </c>
      <c r="JW1368" s="15">
        <v>0</v>
      </c>
      <c r="JX1368" s="15">
        <v>0</v>
      </c>
      <c r="JY1368" s="15">
        <v>0</v>
      </c>
      <c r="JZ1368" s="15">
        <v>0</v>
      </c>
    </row>
    <row r="1369" spans="1:286" x14ac:dyDescent="0.25">
      <c r="A1369">
        <v>3693</v>
      </c>
      <c r="B1369">
        <v>11.07</v>
      </c>
      <c r="C1369" t="s">
        <v>360</v>
      </c>
      <c r="D1369" s="13" t="s">
        <v>360</v>
      </c>
      <c r="E1369" s="13">
        <v>116</v>
      </c>
      <c r="F1369" t="s">
        <v>316</v>
      </c>
      <c r="G1369" t="s">
        <v>336</v>
      </c>
      <c r="H1369">
        <v>337</v>
      </c>
      <c r="J1369" t="s">
        <v>323</v>
      </c>
      <c r="K1369" t="s">
        <v>341</v>
      </c>
      <c r="T1369" s="14">
        <v>0</v>
      </c>
      <c r="AC1369" s="14">
        <v>0</v>
      </c>
      <c r="AL1369" s="14">
        <v>0</v>
      </c>
      <c r="AU1369" s="14">
        <v>0</v>
      </c>
      <c r="BD1369" s="14">
        <v>0</v>
      </c>
      <c r="BM1369" s="14">
        <v>0</v>
      </c>
      <c r="BV1369" s="14">
        <v>0</v>
      </c>
      <c r="CE1369" s="14">
        <v>0</v>
      </c>
      <c r="CN1369" s="14">
        <v>0</v>
      </c>
      <c r="CW1369" s="14">
        <v>0</v>
      </c>
      <c r="DF1369" s="14">
        <v>0</v>
      </c>
      <c r="DO1369" s="14">
        <v>0</v>
      </c>
      <c r="DX1369" s="14">
        <v>0</v>
      </c>
      <c r="EG1369" s="14">
        <v>0</v>
      </c>
      <c r="EP1369" s="14">
        <v>0</v>
      </c>
      <c r="EY1369" s="14">
        <v>0</v>
      </c>
      <c r="FU1369">
        <v>2</v>
      </c>
      <c r="GC1369">
        <v>7</v>
      </c>
      <c r="JT1369" s="14">
        <v>0</v>
      </c>
      <c r="JU1369" s="14">
        <v>0</v>
      </c>
      <c r="JW1369" s="15">
        <v>0</v>
      </c>
      <c r="JX1369" s="15">
        <v>0</v>
      </c>
      <c r="JY1369" s="15">
        <v>0</v>
      </c>
      <c r="JZ1369" s="15">
        <v>0</v>
      </c>
    </row>
    <row r="1370" spans="1:286" x14ac:dyDescent="0.25">
      <c r="A1370">
        <v>3694</v>
      </c>
      <c r="B1370">
        <v>11.07</v>
      </c>
      <c r="C1370" t="s">
        <v>360</v>
      </c>
      <c r="D1370" s="13" t="s">
        <v>360</v>
      </c>
      <c r="E1370" s="13">
        <v>116</v>
      </c>
      <c r="F1370" t="s">
        <v>316</v>
      </c>
      <c r="G1370" t="s">
        <v>336</v>
      </c>
      <c r="H1370">
        <v>337</v>
      </c>
      <c r="J1370" t="s">
        <v>324</v>
      </c>
      <c r="K1370" t="s">
        <v>341</v>
      </c>
      <c r="T1370" s="14">
        <v>0</v>
      </c>
      <c r="AC1370" s="14">
        <v>0</v>
      </c>
      <c r="AL1370" s="14">
        <v>0</v>
      </c>
      <c r="AU1370" s="14">
        <v>0</v>
      </c>
      <c r="BD1370" s="14">
        <v>0</v>
      </c>
      <c r="BM1370" s="14">
        <v>0</v>
      </c>
      <c r="BV1370" s="14">
        <v>0</v>
      </c>
      <c r="CE1370" s="14">
        <v>0</v>
      </c>
      <c r="CN1370" s="14">
        <v>0</v>
      </c>
      <c r="CW1370" s="14">
        <v>0</v>
      </c>
      <c r="DF1370" s="14">
        <v>0</v>
      </c>
      <c r="DO1370" s="14">
        <v>0</v>
      </c>
      <c r="DX1370" s="14">
        <v>0</v>
      </c>
      <c r="EG1370" s="14">
        <v>0</v>
      </c>
      <c r="EP1370" s="14">
        <v>0</v>
      </c>
      <c r="EY1370" s="14">
        <v>0</v>
      </c>
      <c r="FU1370">
        <v>4</v>
      </c>
      <c r="GC1370">
        <v>23</v>
      </c>
      <c r="JT1370" s="14">
        <v>0</v>
      </c>
      <c r="JU1370" s="14">
        <v>0</v>
      </c>
      <c r="JW1370" s="15">
        <v>0</v>
      </c>
      <c r="JX1370" s="15">
        <v>0</v>
      </c>
      <c r="JY1370" s="15">
        <v>0</v>
      </c>
      <c r="JZ1370" s="15">
        <v>0</v>
      </c>
    </row>
    <row r="1371" spans="1:286" x14ac:dyDescent="0.25">
      <c r="A1371">
        <v>3695</v>
      </c>
      <c r="B1371">
        <v>11.07</v>
      </c>
      <c r="C1371" t="s">
        <v>360</v>
      </c>
      <c r="D1371" s="13" t="s">
        <v>360</v>
      </c>
      <c r="E1371" s="13">
        <v>116</v>
      </c>
      <c r="F1371" t="s">
        <v>316</v>
      </c>
      <c r="G1371" t="s">
        <v>336</v>
      </c>
      <c r="H1371">
        <v>337</v>
      </c>
      <c r="J1371" t="s">
        <v>325</v>
      </c>
      <c r="K1371" t="s">
        <v>341</v>
      </c>
      <c r="T1371" s="14">
        <v>0</v>
      </c>
      <c r="AC1371" s="14">
        <v>0</v>
      </c>
      <c r="AL1371" s="14">
        <v>0</v>
      </c>
      <c r="AU1371" s="14">
        <v>0</v>
      </c>
      <c r="BD1371" s="14">
        <v>0</v>
      </c>
      <c r="BM1371" s="14">
        <v>0</v>
      </c>
      <c r="BV1371" s="14">
        <v>0</v>
      </c>
      <c r="CE1371" s="14">
        <v>0</v>
      </c>
      <c r="CN1371" s="14">
        <v>0</v>
      </c>
      <c r="CW1371" s="14">
        <v>0</v>
      </c>
      <c r="DF1371" s="14">
        <v>0</v>
      </c>
      <c r="DO1371" s="14">
        <v>0</v>
      </c>
      <c r="DX1371" s="14">
        <v>0</v>
      </c>
      <c r="EG1371" s="14">
        <v>0</v>
      </c>
      <c r="EP1371" s="14">
        <v>0</v>
      </c>
      <c r="EY1371" s="14">
        <v>0</v>
      </c>
      <c r="FU1371">
        <v>10</v>
      </c>
      <c r="GC1371">
        <v>30</v>
      </c>
      <c r="JT1371" s="14">
        <v>0</v>
      </c>
      <c r="JU1371" s="14">
        <v>0</v>
      </c>
      <c r="JW1371" s="15">
        <v>0</v>
      </c>
      <c r="JX1371" s="15">
        <v>0</v>
      </c>
      <c r="JY1371" s="15">
        <v>0</v>
      </c>
      <c r="JZ1371" s="15">
        <v>0</v>
      </c>
    </row>
    <row r="1372" spans="1:286" x14ac:dyDescent="0.25">
      <c r="A1372">
        <v>3696</v>
      </c>
      <c r="B1372">
        <v>11.07</v>
      </c>
      <c r="C1372" t="s">
        <v>360</v>
      </c>
      <c r="D1372" s="13" t="s">
        <v>360</v>
      </c>
      <c r="E1372" s="13">
        <v>116</v>
      </c>
      <c r="F1372" t="s">
        <v>316</v>
      </c>
      <c r="G1372" t="s">
        <v>336</v>
      </c>
      <c r="H1372">
        <v>337</v>
      </c>
      <c r="J1372" t="s">
        <v>326</v>
      </c>
      <c r="K1372" t="s">
        <v>341</v>
      </c>
      <c r="T1372" s="14">
        <v>0</v>
      </c>
      <c r="AC1372" s="14">
        <v>0</v>
      </c>
      <c r="AL1372" s="14">
        <v>0</v>
      </c>
      <c r="AU1372" s="14">
        <v>0</v>
      </c>
      <c r="BD1372" s="14">
        <v>0</v>
      </c>
      <c r="BM1372" s="14">
        <v>0</v>
      </c>
      <c r="BV1372" s="14">
        <v>0</v>
      </c>
      <c r="CE1372" s="14">
        <v>0</v>
      </c>
      <c r="CN1372" s="14">
        <v>0</v>
      </c>
      <c r="CW1372" s="14">
        <v>0</v>
      </c>
      <c r="DF1372" s="14">
        <v>0</v>
      </c>
      <c r="DO1372" s="14">
        <v>0</v>
      </c>
      <c r="DX1372" s="14">
        <v>0</v>
      </c>
      <c r="EG1372" s="14">
        <v>0</v>
      </c>
      <c r="EP1372" s="14">
        <v>0</v>
      </c>
      <c r="EY1372" s="14">
        <v>0</v>
      </c>
      <c r="FU1372">
        <v>8</v>
      </c>
      <c r="GC1372">
        <v>41</v>
      </c>
      <c r="JT1372" s="14">
        <v>0</v>
      </c>
      <c r="JU1372" s="14">
        <v>0</v>
      </c>
      <c r="JW1372" s="15">
        <v>0</v>
      </c>
      <c r="JX1372" s="15">
        <v>0</v>
      </c>
      <c r="JY1372" s="15">
        <v>0</v>
      </c>
      <c r="JZ1372" s="15">
        <v>0</v>
      </c>
    </row>
    <row r="1373" spans="1:286" x14ac:dyDescent="0.25">
      <c r="A1373">
        <v>3711</v>
      </c>
      <c r="B1373">
        <v>11.07</v>
      </c>
      <c r="C1373" t="s">
        <v>360</v>
      </c>
      <c r="D1373" s="13" t="s">
        <v>360</v>
      </c>
      <c r="E1373" s="13">
        <v>116</v>
      </c>
      <c r="F1373" t="s">
        <v>316</v>
      </c>
      <c r="G1373" t="s">
        <v>336</v>
      </c>
      <c r="H1373">
        <v>368</v>
      </c>
      <c r="J1373" t="s">
        <v>329</v>
      </c>
      <c r="K1373" t="s">
        <v>341</v>
      </c>
      <c r="T1373" s="14">
        <v>0</v>
      </c>
      <c r="AC1373" s="14">
        <v>0</v>
      </c>
      <c r="AL1373" s="14">
        <v>0</v>
      </c>
      <c r="AU1373" s="14">
        <v>0</v>
      </c>
      <c r="BD1373" s="14">
        <v>0</v>
      </c>
      <c r="BM1373" s="14">
        <v>0</v>
      </c>
      <c r="BV1373" s="14">
        <v>0</v>
      </c>
      <c r="CE1373" s="14">
        <v>0</v>
      </c>
      <c r="CN1373" s="14">
        <v>0</v>
      </c>
      <c r="CW1373" s="14">
        <v>0</v>
      </c>
      <c r="DF1373" s="14">
        <v>0</v>
      </c>
      <c r="DO1373" s="14">
        <v>0</v>
      </c>
      <c r="DX1373" s="14">
        <v>0</v>
      </c>
      <c r="EG1373" s="14">
        <v>0</v>
      </c>
      <c r="EP1373" s="14">
        <v>0</v>
      </c>
      <c r="EY1373" s="14">
        <v>0</v>
      </c>
      <c r="FU1373">
        <v>20</v>
      </c>
      <c r="GC1373">
        <v>68</v>
      </c>
      <c r="JT1373" s="14">
        <v>0</v>
      </c>
      <c r="JU1373" s="14">
        <v>0</v>
      </c>
      <c r="JW1373" s="15">
        <v>0</v>
      </c>
      <c r="JX1373" s="15">
        <v>0</v>
      </c>
      <c r="JY1373" s="15">
        <v>0</v>
      </c>
      <c r="JZ1373" s="15">
        <v>0</v>
      </c>
    </row>
    <row r="1374" spans="1:286" x14ac:dyDescent="0.25">
      <c r="A1374">
        <v>3712</v>
      </c>
      <c r="B1374">
        <v>11.07</v>
      </c>
      <c r="C1374" t="s">
        <v>360</v>
      </c>
      <c r="D1374" s="13" t="s">
        <v>360</v>
      </c>
      <c r="E1374" s="13">
        <v>116</v>
      </c>
      <c r="F1374" t="s">
        <v>316</v>
      </c>
      <c r="G1374" t="s">
        <v>336</v>
      </c>
      <c r="H1374">
        <v>368</v>
      </c>
      <c r="J1374" t="s">
        <v>319</v>
      </c>
      <c r="K1374" t="s">
        <v>341</v>
      </c>
      <c r="T1374" s="14">
        <v>0</v>
      </c>
      <c r="AC1374" s="14">
        <v>0</v>
      </c>
      <c r="AL1374" s="14">
        <v>0</v>
      </c>
      <c r="AU1374" s="14">
        <v>0</v>
      </c>
      <c r="BD1374" s="14">
        <v>0</v>
      </c>
      <c r="BM1374" s="14">
        <v>0</v>
      </c>
      <c r="BV1374" s="14">
        <v>0</v>
      </c>
      <c r="CE1374" s="14">
        <v>0</v>
      </c>
      <c r="CN1374" s="14">
        <v>0</v>
      </c>
      <c r="CW1374" s="14">
        <v>0</v>
      </c>
      <c r="DF1374" s="14">
        <v>0</v>
      </c>
      <c r="DO1374" s="14">
        <v>0</v>
      </c>
      <c r="DX1374" s="14">
        <v>0</v>
      </c>
      <c r="EG1374" s="14">
        <v>0</v>
      </c>
      <c r="EP1374" s="14">
        <v>0</v>
      </c>
      <c r="EY1374" s="14">
        <v>0</v>
      </c>
      <c r="FU1374">
        <v>13</v>
      </c>
      <c r="GC1374">
        <v>80</v>
      </c>
      <c r="JT1374" s="14">
        <v>0</v>
      </c>
      <c r="JU1374" s="14">
        <v>0</v>
      </c>
      <c r="JW1374" s="15">
        <v>0</v>
      </c>
      <c r="JX1374" s="15">
        <v>0</v>
      </c>
      <c r="JY1374" s="15">
        <v>0</v>
      </c>
      <c r="JZ1374" s="15">
        <v>0</v>
      </c>
    </row>
    <row r="1375" spans="1:286" x14ac:dyDescent="0.25">
      <c r="A1375">
        <v>3713</v>
      </c>
      <c r="B1375">
        <v>11.07</v>
      </c>
      <c r="C1375" t="s">
        <v>360</v>
      </c>
      <c r="D1375" s="13" t="s">
        <v>360</v>
      </c>
      <c r="E1375" s="13">
        <v>116</v>
      </c>
      <c r="F1375" t="s">
        <v>316</v>
      </c>
      <c r="G1375" t="s">
        <v>336</v>
      </c>
      <c r="H1375">
        <v>368</v>
      </c>
      <c r="J1375" t="s">
        <v>321</v>
      </c>
      <c r="K1375" t="s">
        <v>341</v>
      </c>
      <c r="T1375" s="14">
        <v>0</v>
      </c>
      <c r="AC1375" s="14">
        <v>0</v>
      </c>
      <c r="AL1375" s="14">
        <v>0</v>
      </c>
      <c r="AU1375" s="14">
        <v>0</v>
      </c>
      <c r="BD1375" s="14">
        <v>0</v>
      </c>
      <c r="BM1375" s="14">
        <v>0</v>
      </c>
      <c r="BV1375" s="14">
        <v>0</v>
      </c>
      <c r="CE1375" s="14">
        <v>0</v>
      </c>
      <c r="CN1375" s="14">
        <v>0</v>
      </c>
      <c r="CW1375" s="14">
        <v>0</v>
      </c>
      <c r="DF1375" s="14">
        <v>0</v>
      </c>
      <c r="DO1375" s="14">
        <v>0</v>
      </c>
      <c r="DX1375" s="14">
        <v>0</v>
      </c>
      <c r="EG1375" s="14">
        <v>0</v>
      </c>
      <c r="EP1375" s="14">
        <v>0</v>
      </c>
      <c r="EY1375" s="14">
        <v>0</v>
      </c>
      <c r="FU1375">
        <v>9</v>
      </c>
      <c r="GC1375">
        <v>75</v>
      </c>
      <c r="JT1375" s="14">
        <v>0</v>
      </c>
      <c r="JU1375" s="14">
        <v>0</v>
      </c>
      <c r="JW1375" s="15">
        <v>0</v>
      </c>
      <c r="JX1375" s="15">
        <v>0</v>
      </c>
      <c r="JY1375" s="15">
        <v>0</v>
      </c>
      <c r="JZ1375" s="15">
        <v>0</v>
      </c>
    </row>
    <row r="1376" spans="1:286" x14ac:dyDescent="0.25">
      <c r="A1376">
        <v>3714</v>
      </c>
      <c r="B1376">
        <v>11.07</v>
      </c>
      <c r="C1376" t="s">
        <v>360</v>
      </c>
      <c r="D1376" s="13" t="s">
        <v>360</v>
      </c>
      <c r="E1376" s="13">
        <v>116</v>
      </c>
      <c r="F1376" t="s">
        <v>316</v>
      </c>
      <c r="G1376" t="s">
        <v>336</v>
      </c>
      <c r="H1376">
        <v>368</v>
      </c>
      <c r="J1376" t="s">
        <v>322</v>
      </c>
      <c r="K1376" t="s">
        <v>341</v>
      </c>
      <c r="T1376" s="14">
        <v>0</v>
      </c>
      <c r="AC1376" s="14">
        <v>0</v>
      </c>
      <c r="AL1376" s="14">
        <v>0</v>
      </c>
      <c r="AU1376" s="14">
        <v>0</v>
      </c>
      <c r="BD1376" s="14">
        <v>0</v>
      </c>
      <c r="BM1376" s="14">
        <v>0</v>
      </c>
      <c r="BV1376" s="14">
        <v>0</v>
      </c>
      <c r="CE1376" s="14">
        <v>0</v>
      </c>
      <c r="CN1376" s="14">
        <v>0</v>
      </c>
      <c r="CW1376" s="14">
        <v>0</v>
      </c>
      <c r="DF1376" s="14">
        <v>0</v>
      </c>
      <c r="DO1376" s="14">
        <v>0</v>
      </c>
      <c r="DX1376" s="14">
        <v>0</v>
      </c>
      <c r="EG1376" s="14">
        <v>0</v>
      </c>
      <c r="EP1376" s="14">
        <v>0</v>
      </c>
      <c r="EY1376" s="14">
        <v>0</v>
      </c>
      <c r="FU1376">
        <v>7</v>
      </c>
      <c r="GC1376">
        <v>70</v>
      </c>
      <c r="JT1376" s="14">
        <v>0</v>
      </c>
      <c r="JU1376" s="14">
        <v>0</v>
      </c>
      <c r="JW1376" s="15">
        <v>0</v>
      </c>
      <c r="JX1376" s="15">
        <v>0</v>
      </c>
      <c r="JY1376" s="15">
        <v>0</v>
      </c>
      <c r="JZ1376" s="15">
        <v>0</v>
      </c>
    </row>
    <row r="1377" spans="1:286" x14ac:dyDescent="0.25">
      <c r="A1377">
        <v>3715</v>
      </c>
      <c r="B1377">
        <v>11.07</v>
      </c>
      <c r="C1377" t="s">
        <v>360</v>
      </c>
      <c r="D1377" s="13" t="s">
        <v>360</v>
      </c>
      <c r="E1377" s="13">
        <v>116</v>
      </c>
      <c r="F1377" t="s">
        <v>316</v>
      </c>
      <c r="G1377" t="s">
        <v>336</v>
      </c>
      <c r="H1377">
        <v>368</v>
      </c>
      <c r="J1377" t="s">
        <v>323</v>
      </c>
      <c r="K1377" t="s">
        <v>341</v>
      </c>
      <c r="T1377" s="14">
        <v>0</v>
      </c>
      <c r="AC1377" s="14">
        <v>0</v>
      </c>
      <c r="AL1377" s="14">
        <v>0</v>
      </c>
      <c r="AU1377" s="14">
        <v>0</v>
      </c>
      <c r="BD1377" s="14">
        <v>0</v>
      </c>
      <c r="BM1377" s="14">
        <v>0</v>
      </c>
      <c r="BV1377" s="14">
        <v>0</v>
      </c>
      <c r="CE1377" s="14">
        <v>0</v>
      </c>
      <c r="CN1377" s="14">
        <v>0</v>
      </c>
      <c r="CW1377" s="14">
        <v>0</v>
      </c>
      <c r="DF1377" s="14">
        <v>0</v>
      </c>
      <c r="DO1377" s="14">
        <v>0</v>
      </c>
      <c r="DX1377" s="14">
        <v>0</v>
      </c>
      <c r="EG1377" s="14">
        <v>0</v>
      </c>
      <c r="EP1377" s="14">
        <v>0</v>
      </c>
      <c r="EY1377" s="14">
        <v>0</v>
      </c>
      <c r="FU1377">
        <v>18</v>
      </c>
      <c r="GC1377">
        <v>56</v>
      </c>
      <c r="JT1377" s="14">
        <v>0</v>
      </c>
      <c r="JU1377" s="14">
        <v>0</v>
      </c>
      <c r="JW1377" s="15">
        <v>0</v>
      </c>
      <c r="JX1377" s="15">
        <v>0</v>
      </c>
      <c r="JY1377" s="15">
        <v>0</v>
      </c>
      <c r="JZ1377" s="15">
        <v>0</v>
      </c>
    </row>
    <row r="1378" spans="1:286" x14ac:dyDescent="0.25">
      <c r="A1378">
        <v>3716</v>
      </c>
      <c r="B1378">
        <v>11.07</v>
      </c>
      <c r="C1378" t="s">
        <v>360</v>
      </c>
      <c r="D1378" s="13" t="s">
        <v>360</v>
      </c>
      <c r="E1378" s="13">
        <v>116</v>
      </c>
      <c r="F1378" t="s">
        <v>316</v>
      </c>
      <c r="G1378" t="s">
        <v>336</v>
      </c>
      <c r="H1378">
        <v>368</v>
      </c>
      <c r="J1378" t="s">
        <v>324</v>
      </c>
      <c r="K1378" t="s">
        <v>341</v>
      </c>
      <c r="T1378" s="14">
        <v>0</v>
      </c>
      <c r="AC1378" s="14">
        <v>0</v>
      </c>
      <c r="AL1378" s="14">
        <v>0</v>
      </c>
      <c r="AU1378" s="14">
        <v>0</v>
      </c>
      <c r="BD1378" s="14">
        <v>0</v>
      </c>
      <c r="BM1378" s="14">
        <v>0</v>
      </c>
      <c r="BV1378" s="14">
        <v>0</v>
      </c>
      <c r="CE1378" s="14">
        <v>0</v>
      </c>
      <c r="CN1378" s="14">
        <v>0</v>
      </c>
      <c r="CW1378" s="14">
        <v>0</v>
      </c>
      <c r="DF1378" s="14">
        <v>0</v>
      </c>
      <c r="DO1378" s="14">
        <v>0</v>
      </c>
      <c r="DX1378" s="14">
        <v>0</v>
      </c>
      <c r="EG1378" s="14">
        <v>0</v>
      </c>
      <c r="EP1378" s="14">
        <v>0</v>
      </c>
      <c r="EY1378" s="14">
        <v>0</v>
      </c>
      <c r="FU1378">
        <v>14</v>
      </c>
      <c r="GC1378">
        <v>67</v>
      </c>
      <c r="JT1378" s="14">
        <v>0</v>
      </c>
      <c r="JU1378" s="14">
        <v>0</v>
      </c>
      <c r="JW1378" s="15">
        <v>0</v>
      </c>
      <c r="JX1378" s="15">
        <v>0</v>
      </c>
      <c r="JY1378" s="15">
        <v>0</v>
      </c>
      <c r="JZ1378" s="15">
        <v>0</v>
      </c>
    </row>
    <row r="1379" spans="1:286" x14ac:dyDescent="0.25">
      <c r="A1379">
        <v>3728</v>
      </c>
      <c r="B1379">
        <v>11.07</v>
      </c>
      <c r="C1379" t="s">
        <v>360</v>
      </c>
      <c r="D1379" s="13" t="s">
        <v>360</v>
      </c>
      <c r="E1379" s="13">
        <v>116</v>
      </c>
      <c r="F1379" t="s">
        <v>316</v>
      </c>
      <c r="G1379" t="s">
        <v>336</v>
      </c>
      <c r="H1379">
        <v>101</v>
      </c>
      <c r="I1379" t="s">
        <v>328</v>
      </c>
      <c r="J1379" t="s">
        <v>329</v>
      </c>
      <c r="K1379" t="s">
        <v>347</v>
      </c>
      <c r="T1379" s="14">
        <v>0</v>
      </c>
      <c r="AC1379" s="14">
        <v>0</v>
      </c>
      <c r="AL1379" s="14">
        <v>0</v>
      </c>
      <c r="AU1379" s="14">
        <v>0</v>
      </c>
      <c r="BD1379" s="14">
        <v>0</v>
      </c>
      <c r="BM1379" s="14">
        <v>0</v>
      </c>
      <c r="BV1379" s="14">
        <v>0</v>
      </c>
      <c r="CE1379" s="14">
        <v>0</v>
      </c>
      <c r="CN1379" s="14">
        <v>0</v>
      </c>
      <c r="CW1379" s="14">
        <v>0</v>
      </c>
      <c r="DF1379" s="14">
        <v>0</v>
      </c>
      <c r="DO1379" s="14">
        <v>0</v>
      </c>
      <c r="DX1379" s="14">
        <v>0</v>
      </c>
      <c r="EG1379" s="14">
        <v>0</v>
      </c>
      <c r="EP1379" s="14">
        <v>0</v>
      </c>
      <c r="EY1379" s="14">
        <v>0</v>
      </c>
      <c r="FU1379">
        <v>32</v>
      </c>
      <c r="GC1379">
        <v>178</v>
      </c>
      <c r="JT1379" s="14">
        <v>0</v>
      </c>
      <c r="JU1379" s="14">
        <v>0</v>
      </c>
      <c r="JW1379" s="15">
        <v>0</v>
      </c>
      <c r="JX1379" s="15">
        <v>0</v>
      </c>
      <c r="JY1379" s="15">
        <v>0</v>
      </c>
      <c r="JZ1379" s="15">
        <v>0</v>
      </c>
    </row>
    <row r="1380" spans="1:286" x14ac:dyDescent="0.25">
      <c r="A1380">
        <v>3729</v>
      </c>
      <c r="B1380">
        <v>11.07</v>
      </c>
      <c r="C1380" t="s">
        <v>360</v>
      </c>
      <c r="D1380" s="13" t="s">
        <v>360</v>
      </c>
      <c r="E1380" s="13">
        <v>116</v>
      </c>
      <c r="F1380" t="s">
        <v>316</v>
      </c>
      <c r="G1380" t="s">
        <v>336</v>
      </c>
      <c r="H1380">
        <v>101</v>
      </c>
      <c r="I1380" t="s">
        <v>328</v>
      </c>
      <c r="J1380" t="s">
        <v>319</v>
      </c>
      <c r="K1380" t="s">
        <v>347</v>
      </c>
      <c r="T1380" s="14">
        <v>0</v>
      </c>
      <c r="AC1380" s="14">
        <v>0</v>
      </c>
      <c r="AL1380" s="14">
        <v>0</v>
      </c>
      <c r="AU1380" s="14">
        <v>0</v>
      </c>
      <c r="BD1380" s="14">
        <v>0</v>
      </c>
      <c r="BM1380" s="14">
        <v>0</v>
      </c>
      <c r="BV1380" s="14">
        <v>0</v>
      </c>
      <c r="CE1380" s="14">
        <v>0</v>
      </c>
      <c r="CN1380" s="14">
        <v>0</v>
      </c>
      <c r="CW1380" s="14">
        <v>0</v>
      </c>
      <c r="DF1380" s="14">
        <v>0</v>
      </c>
      <c r="DO1380" s="14">
        <v>0</v>
      </c>
      <c r="DX1380" s="14">
        <v>0</v>
      </c>
      <c r="EG1380" s="14">
        <v>0</v>
      </c>
      <c r="EP1380" s="14">
        <v>0</v>
      </c>
      <c r="EY1380" s="14">
        <v>0</v>
      </c>
      <c r="FU1380">
        <v>25</v>
      </c>
      <c r="GC1380">
        <v>182</v>
      </c>
      <c r="JT1380" s="14">
        <v>0</v>
      </c>
      <c r="JU1380" s="14">
        <v>0</v>
      </c>
      <c r="JW1380" s="15">
        <v>0</v>
      </c>
      <c r="JX1380" s="15">
        <v>0</v>
      </c>
      <c r="JY1380" s="15">
        <v>0</v>
      </c>
      <c r="JZ1380" s="15">
        <v>0</v>
      </c>
    </row>
    <row r="1381" spans="1:286" x14ac:dyDescent="0.25">
      <c r="A1381">
        <v>3730</v>
      </c>
      <c r="B1381">
        <v>11.07</v>
      </c>
      <c r="C1381" t="s">
        <v>360</v>
      </c>
      <c r="D1381" s="13" t="s">
        <v>360</v>
      </c>
      <c r="E1381" s="13">
        <v>116</v>
      </c>
      <c r="F1381" t="s">
        <v>316</v>
      </c>
      <c r="G1381" t="s">
        <v>336</v>
      </c>
      <c r="H1381">
        <v>101</v>
      </c>
      <c r="I1381" t="s">
        <v>328</v>
      </c>
      <c r="J1381" t="s">
        <v>321</v>
      </c>
      <c r="K1381" t="s">
        <v>347</v>
      </c>
      <c r="T1381" s="14">
        <v>0</v>
      </c>
      <c r="AC1381" s="14">
        <v>0</v>
      </c>
      <c r="AL1381" s="14">
        <v>0</v>
      </c>
      <c r="AU1381" s="14">
        <v>0</v>
      </c>
      <c r="BD1381" s="14">
        <v>0</v>
      </c>
      <c r="BM1381" s="14">
        <v>0</v>
      </c>
      <c r="BV1381" s="14">
        <v>0</v>
      </c>
      <c r="CE1381" s="14">
        <v>0</v>
      </c>
      <c r="CN1381" s="14">
        <v>0</v>
      </c>
      <c r="CW1381" s="14">
        <v>0</v>
      </c>
      <c r="DF1381" s="14">
        <v>0</v>
      </c>
      <c r="DO1381" s="14">
        <v>0</v>
      </c>
      <c r="DX1381" s="14">
        <v>0</v>
      </c>
      <c r="EG1381" s="14">
        <v>0</v>
      </c>
      <c r="EP1381" s="14">
        <v>0</v>
      </c>
      <c r="EY1381" s="14">
        <v>0</v>
      </c>
      <c r="FU1381">
        <v>20</v>
      </c>
      <c r="GC1381">
        <v>139</v>
      </c>
      <c r="JT1381" s="14">
        <v>0</v>
      </c>
      <c r="JU1381" s="14">
        <v>0</v>
      </c>
      <c r="JW1381" s="15">
        <v>0</v>
      </c>
      <c r="JX1381" s="15">
        <v>0</v>
      </c>
      <c r="JY1381" s="15">
        <v>0</v>
      </c>
      <c r="JZ1381" s="15">
        <v>0</v>
      </c>
    </row>
    <row r="1382" spans="1:286" x14ac:dyDescent="0.25">
      <c r="A1382">
        <v>3731</v>
      </c>
      <c r="B1382">
        <v>11.07</v>
      </c>
      <c r="C1382" t="s">
        <v>360</v>
      </c>
      <c r="D1382" s="13" t="s">
        <v>360</v>
      </c>
      <c r="E1382" s="13">
        <v>116</v>
      </c>
      <c r="F1382" t="s">
        <v>316</v>
      </c>
      <c r="G1382" t="s">
        <v>336</v>
      </c>
      <c r="H1382">
        <v>101</v>
      </c>
      <c r="I1382" t="s">
        <v>328</v>
      </c>
      <c r="J1382" t="s">
        <v>322</v>
      </c>
      <c r="K1382" t="s">
        <v>347</v>
      </c>
      <c r="T1382" s="14">
        <v>0</v>
      </c>
      <c r="AC1382" s="14">
        <v>0</v>
      </c>
      <c r="AL1382" s="14">
        <v>0</v>
      </c>
      <c r="AU1382" s="14">
        <v>0</v>
      </c>
      <c r="BD1382" s="14">
        <v>0</v>
      </c>
      <c r="BM1382" s="14">
        <v>0</v>
      </c>
      <c r="BV1382" s="14">
        <v>0</v>
      </c>
      <c r="CE1382" s="14">
        <v>0</v>
      </c>
      <c r="CN1382" s="14">
        <v>0</v>
      </c>
      <c r="CW1382" s="14">
        <v>0</v>
      </c>
      <c r="DF1382" s="14">
        <v>0</v>
      </c>
      <c r="DO1382" s="14">
        <v>0</v>
      </c>
      <c r="DX1382" s="14">
        <v>0</v>
      </c>
      <c r="EG1382" s="14">
        <v>0</v>
      </c>
      <c r="EP1382" s="14">
        <v>0</v>
      </c>
      <c r="EY1382" s="14">
        <v>0</v>
      </c>
      <c r="FU1382">
        <v>30</v>
      </c>
      <c r="GC1382">
        <v>180</v>
      </c>
      <c r="JT1382" s="14">
        <v>0</v>
      </c>
      <c r="JU1382" s="14">
        <v>0</v>
      </c>
      <c r="JW1382" s="15">
        <v>0</v>
      </c>
      <c r="JX1382" s="15">
        <v>0</v>
      </c>
      <c r="JY1382" s="15">
        <v>0</v>
      </c>
      <c r="JZ1382" s="15">
        <v>0</v>
      </c>
    </row>
    <row r="1383" spans="1:286" x14ac:dyDescent="0.25">
      <c r="A1383">
        <v>3732</v>
      </c>
      <c r="B1383">
        <v>11.07</v>
      </c>
      <c r="C1383" t="s">
        <v>360</v>
      </c>
      <c r="D1383" s="13" t="s">
        <v>360</v>
      </c>
      <c r="E1383" s="13">
        <v>116</v>
      </c>
      <c r="F1383" t="s">
        <v>316</v>
      </c>
      <c r="G1383" t="s">
        <v>336</v>
      </c>
      <c r="H1383">
        <v>101</v>
      </c>
      <c r="I1383" t="s">
        <v>328</v>
      </c>
      <c r="J1383" t="s">
        <v>323</v>
      </c>
      <c r="K1383" t="s">
        <v>347</v>
      </c>
      <c r="T1383" s="14">
        <v>0</v>
      </c>
      <c r="AC1383" s="14">
        <v>0</v>
      </c>
      <c r="AL1383" s="14">
        <v>0</v>
      </c>
      <c r="AU1383" s="14">
        <v>0</v>
      </c>
      <c r="BD1383" s="14">
        <v>0</v>
      </c>
      <c r="BM1383" s="14">
        <v>0</v>
      </c>
      <c r="BV1383" s="14">
        <v>0</v>
      </c>
      <c r="CE1383" s="14">
        <v>0</v>
      </c>
      <c r="CN1383" s="14">
        <v>0</v>
      </c>
      <c r="CW1383" s="14">
        <v>0</v>
      </c>
      <c r="DF1383" s="14">
        <v>0</v>
      </c>
      <c r="DO1383" s="14">
        <v>0</v>
      </c>
      <c r="DX1383" s="14">
        <v>0</v>
      </c>
      <c r="EG1383" s="14">
        <v>0</v>
      </c>
      <c r="EP1383" s="14">
        <v>0</v>
      </c>
      <c r="EY1383" s="14">
        <v>0</v>
      </c>
      <c r="FU1383">
        <v>31</v>
      </c>
      <c r="GC1383">
        <v>195</v>
      </c>
      <c r="JT1383" s="14">
        <v>0</v>
      </c>
      <c r="JU1383" s="14">
        <v>0</v>
      </c>
      <c r="JW1383" s="15">
        <v>0</v>
      </c>
      <c r="JX1383" s="15">
        <v>0</v>
      </c>
      <c r="JY1383" s="15">
        <v>0</v>
      </c>
      <c r="JZ1383" s="15">
        <v>0</v>
      </c>
    </row>
    <row r="1384" spans="1:286" x14ac:dyDescent="0.25">
      <c r="A1384">
        <v>3733</v>
      </c>
      <c r="B1384">
        <v>11.07</v>
      </c>
      <c r="C1384" t="s">
        <v>360</v>
      </c>
      <c r="D1384" s="13" t="s">
        <v>360</v>
      </c>
      <c r="E1384" s="13">
        <v>116</v>
      </c>
      <c r="F1384" t="s">
        <v>316</v>
      </c>
      <c r="G1384" t="s">
        <v>336</v>
      </c>
      <c r="H1384">
        <v>101</v>
      </c>
      <c r="I1384" t="s">
        <v>328</v>
      </c>
      <c r="J1384" t="s">
        <v>324</v>
      </c>
      <c r="K1384" t="s">
        <v>347</v>
      </c>
      <c r="T1384" s="14">
        <v>0</v>
      </c>
      <c r="AC1384" s="14">
        <v>0</v>
      </c>
      <c r="AL1384" s="14">
        <v>0</v>
      </c>
      <c r="AU1384" s="14">
        <v>0</v>
      </c>
      <c r="BD1384" s="14">
        <v>0</v>
      </c>
      <c r="BM1384" s="14">
        <v>0</v>
      </c>
      <c r="BV1384" s="14">
        <v>0</v>
      </c>
      <c r="CE1384" s="14">
        <v>0</v>
      </c>
      <c r="CN1384" s="14">
        <v>0</v>
      </c>
      <c r="CW1384" s="14">
        <v>0</v>
      </c>
      <c r="DF1384" s="14">
        <v>0</v>
      </c>
      <c r="DO1384" s="14">
        <v>0</v>
      </c>
      <c r="DX1384" s="14">
        <v>0</v>
      </c>
      <c r="EG1384" s="14">
        <v>0</v>
      </c>
      <c r="EP1384" s="14">
        <v>0</v>
      </c>
      <c r="EY1384" s="14">
        <v>0</v>
      </c>
      <c r="FU1384">
        <v>27</v>
      </c>
      <c r="GC1384">
        <v>220</v>
      </c>
      <c r="JT1384" s="14">
        <v>0</v>
      </c>
      <c r="JU1384" s="14">
        <v>0</v>
      </c>
      <c r="JW1384" s="15">
        <v>0</v>
      </c>
      <c r="JX1384" s="15">
        <v>0</v>
      </c>
      <c r="JY1384" s="15">
        <v>0</v>
      </c>
      <c r="JZ1384" s="15">
        <v>0</v>
      </c>
    </row>
    <row r="1385" spans="1:286" x14ac:dyDescent="0.25">
      <c r="A1385">
        <v>3734</v>
      </c>
      <c r="B1385">
        <v>11.07</v>
      </c>
      <c r="C1385" t="s">
        <v>360</v>
      </c>
      <c r="D1385" s="13" t="s">
        <v>360</v>
      </c>
      <c r="E1385" s="13">
        <v>116</v>
      </c>
      <c r="F1385" t="s">
        <v>316</v>
      </c>
      <c r="G1385" t="s">
        <v>336</v>
      </c>
      <c r="H1385">
        <v>101</v>
      </c>
      <c r="I1385" t="s">
        <v>328</v>
      </c>
      <c r="J1385" t="s">
        <v>325</v>
      </c>
      <c r="K1385" t="s">
        <v>347</v>
      </c>
      <c r="T1385" s="14">
        <v>0</v>
      </c>
      <c r="AC1385" s="14">
        <v>0</v>
      </c>
      <c r="AL1385" s="14">
        <v>0</v>
      </c>
      <c r="AU1385" s="14">
        <v>0</v>
      </c>
      <c r="BD1385" s="14">
        <v>0</v>
      </c>
      <c r="BM1385" s="14">
        <v>0</v>
      </c>
      <c r="BV1385" s="14">
        <v>0</v>
      </c>
      <c r="CE1385" s="14">
        <v>0</v>
      </c>
      <c r="CN1385" s="14">
        <v>0</v>
      </c>
      <c r="CW1385" s="14">
        <v>0</v>
      </c>
      <c r="DF1385" s="14">
        <v>0</v>
      </c>
      <c r="DO1385" s="14">
        <v>0</v>
      </c>
      <c r="DX1385" s="14">
        <v>0</v>
      </c>
      <c r="EG1385" s="14">
        <v>0</v>
      </c>
      <c r="EP1385" s="14">
        <v>0</v>
      </c>
      <c r="EY1385" s="14">
        <v>0</v>
      </c>
      <c r="FU1385">
        <v>33</v>
      </c>
      <c r="GC1385">
        <v>242</v>
      </c>
      <c r="JT1385" s="14">
        <v>0</v>
      </c>
      <c r="JU1385" s="14">
        <v>0</v>
      </c>
      <c r="JW1385" s="15">
        <v>0</v>
      </c>
      <c r="JX1385" s="15">
        <v>0</v>
      </c>
      <c r="JY1385" s="15">
        <v>0</v>
      </c>
      <c r="JZ1385" s="15">
        <v>0</v>
      </c>
    </row>
    <row r="1386" spans="1:286" x14ac:dyDescent="0.25">
      <c r="A1386">
        <v>3735</v>
      </c>
      <c r="B1386">
        <v>11.07</v>
      </c>
      <c r="C1386" t="s">
        <v>360</v>
      </c>
      <c r="D1386" s="13" t="s">
        <v>360</v>
      </c>
      <c r="E1386" s="13">
        <v>116</v>
      </c>
      <c r="F1386" t="s">
        <v>316</v>
      </c>
      <c r="G1386" t="s">
        <v>336</v>
      </c>
      <c r="H1386">
        <v>101</v>
      </c>
      <c r="I1386" t="s">
        <v>328</v>
      </c>
      <c r="J1386" t="s">
        <v>326</v>
      </c>
      <c r="K1386" t="s">
        <v>347</v>
      </c>
      <c r="T1386" s="14">
        <v>0</v>
      </c>
      <c r="AC1386" s="14">
        <v>0</v>
      </c>
      <c r="AL1386" s="14">
        <v>0</v>
      </c>
      <c r="AU1386" s="14">
        <v>0</v>
      </c>
      <c r="BD1386" s="14">
        <v>0</v>
      </c>
      <c r="BM1386" s="14">
        <v>0</v>
      </c>
      <c r="BV1386" s="14">
        <v>0</v>
      </c>
      <c r="CE1386" s="14">
        <v>0</v>
      </c>
      <c r="CN1386" s="14">
        <v>0</v>
      </c>
      <c r="CW1386" s="14">
        <v>0</v>
      </c>
      <c r="DF1386" s="14">
        <v>0</v>
      </c>
      <c r="DO1386" s="14">
        <v>0</v>
      </c>
      <c r="DX1386" s="14">
        <v>0</v>
      </c>
      <c r="EG1386" s="14">
        <v>0</v>
      </c>
      <c r="EP1386" s="14">
        <v>0</v>
      </c>
      <c r="EY1386" s="14">
        <v>0</v>
      </c>
      <c r="FU1386">
        <v>32</v>
      </c>
      <c r="GC1386">
        <v>275</v>
      </c>
      <c r="JT1386" s="14">
        <v>0</v>
      </c>
      <c r="JU1386" s="14">
        <v>0</v>
      </c>
      <c r="JW1386" s="15">
        <v>0</v>
      </c>
      <c r="JX1386" s="15">
        <v>0</v>
      </c>
      <c r="JY1386" s="15">
        <v>0</v>
      </c>
      <c r="JZ1386" s="15">
        <v>0</v>
      </c>
    </row>
    <row r="1387" spans="1:286" x14ac:dyDescent="0.25">
      <c r="A1387">
        <v>3750</v>
      </c>
      <c r="B1387">
        <v>11.07</v>
      </c>
      <c r="C1387" t="s">
        <v>360</v>
      </c>
      <c r="D1387" s="13" t="s">
        <v>360</v>
      </c>
      <c r="E1387" s="13">
        <v>116</v>
      </c>
      <c r="F1387" t="s">
        <v>316</v>
      </c>
      <c r="G1387" t="s">
        <v>336</v>
      </c>
      <c r="H1387">
        <v>248</v>
      </c>
      <c r="I1387" t="s">
        <v>328</v>
      </c>
      <c r="J1387" t="s">
        <v>329</v>
      </c>
      <c r="K1387" t="s">
        <v>376</v>
      </c>
      <c r="T1387" s="14">
        <v>0</v>
      </c>
      <c r="AC1387" s="14">
        <v>0</v>
      </c>
      <c r="AL1387" s="14">
        <v>0</v>
      </c>
      <c r="AU1387" s="14">
        <v>0</v>
      </c>
      <c r="BD1387" s="14">
        <v>0</v>
      </c>
      <c r="BM1387" s="14">
        <v>0</v>
      </c>
      <c r="BV1387" s="14">
        <v>0</v>
      </c>
      <c r="CE1387" s="14">
        <v>0</v>
      </c>
      <c r="CN1387" s="14">
        <v>0</v>
      </c>
      <c r="CW1387" s="14">
        <v>0</v>
      </c>
      <c r="DF1387" s="14">
        <v>0</v>
      </c>
      <c r="DO1387" s="14">
        <v>0</v>
      </c>
      <c r="DX1387" s="14">
        <v>0</v>
      </c>
      <c r="EG1387" s="14">
        <v>0</v>
      </c>
      <c r="EP1387" s="14">
        <v>0</v>
      </c>
      <c r="EY1387" s="14">
        <v>0</v>
      </c>
      <c r="FU1387">
        <v>54</v>
      </c>
      <c r="GC1387">
        <v>332</v>
      </c>
      <c r="JT1387" s="14">
        <v>0</v>
      </c>
      <c r="JU1387" s="14">
        <v>0</v>
      </c>
      <c r="JW1387" s="15">
        <v>0</v>
      </c>
      <c r="JX1387" s="15">
        <v>0</v>
      </c>
      <c r="JY1387" s="15">
        <v>0</v>
      </c>
      <c r="JZ1387" s="15">
        <v>0</v>
      </c>
    </row>
    <row r="1388" spans="1:286" x14ac:dyDescent="0.25">
      <c r="A1388">
        <v>3751</v>
      </c>
      <c r="B1388">
        <v>11.07</v>
      </c>
      <c r="C1388" t="s">
        <v>360</v>
      </c>
      <c r="D1388" s="13" t="s">
        <v>360</v>
      </c>
      <c r="E1388" s="13">
        <v>116</v>
      </c>
      <c r="F1388" t="s">
        <v>316</v>
      </c>
      <c r="G1388" t="s">
        <v>336</v>
      </c>
      <c r="H1388">
        <v>248</v>
      </c>
      <c r="I1388" t="s">
        <v>328</v>
      </c>
      <c r="J1388" t="s">
        <v>319</v>
      </c>
      <c r="K1388" t="s">
        <v>376</v>
      </c>
      <c r="T1388" s="14">
        <v>0</v>
      </c>
      <c r="AC1388" s="14">
        <v>0</v>
      </c>
      <c r="AL1388" s="14">
        <v>0</v>
      </c>
      <c r="AU1388" s="14">
        <v>0</v>
      </c>
      <c r="BD1388" s="14">
        <v>0</v>
      </c>
      <c r="BM1388" s="14">
        <v>0</v>
      </c>
      <c r="BV1388" s="14">
        <v>0</v>
      </c>
      <c r="CE1388" s="14">
        <v>0</v>
      </c>
      <c r="CN1388" s="14">
        <v>0</v>
      </c>
      <c r="CW1388" s="14">
        <v>0</v>
      </c>
      <c r="DF1388" s="14">
        <v>0</v>
      </c>
      <c r="DO1388" s="14">
        <v>0</v>
      </c>
      <c r="DX1388" s="14">
        <v>0</v>
      </c>
      <c r="EG1388" s="14">
        <v>0</v>
      </c>
      <c r="EP1388" s="14">
        <v>0</v>
      </c>
      <c r="EY1388" s="14">
        <v>0</v>
      </c>
      <c r="FU1388">
        <v>52</v>
      </c>
      <c r="GC1388">
        <v>324</v>
      </c>
      <c r="JT1388" s="14">
        <v>0</v>
      </c>
      <c r="JU1388" s="14">
        <v>0</v>
      </c>
      <c r="JW1388" s="15">
        <v>0</v>
      </c>
      <c r="JX1388" s="15">
        <v>0</v>
      </c>
      <c r="JY1388" s="15">
        <v>0</v>
      </c>
      <c r="JZ1388" s="15">
        <v>0</v>
      </c>
    </row>
    <row r="1389" spans="1:286" x14ac:dyDescent="0.25">
      <c r="A1389">
        <v>3752</v>
      </c>
      <c r="B1389">
        <v>11.07</v>
      </c>
      <c r="C1389" t="s">
        <v>360</v>
      </c>
      <c r="D1389" s="13" t="s">
        <v>360</v>
      </c>
      <c r="E1389" s="13">
        <v>116</v>
      </c>
      <c r="F1389" t="s">
        <v>316</v>
      </c>
      <c r="G1389" t="s">
        <v>336</v>
      </c>
      <c r="H1389">
        <v>248</v>
      </c>
      <c r="I1389" t="s">
        <v>328</v>
      </c>
      <c r="J1389" t="s">
        <v>321</v>
      </c>
      <c r="K1389" t="s">
        <v>376</v>
      </c>
      <c r="T1389" s="14">
        <v>0</v>
      </c>
      <c r="AC1389" s="14">
        <v>0</v>
      </c>
      <c r="AL1389" s="14">
        <v>0</v>
      </c>
      <c r="AU1389" s="14">
        <v>0</v>
      </c>
      <c r="BD1389" s="14">
        <v>0</v>
      </c>
      <c r="BM1389" s="14">
        <v>0</v>
      </c>
      <c r="BV1389" s="14">
        <v>0</v>
      </c>
      <c r="CE1389" s="14">
        <v>0</v>
      </c>
      <c r="CN1389" s="14">
        <v>0</v>
      </c>
      <c r="CW1389" s="14">
        <v>0</v>
      </c>
      <c r="DF1389" s="14">
        <v>0</v>
      </c>
      <c r="DO1389" s="14">
        <v>0</v>
      </c>
      <c r="DX1389" s="14">
        <v>0</v>
      </c>
      <c r="EG1389" s="14">
        <v>0</v>
      </c>
      <c r="EP1389" s="14">
        <v>0</v>
      </c>
      <c r="EY1389" s="14">
        <v>0</v>
      </c>
      <c r="FU1389">
        <v>70</v>
      </c>
      <c r="GC1389">
        <v>322</v>
      </c>
      <c r="JT1389" s="14">
        <v>0</v>
      </c>
      <c r="JU1389" s="14">
        <v>0</v>
      </c>
      <c r="JW1389" s="15">
        <v>0</v>
      </c>
      <c r="JX1389" s="15">
        <v>0</v>
      </c>
      <c r="JY1389" s="15">
        <v>0</v>
      </c>
      <c r="JZ1389" s="15">
        <v>0</v>
      </c>
    </row>
    <row r="1390" spans="1:286" x14ac:dyDescent="0.25">
      <c r="A1390">
        <v>3753</v>
      </c>
      <c r="B1390">
        <v>11.07</v>
      </c>
      <c r="C1390" t="s">
        <v>360</v>
      </c>
      <c r="D1390" s="13" t="s">
        <v>360</v>
      </c>
      <c r="E1390" s="13">
        <v>116</v>
      </c>
      <c r="F1390" t="s">
        <v>316</v>
      </c>
      <c r="G1390" t="s">
        <v>336</v>
      </c>
      <c r="H1390">
        <v>248</v>
      </c>
      <c r="I1390" t="s">
        <v>328</v>
      </c>
      <c r="J1390" t="s">
        <v>322</v>
      </c>
      <c r="K1390" t="s">
        <v>376</v>
      </c>
      <c r="T1390" s="14">
        <v>0</v>
      </c>
      <c r="AC1390" s="14">
        <v>0</v>
      </c>
      <c r="AL1390" s="14">
        <v>0</v>
      </c>
      <c r="AU1390" s="14">
        <v>0</v>
      </c>
      <c r="BD1390" s="14">
        <v>0</v>
      </c>
      <c r="BM1390" s="14">
        <v>0</v>
      </c>
      <c r="BV1390" s="14">
        <v>0</v>
      </c>
      <c r="CE1390" s="14">
        <v>0</v>
      </c>
      <c r="CN1390" s="14">
        <v>0</v>
      </c>
      <c r="CW1390" s="14">
        <v>0</v>
      </c>
      <c r="DF1390" s="14">
        <v>0</v>
      </c>
      <c r="DO1390" s="14">
        <v>0</v>
      </c>
      <c r="DX1390" s="14">
        <v>0</v>
      </c>
      <c r="EG1390" s="14">
        <v>0</v>
      </c>
      <c r="EP1390" s="14">
        <v>0</v>
      </c>
      <c r="EY1390" s="14">
        <v>0</v>
      </c>
      <c r="FU1390">
        <v>54</v>
      </c>
      <c r="GC1390">
        <v>312</v>
      </c>
      <c r="JT1390" s="14">
        <v>0</v>
      </c>
      <c r="JU1390" s="14">
        <v>0</v>
      </c>
      <c r="JW1390" s="15">
        <v>0</v>
      </c>
      <c r="JX1390" s="15">
        <v>0</v>
      </c>
      <c r="JY1390" s="15">
        <v>0</v>
      </c>
      <c r="JZ1390" s="15">
        <v>0</v>
      </c>
    </row>
    <row r="1391" spans="1:286" x14ac:dyDescent="0.25">
      <c r="A1391">
        <v>3754</v>
      </c>
      <c r="B1391">
        <v>11.07</v>
      </c>
      <c r="C1391" t="s">
        <v>360</v>
      </c>
      <c r="D1391" s="13" t="s">
        <v>360</v>
      </c>
      <c r="E1391" s="13">
        <v>116</v>
      </c>
      <c r="F1391" t="s">
        <v>316</v>
      </c>
      <c r="G1391" t="s">
        <v>336</v>
      </c>
      <c r="H1391">
        <v>248</v>
      </c>
      <c r="I1391" t="s">
        <v>328</v>
      </c>
      <c r="J1391" t="s">
        <v>323</v>
      </c>
      <c r="K1391" t="s">
        <v>376</v>
      </c>
      <c r="T1391" s="14">
        <v>0</v>
      </c>
      <c r="AC1391" s="14">
        <v>0</v>
      </c>
      <c r="AL1391" s="14">
        <v>0</v>
      </c>
      <c r="AU1391" s="14">
        <v>0</v>
      </c>
      <c r="BD1391" s="14">
        <v>0</v>
      </c>
      <c r="BM1391" s="14">
        <v>0</v>
      </c>
      <c r="BV1391" s="14">
        <v>0</v>
      </c>
      <c r="CE1391" s="14">
        <v>0</v>
      </c>
      <c r="CN1391" s="14">
        <v>0</v>
      </c>
      <c r="CW1391" s="14">
        <v>0</v>
      </c>
      <c r="DF1391" s="14">
        <v>0</v>
      </c>
      <c r="DO1391" s="14">
        <v>0</v>
      </c>
      <c r="DX1391" s="14">
        <v>0</v>
      </c>
      <c r="EG1391" s="14">
        <v>0</v>
      </c>
      <c r="EP1391" s="14">
        <v>0</v>
      </c>
      <c r="EY1391" s="14">
        <v>0</v>
      </c>
      <c r="FU1391">
        <v>40</v>
      </c>
      <c r="GC1391">
        <v>257</v>
      </c>
      <c r="JT1391" s="14">
        <v>0</v>
      </c>
      <c r="JU1391" s="14">
        <v>0</v>
      </c>
      <c r="JW1391" s="15">
        <v>0</v>
      </c>
      <c r="JX1391" s="15">
        <v>0</v>
      </c>
      <c r="JY1391" s="15">
        <v>0</v>
      </c>
      <c r="JZ1391" s="15">
        <v>0</v>
      </c>
    </row>
    <row r="1392" spans="1:286" x14ac:dyDescent="0.25">
      <c r="A1392">
        <v>3755</v>
      </c>
      <c r="B1392">
        <v>11.07</v>
      </c>
      <c r="C1392" t="s">
        <v>360</v>
      </c>
      <c r="D1392" s="13" t="s">
        <v>360</v>
      </c>
      <c r="E1392" s="13">
        <v>116</v>
      </c>
      <c r="F1392" t="s">
        <v>316</v>
      </c>
      <c r="G1392" t="s">
        <v>336</v>
      </c>
      <c r="H1392">
        <v>248</v>
      </c>
      <c r="I1392" t="s">
        <v>328</v>
      </c>
      <c r="J1392" t="s">
        <v>324</v>
      </c>
      <c r="K1392" t="s">
        <v>376</v>
      </c>
      <c r="T1392" s="14">
        <v>0</v>
      </c>
      <c r="AC1392" s="14">
        <v>0</v>
      </c>
      <c r="AL1392" s="14">
        <v>0</v>
      </c>
      <c r="AU1392" s="14">
        <v>0</v>
      </c>
      <c r="BD1392" s="14">
        <v>0</v>
      </c>
      <c r="BM1392" s="14">
        <v>0</v>
      </c>
      <c r="BV1392" s="14">
        <v>0</v>
      </c>
      <c r="CE1392" s="14">
        <v>0</v>
      </c>
      <c r="CN1392" s="14">
        <v>0</v>
      </c>
      <c r="CW1392" s="14">
        <v>0</v>
      </c>
      <c r="DF1392" s="14">
        <v>0</v>
      </c>
      <c r="DO1392" s="14">
        <v>0</v>
      </c>
      <c r="DX1392" s="14">
        <v>0</v>
      </c>
      <c r="EG1392" s="14">
        <v>0</v>
      </c>
      <c r="EP1392" s="14">
        <v>0</v>
      </c>
      <c r="EY1392" s="14">
        <v>0</v>
      </c>
      <c r="FU1392">
        <v>46</v>
      </c>
      <c r="GC1392">
        <v>258</v>
      </c>
      <c r="JT1392" s="14">
        <v>0</v>
      </c>
      <c r="JU1392" s="14">
        <v>0</v>
      </c>
      <c r="JW1392" s="15">
        <v>0</v>
      </c>
      <c r="JX1392" s="15">
        <v>0</v>
      </c>
      <c r="JY1392" s="15">
        <v>0</v>
      </c>
      <c r="JZ1392" s="15">
        <v>0</v>
      </c>
    </row>
    <row r="1393" spans="1:286" x14ac:dyDescent="0.25">
      <c r="A1393">
        <v>3756</v>
      </c>
      <c r="B1393">
        <v>11.07</v>
      </c>
      <c r="C1393" t="s">
        <v>360</v>
      </c>
      <c r="D1393" s="13" t="s">
        <v>360</v>
      </c>
      <c r="E1393" s="13">
        <v>116</v>
      </c>
      <c r="F1393" t="s">
        <v>316</v>
      </c>
      <c r="G1393" t="s">
        <v>336</v>
      </c>
      <c r="H1393">
        <v>248</v>
      </c>
      <c r="I1393" t="s">
        <v>328</v>
      </c>
      <c r="J1393" t="s">
        <v>325</v>
      </c>
      <c r="K1393" t="s">
        <v>376</v>
      </c>
      <c r="T1393" s="14">
        <v>0</v>
      </c>
      <c r="AC1393" s="14">
        <v>0</v>
      </c>
      <c r="AL1393" s="14">
        <v>0</v>
      </c>
      <c r="AU1393" s="14">
        <v>0</v>
      </c>
      <c r="BD1393" s="14">
        <v>0</v>
      </c>
      <c r="BM1393" s="14">
        <v>0</v>
      </c>
      <c r="BV1393" s="14">
        <v>0</v>
      </c>
      <c r="CE1393" s="14">
        <v>0</v>
      </c>
      <c r="CN1393" s="14">
        <v>0</v>
      </c>
      <c r="CW1393" s="14">
        <v>0</v>
      </c>
      <c r="DF1393" s="14">
        <v>0</v>
      </c>
      <c r="DO1393" s="14">
        <v>0</v>
      </c>
      <c r="DX1393" s="14">
        <v>0</v>
      </c>
      <c r="EG1393" s="14">
        <v>0</v>
      </c>
      <c r="EP1393" s="14">
        <v>0</v>
      </c>
      <c r="EY1393" s="14">
        <v>0</v>
      </c>
      <c r="FU1393">
        <v>39</v>
      </c>
      <c r="GC1393">
        <v>254</v>
      </c>
      <c r="JT1393" s="14">
        <v>0</v>
      </c>
      <c r="JU1393" s="14">
        <v>0</v>
      </c>
      <c r="JW1393" s="15">
        <v>0</v>
      </c>
      <c r="JX1393" s="15">
        <v>0</v>
      </c>
      <c r="JY1393" s="15">
        <v>0</v>
      </c>
      <c r="JZ1393" s="15">
        <v>0</v>
      </c>
    </row>
    <row r="1394" spans="1:286" x14ac:dyDescent="0.25">
      <c r="A1394">
        <v>3757</v>
      </c>
      <c r="B1394">
        <v>11.07</v>
      </c>
      <c r="C1394" t="s">
        <v>360</v>
      </c>
      <c r="D1394" s="13" t="s">
        <v>360</v>
      </c>
      <c r="E1394" s="13">
        <v>116</v>
      </c>
      <c r="F1394" t="s">
        <v>316</v>
      </c>
      <c r="G1394" t="s">
        <v>336</v>
      </c>
      <c r="H1394">
        <v>248</v>
      </c>
      <c r="I1394" t="s">
        <v>328</v>
      </c>
      <c r="J1394" t="s">
        <v>326</v>
      </c>
      <c r="K1394" t="s">
        <v>376</v>
      </c>
      <c r="T1394" s="14">
        <v>0</v>
      </c>
      <c r="AC1394" s="14">
        <v>0</v>
      </c>
      <c r="AL1394" s="14">
        <v>0</v>
      </c>
      <c r="AU1394" s="14">
        <v>0</v>
      </c>
      <c r="BD1394" s="14">
        <v>0</v>
      </c>
      <c r="BM1394" s="14">
        <v>0</v>
      </c>
      <c r="BV1394" s="14">
        <v>0</v>
      </c>
      <c r="CE1394" s="14">
        <v>0</v>
      </c>
      <c r="CN1394" s="14">
        <v>0</v>
      </c>
      <c r="CW1394" s="14">
        <v>0</v>
      </c>
      <c r="DF1394" s="14">
        <v>0</v>
      </c>
      <c r="DO1394" s="14">
        <v>0</v>
      </c>
      <c r="DX1394" s="14">
        <v>0</v>
      </c>
      <c r="EG1394" s="14">
        <v>0</v>
      </c>
      <c r="EP1394" s="14">
        <v>0</v>
      </c>
      <c r="EY1394" s="14">
        <v>0</v>
      </c>
      <c r="FU1394">
        <v>26</v>
      </c>
      <c r="GC1394">
        <v>275</v>
      </c>
      <c r="JT1394" s="14">
        <v>0</v>
      </c>
      <c r="JU1394" s="14">
        <v>0</v>
      </c>
      <c r="JW1394" s="15">
        <v>0</v>
      </c>
      <c r="JX1394" s="15">
        <v>0</v>
      </c>
      <c r="JY1394" s="15">
        <v>0</v>
      </c>
      <c r="JZ1394" s="15">
        <v>0</v>
      </c>
    </row>
    <row r="1395" spans="1:286" x14ac:dyDescent="0.25">
      <c r="A1395">
        <v>3796</v>
      </c>
      <c r="B1395">
        <v>11.07</v>
      </c>
      <c r="C1395" t="s">
        <v>360</v>
      </c>
      <c r="D1395" s="13" t="s">
        <v>360</v>
      </c>
      <c r="E1395" s="13">
        <v>116</v>
      </c>
      <c r="F1395" t="s">
        <v>316</v>
      </c>
      <c r="G1395" t="s">
        <v>317</v>
      </c>
      <c r="H1395">
        <v>500</v>
      </c>
      <c r="I1395" t="s">
        <v>328</v>
      </c>
      <c r="J1395" t="s">
        <v>329</v>
      </c>
      <c r="K1395" t="s">
        <v>320</v>
      </c>
      <c r="T1395" s="14">
        <v>0</v>
      </c>
      <c r="AC1395" s="14">
        <v>0</v>
      </c>
      <c r="AL1395" s="14">
        <v>0</v>
      </c>
      <c r="AU1395" s="14">
        <v>0</v>
      </c>
      <c r="BD1395" s="14">
        <v>0</v>
      </c>
      <c r="BM1395" s="14">
        <v>0</v>
      </c>
      <c r="BV1395" s="14">
        <v>0</v>
      </c>
      <c r="CE1395" s="14">
        <v>0</v>
      </c>
      <c r="CN1395" s="14">
        <v>0</v>
      </c>
      <c r="CW1395" s="14">
        <v>0</v>
      </c>
      <c r="DF1395" s="14">
        <v>0</v>
      </c>
      <c r="DO1395" s="14">
        <v>0</v>
      </c>
      <c r="DX1395" s="14">
        <v>0</v>
      </c>
      <c r="EG1395" s="14">
        <v>0</v>
      </c>
      <c r="EP1395" s="14">
        <v>0</v>
      </c>
      <c r="EY1395" s="14">
        <v>0</v>
      </c>
      <c r="FU1395">
        <v>20</v>
      </c>
      <c r="GC1395">
        <v>230</v>
      </c>
      <c r="JT1395" s="14">
        <v>0</v>
      </c>
      <c r="JU1395" s="14">
        <v>0</v>
      </c>
      <c r="JW1395" s="15">
        <v>0</v>
      </c>
      <c r="JX1395" s="15">
        <v>0</v>
      </c>
      <c r="JY1395" s="15">
        <v>0</v>
      </c>
      <c r="JZ1395" s="15">
        <v>0</v>
      </c>
    </row>
    <row r="1396" spans="1:286" x14ac:dyDescent="0.25">
      <c r="A1396">
        <v>3800</v>
      </c>
      <c r="B1396">
        <v>11.07</v>
      </c>
      <c r="C1396" t="s">
        <v>360</v>
      </c>
      <c r="D1396" s="13" t="s">
        <v>360</v>
      </c>
      <c r="E1396" s="13">
        <v>116</v>
      </c>
      <c r="F1396" t="s">
        <v>316</v>
      </c>
      <c r="G1396" t="s">
        <v>336</v>
      </c>
      <c r="H1396">
        <v>500</v>
      </c>
      <c r="I1396" t="s">
        <v>328</v>
      </c>
      <c r="J1396" t="s">
        <v>323</v>
      </c>
      <c r="K1396" t="s">
        <v>347</v>
      </c>
      <c r="T1396" s="14">
        <v>0</v>
      </c>
      <c r="AC1396" s="14">
        <v>0</v>
      </c>
      <c r="AL1396" s="14">
        <v>0</v>
      </c>
      <c r="AU1396" s="14">
        <v>0</v>
      </c>
      <c r="BD1396" s="14">
        <v>0</v>
      </c>
      <c r="BM1396" s="14">
        <v>0</v>
      </c>
      <c r="BV1396" s="14">
        <v>0</v>
      </c>
      <c r="CE1396" s="14">
        <v>0</v>
      </c>
      <c r="CN1396" s="14">
        <v>0</v>
      </c>
      <c r="CW1396" s="14">
        <v>0</v>
      </c>
      <c r="DF1396" s="14">
        <v>0</v>
      </c>
      <c r="DO1396" s="14">
        <v>0</v>
      </c>
      <c r="DX1396" s="14">
        <v>0</v>
      </c>
      <c r="EG1396" s="14">
        <v>0</v>
      </c>
      <c r="EP1396" s="14">
        <v>0</v>
      </c>
      <c r="EY1396" s="14">
        <v>0</v>
      </c>
      <c r="FU1396">
        <v>14</v>
      </c>
      <c r="GC1396">
        <v>141</v>
      </c>
      <c r="JT1396" s="14">
        <v>0</v>
      </c>
      <c r="JU1396" s="14">
        <v>0</v>
      </c>
      <c r="JW1396" s="15">
        <v>0</v>
      </c>
      <c r="JX1396" s="15">
        <v>0</v>
      </c>
      <c r="JY1396" s="15">
        <v>0</v>
      </c>
      <c r="JZ1396" s="15">
        <v>0</v>
      </c>
    </row>
    <row r="1397" spans="1:286" x14ac:dyDescent="0.25">
      <c r="A1397">
        <v>3801</v>
      </c>
      <c r="B1397">
        <v>11.07</v>
      </c>
      <c r="C1397" t="s">
        <v>360</v>
      </c>
      <c r="D1397" s="13" t="s">
        <v>360</v>
      </c>
      <c r="E1397" s="13">
        <v>116</v>
      </c>
      <c r="F1397" t="s">
        <v>316</v>
      </c>
      <c r="G1397" t="s">
        <v>336</v>
      </c>
      <c r="H1397">
        <v>500</v>
      </c>
      <c r="I1397" t="s">
        <v>328</v>
      </c>
      <c r="J1397" t="s">
        <v>324</v>
      </c>
      <c r="K1397" t="s">
        <v>347</v>
      </c>
      <c r="T1397" s="14">
        <v>0</v>
      </c>
      <c r="AC1397" s="14">
        <v>0</v>
      </c>
      <c r="AL1397" s="14">
        <v>0</v>
      </c>
      <c r="AU1397" s="14">
        <v>0</v>
      </c>
      <c r="BD1397" s="14">
        <v>0</v>
      </c>
      <c r="BM1397" s="14">
        <v>0</v>
      </c>
      <c r="BV1397" s="14">
        <v>0</v>
      </c>
      <c r="CE1397" s="14">
        <v>0</v>
      </c>
      <c r="CN1397" s="14">
        <v>0</v>
      </c>
      <c r="CW1397" s="14">
        <v>0</v>
      </c>
      <c r="DF1397" s="14">
        <v>0</v>
      </c>
      <c r="DO1397" s="14">
        <v>0</v>
      </c>
      <c r="DX1397" s="14">
        <v>0</v>
      </c>
      <c r="EG1397" s="14">
        <v>0</v>
      </c>
      <c r="EP1397" s="14">
        <v>0</v>
      </c>
      <c r="EY1397" s="14">
        <v>0</v>
      </c>
      <c r="FU1397">
        <v>13</v>
      </c>
      <c r="GC1397">
        <v>199</v>
      </c>
      <c r="JT1397" s="14">
        <v>0</v>
      </c>
      <c r="JU1397" s="14">
        <v>0</v>
      </c>
      <c r="JW1397" s="15">
        <v>0</v>
      </c>
      <c r="JX1397" s="15">
        <v>0</v>
      </c>
      <c r="JY1397" s="15">
        <v>0</v>
      </c>
      <c r="JZ1397" s="15">
        <v>0</v>
      </c>
    </row>
    <row r="1398" spans="1:286" x14ac:dyDescent="0.25">
      <c r="A1398">
        <v>3802</v>
      </c>
      <c r="B1398">
        <v>11.07</v>
      </c>
      <c r="C1398" t="s">
        <v>360</v>
      </c>
      <c r="D1398" s="13" t="s">
        <v>360</v>
      </c>
      <c r="E1398" s="13">
        <v>116</v>
      </c>
      <c r="F1398" t="s">
        <v>316</v>
      </c>
      <c r="G1398" t="s">
        <v>317</v>
      </c>
      <c r="H1398">
        <v>500</v>
      </c>
      <c r="I1398" t="s">
        <v>328</v>
      </c>
      <c r="J1398" t="s">
        <v>325</v>
      </c>
      <c r="K1398" t="s">
        <v>347</v>
      </c>
      <c r="T1398" s="14">
        <v>0</v>
      </c>
      <c r="AC1398" s="14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K1398">
        <v>13</v>
      </c>
      <c r="AL1398" s="14">
        <v>14</v>
      </c>
      <c r="AM1398">
        <v>1</v>
      </c>
      <c r="AN1398">
        <v>8</v>
      </c>
      <c r="AO1398">
        <v>1</v>
      </c>
      <c r="AP1398">
        <v>3</v>
      </c>
      <c r="AQ1398">
        <v>0</v>
      </c>
      <c r="AR1398">
        <v>0</v>
      </c>
      <c r="AT1398">
        <v>205</v>
      </c>
      <c r="AU1398" s="14">
        <v>218</v>
      </c>
      <c r="BD1398" s="14">
        <v>0</v>
      </c>
      <c r="BM1398" s="14">
        <v>0</v>
      </c>
      <c r="BN1398">
        <v>0</v>
      </c>
      <c r="BO1398">
        <v>0</v>
      </c>
      <c r="BP1398">
        <v>0</v>
      </c>
      <c r="BQ1398">
        <v>0</v>
      </c>
      <c r="BS1398">
        <v>0</v>
      </c>
      <c r="BT1398">
        <v>0</v>
      </c>
      <c r="BU1398">
        <v>0</v>
      </c>
      <c r="BV1398" s="14">
        <v>0</v>
      </c>
      <c r="BW1398">
        <v>0</v>
      </c>
      <c r="BX1398">
        <v>0</v>
      </c>
      <c r="BY1398">
        <v>0</v>
      </c>
      <c r="BZ1398">
        <v>0</v>
      </c>
      <c r="CB1398">
        <v>0</v>
      </c>
      <c r="CC1398">
        <v>0</v>
      </c>
      <c r="CD1398">
        <v>2</v>
      </c>
      <c r="CE1398" s="14">
        <v>2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M1398">
        <v>1</v>
      </c>
      <c r="CN1398" s="14">
        <v>1</v>
      </c>
      <c r="CO1398">
        <v>0</v>
      </c>
      <c r="CP1398">
        <v>0</v>
      </c>
      <c r="CQ1398">
        <v>0</v>
      </c>
      <c r="CR1398">
        <v>1</v>
      </c>
      <c r="CT1398">
        <v>0</v>
      </c>
      <c r="CU1398">
        <v>0</v>
      </c>
      <c r="CV1398">
        <v>25</v>
      </c>
      <c r="CW1398" s="14">
        <v>26</v>
      </c>
      <c r="CX1398">
        <v>0</v>
      </c>
      <c r="CY1398">
        <v>1</v>
      </c>
      <c r="CZ1398">
        <v>0</v>
      </c>
      <c r="DA1398">
        <v>0</v>
      </c>
      <c r="DC1398">
        <v>0</v>
      </c>
      <c r="DD1398">
        <v>0</v>
      </c>
      <c r="DE1398">
        <v>12</v>
      </c>
      <c r="DF1398" s="14">
        <v>13</v>
      </c>
      <c r="DG1398">
        <v>1</v>
      </c>
      <c r="DH1398">
        <v>8</v>
      </c>
      <c r="DI1398">
        <v>1</v>
      </c>
      <c r="DJ1398">
        <v>2</v>
      </c>
      <c r="DL1398">
        <v>0</v>
      </c>
      <c r="DM1398">
        <v>5</v>
      </c>
      <c r="DN1398">
        <v>178</v>
      </c>
      <c r="DO1398" s="14">
        <v>195</v>
      </c>
      <c r="DX1398" s="14">
        <v>0</v>
      </c>
      <c r="EG1398" s="14">
        <v>0</v>
      </c>
      <c r="EI1398">
        <v>1</v>
      </c>
      <c r="EM1398">
        <v>0</v>
      </c>
      <c r="EO1398">
        <v>10</v>
      </c>
      <c r="EP1398" s="14">
        <v>11</v>
      </c>
      <c r="ER1398">
        <v>1</v>
      </c>
      <c r="EV1398">
        <v>1</v>
      </c>
      <c r="EX1398">
        <v>36</v>
      </c>
      <c r="EY1398" s="14">
        <v>38</v>
      </c>
      <c r="FP1398">
        <v>3.66</v>
      </c>
      <c r="FQ1398">
        <v>1</v>
      </c>
      <c r="FR1398">
        <v>9</v>
      </c>
      <c r="FS1398">
        <v>9</v>
      </c>
      <c r="FT1398">
        <v>0</v>
      </c>
      <c r="FU1398">
        <v>19</v>
      </c>
      <c r="FX1398">
        <v>3.2</v>
      </c>
      <c r="FY1398">
        <v>2</v>
      </c>
      <c r="FZ1398">
        <v>120</v>
      </c>
      <c r="GA1398">
        <v>119</v>
      </c>
      <c r="GB1398">
        <v>7</v>
      </c>
      <c r="GC1398">
        <v>248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D1398">
        <v>3.37</v>
      </c>
      <c r="HE1398">
        <v>0</v>
      </c>
      <c r="HF1398">
        <v>2</v>
      </c>
      <c r="HG1398">
        <v>0</v>
      </c>
      <c r="HH1398">
        <v>0</v>
      </c>
      <c r="HI1398">
        <v>2</v>
      </c>
      <c r="HJ1398">
        <v>0</v>
      </c>
      <c r="HL1398">
        <v>4</v>
      </c>
      <c r="HM1398">
        <v>1</v>
      </c>
      <c r="HN1398">
        <v>0</v>
      </c>
      <c r="HO1398">
        <v>0</v>
      </c>
      <c r="HP1398">
        <v>0</v>
      </c>
      <c r="HQ1398">
        <v>1</v>
      </c>
      <c r="HR1398">
        <v>0</v>
      </c>
      <c r="HT1398">
        <v>3</v>
      </c>
      <c r="HU1398">
        <v>0</v>
      </c>
      <c r="HV1398">
        <v>32</v>
      </c>
      <c r="HW1398">
        <v>0</v>
      </c>
      <c r="HX1398">
        <v>2</v>
      </c>
      <c r="HY1398">
        <v>34</v>
      </c>
      <c r="HZ1398">
        <v>8</v>
      </c>
      <c r="IB1398">
        <v>3.31</v>
      </c>
      <c r="IC1398">
        <v>0</v>
      </c>
      <c r="ID1398">
        <v>9</v>
      </c>
      <c r="IE1398">
        <v>9</v>
      </c>
      <c r="IF1398">
        <v>0</v>
      </c>
      <c r="IG1398">
        <v>18</v>
      </c>
      <c r="IH1398">
        <v>5</v>
      </c>
      <c r="IJ1398">
        <v>3.23</v>
      </c>
      <c r="IK1398">
        <v>2</v>
      </c>
      <c r="IL1398">
        <v>86</v>
      </c>
      <c r="IM1398">
        <v>119</v>
      </c>
      <c r="IN1398">
        <v>5</v>
      </c>
      <c r="IO1398">
        <v>212</v>
      </c>
      <c r="IP1398">
        <v>17</v>
      </c>
      <c r="JH1398">
        <v>13</v>
      </c>
      <c r="JI1398">
        <v>43</v>
      </c>
      <c r="JT1398" s="14">
        <v>14</v>
      </c>
      <c r="JU1398" s="14">
        <v>223</v>
      </c>
      <c r="JW1398" s="15">
        <v>0</v>
      </c>
      <c r="JX1398" s="15">
        <v>0</v>
      </c>
      <c r="JY1398" s="15">
        <v>14</v>
      </c>
      <c r="JZ1398" s="15">
        <v>218</v>
      </c>
    </row>
    <row r="1399" spans="1:286" x14ac:dyDescent="0.25">
      <c r="A1399">
        <v>3803</v>
      </c>
      <c r="B1399">
        <v>11.07</v>
      </c>
      <c r="C1399" t="s">
        <v>360</v>
      </c>
      <c r="D1399" s="13" t="s">
        <v>360</v>
      </c>
      <c r="E1399" s="13">
        <v>116</v>
      </c>
      <c r="F1399" t="s">
        <v>316</v>
      </c>
      <c r="G1399" t="s">
        <v>317</v>
      </c>
      <c r="H1399">
        <v>500</v>
      </c>
      <c r="I1399" t="s">
        <v>328</v>
      </c>
      <c r="J1399" t="s">
        <v>326</v>
      </c>
      <c r="K1399" t="s">
        <v>347</v>
      </c>
      <c r="T1399" s="14">
        <v>0</v>
      </c>
      <c r="AC1399" s="14">
        <v>0</v>
      </c>
      <c r="AD1399">
        <v>0</v>
      </c>
      <c r="AE1399">
        <v>2</v>
      </c>
      <c r="AF1399">
        <v>0</v>
      </c>
      <c r="AG1399">
        <v>0</v>
      </c>
      <c r="AH1399">
        <v>0</v>
      </c>
      <c r="AI1399">
        <v>1</v>
      </c>
      <c r="AK1399">
        <v>16</v>
      </c>
      <c r="AL1399" s="14">
        <v>19</v>
      </c>
      <c r="AM1399">
        <v>0</v>
      </c>
      <c r="AN1399">
        <v>7</v>
      </c>
      <c r="AO1399">
        <v>1</v>
      </c>
      <c r="AP1399">
        <v>3</v>
      </c>
      <c r="AQ1399">
        <v>0</v>
      </c>
      <c r="AR1399">
        <v>5</v>
      </c>
      <c r="AT1399">
        <v>200</v>
      </c>
      <c r="AU1399" s="14">
        <v>216</v>
      </c>
      <c r="BD1399" s="14">
        <v>0</v>
      </c>
      <c r="BM1399" s="14">
        <v>0</v>
      </c>
      <c r="BU1399">
        <v>0</v>
      </c>
      <c r="BV1399" s="14">
        <v>0</v>
      </c>
      <c r="CD1399">
        <v>3</v>
      </c>
      <c r="CE1399" s="14">
        <v>3</v>
      </c>
      <c r="CG1399">
        <v>1</v>
      </c>
      <c r="CK1399">
        <v>0</v>
      </c>
      <c r="CL1399">
        <v>0</v>
      </c>
      <c r="CM1399">
        <v>3</v>
      </c>
      <c r="CN1399" s="14">
        <v>4</v>
      </c>
      <c r="CP1399">
        <v>2</v>
      </c>
      <c r="CT1399">
        <v>3</v>
      </c>
      <c r="CU1399">
        <v>1</v>
      </c>
      <c r="CV1399">
        <v>21</v>
      </c>
      <c r="CW1399" s="14">
        <v>27</v>
      </c>
      <c r="CY1399">
        <v>1</v>
      </c>
      <c r="CZ1399">
        <v>0</v>
      </c>
      <c r="DA1399">
        <v>0</v>
      </c>
      <c r="DC1399">
        <v>1</v>
      </c>
      <c r="DD1399">
        <v>1</v>
      </c>
      <c r="DE1399">
        <v>13</v>
      </c>
      <c r="DF1399" s="14">
        <v>16</v>
      </c>
      <c r="DH1399">
        <v>5</v>
      </c>
      <c r="DI1399">
        <v>1</v>
      </c>
      <c r="DJ1399">
        <v>3</v>
      </c>
      <c r="DL1399">
        <v>2</v>
      </c>
      <c r="DM1399">
        <v>4</v>
      </c>
      <c r="DN1399">
        <v>176</v>
      </c>
      <c r="DO1399" s="14">
        <v>191</v>
      </c>
      <c r="DX1399" s="14">
        <v>0</v>
      </c>
      <c r="EG1399" s="14">
        <v>0</v>
      </c>
      <c r="EI1399">
        <v>0</v>
      </c>
      <c r="EK1399">
        <v>0</v>
      </c>
      <c r="EM1399">
        <v>0</v>
      </c>
      <c r="EO1399">
        <v>6</v>
      </c>
      <c r="EP1399" s="14">
        <v>6</v>
      </c>
      <c r="ER1399">
        <v>5</v>
      </c>
      <c r="ET1399">
        <v>1</v>
      </c>
      <c r="EV1399">
        <v>2</v>
      </c>
      <c r="EX1399">
        <v>33</v>
      </c>
      <c r="EY1399" s="14">
        <v>41</v>
      </c>
      <c r="FP1399">
        <v>3.69</v>
      </c>
      <c r="FQ1399">
        <v>1</v>
      </c>
      <c r="FR1399">
        <v>19</v>
      </c>
      <c r="FS1399">
        <v>12</v>
      </c>
      <c r="FT1399">
        <v>0</v>
      </c>
      <c r="FU1399">
        <v>32</v>
      </c>
      <c r="FX1399">
        <v>3.24</v>
      </c>
      <c r="FY1399">
        <v>0</v>
      </c>
      <c r="FZ1399">
        <v>124</v>
      </c>
      <c r="GA1399">
        <v>113</v>
      </c>
      <c r="GB1399">
        <v>12</v>
      </c>
      <c r="GC1399">
        <v>249</v>
      </c>
      <c r="GX1399">
        <v>0</v>
      </c>
      <c r="HA1399">
        <v>0</v>
      </c>
      <c r="HB1399">
        <v>0</v>
      </c>
      <c r="HD1399">
        <v>3.37</v>
      </c>
      <c r="HF1399">
        <v>4</v>
      </c>
      <c r="HI1399">
        <v>4</v>
      </c>
      <c r="HJ1399">
        <v>1</v>
      </c>
      <c r="HL1399">
        <v>4</v>
      </c>
      <c r="HN1399">
        <v>5</v>
      </c>
      <c r="HP1399">
        <v>0</v>
      </c>
      <c r="HQ1399">
        <v>5</v>
      </c>
      <c r="HR1399">
        <v>1</v>
      </c>
      <c r="HT1399">
        <v>3.11</v>
      </c>
      <c r="HV1399">
        <v>28</v>
      </c>
      <c r="HX1399">
        <v>3</v>
      </c>
      <c r="HY1399">
        <v>31</v>
      </c>
      <c r="HZ1399">
        <v>4</v>
      </c>
      <c r="IB1399">
        <v>3.37</v>
      </c>
      <c r="IC1399">
        <v>1</v>
      </c>
      <c r="ID1399">
        <v>14</v>
      </c>
      <c r="IE1399">
        <v>12</v>
      </c>
      <c r="IF1399">
        <v>0</v>
      </c>
      <c r="IG1399">
        <v>27</v>
      </c>
      <c r="IH1399">
        <v>11</v>
      </c>
      <c r="IJ1399">
        <v>3.23</v>
      </c>
      <c r="IK1399">
        <v>0</v>
      </c>
      <c r="IL1399">
        <v>92</v>
      </c>
      <c r="IM1399">
        <v>113</v>
      </c>
      <c r="IN1399">
        <v>9</v>
      </c>
      <c r="IO1399">
        <v>214</v>
      </c>
      <c r="IP1399">
        <v>23</v>
      </c>
      <c r="JH1399">
        <v>7</v>
      </c>
      <c r="JI1399">
        <v>48</v>
      </c>
      <c r="JT1399" s="14">
        <v>20</v>
      </c>
      <c r="JU1399" s="14">
        <v>221</v>
      </c>
      <c r="JW1399" s="15">
        <v>0</v>
      </c>
      <c r="JX1399" s="15">
        <v>0</v>
      </c>
      <c r="JY1399" s="15">
        <v>19</v>
      </c>
      <c r="JZ1399" s="15">
        <v>216</v>
      </c>
    </row>
    <row r="1400" spans="1:286" x14ac:dyDescent="0.25">
      <c r="A1400">
        <v>3820</v>
      </c>
      <c r="B1400">
        <v>11.07</v>
      </c>
      <c r="C1400" t="s">
        <v>360</v>
      </c>
      <c r="D1400" s="13" t="s">
        <v>360</v>
      </c>
      <c r="E1400" s="13">
        <v>116</v>
      </c>
      <c r="F1400" t="s">
        <v>316</v>
      </c>
      <c r="G1400" t="s">
        <v>336</v>
      </c>
      <c r="H1400">
        <v>176</v>
      </c>
      <c r="I1400" t="s">
        <v>328</v>
      </c>
      <c r="J1400" t="s">
        <v>329</v>
      </c>
      <c r="K1400" t="s">
        <v>320</v>
      </c>
      <c r="T1400" s="14">
        <v>0</v>
      </c>
      <c r="AC1400" s="14">
        <v>0</v>
      </c>
      <c r="AL1400" s="14">
        <v>0</v>
      </c>
      <c r="AU1400" s="14">
        <v>0</v>
      </c>
      <c r="BD1400" s="14">
        <v>0</v>
      </c>
      <c r="BM1400" s="14">
        <v>0</v>
      </c>
      <c r="BV1400" s="14">
        <v>0</v>
      </c>
      <c r="CE1400" s="14">
        <v>0</v>
      </c>
      <c r="CN1400" s="14">
        <v>0</v>
      </c>
      <c r="CW1400" s="14">
        <v>0</v>
      </c>
      <c r="DF1400" s="14">
        <v>0</v>
      </c>
      <c r="DO1400" s="14">
        <v>0</v>
      </c>
      <c r="DX1400" s="14">
        <v>0</v>
      </c>
      <c r="EG1400" s="14">
        <v>0</v>
      </c>
      <c r="EP1400" s="14">
        <v>0</v>
      </c>
      <c r="EY1400" s="14">
        <v>0</v>
      </c>
      <c r="FU1400">
        <v>11</v>
      </c>
      <c r="GC1400">
        <v>276</v>
      </c>
      <c r="JT1400" s="14">
        <v>0</v>
      </c>
      <c r="JU1400" s="14">
        <v>0</v>
      </c>
      <c r="JW1400" s="15">
        <v>0</v>
      </c>
      <c r="JX1400" s="15">
        <v>0</v>
      </c>
      <c r="JY1400" s="15">
        <v>0</v>
      </c>
      <c r="JZ1400" s="15">
        <v>0</v>
      </c>
    </row>
    <row r="1401" spans="1:286" x14ac:dyDescent="0.25">
      <c r="A1401">
        <v>3821</v>
      </c>
      <c r="B1401">
        <v>11.07</v>
      </c>
      <c r="C1401" t="s">
        <v>360</v>
      </c>
      <c r="D1401" s="13" t="s">
        <v>360</v>
      </c>
      <c r="E1401" s="13">
        <v>116</v>
      </c>
      <c r="F1401" t="s">
        <v>316</v>
      </c>
      <c r="G1401" t="s">
        <v>336</v>
      </c>
      <c r="H1401">
        <v>176</v>
      </c>
      <c r="I1401" t="s">
        <v>328</v>
      </c>
      <c r="J1401" t="s">
        <v>319</v>
      </c>
      <c r="K1401" t="s">
        <v>320</v>
      </c>
      <c r="T1401" s="14">
        <v>0</v>
      </c>
      <c r="AC1401" s="14">
        <v>0</v>
      </c>
      <c r="AL1401" s="14">
        <v>0</v>
      </c>
      <c r="AU1401" s="14">
        <v>0</v>
      </c>
      <c r="BD1401" s="14">
        <v>0</v>
      </c>
      <c r="BM1401" s="14">
        <v>0</v>
      </c>
      <c r="BV1401" s="14">
        <v>0</v>
      </c>
      <c r="CE1401" s="14">
        <v>0</v>
      </c>
      <c r="CN1401" s="14">
        <v>0</v>
      </c>
      <c r="CW1401" s="14">
        <v>0</v>
      </c>
      <c r="DF1401" s="14">
        <v>0</v>
      </c>
      <c r="DO1401" s="14">
        <v>0</v>
      </c>
      <c r="DX1401" s="14">
        <v>0</v>
      </c>
      <c r="EG1401" s="14">
        <v>0</v>
      </c>
      <c r="EP1401" s="14">
        <v>0</v>
      </c>
      <c r="EY1401" s="14">
        <v>0</v>
      </c>
      <c r="FU1401">
        <v>24</v>
      </c>
      <c r="GC1401">
        <v>248</v>
      </c>
      <c r="JT1401" s="14">
        <v>0</v>
      </c>
      <c r="JU1401" s="14">
        <v>0</v>
      </c>
      <c r="JW1401" s="15">
        <v>0</v>
      </c>
      <c r="JX1401" s="15">
        <v>0</v>
      </c>
      <c r="JY1401" s="15">
        <v>0</v>
      </c>
      <c r="JZ1401" s="15">
        <v>0</v>
      </c>
    </row>
    <row r="1402" spans="1:286" x14ac:dyDescent="0.25">
      <c r="A1402">
        <v>3822</v>
      </c>
      <c r="B1402">
        <v>11.07</v>
      </c>
      <c r="C1402" t="s">
        <v>360</v>
      </c>
      <c r="D1402" s="13" t="s">
        <v>360</v>
      </c>
      <c r="E1402" s="13">
        <v>116</v>
      </c>
      <c r="F1402" t="s">
        <v>316</v>
      </c>
      <c r="G1402" t="s">
        <v>336</v>
      </c>
      <c r="H1402">
        <v>176</v>
      </c>
      <c r="I1402" t="s">
        <v>328</v>
      </c>
      <c r="J1402" t="s">
        <v>321</v>
      </c>
      <c r="K1402" t="s">
        <v>320</v>
      </c>
      <c r="T1402" s="14">
        <v>0</v>
      </c>
      <c r="AC1402" s="14">
        <v>0</v>
      </c>
      <c r="AL1402" s="14">
        <v>0</v>
      </c>
      <c r="AU1402" s="14">
        <v>0</v>
      </c>
      <c r="BD1402" s="14">
        <v>0</v>
      </c>
      <c r="BM1402" s="14">
        <v>0</v>
      </c>
      <c r="BV1402" s="14">
        <v>0</v>
      </c>
      <c r="CE1402" s="14">
        <v>0</v>
      </c>
      <c r="CN1402" s="14">
        <v>0</v>
      </c>
      <c r="CW1402" s="14">
        <v>0</v>
      </c>
      <c r="DF1402" s="14">
        <v>0</v>
      </c>
      <c r="DO1402" s="14">
        <v>0</v>
      </c>
      <c r="DX1402" s="14">
        <v>0</v>
      </c>
      <c r="EG1402" s="14">
        <v>0</v>
      </c>
      <c r="EP1402" s="14">
        <v>0</v>
      </c>
      <c r="EY1402" s="14">
        <v>0</v>
      </c>
      <c r="FU1402">
        <v>23</v>
      </c>
      <c r="GC1402">
        <v>239</v>
      </c>
      <c r="JT1402" s="14">
        <v>0</v>
      </c>
      <c r="JU1402" s="14">
        <v>0</v>
      </c>
      <c r="JW1402" s="15">
        <v>0</v>
      </c>
      <c r="JX1402" s="15">
        <v>0</v>
      </c>
      <c r="JY1402" s="15">
        <v>0</v>
      </c>
      <c r="JZ1402" s="15">
        <v>0</v>
      </c>
    </row>
    <row r="1403" spans="1:286" x14ac:dyDescent="0.25">
      <c r="A1403">
        <v>3823</v>
      </c>
      <c r="B1403">
        <v>11.07</v>
      </c>
      <c r="C1403" t="s">
        <v>360</v>
      </c>
      <c r="D1403" s="13" t="s">
        <v>360</v>
      </c>
      <c r="E1403" s="13">
        <v>116</v>
      </c>
      <c r="F1403" t="s">
        <v>316</v>
      </c>
      <c r="G1403" t="s">
        <v>336</v>
      </c>
      <c r="H1403">
        <v>176</v>
      </c>
      <c r="I1403" t="s">
        <v>328</v>
      </c>
      <c r="J1403" t="s">
        <v>322</v>
      </c>
      <c r="K1403" t="s">
        <v>320</v>
      </c>
      <c r="T1403" s="14">
        <v>0</v>
      </c>
      <c r="AC1403" s="14">
        <v>0</v>
      </c>
      <c r="AL1403" s="14">
        <v>0</v>
      </c>
      <c r="AU1403" s="14">
        <v>0</v>
      </c>
      <c r="BD1403" s="14">
        <v>0</v>
      </c>
      <c r="BM1403" s="14">
        <v>0</v>
      </c>
      <c r="BV1403" s="14">
        <v>0</v>
      </c>
      <c r="CE1403" s="14">
        <v>0</v>
      </c>
      <c r="CN1403" s="14">
        <v>0</v>
      </c>
      <c r="CW1403" s="14">
        <v>0</v>
      </c>
      <c r="DF1403" s="14">
        <v>0</v>
      </c>
      <c r="DO1403" s="14">
        <v>0</v>
      </c>
      <c r="DX1403" s="14">
        <v>0</v>
      </c>
      <c r="EG1403" s="14">
        <v>0</v>
      </c>
      <c r="EP1403" s="14">
        <v>0</v>
      </c>
      <c r="EY1403" s="14">
        <v>0</v>
      </c>
      <c r="FU1403">
        <v>29</v>
      </c>
      <c r="GC1403">
        <v>235</v>
      </c>
      <c r="JT1403" s="14">
        <v>0</v>
      </c>
      <c r="JU1403" s="14">
        <v>0</v>
      </c>
      <c r="JW1403" s="15">
        <v>0</v>
      </c>
      <c r="JX1403" s="15">
        <v>0</v>
      </c>
      <c r="JY1403" s="15">
        <v>0</v>
      </c>
      <c r="JZ1403" s="15">
        <v>0</v>
      </c>
    </row>
    <row r="1404" spans="1:286" x14ac:dyDescent="0.25">
      <c r="A1404">
        <v>3824</v>
      </c>
      <c r="B1404">
        <v>11.07</v>
      </c>
      <c r="C1404" t="s">
        <v>360</v>
      </c>
      <c r="D1404" s="13" t="s">
        <v>360</v>
      </c>
      <c r="E1404" s="13">
        <v>116</v>
      </c>
      <c r="F1404" t="s">
        <v>316</v>
      </c>
      <c r="G1404" t="s">
        <v>336</v>
      </c>
      <c r="H1404">
        <v>176</v>
      </c>
      <c r="I1404" t="s">
        <v>328</v>
      </c>
      <c r="J1404" t="s">
        <v>323</v>
      </c>
      <c r="K1404" t="s">
        <v>320</v>
      </c>
      <c r="T1404" s="14">
        <v>0</v>
      </c>
      <c r="AC1404" s="14">
        <v>0</v>
      </c>
      <c r="AL1404" s="14">
        <v>0</v>
      </c>
      <c r="AU1404" s="14">
        <v>0</v>
      </c>
      <c r="BD1404" s="14">
        <v>0</v>
      </c>
      <c r="BM1404" s="14">
        <v>0</v>
      </c>
      <c r="BV1404" s="14">
        <v>0</v>
      </c>
      <c r="CE1404" s="14">
        <v>0</v>
      </c>
      <c r="CN1404" s="14">
        <v>0</v>
      </c>
      <c r="CW1404" s="14">
        <v>0</v>
      </c>
      <c r="DF1404" s="14">
        <v>0</v>
      </c>
      <c r="DO1404" s="14">
        <v>0</v>
      </c>
      <c r="DX1404" s="14">
        <v>0</v>
      </c>
      <c r="EG1404" s="14">
        <v>0</v>
      </c>
      <c r="EP1404" s="14">
        <v>0</v>
      </c>
      <c r="EY1404" s="14">
        <v>0</v>
      </c>
      <c r="FU1404">
        <v>28</v>
      </c>
      <c r="GC1404">
        <v>239</v>
      </c>
      <c r="JT1404" s="14">
        <v>0</v>
      </c>
      <c r="JU1404" s="14">
        <v>0</v>
      </c>
      <c r="JW1404" s="15">
        <v>0</v>
      </c>
      <c r="JX1404" s="15">
        <v>0</v>
      </c>
      <c r="JY1404" s="15">
        <v>0</v>
      </c>
      <c r="JZ1404" s="15">
        <v>0</v>
      </c>
    </row>
    <row r="1405" spans="1:286" x14ac:dyDescent="0.25">
      <c r="A1405">
        <v>3825</v>
      </c>
      <c r="B1405">
        <v>11.07</v>
      </c>
      <c r="C1405" t="s">
        <v>360</v>
      </c>
      <c r="D1405" s="13" t="s">
        <v>360</v>
      </c>
      <c r="E1405" s="13">
        <v>116</v>
      </c>
      <c r="F1405" t="s">
        <v>316</v>
      </c>
      <c r="G1405" t="s">
        <v>336</v>
      </c>
      <c r="H1405">
        <v>176</v>
      </c>
      <c r="I1405" t="s">
        <v>328</v>
      </c>
      <c r="J1405" t="s">
        <v>324</v>
      </c>
      <c r="K1405" t="s">
        <v>320</v>
      </c>
      <c r="T1405" s="14">
        <v>0</v>
      </c>
      <c r="AC1405" s="14">
        <v>0</v>
      </c>
      <c r="AL1405" s="14">
        <v>0</v>
      </c>
      <c r="AU1405" s="14">
        <v>0</v>
      </c>
      <c r="BD1405" s="14">
        <v>0</v>
      </c>
      <c r="BM1405" s="14">
        <v>0</v>
      </c>
      <c r="BV1405" s="14">
        <v>0</v>
      </c>
      <c r="CE1405" s="14">
        <v>0</v>
      </c>
      <c r="CN1405" s="14">
        <v>0</v>
      </c>
      <c r="CW1405" s="14">
        <v>0</v>
      </c>
      <c r="DF1405" s="14">
        <v>0</v>
      </c>
      <c r="DO1405" s="14">
        <v>0</v>
      </c>
      <c r="DX1405" s="14">
        <v>0</v>
      </c>
      <c r="EG1405" s="14">
        <v>0</v>
      </c>
      <c r="EP1405" s="14">
        <v>0</v>
      </c>
      <c r="EY1405" s="14">
        <v>0</v>
      </c>
      <c r="FU1405">
        <v>26</v>
      </c>
      <c r="GC1405">
        <v>273</v>
      </c>
      <c r="JT1405" s="14">
        <v>0</v>
      </c>
      <c r="JU1405" s="14">
        <v>0</v>
      </c>
      <c r="JW1405" s="15">
        <v>0</v>
      </c>
      <c r="JX1405" s="15">
        <v>0</v>
      </c>
      <c r="JY1405" s="15">
        <v>0</v>
      </c>
      <c r="JZ1405" s="15">
        <v>0</v>
      </c>
    </row>
    <row r="1406" spans="1:286" x14ac:dyDescent="0.25">
      <c r="A1406">
        <v>3826</v>
      </c>
      <c r="B1406">
        <v>11.07</v>
      </c>
      <c r="C1406" t="s">
        <v>360</v>
      </c>
      <c r="D1406" s="13" t="s">
        <v>360</v>
      </c>
      <c r="E1406" s="13">
        <v>116</v>
      </c>
      <c r="F1406" t="s">
        <v>316</v>
      </c>
      <c r="G1406" t="s">
        <v>336</v>
      </c>
      <c r="H1406">
        <v>176</v>
      </c>
      <c r="I1406" t="s">
        <v>328</v>
      </c>
      <c r="J1406" t="s">
        <v>325</v>
      </c>
      <c r="K1406" t="s">
        <v>320</v>
      </c>
      <c r="T1406" s="14">
        <v>0</v>
      </c>
      <c r="AC1406" s="14">
        <v>0</v>
      </c>
      <c r="AL1406" s="14">
        <v>0</v>
      </c>
      <c r="AU1406" s="14">
        <v>0</v>
      </c>
      <c r="BD1406" s="14">
        <v>0</v>
      </c>
      <c r="BM1406" s="14">
        <v>0</v>
      </c>
      <c r="BV1406" s="14">
        <v>0</v>
      </c>
      <c r="CE1406" s="14">
        <v>0</v>
      </c>
      <c r="CN1406" s="14">
        <v>0</v>
      </c>
      <c r="CW1406" s="14">
        <v>0</v>
      </c>
      <c r="DF1406" s="14">
        <v>0</v>
      </c>
      <c r="DO1406" s="14">
        <v>0</v>
      </c>
      <c r="DX1406" s="14">
        <v>0</v>
      </c>
      <c r="EG1406" s="14">
        <v>0</v>
      </c>
      <c r="EP1406" s="14">
        <v>0</v>
      </c>
      <c r="EY1406" s="14">
        <v>0</v>
      </c>
      <c r="FU1406">
        <v>26</v>
      </c>
      <c r="GC1406">
        <v>263</v>
      </c>
      <c r="JT1406" s="14">
        <v>0</v>
      </c>
      <c r="JU1406" s="14">
        <v>0</v>
      </c>
      <c r="JW1406" s="15">
        <v>0</v>
      </c>
      <c r="JX1406" s="15">
        <v>0</v>
      </c>
      <c r="JY1406" s="15">
        <v>0</v>
      </c>
      <c r="JZ1406" s="15">
        <v>0</v>
      </c>
    </row>
    <row r="1407" spans="1:286" x14ac:dyDescent="0.25">
      <c r="A1407">
        <v>3827</v>
      </c>
      <c r="B1407">
        <v>11.07</v>
      </c>
      <c r="C1407" t="s">
        <v>360</v>
      </c>
      <c r="D1407" s="13" t="s">
        <v>360</v>
      </c>
      <c r="E1407" s="13">
        <v>116</v>
      </c>
      <c r="F1407" t="s">
        <v>316</v>
      </c>
      <c r="G1407" t="s">
        <v>336</v>
      </c>
      <c r="H1407">
        <v>176</v>
      </c>
      <c r="I1407" t="s">
        <v>328</v>
      </c>
      <c r="J1407" t="s">
        <v>326</v>
      </c>
      <c r="K1407" t="s">
        <v>320</v>
      </c>
      <c r="T1407" s="14">
        <v>0</v>
      </c>
      <c r="AC1407" s="14">
        <v>0</v>
      </c>
      <c r="AL1407" s="14">
        <v>0</v>
      </c>
      <c r="AU1407" s="14">
        <v>0</v>
      </c>
      <c r="BD1407" s="14">
        <v>0</v>
      </c>
      <c r="BM1407" s="14">
        <v>0</v>
      </c>
      <c r="BV1407" s="14">
        <v>0</v>
      </c>
      <c r="CE1407" s="14">
        <v>0</v>
      </c>
      <c r="CN1407" s="14">
        <v>0</v>
      </c>
      <c r="CW1407" s="14">
        <v>0</v>
      </c>
      <c r="DF1407" s="14">
        <v>0</v>
      </c>
      <c r="DO1407" s="14">
        <v>0</v>
      </c>
      <c r="DX1407" s="14">
        <v>0</v>
      </c>
      <c r="EG1407" s="14">
        <v>0</v>
      </c>
      <c r="EP1407" s="14">
        <v>0</v>
      </c>
      <c r="EY1407" s="14">
        <v>0</v>
      </c>
      <c r="FU1407">
        <v>29</v>
      </c>
      <c r="GC1407">
        <v>276</v>
      </c>
      <c r="JT1407" s="14">
        <v>0</v>
      </c>
      <c r="JU1407" s="14">
        <v>0</v>
      </c>
      <c r="JW1407" s="15">
        <v>0</v>
      </c>
      <c r="JX1407" s="15">
        <v>0</v>
      </c>
      <c r="JY1407" s="15">
        <v>0</v>
      </c>
      <c r="JZ1407" s="15">
        <v>0</v>
      </c>
    </row>
    <row r="1408" spans="1:286" x14ac:dyDescent="0.25">
      <c r="A1408">
        <v>3828</v>
      </c>
      <c r="B1408">
        <v>11.07</v>
      </c>
      <c r="C1408" t="s">
        <v>360</v>
      </c>
      <c r="D1408" s="13" t="s">
        <v>360</v>
      </c>
      <c r="E1408" s="13">
        <v>116</v>
      </c>
      <c r="F1408" t="s">
        <v>316</v>
      </c>
      <c r="G1408" t="s">
        <v>317</v>
      </c>
      <c r="H1408">
        <v>412</v>
      </c>
      <c r="I1408" t="s">
        <v>328</v>
      </c>
      <c r="J1408" t="s">
        <v>329</v>
      </c>
      <c r="K1408" t="s">
        <v>347</v>
      </c>
      <c r="T1408" s="14">
        <v>0</v>
      </c>
      <c r="AC1408" s="14">
        <v>0</v>
      </c>
      <c r="AL1408" s="14">
        <v>0</v>
      </c>
      <c r="AU1408" s="14">
        <v>0</v>
      </c>
      <c r="BD1408" s="14">
        <v>0</v>
      </c>
      <c r="BM1408" s="14">
        <v>0</v>
      </c>
      <c r="BV1408" s="14">
        <v>0</v>
      </c>
      <c r="CE1408" s="14">
        <v>0</v>
      </c>
      <c r="CN1408" s="14">
        <v>0</v>
      </c>
      <c r="CW1408" s="14">
        <v>0</v>
      </c>
      <c r="DF1408" s="14">
        <v>0</v>
      </c>
      <c r="DO1408" s="14">
        <v>0</v>
      </c>
      <c r="DX1408" s="14">
        <v>0</v>
      </c>
      <c r="EG1408" s="14">
        <v>0</v>
      </c>
      <c r="EP1408" s="14">
        <v>0</v>
      </c>
      <c r="EY1408" s="14">
        <v>0</v>
      </c>
      <c r="FD1408">
        <v>1</v>
      </c>
      <c r="FL1408">
        <v>16</v>
      </c>
      <c r="FU1408">
        <v>18</v>
      </c>
      <c r="GC1408">
        <v>66</v>
      </c>
      <c r="JT1408" s="14">
        <v>0</v>
      </c>
      <c r="JU1408" s="14">
        <v>0</v>
      </c>
      <c r="JW1408" s="15">
        <v>0</v>
      </c>
      <c r="JX1408" s="15">
        <v>0</v>
      </c>
      <c r="JY1408" s="15">
        <v>0</v>
      </c>
      <c r="JZ1408" s="15">
        <v>0</v>
      </c>
    </row>
    <row r="1409" spans="1:286" x14ac:dyDescent="0.25">
      <c r="A1409">
        <v>3833</v>
      </c>
      <c r="B1409">
        <v>11.07</v>
      </c>
      <c r="C1409" t="s">
        <v>360</v>
      </c>
      <c r="D1409" s="13" t="s">
        <v>360</v>
      </c>
      <c r="E1409" s="13">
        <v>116</v>
      </c>
      <c r="F1409" t="s">
        <v>316</v>
      </c>
      <c r="G1409" t="s">
        <v>317</v>
      </c>
      <c r="H1409">
        <v>412</v>
      </c>
      <c r="I1409" t="s">
        <v>328</v>
      </c>
      <c r="J1409" t="s">
        <v>324</v>
      </c>
      <c r="K1409" t="s">
        <v>347</v>
      </c>
      <c r="T1409" s="14">
        <v>0</v>
      </c>
      <c r="AC1409" s="14">
        <v>0</v>
      </c>
      <c r="AL1409" s="14">
        <v>0</v>
      </c>
      <c r="AU1409" s="14">
        <v>0</v>
      </c>
      <c r="BD1409" s="14">
        <v>0</v>
      </c>
      <c r="BM1409" s="14">
        <v>0</v>
      </c>
      <c r="BV1409" s="14">
        <v>0</v>
      </c>
      <c r="CE1409" s="14">
        <v>0</v>
      </c>
      <c r="CN1409" s="14">
        <v>0</v>
      </c>
      <c r="CW1409" s="14">
        <v>0</v>
      </c>
      <c r="DF1409" s="14">
        <v>0</v>
      </c>
      <c r="DO1409" s="14">
        <v>0</v>
      </c>
      <c r="DX1409" s="14">
        <v>0</v>
      </c>
      <c r="EG1409" s="14">
        <v>0</v>
      </c>
      <c r="EP1409" s="14">
        <v>0</v>
      </c>
      <c r="EY1409" s="14">
        <v>0</v>
      </c>
      <c r="FD1409">
        <v>7</v>
      </c>
      <c r="FL1409">
        <v>17</v>
      </c>
      <c r="FS1409">
        <v>1</v>
      </c>
      <c r="FU1409">
        <v>13</v>
      </c>
      <c r="GA1409">
        <v>8</v>
      </c>
      <c r="GC1409">
        <v>55</v>
      </c>
      <c r="GI1409">
        <v>1</v>
      </c>
      <c r="GK1409">
        <v>13</v>
      </c>
      <c r="GQ1409">
        <v>8</v>
      </c>
      <c r="GS1409">
        <v>55</v>
      </c>
      <c r="JT1409" s="14">
        <v>0</v>
      </c>
      <c r="JU1409" s="14">
        <v>0</v>
      </c>
      <c r="JW1409" s="15">
        <v>0</v>
      </c>
      <c r="JX1409" s="15">
        <v>0</v>
      </c>
      <c r="JY1409" s="15">
        <v>0</v>
      </c>
      <c r="JZ1409" s="15">
        <v>0</v>
      </c>
    </row>
    <row r="1410" spans="1:286" x14ac:dyDescent="0.25">
      <c r="A1410">
        <v>3834</v>
      </c>
      <c r="B1410">
        <v>11.07</v>
      </c>
      <c r="C1410" t="s">
        <v>360</v>
      </c>
      <c r="D1410" s="13" t="s">
        <v>360</v>
      </c>
      <c r="E1410" s="13">
        <v>116</v>
      </c>
      <c r="F1410" t="s">
        <v>316</v>
      </c>
      <c r="G1410" t="s">
        <v>317</v>
      </c>
      <c r="H1410">
        <v>412</v>
      </c>
      <c r="I1410" t="s">
        <v>328</v>
      </c>
      <c r="J1410" t="s">
        <v>325</v>
      </c>
      <c r="K1410" t="s">
        <v>347</v>
      </c>
      <c r="T1410" s="14">
        <v>0</v>
      </c>
      <c r="AC1410" s="14">
        <v>0</v>
      </c>
      <c r="AL1410" s="14">
        <v>0</v>
      </c>
      <c r="AU1410" s="14">
        <v>0</v>
      </c>
      <c r="BD1410" s="14">
        <v>0</v>
      </c>
      <c r="BM1410" s="14">
        <v>0</v>
      </c>
      <c r="BV1410" s="14">
        <v>0</v>
      </c>
      <c r="CE1410" s="14">
        <v>0</v>
      </c>
      <c r="CN1410" s="14">
        <v>0</v>
      </c>
      <c r="CW1410" s="14">
        <v>0</v>
      </c>
      <c r="DF1410" s="14">
        <v>0</v>
      </c>
      <c r="DO1410" s="14">
        <v>0</v>
      </c>
      <c r="DX1410" s="14">
        <v>0</v>
      </c>
      <c r="EG1410" s="14">
        <v>0</v>
      </c>
      <c r="EP1410" s="14">
        <v>0</v>
      </c>
      <c r="EY1410" s="14">
        <v>0</v>
      </c>
      <c r="FD1410">
        <v>4</v>
      </c>
      <c r="FL1410">
        <v>19</v>
      </c>
      <c r="FS1410">
        <v>0</v>
      </c>
      <c r="FU1410">
        <v>14</v>
      </c>
      <c r="GA1410">
        <v>20</v>
      </c>
      <c r="GC1410">
        <v>68</v>
      </c>
      <c r="GQ1410">
        <v>20</v>
      </c>
      <c r="JT1410" s="14">
        <v>0</v>
      </c>
      <c r="JU1410" s="14">
        <v>0</v>
      </c>
      <c r="JW1410" s="15">
        <v>0</v>
      </c>
      <c r="JX1410" s="15">
        <v>0</v>
      </c>
      <c r="JY1410" s="15">
        <v>0</v>
      </c>
      <c r="JZ1410" s="15">
        <v>0</v>
      </c>
    </row>
    <row r="1411" spans="1:286" x14ac:dyDescent="0.25">
      <c r="A1411">
        <v>3835</v>
      </c>
      <c r="B1411">
        <v>11.07</v>
      </c>
      <c r="C1411" t="s">
        <v>360</v>
      </c>
      <c r="D1411" s="13" t="s">
        <v>360</v>
      </c>
      <c r="E1411" s="13">
        <v>116</v>
      </c>
      <c r="F1411" t="s">
        <v>316</v>
      </c>
      <c r="G1411" t="s">
        <v>317</v>
      </c>
      <c r="H1411">
        <v>412</v>
      </c>
      <c r="I1411" t="s">
        <v>328</v>
      </c>
      <c r="J1411" t="s">
        <v>326</v>
      </c>
      <c r="K1411" t="s">
        <v>347</v>
      </c>
      <c r="T1411" s="14">
        <v>0</v>
      </c>
      <c r="AC1411" s="14">
        <v>0</v>
      </c>
      <c r="AL1411" s="14">
        <v>0</v>
      </c>
      <c r="AU1411" s="14">
        <v>0</v>
      </c>
      <c r="BD1411" s="14">
        <v>0</v>
      </c>
      <c r="BM1411" s="14">
        <v>0</v>
      </c>
      <c r="BV1411" s="14">
        <v>0</v>
      </c>
      <c r="CE1411" s="14">
        <v>0</v>
      </c>
      <c r="CN1411" s="14">
        <v>0</v>
      </c>
      <c r="CW1411" s="14">
        <v>0</v>
      </c>
      <c r="DF1411" s="14">
        <v>0</v>
      </c>
      <c r="DO1411" s="14">
        <v>0</v>
      </c>
      <c r="DX1411" s="14">
        <v>0</v>
      </c>
      <c r="EG1411" s="14">
        <v>0</v>
      </c>
      <c r="EP1411" s="14">
        <v>0</v>
      </c>
      <c r="EY1411" s="14">
        <v>0</v>
      </c>
      <c r="FD1411">
        <v>1</v>
      </c>
      <c r="FL1411">
        <v>17</v>
      </c>
      <c r="FS1411">
        <v>5</v>
      </c>
      <c r="FU1411">
        <v>18</v>
      </c>
      <c r="GA1411">
        <v>8</v>
      </c>
      <c r="GC1411">
        <v>71</v>
      </c>
      <c r="GI1411">
        <v>5</v>
      </c>
      <c r="GK1411">
        <v>1</v>
      </c>
      <c r="GQ1411">
        <v>8</v>
      </c>
      <c r="GS1411">
        <v>21</v>
      </c>
      <c r="HA1411">
        <v>5</v>
      </c>
      <c r="HI1411">
        <v>22</v>
      </c>
      <c r="HQ1411">
        <v>7</v>
      </c>
      <c r="HY1411">
        <v>16</v>
      </c>
      <c r="IG1411">
        <v>5</v>
      </c>
      <c r="IO1411">
        <v>12</v>
      </c>
      <c r="JT1411" s="14">
        <v>0</v>
      </c>
      <c r="JU1411" s="14">
        <v>0</v>
      </c>
      <c r="JW1411" s="15">
        <v>0</v>
      </c>
      <c r="JX1411" s="15">
        <v>0</v>
      </c>
      <c r="JY1411" s="15">
        <v>0</v>
      </c>
      <c r="JZ1411" s="15">
        <v>0</v>
      </c>
    </row>
    <row r="1412" spans="1:286" x14ac:dyDescent="0.25">
      <c r="A1412">
        <v>3852</v>
      </c>
      <c r="B1412">
        <v>11.07</v>
      </c>
      <c r="C1412" t="s">
        <v>360</v>
      </c>
      <c r="D1412" s="13" t="s">
        <v>360</v>
      </c>
      <c r="E1412" s="13">
        <v>116</v>
      </c>
      <c r="F1412" t="s">
        <v>316</v>
      </c>
      <c r="G1412" t="s">
        <v>336</v>
      </c>
      <c r="H1412">
        <v>299</v>
      </c>
      <c r="I1412" t="s">
        <v>328</v>
      </c>
      <c r="J1412" t="s">
        <v>329</v>
      </c>
      <c r="K1412" t="s">
        <v>351</v>
      </c>
      <c r="T1412" s="14">
        <v>0</v>
      </c>
      <c r="AC1412" s="14">
        <v>0</v>
      </c>
      <c r="AL1412" s="14">
        <v>0</v>
      </c>
      <c r="AU1412" s="14">
        <v>0</v>
      </c>
      <c r="BD1412" s="14">
        <v>0</v>
      </c>
      <c r="BM1412" s="14">
        <v>0</v>
      </c>
      <c r="BV1412" s="14">
        <v>0</v>
      </c>
      <c r="CE1412" s="14">
        <v>0</v>
      </c>
      <c r="CN1412" s="14">
        <v>0</v>
      </c>
      <c r="CW1412" s="14">
        <v>0</v>
      </c>
      <c r="DF1412" s="14">
        <v>0</v>
      </c>
      <c r="DO1412" s="14">
        <v>0</v>
      </c>
      <c r="DX1412" s="14">
        <v>0</v>
      </c>
      <c r="EG1412" s="14">
        <v>0</v>
      </c>
      <c r="EP1412" s="14">
        <v>0</v>
      </c>
      <c r="EY1412" s="14">
        <v>0</v>
      </c>
      <c r="FU1412">
        <v>5</v>
      </c>
      <c r="GC1412">
        <v>43</v>
      </c>
      <c r="JT1412" s="14">
        <v>0</v>
      </c>
      <c r="JU1412" s="14">
        <v>0</v>
      </c>
      <c r="JW1412" s="15">
        <v>0</v>
      </c>
      <c r="JX1412" s="15">
        <v>0</v>
      </c>
      <c r="JY1412" s="15">
        <v>0</v>
      </c>
      <c r="JZ1412" s="15">
        <v>0</v>
      </c>
    </row>
    <row r="1413" spans="1:286" x14ac:dyDescent="0.25">
      <c r="A1413">
        <v>3853</v>
      </c>
      <c r="B1413">
        <v>11.07</v>
      </c>
      <c r="C1413" t="s">
        <v>360</v>
      </c>
      <c r="D1413" s="13" t="s">
        <v>360</v>
      </c>
      <c r="E1413" s="13">
        <v>116</v>
      </c>
      <c r="F1413" t="s">
        <v>316</v>
      </c>
      <c r="G1413" t="s">
        <v>336</v>
      </c>
      <c r="H1413">
        <v>299</v>
      </c>
      <c r="I1413" t="s">
        <v>328</v>
      </c>
      <c r="J1413" t="s">
        <v>319</v>
      </c>
      <c r="K1413" t="s">
        <v>351</v>
      </c>
      <c r="T1413" s="14">
        <v>0</v>
      </c>
      <c r="AC1413" s="14">
        <v>0</v>
      </c>
      <c r="AL1413" s="14">
        <v>0</v>
      </c>
      <c r="AU1413" s="14">
        <v>0</v>
      </c>
      <c r="BD1413" s="14">
        <v>0</v>
      </c>
      <c r="BM1413" s="14">
        <v>0</v>
      </c>
      <c r="BV1413" s="14">
        <v>0</v>
      </c>
      <c r="CE1413" s="14">
        <v>0</v>
      </c>
      <c r="CN1413" s="14">
        <v>0</v>
      </c>
      <c r="CW1413" s="14">
        <v>0</v>
      </c>
      <c r="DF1413" s="14">
        <v>0</v>
      </c>
      <c r="DO1413" s="14">
        <v>0</v>
      </c>
      <c r="DX1413" s="14">
        <v>0</v>
      </c>
      <c r="EG1413" s="14">
        <v>0</v>
      </c>
      <c r="EP1413" s="14">
        <v>0</v>
      </c>
      <c r="EY1413" s="14">
        <v>0</v>
      </c>
      <c r="FU1413">
        <v>4</v>
      </c>
      <c r="GC1413">
        <v>51</v>
      </c>
      <c r="JT1413" s="14">
        <v>0</v>
      </c>
      <c r="JU1413" s="14">
        <v>0</v>
      </c>
      <c r="JW1413" s="15">
        <v>0</v>
      </c>
      <c r="JX1413" s="15">
        <v>0</v>
      </c>
      <c r="JY1413" s="15">
        <v>0</v>
      </c>
      <c r="JZ1413" s="15">
        <v>0</v>
      </c>
    </row>
    <row r="1414" spans="1:286" x14ac:dyDescent="0.25">
      <c r="A1414">
        <v>3854</v>
      </c>
      <c r="B1414">
        <v>11.07</v>
      </c>
      <c r="C1414" t="s">
        <v>360</v>
      </c>
      <c r="D1414" s="13" t="s">
        <v>360</v>
      </c>
      <c r="E1414" s="13">
        <v>116</v>
      </c>
      <c r="F1414" t="s">
        <v>316</v>
      </c>
      <c r="G1414" t="s">
        <v>336</v>
      </c>
      <c r="H1414">
        <v>299</v>
      </c>
      <c r="I1414" t="s">
        <v>328</v>
      </c>
      <c r="J1414" t="s">
        <v>321</v>
      </c>
      <c r="K1414" t="s">
        <v>351</v>
      </c>
      <c r="T1414" s="14">
        <v>0</v>
      </c>
      <c r="AC1414" s="14">
        <v>0</v>
      </c>
      <c r="AL1414" s="14">
        <v>0</v>
      </c>
      <c r="AU1414" s="14">
        <v>0</v>
      </c>
      <c r="BD1414" s="14">
        <v>0</v>
      </c>
      <c r="BM1414" s="14">
        <v>0</v>
      </c>
      <c r="BV1414" s="14">
        <v>0</v>
      </c>
      <c r="CE1414" s="14">
        <v>0</v>
      </c>
      <c r="CN1414" s="14">
        <v>0</v>
      </c>
      <c r="CW1414" s="14">
        <v>0</v>
      </c>
      <c r="DF1414" s="14">
        <v>0</v>
      </c>
      <c r="DO1414" s="14">
        <v>0</v>
      </c>
      <c r="DX1414" s="14">
        <v>0</v>
      </c>
      <c r="EG1414" s="14">
        <v>0</v>
      </c>
      <c r="EP1414" s="14">
        <v>0</v>
      </c>
      <c r="EY1414" s="14">
        <v>0</v>
      </c>
      <c r="FU1414">
        <v>5</v>
      </c>
      <c r="GC1414">
        <v>48</v>
      </c>
      <c r="JT1414" s="14">
        <v>0</v>
      </c>
      <c r="JU1414" s="14">
        <v>0</v>
      </c>
      <c r="JW1414" s="15">
        <v>0</v>
      </c>
      <c r="JX1414" s="15">
        <v>0</v>
      </c>
      <c r="JY1414" s="15">
        <v>0</v>
      </c>
      <c r="JZ1414" s="15">
        <v>0</v>
      </c>
    </row>
    <row r="1415" spans="1:286" x14ac:dyDescent="0.25">
      <c r="A1415">
        <v>3855</v>
      </c>
      <c r="B1415">
        <v>11.07</v>
      </c>
      <c r="C1415" t="s">
        <v>360</v>
      </c>
      <c r="D1415" s="13" t="s">
        <v>360</v>
      </c>
      <c r="E1415" s="13">
        <v>116</v>
      </c>
      <c r="F1415" t="s">
        <v>316</v>
      </c>
      <c r="G1415" t="s">
        <v>336</v>
      </c>
      <c r="H1415">
        <v>299</v>
      </c>
      <c r="I1415" t="s">
        <v>328</v>
      </c>
      <c r="J1415" t="s">
        <v>322</v>
      </c>
      <c r="K1415" t="s">
        <v>351</v>
      </c>
      <c r="T1415" s="14">
        <v>0</v>
      </c>
      <c r="AC1415" s="14">
        <v>0</v>
      </c>
      <c r="AL1415" s="14">
        <v>0</v>
      </c>
      <c r="AU1415" s="14">
        <v>0</v>
      </c>
      <c r="BD1415" s="14">
        <v>0</v>
      </c>
      <c r="BM1415" s="14">
        <v>0</v>
      </c>
      <c r="BV1415" s="14">
        <v>0</v>
      </c>
      <c r="CE1415" s="14">
        <v>0</v>
      </c>
      <c r="CN1415" s="14">
        <v>0</v>
      </c>
      <c r="CW1415" s="14">
        <v>0</v>
      </c>
      <c r="DF1415" s="14">
        <v>0</v>
      </c>
      <c r="DO1415" s="14">
        <v>0</v>
      </c>
      <c r="DX1415" s="14">
        <v>0</v>
      </c>
      <c r="EG1415" s="14">
        <v>0</v>
      </c>
      <c r="EP1415" s="14">
        <v>0</v>
      </c>
      <c r="EY1415" s="14">
        <v>0</v>
      </c>
      <c r="FU1415">
        <v>4</v>
      </c>
      <c r="GC1415">
        <v>38</v>
      </c>
      <c r="JT1415" s="14">
        <v>0</v>
      </c>
      <c r="JU1415" s="14">
        <v>0</v>
      </c>
      <c r="JW1415" s="15">
        <v>0</v>
      </c>
      <c r="JX1415" s="15">
        <v>0</v>
      </c>
      <c r="JY1415" s="15">
        <v>0</v>
      </c>
      <c r="JZ1415" s="15">
        <v>0</v>
      </c>
    </row>
    <row r="1416" spans="1:286" x14ac:dyDescent="0.25">
      <c r="A1416">
        <v>3856</v>
      </c>
      <c r="B1416">
        <v>11.07</v>
      </c>
      <c r="C1416" t="s">
        <v>360</v>
      </c>
      <c r="D1416" s="13" t="s">
        <v>360</v>
      </c>
      <c r="E1416" s="13">
        <v>116</v>
      </c>
      <c r="F1416" t="s">
        <v>316</v>
      </c>
      <c r="G1416" t="s">
        <v>336</v>
      </c>
      <c r="H1416">
        <v>299</v>
      </c>
      <c r="I1416" t="s">
        <v>328</v>
      </c>
      <c r="J1416" t="s">
        <v>323</v>
      </c>
      <c r="K1416" t="s">
        <v>351</v>
      </c>
      <c r="T1416" s="14">
        <v>0</v>
      </c>
      <c r="AC1416" s="14">
        <v>0</v>
      </c>
      <c r="AL1416" s="14">
        <v>0</v>
      </c>
      <c r="AU1416" s="14">
        <v>0</v>
      </c>
      <c r="BD1416" s="14">
        <v>0</v>
      </c>
      <c r="BM1416" s="14">
        <v>0</v>
      </c>
      <c r="BV1416" s="14">
        <v>0</v>
      </c>
      <c r="CE1416" s="14">
        <v>0</v>
      </c>
      <c r="CN1416" s="14">
        <v>0</v>
      </c>
      <c r="CW1416" s="14">
        <v>0</v>
      </c>
      <c r="DF1416" s="14">
        <v>0</v>
      </c>
      <c r="DO1416" s="14">
        <v>0</v>
      </c>
      <c r="DX1416" s="14">
        <v>0</v>
      </c>
      <c r="EG1416" s="14">
        <v>0</v>
      </c>
      <c r="EP1416" s="14">
        <v>0</v>
      </c>
      <c r="EY1416" s="14">
        <v>0</v>
      </c>
      <c r="FU1416">
        <v>3</v>
      </c>
      <c r="GC1416">
        <v>43</v>
      </c>
      <c r="JT1416" s="14">
        <v>0</v>
      </c>
      <c r="JU1416" s="14">
        <v>0</v>
      </c>
      <c r="JW1416" s="15">
        <v>0</v>
      </c>
      <c r="JX1416" s="15">
        <v>0</v>
      </c>
      <c r="JY1416" s="15">
        <v>0</v>
      </c>
      <c r="JZ1416" s="15">
        <v>0</v>
      </c>
    </row>
    <row r="1417" spans="1:286" x14ac:dyDescent="0.25">
      <c r="A1417">
        <v>3857</v>
      </c>
      <c r="B1417">
        <v>11.07</v>
      </c>
      <c r="C1417" t="s">
        <v>360</v>
      </c>
      <c r="D1417" s="13" t="s">
        <v>360</v>
      </c>
      <c r="E1417" s="13">
        <v>116</v>
      </c>
      <c r="F1417" t="s">
        <v>316</v>
      </c>
      <c r="G1417" t="s">
        <v>336</v>
      </c>
      <c r="H1417">
        <v>299</v>
      </c>
      <c r="I1417" t="s">
        <v>328</v>
      </c>
      <c r="J1417" t="s">
        <v>324</v>
      </c>
      <c r="K1417" t="s">
        <v>351</v>
      </c>
      <c r="T1417" s="14">
        <v>0</v>
      </c>
      <c r="AC1417" s="14">
        <v>0</v>
      </c>
      <c r="AL1417" s="14">
        <v>0</v>
      </c>
      <c r="AU1417" s="14">
        <v>0</v>
      </c>
      <c r="BD1417" s="14">
        <v>0</v>
      </c>
      <c r="BM1417" s="14">
        <v>0</v>
      </c>
      <c r="BV1417" s="14">
        <v>0</v>
      </c>
      <c r="CE1417" s="14">
        <v>0</v>
      </c>
      <c r="CN1417" s="14">
        <v>0</v>
      </c>
      <c r="CW1417" s="14">
        <v>0</v>
      </c>
      <c r="DF1417" s="14">
        <v>0</v>
      </c>
      <c r="DO1417" s="14">
        <v>0</v>
      </c>
      <c r="DX1417" s="14">
        <v>0</v>
      </c>
      <c r="EG1417" s="14">
        <v>0</v>
      </c>
      <c r="EP1417" s="14">
        <v>0</v>
      </c>
      <c r="EY1417" s="14">
        <v>0</v>
      </c>
      <c r="FU1417">
        <v>4</v>
      </c>
      <c r="GC1417">
        <v>66</v>
      </c>
      <c r="JT1417" s="14">
        <v>0</v>
      </c>
      <c r="JU1417" s="14">
        <v>0</v>
      </c>
      <c r="JW1417" s="15">
        <v>0</v>
      </c>
      <c r="JX1417" s="15">
        <v>0</v>
      </c>
      <c r="JY1417" s="15">
        <v>0</v>
      </c>
      <c r="JZ1417" s="15">
        <v>0</v>
      </c>
    </row>
    <row r="1418" spans="1:286" x14ac:dyDescent="0.25">
      <c r="A1418">
        <v>3858</v>
      </c>
      <c r="B1418">
        <v>11.07</v>
      </c>
      <c r="C1418" t="s">
        <v>360</v>
      </c>
      <c r="D1418" s="13" t="s">
        <v>360</v>
      </c>
      <c r="E1418" s="13">
        <v>116</v>
      </c>
      <c r="F1418" t="s">
        <v>316</v>
      </c>
      <c r="G1418" t="s">
        <v>336</v>
      </c>
      <c r="H1418">
        <v>299</v>
      </c>
      <c r="I1418" t="s">
        <v>328</v>
      </c>
      <c r="J1418" t="s">
        <v>325</v>
      </c>
      <c r="K1418" t="s">
        <v>351</v>
      </c>
      <c r="T1418" s="14">
        <v>0</v>
      </c>
      <c r="AC1418" s="14">
        <v>0</v>
      </c>
      <c r="AL1418" s="14">
        <v>0</v>
      </c>
      <c r="AU1418" s="14">
        <v>0</v>
      </c>
      <c r="BD1418" s="14">
        <v>0</v>
      </c>
      <c r="BM1418" s="14">
        <v>0</v>
      </c>
      <c r="BV1418" s="14">
        <v>0</v>
      </c>
      <c r="CE1418" s="14">
        <v>0</v>
      </c>
      <c r="CN1418" s="14">
        <v>0</v>
      </c>
      <c r="CW1418" s="14">
        <v>0</v>
      </c>
      <c r="DF1418" s="14">
        <v>0</v>
      </c>
      <c r="DO1418" s="14">
        <v>0</v>
      </c>
      <c r="DX1418" s="14">
        <v>0</v>
      </c>
      <c r="EG1418" s="14">
        <v>0</v>
      </c>
      <c r="EP1418" s="14">
        <v>0</v>
      </c>
      <c r="EY1418" s="14">
        <v>0</v>
      </c>
      <c r="FU1418">
        <v>9</v>
      </c>
      <c r="GC1418">
        <v>59</v>
      </c>
      <c r="JT1418" s="14">
        <v>0</v>
      </c>
      <c r="JU1418" s="14">
        <v>0</v>
      </c>
      <c r="JW1418" s="15">
        <v>0</v>
      </c>
      <c r="JX1418" s="15">
        <v>0</v>
      </c>
      <c r="JY1418" s="15">
        <v>0</v>
      </c>
      <c r="JZ1418" s="15">
        <v>0</v>
      </c>
    </row>
    <row r="1419" spans="1:286" x14ac:dyDescent="0.25">
      <c r="A1419">
        <v>3859</v>
      </c>
      <c r="B1419">
        <v>11.07</v>
      </c>
      <c r="C1419" t="s">
        <v>360</v>
      </c>
      <c r="D1419" s="13" t="s">
        <v>360</v>
      </c>
      <c r="E1419" s="13">
        <v>116</v>
      </c>
      <c r="F1419" t="s">
        <v>316</v>
      </c>
      <c r="G1419" t="s">
        <v>336</v>
      </c>
      <c r="H1419">
        <v>299</v>
      </c>
      <c r="I1419" t="s">
        <v>328</v>
      </c>
      <c r="J1419" t="s">
        <v>326</v>
      </c>
      <c r="K1419" t="s">
        <v>351</v>
      </c>
      <c r="T1419" s="14">
        <v>0</v>
      </c>
      <c r="AC1419" s="14">
        <v>0</v>
      </c>
      <c r="AL1419" s="14">
        <v>0</v>
      </c>
      <c r="AU1419" s="14">
        <v>0</v>
      </c>
      <c r="BD1419" s="14">
        <v>0</v>
      </c>
      <c r="BM1419" s="14">
        <v>0</v>
      </c>
      <c r="BV1419" s="14">
        <v>0</v>
      </c>
      <c r="CE1419" s="14">
        <v>0</v>
      </c>
      <c r="CN1419" s="14">
        <v>0</v>
      </c>
      <c r="CW1419" s="14">
        <v>0</v>
      </c>
      <c r="DF1419" s="14">
        <v>0</v>
      </c>
      <c r="DO1419" s="14">
        <v>0</v>
      </c>
      <c r="DX1419" s="14">
        <v>0</v>
      </c>
      <c r="EG1419" s="14">
        <v>0</v>
      </c>
      <c r="EP1419" s="14">
        <v>0</v>
      </c>
      <c r="EY1419" s="14">
        <v>0</v>
      </c>
      <c r="FU1419">
        <v>13</v>
      </c>
      <c r="GC1419">
        <v>71</v>
      </c>
      <c r="JT1419" s="14">
        <v>0</v>
      </c>
      <c r="JU1419" s="14">
        <v>0</v>
      </c>
      <c r="JW1419" s="15">
        <v>0</v>
      </c>
      <c r="JX1419" s="15">
        <v>0</v>
      </c>
      <c r="JY1419" s="15">
        <v>0</v>
      </c>
      <c r="JZ1419" s="15">
        <v>0</v>
      </c>
    </row>
    <row r="1420" spans="1:286" x14ac:dyDescent="0.25">
      <c r="A1420">
        <v>3860</v>
      </c>
      <c r="B1420">
        <v>11.07</v>
      </c>
      <c r="C1420" t="s">
        <v>360</v>
      </c>
      <c r="D1420" s="13" t="s">
        <v>360</v>
      </c>
      <c r="E1420" s="13">
        <v>116</v>
      </c>
      <c r="F1420" t="s">
        <v>316</v>
      </c>
      <c r="G1420" t="s">
        <v>336</v>
      </c>
      <c r="H1420">
        <v>299</v>
      </c>
      <c r="I1420" t="s">
        <v>328</v>
      </c>
      <c r="J1420" t="s">
        <v>329</v>
      </c>
      <c r="K1420" t="s">
        <v>351</v>
      </c>
      <c r="T1420" s="14">
        <v>0</v>
      </c>
      <c r="AC1420" s="14">
        <v>0</v>
      </c>
      <c r="AL1420" s="14">
        <v>0</v>
      </c>
      <c r="AU1420" s="14">
        <v>0</v>
      </c>
      <c r="BD1420" s="14">
        <v>0</v>
      </c>
      <c r="BM1420" s="14">
        <v>0</v>
      </c>
      <c r="BV1420" s="14">
        <v>0</v>
      </c>
      <c r="CE1420" s="14">
        <v>0</v>
      </c>
      <c r="CN1420" s="14">
        <v>0</v>
      </c>
      <c r="CW1420" s="14">
        <v>0</v>
      </c>
      <c r="DF1420" s="14">
        <v>0</v>
      </c>
      <c r="DO1420" s="14">
        <v>0</v>
      </c>
      <c r="DX1420" s="14">
        <v>0</v>
      </c>
      <c r="EG1420" s="14">
        <v>0</v>
      </c>
      <c r="EP1420" s="14">
        <v>0</v>
      </c>
      <c r="EY1420" s="14">
        <v>0</v>
      </c>
      <c r="FU1420">
        <v>10</v>
      </c>
      <c r="GC1420">
        <v>56</v>
      </c>
      <c r="JT1420" s="14">
        <v>0</v>
      </c>
      <c r="JU1420" s="14">
        <v>0</v>
      </c>
      <c r="JW1420" s="15">
        <v>0</v>
      </c>
      <c r="JX1420" s="15">
        <v>0</v>
      </c>
      <c r="JY1420" s="15">
        <v>0</v>
      </c>
      <c r="JZ1420" s="15">
        <v>0</v>
      </c>
    </row>
    <row r="1421" spans="1:286" x14ac:dyDescent="0.25">
      <c r="A1421">
        <v>3861</v>
      </c>
      <c r="B1421">
        <v>11.07</v>
      </c>
      <c r="C1421" t="s">
        <v>360</v>
      </c>
      <c r="D1421" s="13" t="s">
        <v>360</v>
      </c>
      <c r="E1421" s="13">
        <v>116</v>
      </c>
      <c r="F1421" t="s">
        <v>316</v>
      </c>
      <c r="G1421" t="s">
        <v>336</v>
      </c>
      <c r="H1421">
        <v>299</v>
      </c>
      <c r="I1421" t="s">
        <v>328</v>
      </c>
      <c r="J1421" t="s">
        <v>319</v>
      </c>
      <c r="K1421" t="s">
        <v>351</v>
      </c>
      <c r="T1421" s="14">
        <v>0</v>
      </c>
      <c r="AC1421" s="14">
        <v>0</v>
      </c>
      <c r="AL1421" s="14">
        <v>0</v>
      </c>
      <c r="AU1421" s="14">
        <v>0</v>
      </c>
      <c r="BD1421" s="14">
        <v>0</v>
      </c>
      <c r="BM1421" s="14">
        <v>0</v>
      </c>
      <c r="BV1421" s="14">
        <v>0</v>
      </c>
      <c r="CE1421" s="14">
        <v>0</v>
      </c>
      <c r="CN1421" s="14">
        <v>0</v>
      </c>
      <c r="CW1421" s="14">
        <v>0</v>
      </c>
      <c r="DF1421" s="14">
        <v>0</v>
      </c>
      <c r="DO1421" s="14">
        <v>0</v>
      </c>
      <c r="DX1421" s="14">
        <v>0</v>
      </c>
      <c r="EG1421" s="14">
        <v>0</v>
      </c>
      <c r="EP1421" s="14">
        <v>0</v>
      </c>
      <c r="EY1421" s="14">
        <v>0</v>
      </c>
      <c r="FU1421">
        <v>9</v>
      </c>
      <c r="GC1421">
        <v>31</v>
      </c>
      <c r="JT1421" s="14">
        <v>0</v>
      </c>
      <c r="JU1421" s="14">
        <v>0</v>
      </c>
      <c r="JW1421" s="15">
        <v>0</v>
      </c>
      <c r="JX1421" s="15">
        <v>0</v>
      </c>
      <c r="JY1421" s="15">
        <v>0</v>
      </c>
      <c r="JZ1421" s="15">
        <v>0</v>
      </c>
    </row>
    <row r="1422" spans="1:286" x14ac:dyDescent="0.25">
      <c r="A1422">
        <v>3862</v>
      </c>
      <c r="B1422">
        <v>11.07</v>
      </c>
      <c r="C1422" t="s">
        <v>360</v>
      </c>
      <c r="D1422" s="13" t="s">
        <v>360</v>
      </c>
      <c r="E1422" s="13">
        <v>116</v>
      </c>
      <c r="F1422" t="s">
        <v>316</v>
      </c>
      <c r="G1422" t="s">
        <v>336</v>
      </c>
      <c r="H1422">
        <v>299</v>
      </c>
      <c r="I1422" t="s">
        <v>328</v>
      </c>
      <c r="J1422" t="s">
        <v>321</v>
      </c>
      <c r="K1422" t="s">
        <v>351</v>
      </c>
      <c r="T1422" s="14">
        <v>0</v>
      </c>
      <c r="AC1422" s="14">
        <v>0</v>
      </c>
      <c r="AL1422" s="14">
        <v>0</v>
      </c>
      <c r="AU1422" s="14">
        <v>0</v>
      </c>
      <c r="BD1422" s="14">
        <v>0</v>
      </c>
      <c r="BM1422" s="14">
        <v>0</v>
      </c>
      <c r="BV1422" s="14">
        <v>0</v>
      </c>
      <c r="CE1422" s="14">
        <v>0</v>
      </c>
      <c r="CN1422" s="14">
        <v>0</v>
      </c>
      <c r="CW1422" s="14">
        <v>0</v>
      </c>
      <c r="DF1422" s="14">
        <v>0</v>
      </c>
      <c r="DO1422" s="14">
        <v>0</v>
      </c>
      <c r="DX1422" s="14">
        <v>0</v>
      </c>
      <c r="EG1422" s="14">
        <v>0</v>
      </c>
      <c r="EP1422" s="14">
        <v>0</v>
      </c>
      <c r="EY1422" s="14">
        <v>0</v>
      </c>
      <c r="FU1422">
        <v>8</v>
      </c>
      <c r="GC1422">
        <v>28</v>
      </c>
      <c r="JT1422" s="14">
        <v>0</v>
      </c>
      <c r="JU1422" s="14">
        <v>0</v>
      </c>
      <c r="JW1422" s="15">
        <v>0</v>
      </c>
      <c r="JX1422" s="15">
        <v>0</v>
      </c>
      <c r="JY1422" s="15">
        <v>0</v>
      </c>
      <c r="JZ1422" s="15">
        <v>0</v>
      </c>
    </row>
    <row r="1423" spans="1:286" x14ac:dyDescent="0.25">
      <c r="A1423">
        <v>3863</v>
      </c>
      <c r="B1423">
        <v>11.07</v>
      </c>
      <c r="C1423" t="s">
        <v>360</v>
      </c>
      <c r="D1423" s="13" t="s">
        <v>360</v>
      </c>
      <c r="E1423" s="13">
        <v>116</v>
      </c>
      <c r="F1423" t="s">
        <v>316</v>
      </c>
      <c r="G1423" t="s">
        <v>336</v>
      </c>
      <c r="H1423">
        <v>299</v>
      </c>
      <c r="I1423" t="s">
        <v>328</v>
      </c>
      <c r="J1423" t="s">
        <v>322</v>
      </c>
      <c r="K1423" t="s">
        <v>351</v>
      </c>
      <c r="T1423" s="14">
        <v>0</v>
      </c>
      <c r="AC1423" s="14">
        <v>0</v>
      </c>
      <c r="AL1423" s="14">
        <v>0</v>
      </c>
      <c r="AU1423" s="14">
        <v>0</v>
      </c>
      <c r="BD1423" s="14">
        <v>0</v>
      </c>
      <c r="BM1423" s="14">
        <v>0</v>
      </c>
      <c r="BV1423" s="14">
        <v>0</v>
      </c>
      <c r="CE1423" s="14">
        <v>0</v>
      </c>
      <c r="CN1423" s="14">
        <v>0</v>
      </c>
      <c r="CW1423" s="14">
        <v>0</v>
      </c>
      <c r="DF1423" s="14">
        <v>0</v>
      </c>
      <c r="DO1423" s="14">
        <v>0</v>
      </c>
      <c r="DX1423" s="14">
        <v>0</v>
      </c>
      <c r="EG1423" s="14">
        <v>0</v>
      </c>
      <c r="EP1423" s="14">
        <v>0</v>
      </c>
      <c r="EY1423" s="14">
        <v>0</v>
      </c>
      <c r="FU1423">
        <v>9</v>
      </c>
      <c r="GC1423">
        <v>32</v>
      </c>
      <c r="JT1423" s="14">
        <v>0</v>
      </c>
      <c r="JU1423" s="14">
        <v>0</v>
      </c>
      <c r="JW1423" s="15">
        <v>0</v>
      </c>
      <c r="JX1423" s="15">
        <v>0</v>
      </c>
      <c r="JY1423" s="15">
        <v>0</v>
      </c>
      <c r="JZ1423" s="15">
        <v>0</v>
      </c>
    </row>
    <row r="1424" spans="1:286" x14ac:dyDescent="0.25">
      <c r="A1424">
        <v>3864</v>
      </c>
      <c r="B1424">
        <v>11.07</v>
      </c>
      <c r="C1424" t="s">
        <v>360</v>
      </c>
      <c r="D1424" s="13" t="s">
        <v>360</v>
      </c>
      <c r="E1424" s="13">
        <v>116</v>
      </c>
      <c r="F1424" t="s">
        <v>316</v>
      </c>
      <c r="G1424" t="s">
        <v>336</v>
      </c>
      <c r="H1424">
        <v>299</v>
      </c>
      <c r="I1424" t="s">
        <v>328</v>
      </c>
      <c r="J1424" t="s">
        <v>323</v>
      </c>
      <c r="K1424" t="s">
        <v>351</v>
      </c>
      <c r="T1424" s="14">
        <v>0</v>
      </c>
      <c r="AC1424" s="14">
        <v>0</v>
      </c>
      <c r="AL1424" s="14">
        <v>0</v>
      </c>
      <c r="AU1424" s="14">
        <v>0</v>
      </c>
      <c r="BD1424" s="14">
        <v>0</v>
      </c>
      <c r="BM1424" s="14">
        <v>0</v>
      </c>
      <c r="BV1424" s="14">
        <v>0</v>
      </c>
      <c r="CE1424" s="14">
        <v>0</v>
      </c>
      <c r="CN1424" s="14">
        <v>0</v>
      </c>
      <c r="CW1424" s="14">
        <v>0</v>
      </c>
      <c r="DF1424" s="14">
        <v>0</v>
      </c>
      <c r="DO1424" s="14">
        <v>0</v>
      </c>
      <c r="DX1424" s="14">
        <v>0</v>
      </c>
      <c r="EG1424" s="14">
        <v>0</v>
      </c>
      <c r="EP1424" s="14">
        <v>0</v>
      </c>
      <c r="EY1424" s="14">
        <v>0</v>
      </c>
      <c r="FU1424">
        <v>9</v>
      </c>
      <c r="GC1424">
        <v>42</v>
      </c>
      <c r="JT1424" s="14">
        <v>0</v>
      </c>
      <c r="JU1424" s="14">
        <v>0</v>
      </c>
      <c r="JW1424" s="15">
        <v>0</v>
      </c>
      <c r="JX1424" s="15">
        <v>0</v>
      </c>
      <c r="JY1424" s="15">
        <v>0</v>
      </c>
      <c r="JZ1424" s="15">
        <v>0</v>
      </c>
    </row>
    <row r="1425" spans="1:286" x14ac:dyDescent="0.25">
      <c r="A1425">
        <v>3865</v>
      </c>
      <c r="B1425">
        <v>11.07</v>
      </c>
      <c r="C1425" t="s">
        <v>360</v>
      </c>
      <c r="D1425" s="13" t="s">
        <v>360</v>
      </c>
      <c r="E1425" s="13">
        <v>116</v>
      </c>
      <c r="F1425" t="s">
        <v>316</v>
      </c>
      <c r="G1425" t="s">
        <v>336</v>
      </c>
      <c r="H1425">
        <v>299</v>
      </c>
      <c r="I1425" t="s">
        <v>328</v>
      </c>
      <c r="J1425" t="s">
        <v>324</v>
      </c>
      <c r="K1425" t="s">
        <v>351</v>
      </c>
      <c r="T1425" s="14">
        <v>0</v>
      </c>
      <c r="AC1425" s="14">
        <v>0</v>
      </c>
      <c r="AL1425" s="14">
        <v>0</v>
      </c>
      <c r="AU1425" s="14">
        <v>0</v>
      </c>
      <c r="BD1425" s="14">
        <v>0</v>
      </c>
      <c r="BM1425" s="14">
        <v>0</v>
      </c>
      <c r="BV1425" s="14">
        <v>0</v>
      </c>
      <c r="CE1425" s="14">
        <v>0</v>
      </c>
      <c r="CN1425" s="14">
        <v>0</v>
      </c>
      <c r="CW1425" s="14">
        <v>0</v>
      </c>
      <c r="DF1425" s="14">
        <v>0</v>
      </c>
      <c r="DO1425" s="14">
        <v>0</v>
      </c>
      <c r="DX1425" s="14">
        <v>0</v>
      </c>
      <c r="EG1425" s="14">
        <v>0</v>
      </c>
      <c r="EP1425" s="14">
        <v>0</v>
      </c>
      <c r="EY1425" s="14">
        <v>0</v>
      </c>
      <c r="FU1425">
        <v>8</v>
      </c>
      <c r="GC1425">
        <v>44</v>
      </c>
      <c r="JT1425" s="14">
        <v>0</v>
      </c>
      <c r="JU1425" s="14">
        <v>0</v>
      </c>
      <c r="JW1425" s="15">
        <v>0</v>
      </c>
      <c r="JX1425" s="15">
        <v>0</v>
      </c>
      <c r="JY1425" s="15">
        <v>0</v>
      </c>
      <c r="JZ1425" s="15">
        <v>0</v>
      </c>
    </row>
    <row r="1426" spans="1:286" x14ac:dyDescent="0.25">
      <c r="A1426">
        <v>3866</v>
      </c>
      <c r="B1426">
        <v>11.07</v>
      </c>
      <c r="C1426" t="s">
        <v>360</v>
      </c>
      <c r="D1426" s="13" t="s">
        <v>360</v>
      </c>
      <c r="E1426" s="13">
        <v>116</v>
      </c>
      <c r="F1426" t="s">
        <v>316</v>
      </c>
      <c r="G1426" t="s">
        <v>336</v>
      </c>
      <c r="H1426">
        <v>299</v>
      </c>
      <c r="I1426" t="s">
        <v>328</v>
      </c>
      <c r="J1426" t="s">
        <v>325</v>
      </c>
      <c r="K1426" t="s">
        <v>351</v>
      </c>
      <c r="T1426" s="14">
        <v>0</v>
      </c>
      <c r="AC1426" s="14">
        <v>0</v>
      </c>
      <c r="AL1426" s="14">
        <v>0</v>
      </c>
      <c r="AU1426" s="14">
        <v>0</v>
      </c>
      <c r="BD1426" s="14">
        <v>0</v>
      </c>
      <c r="BM1426" s="14">
        <v>0</v>
      </c>
      <c r="BV1426" s="14">
        <v>0</v>
      </c>
      <c r="CE1426" s="14">
        <v>0</v>
      </c>
      <c r="CN1426" s="14">
        <v>0</v>
      </c>
      <c r="CW1426" s="14">
        <v>0</v>
      </c>
      <c r="DF1426" s="14">
        <v>0</v>
      </c>
      <c r="DO1426" s="14">
        <v>0</v>
      </c>
      <c r="DX1426" s="14">
        <v>0</v>
      </c>
      <c r="EG1426" s="14">
        <v>0</v>
      </c>
      <c r="EP1426" s="14">
        <v>0</v>
      </c>
      <c r="EY1426" s="14">
        <v>0</v>
      </c>
      <c r="FU1426">
        <v>8</v>
      </c>
      <c r="GC1426">
        <v>53</v>
      </c>
      <c r="JT1426" s="14">
        <v>0</v>
      </c>
      <c r="JU1426" s="14">
        <v>0</v>
      </c>
      <c r="JW1426" s="15">
        <v>0</v>
      </c>
      <c r="JX1426" s="15">
        <v>0</v>
      </c>
      <c r="JY1426" s="15">
        <v>0</v>
      </c>
      <c r="JZ1426" s="15">
        <v>0</v>
      </c>
    </row>
    <row r="1427" spans="1:286" x14ac:dyDescent="0.25">
      <c r="A1427">
        <v>3867</v>
      </c>
      <c r="B1427">
        <v>11.07</v>
      </c>
      <c r="C1427" t="s">
        <v>360</v>
      </c>
      <c r="D1427" s="13" t="s">
        <v>360</v>
      </c>
      <c r="E1427" s="13">
        <v>116</v>
      </c>
      <c r="F1427" t="s">
        <v>316</v>
      </c>
      <c r="G1427" t="s">
        <v>336</v>
      </c>
      <c r="H1427">
        <v>299</v>
      </c>
      <c r="I1427" t="s">
        <v>328</v>
      </c>
      <c r="J1427" t="s">
        <v>326</v>
      </c>
      <c r="K1427" t="s">
        <v>351</v>
      </c>
      <c r="T1427" s="14">
        <v>0</v>
      </c>
      <c r="AC1427" s="14">
        <v>0</v>
      </c>
      <c r="AL1427" s="14">
        <v>0</v>
      </c>
      <c r="AU1427" s="14">
        <v>0</v>
      </c>
      <c r="BD1427" s="14">
        <v>0</v>
      </c>
      <c r="BM1427" s="14">
        <v>0</v>
      </c>
      <c r="BV1427" s="14">
        <v>0</v>
      </c>
      <c r="CE1427" s="14">
        <v>0</v>
      </c>
      <c r="CN1427" s="14">
        <v>0</v>
      </c>
      <c r="CW1427" s="14">
        <v>0</v>
      </c>
      <c r="DF1427" s="14">
        <v>0</v>
      </c>
      <c r="DO1427" s="14">
        <v>0</v>
      </c>
      <c r="DX1427" s="14">
        <v>0</v>
      </c>
      <c r="EG1427" s="14">
        <v>0</v>
      </c>
      <c r="EP1427" s="14">
        <v>0</v>
      </c>
      <c r="EY1427" s="14">
        <v>0</v>
      </c>
      <c r="FU1427">
        <v>5</v>
      </c>
      <c r="GC1427">
        <v>51</v>
      </c>
      <c r="JT1427" s="14">
        <v>0</v>
      </c>
      <c r="JU1427" s="14">
        <v>0</v>
      </c>
      <c r="JW1427" s="15">
        <v>0</v>
      </c>
      <c r="JX1427" s="15">
        <v>0</v>
      </c>
      <c r="JY1427" s="15">
        <v>0</v>
      </c>
      <c r="JZ1427" s="15">
        <v>0</v>
      </c>
    </row>
    <row r="1428" spans="1:286" x14ac:dyDescent="0.25">
      <c r="A1428">
        <v>3894</v>
      </c>
      <c r="B1428">
        <v>11.07</v>
      </c>
      <c r="C1428" t="s">
        <v>360</v>
      </c>
      <c r="D1428" s="13" t="s">
        <v>360</v>
      </c>
      <c r="E1428" s="13">
        <v>116</v>
      </c>
      <c r="F1428" t="s">
        <v>316</v>
      </c>
      <c r="G1428" t="s">
        <v>336</v>
      </c>
      <c r="H1428">
        <v>124</v>
      </c>
      <c r="J1428" t="s">
        <v>329</v>
      </c>
      <c r="K1428" t="s">
        <v>320</v>
      </c>
      <c r="T1428" s="14">
        <v>0</v>
      </c>
      <c r="AC1428" s="14">
        <v>0</v>
      </c>
      <c r="AL1428" s="14">
        <v>0</v>
      </c>
      <c r="AU1428" s="14">
        <v>0</v>
      </c>
      <c r="BD1428" s="14">
        <v>0</v>
      </c>
      <c r="BM1428" s="14">
        <v>0</v>
      </c>
      <c r="BV1428" s="14">
        <v>0</v>
      </c>
      <c r="CE1428" s="14">
        <v>0</v>
      </c>
      <c r="CN1428" s="14">
        <v>0</v>
      </c>
      <c r="CW1428" s="14">
        <v>0</v>
      </c>
      <c r="DF1428" s="14">
        <v>0</v>
      </c>
      <c r="DO1428" s="14">
        <v>0</v>
      </c>
      <c r="DX1428" s="14">
        <v>0</v>
      </c>
      <c r="EG1428" s="14">
        <v>0</v>
      </c>
      <c r="EP1428" s="14">
        <v>0</v>
      </c>
      <c r="EY1428" s="14">
        <v>0</v>
      </c>
      <c r="FU1428">
        <v>13</v>
      </c>
      <c r="GC1428">
        <v>0</v>
      </c>
      <c r="JT1428" s="14">
        <v>0</v>
      </c>
      <c r="JU1428" s="14">
        <v>0</v>
      </c>
      <c r="JW1428" s="15">
        <v>0</v>
      </c>
      <c r="JX1428" s="15">
        <v>0</v>
      </c>
      <c r="JY1428" s="15">
        <v>0</v>
      </c>
      <c r="JZ1428" s="15">
        <v>0</v>
      </c>
    </row>
    <row r="1429" spans="1:286" x14ac:dyDescent="0.25">
      <c r="A1429">
        <v>3895</v>
      </c>
      <c r="B1429">
        <v>11.07</v>
      </c>
      <c r="C1429" t="s">
        <v>360</v>
      </c>
      <c r="D1429" s="13" t="s">
        <v>360</v>
      </c>
      <c r="E1429" s="13">
        <v>116</v>
      </c>
      <c r="F1429" t="s">
        <v>316</v>
      </c>
      <c r="G1429" t="s">
        <v>336</v>
      </c>
      <c r="H1429">
        <v>124</v>
      </c>
      <c r="J1429" t="s">
        <v>319</v>
      </c>
      <c r="K1429" t="s">
        <v>320</v>
      </c>
      <c r="T1429" s="14">
        <v>0</v>
      </c>
      <c r="AC1429" s="14">
        <v>0</v>
      </c>
      <c r="AL1429" s="14">
        <v>0</v>
      </c>
      <c r="AU1429" s="14">
        <v>0</v>
      </c>
      <c r="BD1429" s="14">
        <v>0</v>
      </c>
      <c r="BM1429" s="14">
        <v>0</v>
      </c>
      <c r="BV1429" s="14">
        <v>0</v>
      </c>
      <c r="CE1429" s="14">
        <v>0</v>
      </c>
      <c r="CN1429" s="14">
        <v>0</v>
      </c>
      <c r="CW1429" s="14">
        <v>0</v>
      </c>
      <c r="DF1429" s="14">
        <v>0</v>
      </c>
      <c r="DO1429" s="14">
        <v>0</v>
      </c>
      <c r="DX1429" s="14">
        <v>0</v>
      </c>
      <c r="EG1429" s="14">
        <v>0</v>
      </c>
      <c r="EP1429" s="14">
        <v>0</v>
      </c>
      <c r="EY1429" s="14">
        <v>0</v>
      </c>
      <c r="FU1429">
        <v>10</v>
      </c>
      <c r="GC1429">
        <v>0</v>
      </c>
      <c r="JT1429" s="14">
        <v>0</v>
      </c>
      <c r="JU1429" s="14">
        <v>0</v>
      </c>
      <c r="JW1429" s="15">
        <v>0</v>
      </c>
      <c r="JX1429" s="15">
        <v>0</v>
      </c>
      <c r="JY1429" s="15">
        <v>0</v>
      </c>
      <c r="JZ1429" s="15">
        <v>0</v>
      </c>
    </row>
    <row r="1430" spans="1:286" x14ac:dyDescent="0.25">
      <c r="A1430">
        <v>3896</v>
      </c>
      <c r="B1430">
        <v>11.07</v>
      </c>
      <c r="C1430" t="s">
        <v>360</v>
      </c>
      <c r="D1430" s="13" t="s">
        <v>360</v>
      </c>
      <c r="E1430" s="13">
        <v>116</v>
      </c>
      <c r="F1430" t="s">
        <v>316</v>
      </c>
      <c r="G1430" t="s">
        <v>336</v>
      </c>
      <c r="H1430">
        <v>124</v>
      </c>
      <c r="J1430" t="s">
        <v>321</v>
      </c>
      <c r="K1430" t="s">
        <v>320</v>
      </c>
      <c r="T1430" s="14">
        <v>0</v>
      </c>
      <c r="AC1430" s="14">
        <v>0</v>
      </c>
      <c r="AL1430" s="14">
        <v>0</v>
      </c>
      <c r="AU1430" s="14">
        <v>0</v>
      </c>
      <c r="BD1430" s="14">
        <v>0</v>
      </c>
      <c r="BM1430" s="14">
        <v>0</v>
      </c>
      <c r="BV1430" s="14">
        <v>0</v>
      </c>
      <c r="CE1430" s="14">
        <v>0</v>
      </c>
      <c r="CN1430" s="14">
        <v>0</v>
      </c>
      <c r="CW1430" s="14">
        <v>0</v>
      </c>
      <c r="DF1430" s="14">
        <v>0</v>
      </c>
      <c r="DO1430" s="14">
        <v>0</v>
      </c>
      <c r="DX1430" s="14">
        <v>0</v>
      </c>
      <c r="EG1430" s="14">
        <v>0</v>
      </c>
      <c r="EP1430" s="14">
        <v>0</v>
      </c>
      <c r="EY1430" s="14">
        <v>0</v>
      </c>
      <c r="FU1430">
        <v>8</v>
      </c>
      <c r="GC1430">
        <v>0</v>
      </c>
      <c r="JT1430" s="14">
        <v>0</v>
      </c>
      <c r="JU1430" s="14">
        <v>0</v>
      </c>
      <c r="JW1430" s="15">
        <v>0</v>
      </c>
      <c r="JX1430" s="15">
        <v>0</v>
      </c>
      <c r="JY1430" s="15">
        <v>0</v>
      </c>
      <c r="JZ1430" s="15">
        <v>0</v>
      </c>
    </row>
    <row r="1431" spans="1:286" x14ac:dyDescent="0.25">
      <c r="A1431">
        <v>3897</v>
      </c>
      <c r="B1431">
        <v>11.07</v>
      </c>
      <c r="C1431" t="s">
        <v>360</v>
      </c>
      <c r="D1431" s="13" t="s">
        <v>360</v>
      </c>
      <c r="E1431" s="13">
        <v>116</v>
      </c>
      <c r="F1431" t="s">
        <v>316</v>
      </c>
      <c r="G1431" t="s">
        <v>336</v>
      </c>
      <c r="H1431">
        <v>124</v>
      </c>
      <c r="J1431" t="s">
        <v>322</v>
      </c>
      <c r="K1431" t="s">
        <v>320</v>
      </c>
      <c r="T1431" s="14">
        <v>0</v>
      </c>
      <c r="AC1431" s="14">
        <v>0</v>
      </c>
      <c r="AL1431" s="14">
        <v>0</v>
      </c>
      <c r="AU1431" s="14">
        <v>0</v>
      </c>
      <c r="BD1431" s="14">
        <v>0</v>
      </c>
      <c r="BM1431" s="14">
        <v>0</v>
      </c>
      <c r="BV1431" s="14">
        <v>0</v>
      </c>
      <c r="CE1431" s="14">
        <v>0</v>
      </c>
      <c r="CN1431" s="14">
        <v>0</v>
      </c>
      <c r="CW1431" s="14">
        <v>0</v>
      </c>
      <c r="DF1431" s="14">
        <v>0</v>
      </c>
      <c r="DO1431" s="14">
        <v>0</v>
      </c>
      <c r="DX1431" s="14">
        <v>0</v>
      </c>
      <c r="EG1431" s="14">
        <v>0</v>
      </c>
      <c r="EP1431" s="14">
        <v>0</v>
      </c>
      <c r="EY1431" s="14">
        <v>0</v>
      </c>
      <c r="FU1431">
        <v>5</v>
      </c>
      <c r="GC1431">
        <v>0</v>
      </c>
      <c r="JT1431" s="14">
        <v>0</v>
      </c>
      <c r="JU1431" s="14">
        <v>0</v>
      </c>
      <c r="JW1431" s="15">
        <v>0</v>
      </c>
      <c r="JX1431" s="15">
        <v>0</v>
      </c>
      <c r="JY1431" s="15">
        <v>0</v>
      </c>
      <c r="JZ1431" s="15">
        <v>0</v>
      </c>
    </row>
    <row r="1432" spans="1:286" x14ac:dyDescent="0.25">
      <c r="A1432">
        <v>3898</v>
      </c>
      <c r="B1432">
        <v>11.07</v>
      </c>
      <c r="C1432" t="s">
        <v>360</v>
      </c>
      <c r="D1432" s="13" t="s">
        <v>360</v>
      </c>
      <c r="E1432" s="13">
        <v>116</v>
      </c>
      <c r="F1432" t="s">
        <v>316</v>
      </c>
      <c r="G1432" t="s">
        <v>336</v>
      </c>
      <c r="H1432">
        <v>124</v>
      </c>
      <c r="J1432" t="s">
        <v>323</v>
      </c>
      <c r="K1432" t="s">
        <v>320</v>
      </c>
      <c r="T1432" s="14">
        <v>0</v>
      </c>
      <c r="AC1432" s="14">
        <v>0</v>
      </c>
      <c r="AL1432" s="14">
        <v>0</v>
      </c>
      <c r="AU1432" s="14">
        <v>0</v>
      </c>
      <c r="BD1432" s="14">
        <v>0</v>
      </c>
      <c r="BM1432" s="14">
        <v>0</v>
      </c>
      <c r="BV1432" s="14">
        <v>0</v>
      </c>
      <c r="CE1432" s="14">
        <v>0</v>
      </c>
      <c r="CN1432" s="14">
        <v>0</v>
      </c>
      <c r="CW1432" s="14">
        <v>0</v>
      </c>
      <c r="DF1432" s="14">
        <v>0</v>
      </c>
      <c r="DO1432" s="14">
        <v>0</v>
      </c>
      <c r="DX1432" s="14">
        <v>0</v>
      </c>
      <c r="EG1432" s="14">
        <v>0</v>
      </c>
      <c r="EP1432" s="14">
        <v>0</v>
      </c>
      <c r="EY1432" s="14">
        <v>0</v>
      </c>
      <c r="FU1432">
        <v>13</v>
      </c>
      <c r="GC1432">
        <v>0</v>
      </c>
      <c r="JT1432" s="14">
        <v>0</v>
      </c>
      <c r="JU1432" s="14">
        <v>0</v>
      </c>
      <c r="JW1432" s="15">
        <v>0</v>
      </c>
      <c r="JX1432" s="15">
        <v>0</v>
      </c>
      <c r="JY1432" s="15">
        <v>0</v>
      </c>
      <c r="JZ1432" s="15">
        <v>0</v>
      </c>
    </row>
    <row r="1433" spans="1:286" x14ac:dyDescent="0.25">
      <c r="A1433">
        <v>3899</v>
      </c>
      <c r="B1433">
        <v>11.07</v>
      </c>
      <c r="C1433" t="s">
        <v>360</v>
      </c>
      <c r="D1433" s="13" t="s">
        <v>360</v>
      </c>
      <c r="E1433" s="13">
        <v>116</v>
      </c>
      <c r="F1433" t="s">
        <v>316</v>
      </c>
      <c r="G1433" t="s">
        <v>336</v>
      </c>
      <c r="H1433">
        <v>124</v>
      </c>
      <c r="J1433" t="s">
        <v>324</v>
      </c>
      <c r="K1433" t="s">
        <v>320</v>
      </c>
      <c r="T1433" s="14">
        <v>0</v>
      </c>
      <c r="AC1433" s="14">
        <v>0</v>
      </c>
      <c r="AL1433" s="14">
        <v>0</v>
      </c>
      <c r="AU1433" s="14">
        <v>0</v>
      </c>
      <c r="BD1433" s="14">
        <v>0</v>
      </c>
      <c r="BM1433" s="14">
        <v>0</v>
      </c>
      <c r="BV1433" s="14">
        <v>0</v>
      </c>
      <c r="CE1433" s="14">
        <v>0</v>
      </c>
      <c r="CN1433" s="14">
        <v>0</v>
      </c>
      <c r="CW1433" s="14">
        <v>0</v>
      </c>
      <c r="DF1433" s="14">
        <v>0</v>
      </c>
      <c r="DO1433" s="14">
        <v>0</v>
      </c>
      <c r="DX1433" s="14">
        <v>0</v>
      </c>
      <c r="EG1433" s="14">
        <v>0</v>
      </c>
      <c r="EP1433" s="14">
        <v>0</v>
      </c>
      <c r="EY1433" s="14">
        <v>0</v>
      </c>
      <c r="FU1433">
        <v>9</v>
      </c>
      <c r="GC1433">
        <v>0</v>
      </c>
      <c r="JT1433" s="14">
        <v>0</v>
      </c>
      <c r="JU1433" s="14">
        <v>0</v>
      </c>
      <c r="JW1433" s="15">
        <v>0</v>
      </c>
      <c r="JX1433" s="15">
        <v>0</v>
      </c>
      <c r="JY1433" s="15">
        <v>0</v>
      </c>
      <c r="JZ1433" s="15">
        <v>0</v>
      </c>
    </row>
    <row r="1434" spans="1:286" x14ac:dyDescent="0.25">
      <c r="A1434">
        <v>3900</v>
      </c>
      <c r="B1434">
        <v>11.07</v>
      </c>
      <c r="C1434" t="s">
        <v>360</v>
      </c>
      <c r="D1434" s="13" t="s">
        <v>360</v>
      </c>
      <c r="E1434" s="13">
        <v>116</v>
      </c>
      <c r="F1434" t="s">
        <v>316</v>
      </c>
      <c r="G1434" t="s">
        <v>336</v>
      </c>
      <c r="H1434">
        <v>124</v>
      </c>
      <c r="J1434" t="s">
        <v>325</v>
      </c>
      <c r="K1434" t="s">
        <v>320</v>
      </c>
      <c r="T1434" s="14">
        <v>0</v>
      </c>
      <c r="AC1434" s="14">
        <v>0</v>
      </c>
      <c r="AL1434" s="14">
        <v>0</v>
      </c>
      <c r="AU1434" s="14">
        <v>0</v>
      </c>
      <c r="BD1434" s="14">
        <v>0</v>
      </c>
      <c r="BM1434" s="14">
        <v>0</v>
      </c>
      <c r="BV1434" s="14">
        <v>0</v>
      </c>
      <c r="CE1434" s="14">
        <v>0</v>
      </c>
      <c r="CN1434" s="14">
        <v>0</v>
      </c>
      <c r="CW1434" s="14">
        <v>0</v>
      </c>
      <c r="DF1434" s="14">
        <v>0</v>
      </c>
      <c r="DO1434" s="14">
        <v>0</v>
      </c>
      <c r="DX1434" s="14">
        <v>0</v>
      </c>
      <c r="EG1434" s="14">
        <v>0</v>
      </c>
      <c r="EP1434" s="14">
        <v>0</v>
      </c>
      <c r="EY1434" s="14">
        <v>0</v>
      </c>
      <c r="FU1434">
        <v>13</v>
      </c>
      <c r="GC1434">
        <v>0</v>
      </c>
      <c r="JT1434" s="14">
        <v>0</v>
      </c>
      <c r="JU1434" s="14">
        <v>0</v>
      </c>
      <c r="JW1434" s="15">
        <v>0</v>
      </c>
      <c r="JX1434" s="15">
        <v>0</v>
      </c>
      <c r="JY1434" s="15">
        <v>0</v>
      </c>
      <c r="JZ1434" s="15">
        <v>0</v>
      </c>
    </row>
    <row r="1435" spans="1:286" x14ac:dyDescent="0.25">
      <c r="A1435">
        <v>3901</v>
      </c>
      <c r="B1435">
        <v>11.07</v>
      </c>
      <c r="C1435" t="s">
        <v>360</v>
      </c>
      <c r="D1435" s="13" t="s">
        <v>360</v>
      </c>
      <c r="E1435" s="13">
        <v>116</v>
      </c>
      <c r="F1435" t="s">
        <v>316</v>
      </c>
      <c r="G1435" t="s">
        <v>336</v>
      </c>
      <c r="H1435">
        <v>124</v>
      </c>
      <c r="J1435" t="s">
        <v>326</v>
      </c>
      <c r="K1435" t="s">
        <v>320</v>
      </c>
      <c r="T1435" s="14">
        <v>0</v>
      </c>
      <c r="AC1435" s="14">
        <v>0</v>
      </c>
      <c r="AL1435" s="14">
        <v>0</v>
      </c>
      <c r="AU1435" s="14">
        <v>0</v>
      </c>
      <c r="BD1435" s="14">
        <v>0</v>
      </c>
      <c r="BM1435" s="14">
        <v>0</v>
      </c>
      <c r="BV1435" s="14">
        <v>0</v>
      </c>
      <c r="CE1435" s="14">
        <v>0</v>
      </c>
      <c r="CN1435" s="14">
        <v>0</v>
      </c>
      <c r="CW1435" s="14">
        <v>0</v>
      </c>
      <c r="DF1435" s="14">
        <v>0</v>
      </c>
      <c r="DO1435" s="14">
        <v>0</v>
      </c>
      <c r="DX1435" s="14">
        <v>0</v>
      </c>
      <c r="EG1435" s="14">
        <v>0</v>
      </c>
      <c r="EP1435" s="14">
        <v>0</v>
      </c>
      <c r="EY1435" s="14">
        <v>0</v>
      </c>
      <c r="FU1435">
        <v>12</v>
      </c>
      <c r="GC1435">
        <v>0</v>
      </c>
      <c r="JT1435" s="14">
        <v>0</v>
      </c>
      <c r="JU1435" s="14">
        <v>0</v>
      </c>
      <c r="JW1435" s="15">
        <v>0</v>
      </c>
      <c r="JX1435" s="15">
        <v>0</v>
      </c>
      <c r="JY1435" s="15">
        <v>0</v>
      </c>
      <c r="JZ1435" s="15">
        <v>0</v>
      </c>
    </row>
    <row r="1436" spans="1:286" x14ac:dyDescent="0.25">
      <c r="A1436">
        <v>3902</v>
      </c>
      <c r="B1436">
        <v>11.07</v>
      </c>
      <c r="C1436" t="s">
        <v>360</v>
      </c>
      <c r="D1436" s="13" t="s">
        <v>360</v>
      </c>
      <c r="E1436" s="13">
        <v>116</v>
      </c>
      <c r="F1436" t="s">
        <v>316</v>
      </c>
      <c r="G1436" t="s">
        <v>336</v>
      </c>
      <c r="H1436">
        <v>37</v>
      </c>
      <c r="J1436" t="s">
        <v>329</v>
      </c>
      <c r="K1436" t="s">
        <v>349</v>
      </c>
      <c r="T1436" s="14">
        <v>0</v>
      </c>
      <c r="AC1436" s="14">
        <v>0</v>
      </c>
      <c r="AL1436" s="14">
        <v>0</v>
      </c>
      <c r="AU1436" s="14">
        <v>0</v>
      </c>
      <c r="BD1436" s="14">
        <v>0</v>
      </c>
      <c r="BM1436" s="14">
        <v>0</v>
      </c>
      <c r="BV1436" s="14">
        <v>0</v>
      </c>
      <c r="CE1436" s="14">
        <v>0</v>
      </c>
      <c r="CN1436" s="14">
        <v>0</v>
      </c>
      <c r="CW1436" s="14">
        <v>0</v>
      </c>
      <c r="DF1436" s="14">
        <v>0</v>
      </c>
      <c r="DO1436" s="14">
        <v>0</v>
      </c>
      <c r="DX1436" s="14">
        <v>0</v>
      </c>
      <c r="EG1436" s="14">
        <v>0</v>
      </c>
      <c r="EP1436" s="14">
        <v>0</v>
      </c>
      <c r="EY1436" s="14">
        <v>0</v>
      </c>
      <c r="FU1436">
        <v>4</v>
      </c>
      <c r="GC1436">
        <v>56</v>
      </c>
      <c r="JT1436" s="14">
        <v>0</v>
      </c>
      <c r="JU1436" s="14">
        <v>0</v>
      </c>
      <c r="JW1436" s="15">
        <v>0</v>
      </c>
      <c r="JX1436" s="15">
        <v>0</v>
      </c>
      <c r="JY1436" s="15">
        <v>0</v>
      </c>
      <c r="JZ1436" s="15">
        <v>0</v>
      </c>
    </row>
    <row r="1437" spans="1:286" x14ac:dyDescent="0.25">
      <c r="A1437">
        <v>3903</v>
      </c>
      <c r="B1437">
        <v>11.07</v>
      </c>
      <c r="C1437" t="s">
        <v>360</v>
      </c>
      <c r="D1437" s="13" t="s">
        <v>360</v>
      </c>
      <c r="E1437" s="13">
        <v>116</v>
      </c>
      <c r="F1437" t="s">
        <v>316</v>
      </c>
      <c r="G1437" t="s">
        <v>336</v>
      </c>
      <c r="H1437">
        <v>37</v>
      </c>
      <c r="J1437" t="s">
        <v>319</v>
      </c>
      <c r="K1437" t="s">
        <v>349</v>
      </c>
      <c r="T1437" s="14">
        <v>0</v>
      </c>
      <c r="AC1437" s="14">
        <v>0</v>
      </c>
      <c r="AL1437" s="14">
        <v>0</v>
      </c>
      <c r="AU1437" s="14">
        <v>0</v>
      </c>
      <c r="BD1437" s="14">
        <v>0</v>
      </c>
      <c r="BM1437" s="14">
        <v>0</v>
      </c>
      <c r="BV1437" s="14">
        <v>0</v>
      </c>
      <c r="CE1437" s="14">
        <v>0</v>
      </c>
      <c r="CN1437" s="14">
        <v>0</v>
      </c>
      <c r="CW1437" s="14">
        <v>0</v>
      </c>
      <c r="DF1437" s="14">
        <v>0</v>
      </c>
      <c r="DO1437" s="14">
        <v>0</v>
      </c>
      <c r="DX1437" s="14">
        <v>0</v>
      </c>
      <c r="EG1437" s="14">
        <v>0</v>
      </c>
      <c r="EP1437" s="14">
        <v>0</v>
      </c>
      <c r="EY1437" s="14">
        <v>0</v>
      </c>
      <c r="FU1437">
        <v>2</v>
      </c>
      <c r="GC1437">
        <v>30</v>
      </c>
      <c r="JT1437" s="14">
        <v>0</v>
      </c>
      <c r="JU1437" s="14">
        <v>0</v>
      </c>
      <c r="JW1437" s="15">
        <v>0</v>
      </c>
      <c r="JX1437" s="15">
        <v>0</v>
      </c>
      <c r="JY1437" s="15">
        <v>0</v>
      </c>
      <c r="JZ1437" s="15">
        <v>0</v>
      </c>
    </row>
    <row r="1438" spans="1:286" x14ac:dyDescent="0.25">
      <c r="A1438">
        <v>3904</v>
      </c>
      <c r="B1438">
        <v>11.07</v>
      </c>
      <c r="C1438" t="s">
        <v>360</v>
      </c>
      <c r="D1438" s="13" t="s">
        <v>360</v>
      </c>
      <c r="E1438" s="13">
        <v>116</v>
      </c>
      <c r="F1438" t="s">
        <v>316</v>
      </c>
      <c r="G1438" t="s">
        <v>336</v>
      </c>
      <c r="H1438">
        <v>37</v>
      </c>
      <c r="J1438" t="s">
        <v>321</v>
      </c>
      <c r="K1438" t="s">
        <v>349</v>
      </c>
      <c r="T1438" s="14">
        <v>0</v>
      </c>
      <c r="AC1438" s="14">
        <v>0</v>
      </c>
      <c r="AL1438" s="14">
        <v>0</v>
      </c>
      <c r="AU1438" s="14">
        <v>0</v>
      </c>
      <c r="BD1438" s="14">
        <v>0</v>
      </c>
      <c r="BM1438" s="14">
        <v>0</v>
      </c>
      <c r="BV1438" s="14">
        <v>0</v>
      </c>
      <c r="CE1438" s="14">
        <v>0</v>
      </c>
      <c r="CN1438" s="14">
        <v>0</v>
      </c>
      <c r="CW1438" s="14">
        <v>0</v>
      </c>
      <c r="DF1438" s="14">
        <v>0</v>
      </c>
      <c r="DO1438" s="14">
        <v>0</v>
      </c>
      <c r="DX1438" s="14">
        <v>0</v>
      </c>
      <c r="EG1438" s="14">
        <v>0</v>
      </c>
      <c r="EP1438" s="14">
        <v>0</v>
      </c>
      <c r="EY1438" s="14">
        <v>0</v>
      </c>
      <c r="FU1438">
        <v>2</v>
      </c>
      <c r="GC1438">
        <v>37</v>
      </c>
      <c r="JT1438" s="14">
        <v>0</v>
      </c>
      <c r="JU1438" s="14">
        <v>0</v>
      </c>
      <c r="JW1438" s="15">
        <v>0</v>
      </c>
      <c r="JX1438" s="15">
        <v>0</v>
      </c>
      <c r="JY1438" s="15">
        <v>0</v>
      </c>
      <c r="JZ1438" s="15">
        <v>0</v>
      </c>
    </row>
    <row r="1439" spans="1:286" x14ac:dyDescent="0.25">
      <c r="A1439">
        <v>3905</v>
      </c>
      <c r="B1439">
        <v>11.07</v>
      </c>
      <c r="C1439" t="s">
        <v>360</v>
      </c>
      <c r="D1439" s="13" t="s">
        <v>360</v>
      </c>
      <c r="E1439" s="13">
        <v>116</v>
      </c>
      <c r="F1439" t="s">
        <v>316</v>
      </c>
      <c r="G1439" t="s">
        <v>336</v>
      </c>
      <c r="H1439">
        <v>37</v>
      </c>
      <c r="J1439" t="s">
        <v>322</v>
      </c>
      <c r="K1439" t="s">
        <v>349</v>
      </c>
      <c r="T1439" s="14">
        <v>0</v>
      </c>
      <c r="AC1439" s="14">
        <v>0</v>
      </c>
      <c r="AL1439" s="14">
        <v>0</v>
      </c>
      <c r="AU1439" s="14">
        <v>0</v>
      </c>
      <c r="BD1439" s="14">
        <v>0</v>
      </c>
      <c r="BM1439" s="14">
        <v>0</v>
      </c>
      <c r="BV1439" s="14">
        <v>0</v>
      </c>
      <c r="CE1439" s="14">
        <v>0</v>
      </c>
      <c r="CN1439" s="14">
        <v>0</v>
      </c>
      <c r="CW1439" s="14">
        <v>0</v>
      </c>
      <c r="DF1439" s="14">
        <v>0</v>
      </c>
      <c r="DO1439" s="14">
        <v>0</v>
      </c>
      <c r="DX1439" s="14">
        <v>0</v>
      </c>
      <c r="EG1439" s="14">
        <v>0</v>
      </c>
      <c r="EP1439" s="14">
        <v>0</v>
      </c>
      <c r="EY1439" s="14">
        <v>0</v>
      </c>
      <c r="FU1439">
        <v>4</v>
      </c>
      <c r="GC1439">
        <v>30</v>
      </c>
      <c r="JT1439" s="14">
        <v>0</v>
      </c>
      <c r="JU1439" s="14">
        <v>0</v>
      </c>
      <c r="JW1439" s="15">
        <v>0</v>
      </c>
      <c r="JX1439" s="15">
        <v>0</v>
      </c>
      <c r="JY1439" s="15">
        <v>0</v>
      </c>
      <c r="JZ1439" s="15">
        <v>0</v>
      </c>
    </row>
    <row r="1440" spans="1:286" x14ac:dyDescent="0.25">
      <c r="A1440">
        <v>3906</v>
      </c>
      <c r="B1440">
        <v>11.07</v>
      </c>
      <c r="C1440" t="s">
        <v>360</v>
      </c>
      <c r="D1440" s="13" t="s">
        <v>360</v>
      </c>
      <c r="E1440" s="13">
        <v>116</v>
      </c>
      <c r="F1440" t="s">
        <v>316</v>
      </c>
      <c r="G1440" t="s">
        <v>336</v>
      </c>
      <c r="H1440">
        <v>37</v>
      </c>
      <c r="J1440" t="s">
        <v>323</v>
      </c>
      <c r="K1440" t="s">
        <v>349</v>
      </c>
      <c r="T1440" s="14">
        <v>0</v>
      </c>
      <c r="AC1440" s="14">
        <v>0</v>
      </c>
      <c r="AL1440" s="14">
        <v>0</v>
      </c>
      <c r="AU1440" s="14">
        <v>0</v>
      </c>
      <c r="BD1440" s="14">
        <v>0</v>
      </c>
      <c r="BM1440" s="14">
        <v>0</v>
      </c>
      <c r="BV1440" s="14">
        <v>0</v>
      </c>
      <c r="CE1440" s="14">
        <v>0</v>
      </c>
      <c r="CN1440" s="14">
        <v>0</v>
      </c>
      <c r="CW1440" s="14">
        <v>0</v>
      </c>
      <c r="DF1440" s="14">
        <v>0</v>
      </c>
      <c r="DO1440" s="14">
        <v>0</v>
      </c>
      <c r="DX1440" s="14">
        <v>0</v>
      </c>
      <c r="EG1440" s="14">
        <v>0</v>
      </c>
      <c r="EP1440" s="14">
        <v>0</v>
      </c>
      <c r="EY1440" s="14">
        <v>0</v>
      </c>
      <c r="FU1440">
        <v>2</v>
      </c>
      <c r="GC1440">
        <v>31</v>
      </c>
      <c r="JT1440" s="14">
        <v>0</v>
      </c>
      <c r="JU1440" s="14">
        <v>0</v>
      </c>
      <c r="JW1440" s="15">
        <v>0</v>
      </c>
      <c r="JX1440" s="15">
        <v>0</v>
      </c>
      <c r="JY1440" s="15">
        <v>0</v>
      </c>
      <c r="JZ1440" s="15">
        <v>0</v>
      </c>
    </row>
    <row r="1441" spans="1:286" x14ac:dyDescent="0.25">
      <c r="A1441">
        <v>3907</v>
      </c>
      <c r="B1441">
        <v>11.07</v>
      </c>
      <c r="C1441" t="s">
        <v>360</v>
      </c>
      <c r="D1441" s="13" t="s">
        <v>360</v>
      </c>
      <c r="E1441" s="13">
        <v>116</v>
      </c>
      <c r="F1441" t="s">
        <v>316</v>
      </c>
      <c r="G1441" t="s">
        <v>336</v>
      </c>
      <c r="H1441">
        <v>37</v>
      </c>
      <c r="J1441" t="s">
        <v>324</v>
      </c>
      <c r="K1441" t="s">
        <v>349</v>
      </c>
      <c r="T1441" s="14">
        <v>0</v>
      </c>
      <c r="AC1441" s="14">
        <v>0</v>
      </c>
      <c r="AL1441" s="14">
        <v>0</v>
      </c>
      <c r="AU1441" s="14">
        <v>0</v>
      </c>
      <c r="BD1441" s="14">
        <v>0</v>
      </c>
      <c r="BM1441" s="14">
        <v>0</v>
      </c>
      <c r="BV1441" s="14">
        <v>0</v>
      </c>
      <c r="CE1441" s="14">
        <v>0</v>
      </c>
      <c r="CN1441" s="14">
        <v>0</v>
      </c>
      <c r="CW1441" s="14">
        <v>0</v>
      </c>
      <c r="DF1441" s="14">
        <v>0</v>
      </c>
      <c r="DO1441" s="14">
        <v>0</v>
      </c>
      <c r="DX1441" s="14">
        <v>0</v>
      </c>
      <c r="EG1441" s="14">
        <v>0</v>
      </c>
      <c r="EP1441" s="14">
        <v>0</v>
      </c>
      <c r="EY1441" s="14">
        <v>0</v>
      </c>
      <c r="FU1441">
        <v>3</v>
      </c>
      <c r="GC1441">
        <v>26</v>
      </c>
      <c r="JT1441" s="14">
        <v>0</v>
      </c>
      <c r="JU1441" s="14">
        <v>0</v>
      </c>
      <c r="JW1441" s="15">
        <v>0</v>
      </c>
      <c r="JX1441" s="15">
        <v>0</v>
      </c>
      <c r="JY1441" s="15">
        <v>0</v>
      </c>
      <c r="JZ1441" s="15">
        <v>0</v>
      </c>
    </row>
    <row r="1442" spans="1:286" x14ac:dyDescent="0.25">
      <c r="A1442">
        <v>3908</v>
      </c>
      <c r="B1442">
        <v>11.07</v>
      </c>
      <c r="C1442" t="s">
        <v>360</v>
      </c>
      <c r="D1442" s="13" t="s">
        <v>360</v>
      </c>
      <c r="E1442" s="13">
        <v>116</v>
      </c>
      <c r="F1442" t="s">
        <v>316</v>
      </c>
      <c r="G1442" t="s">
        <v>336</v>
      </c>
      <c r="H1442">
        <v>37</v>
      </c>
      <c r="J1442" t="s">
        <v>325</v>
      </c>
      <c r="K1442" t="s">
        <v>349</v>
      </c>
      <c r="T1442" s="14">
        <v>0</v>
      </c>
      <c r="AC1442" s="14">
        <v>0</v>
      </c>
      <c r="AL1442" s="14">
        <v>0</v>
      </c>
      <c r="AU1442" s="14">
        <v>0</v>
      </c>
      <c r="BD1442" s="14">
        <v>0</v>
      </c>
      <c r="BM1442" s="14">
        <v>0</v>
      </c>
      <c r="BV1442" s="14">
        <v>0</v>
      </c>
      <c r="CE1442" s="14">
        <v>0</v>
      </c>
      <c r="CN1442" s="14">
        <v>0</v>
      </c>
      <c r="CW1442" s="14">
        <v>0</v>
      </c>
      <c r="DF1442" s="14">
        <v>0</v>
      </c>
      <c r="DO1442" s="14">
        <v>0</v>
      </c>
      <c r="DX1442" s="14">
        <v>0</v>
      </c>
      <c r="EG1442" s="14">
        <v>0</v>
      </c>
      <c r="EP1442" s="14">
        <v>0</v>
      </c>
      <c r="EY1442" s="14">
        <v>0</v>
      </c>
      <c r="FU1442">
        <v>0</v>
      </c>
      <c r="GC1442">
        <v>34</v>
      </c>
      <c r="JT1442" s="14">
        <v>0</v>
      </c>
      <c r="JU1442" s="14">
        <v>0</v>
      </c>
      <c r="JW1442" s="15">
        <v>0</v>
      </c>
      <c r="JX1442" s="15">
        <v>0</v>
      </c>
      <c r="JY1442" s="15">
        <v>0</v>
      </c>
      <c r="JZ1442" s="15">
        <v>0</v>
      </c>
    </row>
    <row r="1443" spans="1:286" x14ac:dyDescent="0.25">
      <c r="A1443">
        <v>3909</v>
      </c>
      <c r="B1443">
        <v>11.07</v>
      </c>
      <c r="C1443" t="s">
        <v>360</v>
      </c>
      <c r="D1443" s="13" t="s">
        <v>360</v>
      </c>
      <c r="E1443" s="13">
        <v>116</v>
      </c>
      <c r="F1443" t="s">
        <v>316</v>
      </c>
      <c r="G1443" t="s">
        <v>336</v>
      </c>
      <c r="H1443">
        <v>37</v>
      </c>
      <c r="J1443" t="s">
        <v>326</v>
      </c>
      <c r="K1443" t="s">
        <v>349</v>
      </c>
      <c r="T1443" s="14">
        <v>0</v>
      </c>
      <c r="AC1443" s="14">
        <v>0</v>
      </c>
      <c r="AL1443" s="14">
        <v>0</v>
      </c>
      <c r="AU1443" s="14">
        <v>0</v>
      </c>
      <c r="BD1443" s="14">
        <v>0</v>
      </c>
      <c r="BM1443" s="14">
        <v>0</v>
      </c>
      <c r="BV1443" s="14">
        <v>0</v>
      </c>
      <c r="CE1443" s="14">
        <v>0</v>
      </c>
      <c r="CN1443" s="14">
        <v>0</v>
      </c>
      <c r="CW1443" s="14">
        <v>0</v>
      </c>
      <c r="DF1443" s="14">
        <v>0</v>
      </c>
      <c r="DO1443" s="14">
        <v>0</v>
      </c>
      <c r="DX1443" s="14">
        <v>0</v>
      </c>
      <c r="EG1443" s="14">
        <v>0</v>
      </c>
      <c r="EP1443" s="14">
        <v>0</v>
      </c>
      <c r="EY1443" s="14">
        <v>0</v>
      </c>
      <c r="FU1443">
        <v>2</v>
      </c>
      <c r="GC1443">
        <v>31</v>
      </c>
      <c r="JT1443" s="14">
        <v>0</v>
      </c>
      <c r="JU1443" s="14">
        <v>0</v>
      </c>
      <c r="JW1443" s="15">
        <v>0</v>
      </c>
      <c r="JX1443" s="15">
        <v>0</v>
      </c>
      <c r="JY1443" s="15">
        <v>0</v>
      </c>
      <c r="JZ1443" s="15">
        <v>0</v>
      </c>
    </row>
    <row r="1444" spans="1:286" x14ac:dyDescent="0.25">
      <c r="A1444">
        <v>3918</v>
      </c>
      <c r="B1444">
        <v>11.07</v>
      </c>
      <c r="C1444" t="s">
        <v>360</v>
      </c>
      <c r="D1444" s="13" t="s">
        <v>360</v>
      </c>
      <c r="E1444" s="13">
        <v>116</v>
      </c>
      <c r="F1444" t="s">
        <v>316</v>
      </c>
      <c r="G1444" t="s">
        <v>336</v>
      </c>
      <c r="H1444">
        <v>486</v>
      </c>
      <c r="I1444" t="s">
        <v>318</v>
      </c>
      <c r="J1444" t="s">
        <v>329</v>
      </c>
      <c r="K1444" t="s">
        <v>320</v>
      </c>
      <c r="T1444" s="14">
        <v>0</v>
      </c>
      <c r="AC1444" s="14">
        <v>0</v>
      </c>
      <c r="AL1444" s="14">
        <v>0</v>
      </c>
      <c r="AU1444" s="14">
        <v>0</v>
      </c>
      <c r="BD1444" s="14">
        <v>0</v>
      </c>
      <c r="BM1444" s="14">
        <v>0</v>
      </c>
      <c r="BV1444" s="14">
        <v>0</v>
      </c>
      <c r="CE1444" s="14">
        <v>0</v>
      </c>
      <c r="CN1444" s="14">
        <v>0</v>
      </c>
      <c r="CW1444" s="14">
        <v>0</v>
      </c>
      <c r="DF1444" s="14">
        <v>0</v>
      </c>
      <c r="DO1444" s="14">
        <v>0</v>
      </c>
      <c r="DX1444" s="14">
        <v>0</v>
      </c>
      <c r="EG1444" s="14">
        <v>0</v>
      </c>
      <c r="EP1444" s="14">
        <v>0</v>
      </c>
      <c r="EY1444" s="14">
        <v>0</v>
      </c>
      <c r="FU1444">
        <v>7</v>
      </c>
      <c r="GC1444">
        <v>46</v>
      </c>
      <c r="JT1444" s="14">
        <v>0</v>
      </c>
      <c r="JU1444" s="14">
        <v>0</v>
      </c>
      <c r="JW1444" s="15">
        <v>0</v>
      </c>
      <c r="JX1444" s="15">
        <v>0</v>
      </c>
      <c r="JY1444" s="15">
        <v>0</v>
      </c>
      <c r="JZ1444" s="15">
        <v>0</v>
      </c>
    </row>
    <row r="1445" spans="1:286" x14ac:dyDescent="0.25">
      <c r="A1445">
        <v>3919</v>
      </c>
      <c r="B1445">
        <v>11.07</v>
      </c>
      <c r="C1445" t="s">
        <v>360</v>
      </c>
      <c r="D1445" s="13" t="s">
        <v>360</v>
      </c>
      <c r="E1445" s="13">
        <v>116</v>
      </c>
      <c r="F1445" t="s">
        <v>316</v>
      </c>
      <c r="G1445" t="s">
        <v>336</v>
      </c>
      <c r="H1445">
        <v>486</v>
      </c>
      <c r="I1445" t="s">
        <v>318</v>
      </c>
      <c r="J1445" t="s">
        <v>319</v>
      </c>
      <c r="K1445" t="s">
        <v>320</v>
      </c>
      <c r="T1445" s="14">
        <v>0</v>
      </c>
      <c r="AC1445" s="14">
        <v>0</v>
      </c>
      <c r="AL1445" s="14">
        <v>0</v>
      </c>
      <c r="AU1445" s="14">
        <v>0</v>
      </c>
      <c r="BD1445" s="14">
        <v>0</v>
      </c>
      <c r="BM1445" s="14">
        <v>0</v>
      </c>
      <c r="BV1445" s="14">
        <v>0</v>
      </c>
      <c r="CE1445" s="14">
        <v>0</v>
      </c>
      <c r="CN1445" s="14">
        <v>0</v>
      </c>
      <c r="CW1445" s="14">
        <v>0</v>
      </c>
      <c r="DF1445" s="14">
        <v>0</v>
      </c>
      <c r="DO1445" s="14">
        <v>0</v>
      </c>
      <c r="DX1445" s="14">
        <v>0</v>
      </c>
      <c r="EG1445" s="14">
        <v>0</v>
      </c>
      <c r="EP1445" s="14">
        <v>0</v>
      </c>
      <c r="EY1445" s="14">
        <v>0</v>
      </c>
      <c r="FU1445">
        <v>7</v>
      </c>
      <c r="GC1445">
        <v>42</v>
      </c>
      <c r="JT1445" s="14">
        <v>0</v>
      </c>
      <c r="JU1445" s="14">
        <v>0</v>
      </c>
      <c r="JW1445" s="15">
        <v>0</v>
      </c>
      <c r="JX1445" s="15">
        <v>0</v>
      </c>
      <c r="JY1445" s="15">
        <v>0</v>
      </c>
      <c r="JZ1445" s="15">
        <v>0</v>
      </c>
    </row>
    <row r="1446" spans="1:286" x14ac:dyDescent="0.25">
      <c r="A1446">
        <v>3920</v>
      </c>
      <c r="B1446">
        <v>11.07</v>
      </c>
      <c r="C1446" t="s">
        <v>360</v>
      </c>
      <c r="D1446" s="13" t="s">
        <v>360</v>
      </c>
      <c r="E1446" s="13">
        <v>116</v>
      </c>
      <c r="F1446" t="s">
        <v>316</v>
      </c>
      <c r="G1446" t="s">
        <v>336</v>
      </c>
      <c r="H1446">
        <v>486</v>
      </c>
      <c r="I1446" t="s">
        <v>318</v>
      </c>
      <c r="J1446" t="s">
        <v>321</v>
      </c>
      <c r="K1446" t="s">
        <v>320</v>
      </c>
      <c r="T1446" s="14">
        <v>0</v>
      </c>
      <c r="AC1446" s="14">
        <v>0</v>
      </c>
      <c r="AL1446" s="14">
        <v>0</v>
      </c>
      <c r="AU1446" s="14">
        <v>0</v>
      </c>
      <c r="BD1446" s="14">
        <v>0</v>
      </c>
      <c r="BM1446" s="14">
        <v>0</v>
      </c>
      <c r="BV1446" s="14">
        <v>0</v>
      </c>
      <c r="CE1446" s="14">
        <v>0</v>
      </c>
      <c r="CN1446" s="14">
        <v>0</v>
      </c>
      <c r="CW1446" s="14">
        <v>0</v>
      </c>
      <c r="DF1446" s="14">
        <v>0</v>
      </c>
      <c r="DO1446" s="14">
        <v>0</v>
      </c>
      <c r="DX1446" s="14">
        <v>0</v>
      </c>
      <c r="EG1446" s="14">
        <v>0</v>
      </c>
      <c r="EP1446" s="14">
        <v>0</v>
      </c>
      <c r="EY1446" s="14">
        <v>0</v>
      </c>
      <c r="FU1446">
        <v>5</v>
      </c>
      <c r="GC1446">
        <v>37</v>
      </c>
      <c r="JT1446" s="14">
        <v>0</v>
      </c>
      <c r="JU1446" s="14">
        <v>0</v>
      </c>
      <c r="JW1446" s="15">
        <v>0</v>
      </c>
      <c r="JX1446" s="15">
        <v>0</v>
      </c>
      <c r="JY1446" s="15">
        <v>0</v>
      </c>
      <c r="JZ1446" s="15">
        <v>0</v>
      </c>
    </row>
    <row r="1447" spans="1:286" x14ac:dyDescent="0.25">
      <c r="A1447">
        <v>3921</v>
      </c>
      <c r="B1447">
        <v>11.07</v>
      </c>
      <c r="C1447" t="s">
        <v>360</v>
      </c>
      <c r="D1447" s="13" t="s">
        <v>360</v>
      </c>
      <c r="E1447" s="13">
        <v>116</v>
      </c>
      <c r="F1447" t="s">
        <v>316</v>
      </c>
      <c r="G1447" t="s">
        <v>336</v>
      </c>
      <c r="H1447">
        <v>486</v>
      </c>
      <c r="I1447" t="s">
        <v>318</v>
      </c>
      <c r="J1447" t="s">
        <v>322</v>
      </c>
      <c r="K1447" t="s">
        <v>320</v>
      </c>
      <c r="T1447" s="14">
        <v>0</v>
      </c>
      <c r="AC1447" s="14">
        <v>0</v>
      </c>
      <c r="AL1447" s="14">
        <v>0</v>
      </c>
      <c r="AU1447" s="14">
        <v>0</v>
      </c>
      <c r="BD1447" s="14">
        <v>0</v>
      </c>
      <c r="BM1447" s="14">
        <v>0</v>
      </c>
      <c r="BV1447" s="14">
        <v>0</v>
      </c>
      <c r="CE1447" s="14">
        <v>0</v>
      </c>
      <c r="CN1447" s="14">
        <v>0</v>
      </c>
      <c r="CW1447" s="14">
        <v>0</v>
      </c>
      <c r="DF1447" s="14">
        <v>0</v>
      </c>
      <c r="DO1447" s="14">
        <v>0</v>
      </c>
      <c r="DX1447" s="14">
        <v>0</v>
      </c>
      <c r="EG1447" s="14">
        <v>0</v>
      </c>
      <c r="EP1447" s="14">
        <v>0</v>
      </c>
      <c r="EY1447" s="14">
        <v>0</v>
      </c>
      <c r="FS1447">
        <v>2</v>
      </c>
      <c r="FU1447">
        <v>5</v>
      </c>
      <c r="GC1447">
        <v>37</v>
      </c>
      <c r="JT1447" s="14">
        <v>0</v>
      </c>
      <c r="JU1447" s="14">
        <v>0</v>
      </c>
      <c r="JW1447" s="15">
        <v>0</v>
      </c>
      <c r="JX1447" s="15">
        <v>0</v>
      </c>
      <c r="JY1447" s="15">
        <v>0</v>
      </c>
      <c r="JZ1447" s="15">
        <v>0</v>
      </c>
    </row>
    <row r="1448" spans="1:286" x14ac:dyDescent="0.25">
      <c r="A1448">
        <v>3922</v>
      </c>
      <c r="B1448">
        <v>11.07</v>
      </c>
      <c r="C1448" t="s">
        <v>360</v>
      </c>
      <c r="D1448" s="13" t="s">
        <v>360</v>
      </c>
      <c r="E1448" s="13">
        <v>116</v>
      </c>
      <c r="F1448" t="s">
        <v>316</v>
      </c>
      <c r="G1448" t="s">
        <v>336</v>
      </c>
      <c r="H1448">
        <v>486</v>
      </c>
      <c r="I1448" t="s">
        <v>318</v>
      </c>
      <c r="J1448" t="s">
        <v>323</v>
      </c>
      <c r="K1448" t="s">
        <v>320</v>
      </c>
      <c r="T1448" s="14">
        <v>0</v>
      </c>
      <c r="AC1448" s="14">
        <v>0</v>
      </c>
      <c r="AL1448" s="14">
        <v>0</v>
      </c>
      <c r="AU1448" s="14">
        <v>0</v>
      </c>
      <c r="BD1448" s="14">
        <v>0</v>
      </c>
      <c r="BM1448" s="14">
        <v>0</v>
      </c>
      <c r="BV1448" s="14">
        <v>0</v>
      </c>
      <c r="CE1448" s="14">
        <v>0</v>
      </c>
      <c r="CN1448" s="14">
        <v>0</v>
      </c>
      <c r="CW1448" s="14">
        <v>0</v>
      </c>
      <c r="DF1448" s="14">
        <v>0</v>
      </c>
      <c r="DO1448" s="14">
        <v>0</v>
      </c>
      <c r="DX1448" s="14">
        <v>0</v>
      </c>
      <c r="EG1448" s="14">
        <v>0</v>
      </c>
      <c r="EP1448" s="14">
        <v>0</v>
      </c>
      <c r="EY1448" s="14">
        <v>0</v>
      </c>
      <c r="FU1448">
        <v>2</v>
      </c>
      <c r="GC1448">
        <v>31</v>
      </c>
      <c r="JT1448" s="14">
        <v>0</v>
      </c>
      <c r="JU1448" s="14">
        <v>0</v>
      </c>
      <c r="JW1448" s="15">
        <v>0</v>
      </c>
      <c r="JX1448" s="15">
        <v>0</v>
      </c>
      <c r="JY1448" s="15">
        <v>0</v>
      </c>
      <c r="JZ1448" s="15">
        <v>0</v>
      </c>
    </row>
    <row r="1449" spans="1:286" x14ac:dyDescent="0.25">
      <c r="A1449">
        <v>3923</v>
      </c>
      <c r="B1449">
        <v>11.07</v>
      </c>
      <c r="C1449" t="s">
        <v>360</v>
      </c>
      <c r="D1449" s="13" t="s">
        <v>360</v>
      </c>
      <c r="E1449" s="13">
        <v>116</v>
      </c>
      <c r="F1449" t="s">
        <v>316</v>
      </c>
      <c r="G1449" t="s">
        <v>336</v>
      </c>
      <c r="H1449">
        <v>486</v>
      </c>
      <c r="I1449" t="s">
        <v>318</v>
      </c>
      <c r="J1449" t="s">
        <v>324</v>
      </c>
      <c r="K1449" t="s">
        <v>320</v>
      </c>
      <c r="T1449" s="14">
        <v>0</v>
      </c>
      <c r="AC1449" s="14">
        <v>0</v>
      </c>
      <c r="AL1449" s="14">
        <v>0</v>
      </c>
      <c r="AU1449" s="14">
        <v>0</v>
      </c>
      <c r="BD1449" s="14">
        <v>0</v>
      </c>
      <c r="BM1449" s="14">
        <v>0</v>
      </c>
      <c r="BV1449" s="14">
        <v>0</v>
      </c>
      <c r="CE1449" s="14">
        <v>0</v>
      </c>
      <c r="CN1449" s="14">
        <v>0</v>
      </c>
      <c r="CW1449" s="14">
        <v>0</v>
      </c>
      <c r="DF1449" s="14">
        <v>0</v>
      </c>
      <c r="DO1449" s="14">
        <v>0</v>
      </c>
      <c r="DX1449" s="14">
        <v>0</v>
      </c>
      <c r="EG1449" s="14">
        <v>0</v>
      </c>
      <c r="EP1449" s="14">
        <v>0</v>
      </c>
      <c r="EY1449" s="14">
        <v>0</v>
      </c>
      <c r="FU1449">
        <v>3</v>
      </c>
      <c r="GC1449">
        <v>35</v>
      </c>
      <c r="JT1449" s="14">
        <v>0</v>
      </c>
      <c r="JU1449" s="14">
        <v>0</v>
      </c>
      <c r="JW1449" s="15">
        <v>0</v>
      </c>
      <c r="JX1449" s="15">
        <v>0</v>
      </c>
      <c r="JY1449" s="15">
        <v>0</v>
      </c>
      <c r="JZ1449" s="15">
        <v>0</v>
      </c>
    </row>
    <row r="1450" spans="1:286" x14ac:dyDescent="0.25">
      <c r="A1450">
        <v>3924</v>
      </c>
      <c r="B1450">
        <v>11.07</v>
      </c>
      <c r="C1450" t="s">
        <v>360</v>
      </c>
      <c r="D1450" s="13" t="s">
        <v>360</v>
      </c>
      <c r="E1450" s="13">
        <v>116</v>
      </c>
      <c r="F1450" t="s">
        <v>316</v>
      </c>
      <c r="G1450" t="s">
        <v>336</v>
      </c>
      <c r="H1450">
        <v>486</v>
      </c>
      <c r="I1450" t="s">
        <v>318</v>
      </c>
      <c r="J1450" t="s">
        <v>325</v>
      </c>
      <c r="K1450" t="s">
        <v>320</v>
      </c>
      <c r="T1450" s="14">
        <v>0</v>
      </c>
      <c r="AC1450" s="14">
        <v>0</v>
      </c>
      <c r="AL1450" s="14">
        <v>0</v>
      </c>
      <c r="AU1450" s="14">
        <v>0</v>
      </c>
      <c r="BD1450" s="14">
        <v>0</v>
      </c>
      <c r="BM1450" s="14">
        <v>0</v>
      </c>
      <c r="BV1450" s="14">
        <v>0</v>
      </c>
      <c r="CE1450" s="14">
        <v>0</v>
      </c>
      <c r="CN1450" s="14">
        <v>0</v>
      </c>
      <c r="CW1450" s="14">
        <v>0</v>
      </c>
      <c r="DF1450" s="14">
        <v>0</v>
      </c>
      <c r="DO1450" s="14">
        <v>0</v>
      </c>
      <c r="DX1450" s="14">
        <v>0</v>
      </c>
      <c r="EG1450" s="14">
        <v>0</v>
      </c>
      <c r="EP1450" s="14">
        <v>0</v>
      </c>
      <c r="EY1450" s="14">
        <v>0</v>
      </c>
      <c r="FU1450">
        <v>4</v>
      </c>
      <c r="GC1450">
        <v>33</v>
      </c>
      <c r="JT1450" s="14">
        <v>0</v>
      </c>
      <c r="JU1450" s="14">
        <v>0</v>
      </c>
      <c r="JW1450" s="15">
        <v>0</v>
      </c>
      <c r="JX1450" s="15">
        <v>0</v>
      </c>
      <c r="JY1450" s="15">
        <v>0</v>
      </c>
      <c r="JZ1450" s="15">
        <v>0</v>
      </c>
    </row>
    <row r="1451" spans="1:286" x14ac:dyDescent="0.25">
      <c r="A1451">
        <v>3925</v>
      </c>
      <c r="B1451">
        <v>11.07</v>
      </c>
      <c r="C1451" t="s">
        <v>360</v>
      </c>
      <c r="D1451" s="13" t="s">
        <v>360</v>
      </c>
      <c r="E1451" s="13">
        <v>116</v>
      </c>
      <c r="F1451" t="s">
        <v>316</v>
      </c>
      <c r="G1451" t="s">
        <v>336</v>
      </c>
      <c r="H1451">
        <v>486</v>
      </c>
      <c r="I1451" t="s">
        <v>318</v>
      </c>
      <c r="J1451" t="s">
        <v>326</v>
      </c>
      <c r="K1451" t="s">
        <v>320</v>
      </c>
      <c r="T1451" s="14">
        <v>0</v>
      </c>
      <c r="AC1451" s="14">
        <v>0</v>
      </c>
      <c r="AL1451" s="14">
        <v>0</v>
      </c>
      <c r="AU1451" s="14">
        <v>0</v>
      </c>
      <c r="BD1451" s="14">
        <v>0</v>
      </c>
      <c r="BM1451" s="14">
        <v>0</v>
      </c>
      <c r="BV1451" s="14">
        <v>0</v>
      </c>
      <c r="CE1451" s="14">
        <v>0</v>
      </c>
      <c r="CN1451" s="14">
        <v>0</v>
      </c>
      <c r="CW1451" s="14">
        <v>0</v>
      </c>
      <c r="DF1451" s="14">
        <v>0</v>
      </c>
      <c r="DO1451" s="14">
        <v>0</v>
      </c>
      <c r="DX1451" s="14">
        <v>0</v>
      </c>
      <c r="EG1451" s="14">
        <v>0</v>
      </c>
      <c r="EP1451" s="14">
        <v>0</v>
      </c>
      <c r="EY1451" s="14">
        <v>0</v>
      </c>
      <c r="FU1451">
        <v>6</v>
      </c>
      <c r="GC1451">
        <v>34</v>
      </c>
      <c r="JT1451" s="14">
        <v>0</v>
      </c>
      <c r="JU1451" s="14">
        <v>0</v>
      </c>
      <c r="JW1451" s="15">
        <v>0</v>
      </c>
      <c r="JX1451" s="15">
        <v>0</v>
      </c>
      <c r="JY1451" s="15">
        <v>0</v>
      </c>
      <c r="JZ1451" s="15">
        <v>0</v>
      </c>
    </row>
    <row r="1452" spans="1:286" x14ac:dyDescent="0.25">
      <c r="A1452">
        <v>3958</v>
      </c>
      <c r="B1452">
        <v>11.07</v>
      </c>
      <c r="C1452" t="s">
        <v>360</v>
      </c>
      <c r="D1452" s="13" t="s">
        <v>360</v>
      </c>
      <c r="E1452" s="13">
        <v>116</v>
      </c>
      <c r="F1452" t="s">
        <v>316</v>
      </c>
      <c r="G1452" t="s">
        <v>336</v>
      </c>
      <c r="H1452">
        <v>158</v>
      </c>
      <c r="I1452" t="s">
        <v>318</v>
      </c>
      <c r="J1452" t="s">
        <v>329</v>
      </c>
      <c r="K1452" t="s">
        <v>320</v>
      </c>
      <c r="T1452" s="14">
        <v>0</v>
      </c>
      <c r="AC1452" s="14">
        <v>0</v>
      </c>
      <c r="AL1452" s="14">
        <v>0</v>
      </c>
      <c r="AU1452" s="14">
        <v>0</v>
      </c>
      <c r="BD1452" s="14">
        <v>0</v>
      </c>
      <c r="BM1452" s="14">
        <v>0</v>
      </c>
      <c r="BV1452" s="14">
        <v>0</v>
      </c>
      <c r="CE1452" s="14">
        <v>0</v>
      </c>
      <c r="CN1452" s="14">
        <v>0</v>
      </c>
      <c r="CW1452" s="14">
        <v>0</v>
      </c>
      <c r="DF1452" s="14">
        <v>0</v>
      </c>
      <c r="DO1452" s="14">
        <v>0</v>
      </c>
      <c r="DX1452" s="14">
        <v>0</v>
      </c>
      <c r="EG1452" s="14">
        <v>0</v>
      </c>
      <c r="EP1452" s="14">
        <v>0</v>
      </c>
      <c r="EY1452" s="14">
        <v>0</v>
      </c>
      <c r="FU1452">
        <v>42</v>
      </c>
      <c r="GC1452">
        <v>116</v>
      </c>
      <c r="JT1452" s="14">
        <v>0</v>
      </c>
      <c r="JU1452" s="14">
        <v>0</v>
      </c>
      <c r="JW1452" s="15">
        <v>0</v>
      </c>
      <c r="JX1452" s="15">
        <v>0</v>
      </c>
      <c r="JY1452" s="15">
        <v>0</v>
      </c>
      <c r="JZ1452" s="15">
        <v>0</v>
      </c>
    </row>
    <row r="1453" spans="1:286" x14ac:dyDescent="0.25">
      <c r="A1453">
        <v>3959</v>
      </c>
      <c r="B1453">
        <v>11.07</v>
      </c>
      <c r="C1453" t="s">
        <v>360</v>
      </c>
      <c r="D1453" s="13" t="s">
        <v>360</v>
      </c>
      <c r="E1453" s="13">
        <v>116</v>
      </c>
      <c r="F1453" t="s">
        <v>316</v>
      </c>
      <c r="G1453" t="s">
        <v>336</v>
      </c>
      <c r="H1453">
        <v>158</v>
      </c>
      <c r="I1453" t="s">
        <v>318</v>
      </c>
      <c r="J1453" t="s">
        <v>319</v>
      </c>
      <c r="K1453" t="s">
        <v>320</v>
      </c>
      <c r="T1453" s="14">
        <v>0</v>
      </c>
      <c r="AC1453" s="14">
        <v>0</v>
      </c>
      <c r="AL1453" s="14">
        <v>0</v>
      </c>
      <c r="AU1453" s="14">
        <v>0</v>
      </c>
      <c r="BD1453" s="14">
        <v>0</v>
      </c>
      <c r="BM1453" s="14">
        <v>0</v>
      </c>
      <c r="BV1453" s="14">
        <v>0</v>
      </c>
      <c r="CE1453" s="14">
        <v>0</v>
      </c>
      <c r="CN1453" s="14">
        <v>0</v>
      </c>
      <c r="CW1453" s="14">
        <v>0</v>
      </c>
      <c r="DF1453" s="14">
        <v>0</v>
      </c>
      <c r="DO1453" s="14">
        <v>0</v>
      </c>
      <c r="DX1453" s="14">
        <v>0</v>
      </c>
      <c r="EG1453" s="14">
        <v>0</v>
      </c>
      <c r="EP1453" s="14">
        <v>0</v>
      </c>
      <c r="EY1453" s="14">
        <v>0</v>
      </c>
      <c r="FU1453">
        <v>48</v>
      </c>
      <c r="GC1453">
        <v>139</v>
      </c>
      <c r="JT1453" s="14">
        <v>0</v>
      </c>
      <c r="JU1453" s="14">
        <v>0</v>
      </c>
      <c r="JW1453" s="15">
        <v>0</v>
      </c>
      <c r="JX1453" s="15">
        <v>0</v>
      </c>
      <c r="JY1453" s="15">
        <v>0</v>
      </c>
      <c r="JZ1453" s="15">
        <v>0</v>
      </c>
    </row>
    <row r="1454" spans="1:286" x14ac:dyDescent="0.25">
      <c r="A1454">
        <v>3960</v>
      </c>
      <c r="B1454">
        <v>11.07</v>
      </c>
      <c r="C1454" t="s">
        <v>360</v>
      </c>
      <c r="D1454" s="13" t="s">
        <v>360</v>
      </c>
      <c r="E1454" s="13">
        <v>116</v>
      </c>
      <c r="F1454" t="s">
        <v>316</v>
      </c>
      <c r="G1454" t="s">
        <v>336</v>
      </c>
      <c r="H1454">
        <v>158</v>
      </c>
      <c r="I1454" t="s">
        <v>318</v>
      </c>
      <c r="J1454" t="s">
        <v>321</v>
      </c>
      <c r="K1454" t="s">
        <v>320</v>
      </c>
      <c r="T1454" s="14">
        <v>0</v>
      </c>
      <c r="AC1454" s="14">
        <v>0</v>
      </c>
      <c r="AL1454" s="14">
        <v>0</v>
      </c>
      <c r="AU1454" s="14">
        <v>0</v>
      </c>
      <c r="BD1454" s="14">
        <v>0</v>
      </c>
      <c r="BM1454" s="14">
        <v>0</v>
      </c>
      <c r="BV1454" s="14">
        <v>0</v>
      </c>
      <c r="CE1454" s="14">
        <v>0</v>
      </c>
      <c r="CN1454" s="14">
        <v>0</v>
      </c>
      <c r="CW1454" s="14">
        <v>0</v>
      </c>
      <c r="DF1454" s="14">
        <v>0</v>
      </c>
      <c r="DO1454" s="14">
        <v>0</v>
      </c>
      <c r="DX1454" s="14">
        <v>0</v>
      </c>
      <c r="EG1454" s="14">
        <v>0</v>
      </c>
      <c r="EP1454" s="14">
        <v>0</v>
      </c>
      <c r="EY1454" s="14">
        <v>0</v>
      </c>
      <c r="FU1454">
        <v>33</v>
      </c>
      <c r="GC1454">
        <v>129</v>
      </c>
      <c r="JT1454" s="14">
        <v>0</v>
      </c>
      <c r="JU1454" s="14">
        <v>0</v>
      </c>
      <c r="JW1454" s="15">
        <v>0</v>
      </c>
      <c r="JX1454" s="15">
        <v>0</v>
      </c>
      <c r="JY1454" s="15">
        <v>0</v>
      </c>
      <c r="JZ1454" s="15">
        <v>0</v>
      </c>
    </row>
    <row r="1455" spans="1:286" x14ac:dyDescent="0.25">
      <c r="A1455">
        <v>3961</v>
      </c>
      <c r="B1455">
        <v>11.07</v>
      </c>
      <c r="C1455" t="s">
        <v>360</v>
      </c>
      <c r="D1455" s="13" t="s">
        <v>360</v>
      </c>
      <c r="E1455" s="13">
        <v>116</v>
      </c>
      <c r="F1455" t="s">
        <v>316</v>
      </c>
      <c r="G1455" t="s">
        <v>336</v>
      </c>
      <c r="H1455">
        <v>158</v>
      </c>
      <c r="I1455" t="s">
        <v>318</v>
      </c>
      <c r="J1455" t="s">
        <v>322</v>
      </c>
      <c r="K1455" t="s">
        <v>320</v>
      </c>
      <c r="T1455" s="14">
        <v>0</v>
      </c>
      <c r="AC1455" s="14">
        <v>0</v>
      </c>
      <c r="AL1455" s="14">
        <v>0</v>
      </c>
      <c r="AU1455" s="14">
        <v>0</v>
      </c>
      <c r="BD1455" s="14">
        <v>0</v>
      </c>
      <c r="BM1455" s="14">
        <v>0</v>
      </c>
      <c r="BV1455" s="14">
        <v>0</v>
      </c>
      <c r="CE1455" s="14">
        <v>0</v>
      </c>
      <c r="CN1455" s="14">
        <v>0</v>
      </c>
      <c r="CW1455" s="14">
        <v>0</v>
      </c>
      <c r="DF1455" s="14">
        <v>0</v>
      </c>
      <c r="DO1455" s="14">
        <v>0</v>
      </c>
      <c r="DX1455" s="14">
        <v>0</v>
      </c>
      <c r="EG1455" s="14">
        <v>0</v>
      </c>
      <c r="EP1455" s="14">
        <v>0</v>
      </c>
      <c r="EY1455" s="14">
        <v>0</v>
      </c>
      <c r="FU1455">
        <v>29</v>
      </c>
      <c r="GC1455">
        <v>93</v>
      </c>
      <c r="JT1455" s="14">
        <v>0</v>
      </c>
      <c r="JU1455" s="14">
        <v>0</v>
      </c>
      <c r="JW1455" s="15">
        <v>0</v>
      </c>
      <c r="JX1455" s="15">
        <v>0</v>
      </c>
      <c r="JY1455" s="15">
        <v>0</v>
      </c>
      <c r="JZ1455" s="15">
        <v>0</v>
      </c>
    </row>
    <row r="1456" spans="1:286" x14ac:dyDescent="0.25">
      <c r="A1456">
        <v>3962</v>
      </c>
      <c r="B1456">
        <v>11.07</v>
      </c>
      <c r="C1456" t="s">
        <v>360</v>
      </c>
      <c r="D1456" s="13" t="s">
        <v>360</v>
      </c>
      <c r="E1456" s="13">
        <v>116</v>
      </c>
      <c r="F1456" t="s">
        <v>316</v>
      </c>
      <c r="G1456" t="s">
        <v>336</v>
      </c>
      <c r="H1456">
        <v>158</v>
      </c>
      <c r="I1456" t="s">
        <v>318</v>
      </c>
      <c r="J1456" t="s">
        <v>323</v>
      </c>
      <c r="K1456" t="s">
        <v>320</v>
      </c>
      <c r="T1456" s="14">
        <v>0</v>
      </c>
      <c r="AC1456" s="14">
        <v>0</v>
      </c>
      <c r="AL1456" s="14">
        <v>0</v>
      </c>
      <c r="AU1456" s="14">
        <v>0</v>
      </c>
      <c r="BD1456" s="14">
        <v>0</v>
      </c>
      <c r="BM1456" s="14">
        <v>0</v>
      </c>
      <c r="BV1456" s="14">
        <v>0</v>
      </c>
      <c r="CE1456" s="14">
        <v>0</v>
      </c>
      <c r="CN1456" s="14">
        <v>0</v>
      </c>
      <c r="CW1456" s="14">
        <v>0</v>
      </c>
      <c r="DF1456" s="14">
        <v>0</v>
      </c>
      <c r="DO1456" s="14">
        <v>0</v>
      </c>
      <c r="DX1456" s="14">
        <v>0</v>
      </c>
      <c r="EG1456" s="14">
        <v>0</v>
      </c>
      <c r="EP1456" s="14">
        <v>0</v>
      </c>
      <c r="EY1456" s="14">
        <v>0</v>
      </c>
      <c r="FU1456">
        <v>29</v>
      </c>
      <c r="GC1456">
        <v>102</v>
      </c>
      <c r="JT1456" s="14">
        <v>0</v>
      </c>
      <c r="JU1456" s="14">
        <v>0</v>
      </c>
      <c r="JW1456" s="15">
        <v>0</v>
      </c>
      <c r="JX1456" s="15">
        <v>0</v>
      </c>
      <c r="JY1456" s="15">
        <v>0</v>
      </c>
      <c r="JZ1456" s="15">
        <v>0</v>
      </c>
    </row>
    <row r="1457" spans="1:286" x14ac:dyDescent="0.25">
      <c r="A1457">
        <v>3963</v>
      </c>
      <c r="B1457">
        <v>11.07</v>
      </c>
      <c r="C1457" t="s">
        <v>360</v>
      </c>
      <c r="D1457" s="13" t="s">
        <v>360</v>
      </c>
      <c r="E1457" s="13">
        <v>116</v>
      </c>
      <c r="F1457" t="s">
        <v>316</v>
      </c>
      <c r="G1457" t="s">
        <v>336</v>
      </c>
      <c r="H1457">
        <v>158</v>
      </c>
      <c r="I1457" t="s">
        <v>318</v>
      </c>
      <c r="J1457" t="s">
        <v>324</v>
      </c>
      <c r="K1457" t="s">
        <v>320</v>
      </c>
      <c r="T1457" s="14">
        <v>0</v>
      </c>
      <c r="AC1457" s="14">
        <v>0</v>
      </c>
      <c r="AL1457" s="14">
        <v>0</v>
      </c>
      <c r="AU1457" s="14">
        <v>0</v>
      </c>
      <c r="BD1457" s="14">
        <v>0</v>
      </c>
      <c r="BM1457" s="14">
        <v>0</v>
      </c>
      <c r="BV1457" s="14">
        <v>0</v>
      </c>
      <c r="CE1457" s="14">
        <v>0</v>
      </c>
      <c r="CN1457" s="14">
        <v>0</v>
      </c>
      <c r="CW1457" s="14">
        <v>0</v>
      </c>
      <c r="DF1457" s="14">
        <v>0</v>
      </c>
      <c r="DO1457" s="14">
        <v>0</v>
      </c>
      <c r="DX1457" s="14">
        <v>0</v>
      </c>
      <c r="EG1457" s="14">
        <v>0</v>
      </c>
      <c r="EP1457" s="14">
        <v>0</v>
      </c>
      <c r="EY1457" s="14">
        <v>0</v>
      </c>
      <c r="FU1457">
        <v>28</v>
      </c>
      <c r="GC1457">
        <v>102</v>
      </c>
      <c r="JT1457" s="14">
        <v>0</v>
      </c>
      <c r="JU1457" s="14">
        <v>0</v>
      </c>
      <c r="JW1457" s="15">
        <v>0</v>
      </c>
      <c r="JX1457" s="15">
        <v>0</v>
      </c>
      <c r="JY1457" s="15">
        <v>0</v>
      </c>
      <c r="JZ1457" s="15">
        <v>0</v>
      </c>
    </row>
    <row r="1458" spans="1:286" x14ac:dyDescent="0.25">
      <c r="A1458">
        <v>3964</v>
      </c>
      <c r="B1458">
        <v>11.07</v>
      </c>
      <c r="C1458" t="s">
        <v>360</v>
      </c>
      <c r="D1458" s="13" t="s">
        <v>360</v>
      </c>
      <c r="E1458" s="13">
        <v>116</v>
      </c>
      <c r="F1458" t="s">
        <v>316</v>
      </c>
      <c r="G1458" t="s">
        <v>336</v>
      </c>
      <c r="H1458">
        <v>158</v>
      </c>
      <c r="I1458" t="s">
        <v>318</v>
      </c>
      <c r="J1458" t="s">
        <v>325</v>
      </c>
      <c r="K1458" t="s">
        <v>320</v>
      </c>
      <c r="T1458" s="14">
        <v>0</v>
      </c>
      <c r="AC1458" s="14">
        <v>0</v>
      </c>
      <c r="AL1458" s="14">
        <v>0</v>
      </c>
      <c r="AU1458" s="14">
        <v>0</v>
      </c>
      <c r="BD1458" s="14">
        <v>0</v>
      </c>
      <c r="BM1458" s="14">
        <v>0</v>
      </c>
      <c r="BV1458" s="14">
        <v>0</v>
      </c>
      <c r="CE1458" s="14">
        <v>0</v>
      </c>
      <c r="CN1458" s="14">
        <v>0</v>
      </c>
      <c r="CW1458" s="14">
        <v>0</v>
      </c>
      <c r="DF1458" s="14">
        <v>0</v>
      </c>
      <c r="DO1458" s="14">
        <v>0</v>
      </c>
      <c r="DX1458" s="14">
        <v>0</v>
      </c>
      <c r="EG1458" s="14">
        <v>0</v>
      </c>
      <c r="EP1458" s="14">
        <v>0</v>
      </c>
      <c r="EY1458" s="14">
        <v>0</v>
      </c>
      <c r="FU1458">
        <v>22</v>
      </c>
      <c r="GC1458">
        <v>88</v>
      </c>
      <c r="JT1458" s="14">
        <v>0</v>
      </c>
      <c r="JU1458" s="14">
        <v>0</v>
      </c>
      <c r="JW1458" s="15">
        <v>0</v>
      </c>
      <c r="JX1458" s="15">
        <v>0</v>
      </c>
      <c r="JY1458" s="15">
        <v>0</v>
      </c>
      <c r="JZ1458" s="15">
        <v>0</v>
      </c>
    </row>
    <row r="1459" spans="1:286" x14ac:dyDescent="0.25">
      <c r="A1459">
        <v>3965</v>
      </c>
      <c r="B1459">
        <v>11.07</v>
      </c>
      <c r="C1459" t="s">
        <v>360</v>
      </c>
      <c r="D1459" s="13" t="s">
        <v>360</v>
      </c>
      <c r="E1459" s="13">
        <v>116</v>
      </c>
      <c r="F1459" t="s">
        <v>316</v>
      </c>
      <c r="G1459" t="s">
        <v>336</v>
      </c>
      <c r="H1459">
        <v>158</v>
      </c>
      <c r="I1459" t="s">
        <v>318</v>
      </c>
      <c r="J1459" t="s">
        <v>326</v>
      </c>
      <c r="K1459" t="s">
        <v>320</v>
      </c>
      <c r="T1459" s="14">
        <v>0</v>
      </c>
      <c r="AC1459" s="14">
        <v>0</v>
      </c>
      <c r="AL1459" s="14">
        <v>0</v>
      </c>
      <c r="AU1459" s="14">
        <v>0</v>
      </c>
      <c r="BD1459" s="14">
        <v>0</v>
      </c>
      <c r="BM1459" s="14">
        <v>0</v>
      </c>
      <c r="BV1459" s="14">
        <v>0</v>
      </c>
      <c r="CE1459" s="14">
        <v>0</v>
      </c>
      <c r="CN1459" s="14">
        <v>0</v>
      </c>
      <c r="CW1459" s="14">
        <v>0</v>
      </c>
      <c r="DF1459" s="14">
        <v>0</v>
      </c>
      <c r="DO1459" s="14">
        <v>0</v>
      </c>
      <c r="DX1459" s="14">
        <v>0</v>
      </c>
      <c r="EG1459" s="14">
        <v>0</v>
      </c>
      <c r="EP1459" s="14">
        <v>0</v>
      </c>
      <c r="EY1459" s="14">
        <v>0</v>
      </c>
      <c r="FU1459">
        <v>30</v>
      </c>
      <c r="GC1459">
        <v>73</v>
      </c>
      <c r="JT1459" s="14">
        <v>0</v>
      </c>
      <c r="JU1459" s="14">
        <v>0</v>
      </c>
      <c r="JW1459" s="15">
        <v>0</v>
      </c>
      <c r="JX1459" s="15">
        <v>0</v>
      </c>
      <c r="JY1459" s="15">
        <v>0</v>
      </c>
      <c r="JZ1459" s="15">
        <v>0</v>
      </c>
    </row>
    <row r="1460" spans="1:286" x14ac:dyDescent="0.25">
      <c r="A1460">
        <v>3971</v>
      </c>
      <c r="B1460">
        <v>11.07</v>
      </c>
      <c r="C1460" t="s">
        <v>360</v>
      </c>
      <c r="D1460" s="13" t="s">
        <v>360</v>
      </c>
      <c r="E1460" s="13">
        <v>116</v>
      </c>
      <c r="F1460" t="s">
        <v>316</v>
      </c>
      <c r="G1460" t="s">
        <v>336</v>
      </c>
      <c r="H1460">
        <v>158</v>
      </c>
      <c r="J1460" t="s">
        <v>329</v>
      </c>
      <c r="K1460" t="s">
        <v>320</v>
      </c>
      <c r="T1460" s="14">
        <v>0</v>
      </c>
      <c r="AC1460" s="14">
        <v>0</v>
      </c>
      <c r="AL1460" s="14">
        <v>0</v>
      </c>
      <c r="AU1460" s="14">
        <v>0</v>
      </c>
      <c r="BD1460" s="14">
        <v>0</v>
      </c>
      <c r="BM1460" s="14">
        <v>0</v>
      </c>
      <c r="BV1460" s="14">
        <v>0</v>
      </c>
      <c r="CE1460" s="14">
        <v>0</v>
      </c>
      <c r="CN1460" s="14">
        <v>0</v>
      </c>
      <c r="CW1460" s="14">
        <v>0</v>
      </c>
      <c r="DF1460" s="14">
        <v>0</v>
      </c>
      <c r="DO1460" s="14">
        <v>0</v>
      </c>
      <c r="DX1460" s="14">
        <v>0</v>
      </c>
      <c r="EG1460" s="14">
        <v>0</v>
      </c>
      <c r="EP1460" s="14">
        <v>0</v>
      </c>
      <c r="EY1460" s="14">
        <v>0</v>
      </c>
      <c r="FU1460">
        <v>6</v>
      </c>
      <c r="GC1460">
        <v>12</v>
      </c>
      <c r="JT1460" s="14">
        <v>0</v>
      </c>
      <c r="JU1460" s="14">
        <v>0</v>
      </c>
      <c r="JW1460" s="15">
        <v>0</v>
      </c>
      <c r="JX1460" s="15">
        <v>0</v>
      </c>
      <c r="JY1460" s="15">
        <v>0</v>
      </c>
      <c r="JZ1460" s="15">
        <v>0</v>
      </c>
    </row>
    <row r="1461" spans="1:286" x14ac:dyDescent="0.25">
      <c r="A1461">
        <v>3972</v>
      </c>
      <c r="B1461">
        <v>11.07</v>
      </c>
      <c r="C1461" t="s">
        <v>360</v>
      </c>
      <c r="D1461" s="13" t="s">
        <v>360</v>
      </c>
      <c r="E1461" s="13">
        <v>116</v>
      </c>
      <c r="F1461" t="s">
        <v>316</v>
      </c>
      <c r="G1461" t="s">
        <v>336</v>
      </c>
      <c r="H1461">
        <v>158</v>
      </c>
      <c r="J1461" t="s">
        <v>319</v>
      </c>
      <c r="K1461" t="s">
        <v>320</v>
      </c>
      <c r="T1461" s="14">
        <v>0</v>
      </c>
      <c r="AC1461" s="14">
        <v>0</v>
      </c>
      <c r="AL1461" s="14">
        <v>0</v>
      </c>
      <c r="AU1461" s="14">
        <v>0</v>
      </c>
      <c r="BD1461" s="14">
        <v>0</v>
      </c>
      <c r="BM1461" s="14">
        <v>0</v>
      </c>
      <c r="BV1461" s="14">
        <v>0</v>
      </c>
      <c r="CE1461" s="14">
        <v>0</v>
      </c>
      <c r="CN1461" s="14">
        <v>0</v>
      </c>
      <c r="CW1461" s="14">
        <v>0</v>
      </c>
      <c r="DF1461" s="14">
        <v>0</v>
      </c>
      <c r="DO1461" s="14">
        <v>0</v>
      </c>
      <c r="DX1461" s="14">
        <v>0</v>
      </c>
      <c r="EG1461" s="14">
        <v>0</v>
      </c>
      <c r="EP1461" s="14">
        <v>0</v>
      </c>
      <c r="EY1461" s="14">
        <v>0</v>
      </c>
      <c r="FU1461">
        <v>8</v>
      </c>
      <c r="GC1461">
        <v>13</v>
      </c>
      <c r="JT1461" s="14">
        <v>0</v>
      </c>
      <c r="JU1461" s="14">
        <v>0</v>
      </c>
      <c r="JW1461" s="15">
        <v>0</v>
      </c>
      <c r="JX1461" s="15">
        <v>0</v>
      </c>
      <c r="JY1461" s="15">
        <v>0</v>
      </c>
      <c r="JZ1461" s="15">
        <v>0</v>
      </c>
    </row>
    <row r="1462" spans="1:286" x14ac:dyDescent="0.25">
      <c r="A1462">
        <v>3973</v>
      </c>
      <c r="B1462">
        <v>11.07</v>
      </c>
      <c r="C1462" t="s">
        <v>360</v>
      </c>
      <c r="D1462" s="13" t="s">
        <v>360</v>
      </c>
      <c r="E1462" s="13">
        <v>116</v>
      </c>
      <c r="F1462" t="s">
        <v>316</v>
      </c>
      <c r="G1462" t="s">
        <v>336</v>
      </c>
      <c r="H1462">
        <v>158</v>
      </c>
      <c r="J1462" t="s">
        <v>321</v>
      </c>
      <c r="K1462" t="s">
        <v>320</v>
      </c>
      <c r="T1462" s="14">
        <v>0</v>
      </c>
      <c r="AC1462" s="14">
        <v>0</v>
      </c>
      <c r="AL1462" s="14">
        <v>0</v>
      </c>
      <c r="AU1462" s="14">
        <v>0</v>
      </c>
      <c r="BD1462" s="14">
        <v>0</v>
      </c>
      <c r="BM1462" s="14">
        <v>0</v>
      </c>
      <c r="BV1462" s="14">
        <v>0</v>
      </c>
      <c r="CE1462" s="14">
        <v>0</v>
      </c>
      <c r="CN1462" s="14">
        <v>0</v>
      </c>
      <c r="CW1462" s="14">
        <v>0</v>
      </c>
      <c r="DF1462" s="14">
        <v>0</v>
      </c>
      <c r="DO1462" s="14">
        <v>0</v>
      </c>
      <c r="DX1462" s="14">
        <v>0</v>
      </c>
      <c r="EG1462" s="14">
        <v>0</v>
      </c>
      <c r="EP1462" s="14">
        <v>0</v>
      </c>
      <c r="EY1462" s="14">
        <v>0</v>
      </c>
      <c r="FU1462">
        <v>8</v>
      </c>
      <c r="GC1462">
        <v>15</v>
      </c>
      <c r="JT1462" s="14">
        <v>0</v>
      </c>
      <c r="JU1462" s="14">
        <v>0</v>
      </c>
      <c r="JW1462" s="15">
        <v>0</v>
      </c>
      <c r="JX1462" s="15">
        <v>0</v>
      </c>
      <c r="JY1462" s="15">
        <v>0</v>
      </c>
      <c r="JZ1462" s="15">
        <v>0</v>
      </c>
    </row>
    <row r="1463" spans="1:286" x14ac:dyDescent="0.25">
      <c r="A1463">
        <v>3974</v>
      </c>
      <c r="B1463">
        <v>11.07</v>
      </c>
      <c r="C1463" t="s">
        <v>360</v>
      </c>
      <c r="D1463" s="13" t="s">
        <v>360</v>
      </c>
      <c r="E1463" s="13">
        <v>116</v>
      </c>
      <c r="F1463" t="s">
        <v>316</v>
      </c>
      <c r="G1463" t="s">
        <v>336</v>
      </c>
      <c r="H1463">
        <v>158</v>
      </c>
      <c r="J1463" t="s">
        <v>322</v>
      </c>
      <c r="K1463" t="s">
        <v>320</v>
      </c>
      <c r="T1463" s="14">
        <v>0</v>
      </c>
      <c r="AC1463" s="14">
        <v>0</v>
      </c>
      <c r="AL1463" s="14">
        <v>0</v>
      </c>
      <c r="AU1463" s="14">
        <v>0</v>
      </c>
      <c r="BD1463" s="14">
        <v>0</v>
      </c>
      <c r="BM1463" s="14">
        <v>0</v>
      </c>
      <c r="BV1463" s="14">
        <v>0</v>
      </c>
      <c r="CE1463" s="14">
        <v>0</v>
      </c>
      <c r="CN1463" s="14">
        <v>0</v>
      </c>
      <c r="CW1463" s="14">
        <v>0</v>
      </c>
      <c r="DF1463" s="14">
        <v>0</v>
      </c>
      <c r="DO1463" s="14">
        <v>0</v>
      </c>
      <c r="DX1463" s="14">
        <v>0</v>
      </c>
      <c r="EG1463" s="14">
        <v>0</v>
      </c>
      <c r="EP1463" s="14">
        <v>0</v>
      </c>
      <c r="EY1463" s="14">
        <v>0</v>
      </c>
      <c r="FU1463">
        <v>8</v>
      </c>
      <c r="GC1463">
        <v>9</v>
      </c>
      <c r="JT1463" s="14">
        <v>0</v>
      </c>
      <c r="JU1463" s="14">
        <v>0</v>
      </c>
      <c r="JW1463" s="15">
        <v>0</v>
      </c>
      <c r="JX1463" s="15">
        <v>0</v>
      </c>
      <c r="JY1463" s="15">
        <v>0</v>
      </c>
      <c r="JZ1463" s="15">
        <v>0</v>
      </c>
    </row>
    <row r="1464" spans="1:286" x14ac:dyDescent="0.25">
      <c r="A1464">
        <v>3975</v>
      </c>
      <c r="B1464">
        <v>11.07</v>
      </c>
      <c r="C1464" t="s">
        <v>360</v>
      </c>
      <c r="D1464" s="13" t="s">
        <v>360</v>
      </c>
      <c r="E1464" s="13">
        <v>116</v>
      </c>
      <c r="F1464" t="s">
        <v>316</v>
      </c>
      <c r="G1464" t="s">
        <v>336</v>
      </c>
      <c r="H1464">
        <v>158</v>
      </c>
      <c r="J1464" t="s">
        <v>323</v>
      </c>
      <c r="K1464" t="s">
        <v>320</v>
      </c>
      <c r="T1464" s="14">
        <v>0</v>
      </c>
      <c r="AC1464" s="14">
        <v>0</v>
      </c>
      <c r="AL1464" s="14">
        <v>0</v>
      </c>
      <c r="AU1464" s="14">
        <v>0</v>
      </c>
      <c r="BD1464" s="14">
        <v>0</v>
      </c>
      <c r="BM1464" s="14">
        <v>0</v>
      </c>
      <c r="BV1464" s="14">
        <v>0</v>
      </c>
      <c r="CE1464" s="14">
        <v>0</v>
      </c>
      <c r="CN1464" s="14">
        <v>0</v>
      </c>
      <c r="CW1464" s="14">
        <v>0</v>
      </c>
      <c r="DF1464" s="14">
        <v>0</v>
      </c>
      <c r="DO1464" s="14">
        <v>0</v>
      </c>
      <c r="DX1464" s="14">
        <v>0</v>
      </c>
      <c r="EG1464" s="14">
        <v>0</v>
      </c>
      <c r="EP1464" s="14">
        <v>0</v>
      </c>
      <c r="EY1464" s="14">
        <v>0</v>
      </c>
      <c r="FU1464">
        <v>7</v>
      </c>
      <c r="GC1464">
        <v>12</v>
      </c>
      <c r="JT1464" s="14">
        <v>0</v>
      </c>
      <c r="JU1464" s="14">
        <v>0</v>
      </c>
      <c r="JW1464" s="15">
        <v>0</v>
      </c>
      <c r="JX1464" s="15">
        <v>0</v>
      </c>
      <c r="JY1464" s="15">
        <v>0</v>
      </c>
      <c r="JZ1464" s="15">
        <v>0</v>
      </c>
    </row>
    <row r="1465" spans="1:286" x14ac:dyDescent="0.25">
      <c r="A1465">
        <v>3976</v>
      </c>
      <c r="B1465">
        <v>11.07</v>
      </c>
      <c r="C1465" t="s">
        <v>360</v>
      </c>
      <c r="D1465" s="13" t="s">
        <v>360</v>
      </c>
      <c r="E1465" s="13">
        <v>116</v>
      </c>
      <c r="F1465" t="s">
        <v>316</v>
      </c>
      <c r="G1465" t="s">
        <v>336</v>
      </c>
      <c r="H1465">
        <v>158</v>
      </c>
      <c r="J1465" t="s">
        <v>324</v>
      </c>
      <c r="K1465" t="s">
        <v>320</v>
      </c>
      <c r="T1465" s="14">
        <v>0</v>
      </c>
      <c r="AC1465" s="14">
        <v>0</v>
      </c>
      <c r="AL1465" s="14">
        <v>0</v>
      </c>
      <c r="AU1465" s="14">
        <v>0</v>
      </c>
      <c r="BD1465" s="14">
        <v>0</v>
      </c>
      <c r="BM1465" s="14">
        <v>0</v>
      </c>
      <c r="BV1465" s="14">
        <v>0</v>
      </c>
      <c r="CE1465" s="14">
        <v>0</v>
      </c>
      <c r="CN1465" s="14">
        <v>0</v>
      </c>
      <c r="CW1465" s="14">
        <v>0</v>
      </c>
      <c r="DF1465" s="14">
        <v>0</v>
      </c>
      <c r="DO1465" s="14">
        <v>0</v>
      </c>
      <c r="DX1465" s="14">
        <v>0</v>
      </c>
      <c r="EG1465" s="14">
        <v>0</v>
      </c>
      <c r="EP1465" s="14">
        <v>0</v>
      </c>
      <c r="EY1465" s="14">
        <v>0</v>
      </c>
      <c r="FU1465">
        <v>7</v>
      </c>
      <c r="GC1465">
        <v>14</v>
      </c>
      <c r="JT1465" s="14">
        <v>0</v>
      </c>
      <c r="JU1465" s="14">
        <v>0</v>
      </c>
      <c r="JW1465" s="15">
        <v>0</v>
      </c>
      <c r="JX1465" s="15">
        <v>0</v>
      </c>
      <c r="JY1465" s="15">
        <v>0</v>
      </c>
      <c r="JZ1465" s="15">
        <v>0</v>
      </c>
    </row>
    <row r="1466" spans="1:286" x14ac:dyDescent="0.25">
      <c r="A1466">
        <v>3977</v>
      </c>
      <c r="B1466">
        <v>11.07</v>
      </c>
      <c r="C1466" t="s">
        <v>360</v>
      </c>
      <c r="D1466" s="13" t="s">
        <v>360</v>
      </c>
      <c r="E1466" s="13">
        <v>116</v>
      </c>
      <c r="F1466" t="s">
        <v>316</v>
      </c>
      <c r="G1466" t="s">
        <v>336</v>
      </c>
      <c r="H1466">
        <v>158</v>
      </c>
      <c r="J1466" t="s">
        <v>325</v>
      </c>
      <c r="K1466" t="s">
        <v>320</v>
      </c>
      <c r="T1466" s="14">
        <v>0</v>
      </c>
      <c r="AC1466" s="14">
        <v>0</v>
      </c>
      <c r="AL1466" s="14">
        <v>0</v>
      </c>
      <c r="AU1466" s="14">
        <v>0</v>
      </c>
      <c r="BD1466" s="14">
        <v>0</v>
      </c>
      <c r="BM1466" s="14">
        <v>0</v>
      </c>
      <c r="BV1466" s="14">
        <v>0</v>
      </c>
      <c r="CE1466" s="14">
        <v>0</v>
      </c>
      <c r="CN1466" s="14">
        <v>0</v>
      </c>
      <c r="CW1466" s="14">
        <v>0</v>
      </c>
      <c r="DF1466" s="14">
        <v>0</v>
      </c>
      <c r="DO1466" s="14">
        <v>0</v>
      </c>
      <c r="DX1466" s="14">
        <v>0</v>
      </c>
      <c r="EG1466" s="14">
        <v>0</v>
      </c>
      <c r="EP1466" s="14">
        <v>0</v>
      </c>
      <c r="EY1466" s="14">
        <v>0</v>
      </c>
      <c r="FU1466">
        <v>6</v>
      </c>
      <c r="GC1466">
        <v>12</v>
      </c>
      <c r="JT1466" s="14">
        <v>0</v>
      </c>
      <c r="JU1466" s="14">
        <v>0</v>
      </c>
      <c r="JW1466" s="15">
        <v>0</v>
      </c>
      <c r="JX1466" s="15">
        <v>0</v>
      </c>
      <c r="JY1466" s="15">
        <v>0</v>
      </c>
      <c r="JZ1466" s="15">
        <v>0</v>
      </c>
    </row>
    <row r="1467" spans="1:286" x14ac:dyDescent="0.25">
      <c r="A1467">
        <v>3978</v>
      </c>
      <c r="B1467">
        <v>11.07</v>
      </c>
      <c r="C1467" t="s">
        <v>360</v>
      </c>
      <c r="D1467" s="13" t="s">
        <v>360</v>
      </c>
      <c r="E1467" s="13">
        <v>116</v>
      </c>
      <c r="F1467" t="s">
        <v>316</v>
      </c>
      <c r="G1467" t="s">
        <v>336</v>
      </c>
      <c r="H1467">
        <v>158</v>
      </c>
      <c r="J1467" t="s">
        <v>326</v>
      </c>
      <c r="K1467" t="s">
        <v>320</v>
      </c>
      <c r="T1467" s="14">
        <v>0</v>
      </c>
      <c r="AC1467" s="14">
        <v>0</v>
      </c>
      <c r="AL1467" s="14">
        <v>0</v>
      </c>
      <c r="AU1467" s="14">
        <v>0</v>
      </c>
      <c r="BD1467" s="14">
        <v>0</v>
      </c>
      <c r="BM1467" s="14">
        <v>0</v>
      </c>
      <c r="BV1467" s="14">
        <v>0</v>
      </c>
      <c r="CE1467" s="14">
        <v>0</v>
      </c>
      <c r="CN1467" s="14">
        <v>0</v>
      </c>
      <c r="CW1467" s="14">
        <v>0</v>
      </c>
      <c r="DF1467" s="14">
        <v>0</v>
      </c>
      <c r="DO1467" s="14">
        <v>0</v>
      </c>
      <c r="DX1467" s="14">
        <v>0</v>
      </c>
      <c r="EG1467" s="14">
        <v>0</v>
      </c>
      <c r="EP1467" s="14">
        <v>0</v>
      </c>
      <c r="EY1467" s="14">
        <v>0</v>
      </c>
      <c r="FU1467">
        <v>0</v>
      </c>
      <c r="GC1467">
        <v>0</v>
      </c>
      <c r="JT1467" s="14">
        <v>0</v>
      </c>
      <c r="JU1467" s="14">
        <v>0</v>
      </c>
      <c r="JW1467" s="15">
        <v>0</v>
      </c>
      <c r="JX1467" s="15">
        <v>0</v>
      </c>
      <c r="JY1467" s="15">
        <v>0</v>
      </c>
      <c r="JZ1467" s="15">
        <v>0</v>
      </c>
    </row>
    <row r="1468" spans="1:286" x14ac:dyDescent="0.25">
      <c r="A1468">
        <v>3979</v>
      </c>
      <c r="B1468">
        <v>11.07</v>
      </c>
      <c r="C1468" t="s">
        <v>360</v>
      </c>
      <c r="D1468" s="13" t="s">
        <v>360</v>
      </c>
      <c r="E1468" s="13">
        <v>116</v>
      </c>
      <c r="F1468" t="s">
        <v>316</v>
      </c>
      <c r="G1468" t="s">
        <v>336</v>
      </c>
      <c r="H1468">
        <v>381</v>
      </c>
      <c r="I1468" t="s">
        <v>342</v>
      </c>
      <c r="J1468" t="s">
        <v>329</v>
      </c>
      <c r="K1468" t="s">
        <v>341</v>
      </c>
      <c r="T1468" s="14">
        <v>0</v>
      </c>
      <c r="AC1468" s="14">
        <v>0</v>
      </c>
      <c r="AL1468" s="14">
        <v>0</v>
      </c>
      <c r="AU1468" s="14">
        <v>0</v>
      </c>
      <c r="BD1468" s="14">
        <v>0</v>
      </c>
      <c r="BM1468" s="14">
        <v>0</v>
      </c>
      <c r="BV1468" s="14">
        <v>0</v>
      </c>
      <c r="CE1468" s="14">
        <v>0</v>
      </c>
      <c r="CN1468" s="14">
        <v>0</v>
      </c>
      <c r="CW1468" s="14">
        <v>0</v>
      </c>
      <c r="DF1468" s="14">
        <v>0</v>
      </c>
      <c r="DO1468" s="14">
        <v>0</v>
      </c>
      <c r="DX1468" s="14">
        <v>0</v>
      </c>
      <c r="EG1468" s="14">
        <v>0</v>
      </c>
      <c r="EP1468" s="14">
        <v>0</v>
      </c>
      <c r="EY1468" s="14">
        <v>0</v>
      </c>
      <c r="FU1468">
        <v>8</v>
      </c>
      <c r="GC1468">
        <v>8</v>
      </c>
      <c r="JT1468" s="14">
        <v>0</v>
      </c>
      <c r="JU1468" s="14">
        <v>0</v>
      </c>
      <c r="JW1468" s="15">
        <v>0</v>
      </c>
      <c r="JX1468" s="15">
        <v>0</v>
      </c>
      <c r="JY1468" s="15">
        <v>0</v>
      </c>
      <c r="JZ1468" s="15">
        <v>0</v>
      </c>
    </row>
    <row r="1469" spans="1:286" x14ac:dyDescent="0.25">
      <c r="A1469">
        <v>3980</v>
      </c>
      <c r="B1469">
        <v>11.07</v>
      </c>
      <c r="C1469" t="s">
        <v>360</v>
      </c>
      <c r="D1469" s="13" t="s">
        <v>360</v>
      </c>
      <c r="E1469" s="13">
        <v>116</v>
      </c>
      <c r="F1469" t="s">
        <v>316</v>
      </c>
      <c r="G1469" t="s">
        <v>336</v>
      </c>
      <c r="H1469">
        <v>381</v>
      </c>
      <c r="I1469" t="s">
        <v>342</v>
      </c>
      <c r="J1469" t="s">
        <v>319</v>
      </c>
      <c r="K1469" t="s">
        <v>341</v>
      </c>
      <c r="T1469" s="14">
        <v>0</v>
      </c>
      <c r="AC1469" s="14">
        <v>0</v>
      </c>
      <c r="AL1469" s="14">
        <v>0</v>
      </c>
      <c r="AU1469" s="14">
        <v>0</v>
      </c>
      <c r="BD1469" s="14">
        <v>0</v>
      </c>
      <c r="BM1469" s="14">
        <v>0</v>
      </c>
      <c r="BV1469" s="14">
        <v>0</v>
      </c>
      <c r="CE1469" s="14">
        <v>0</v>
      </c>
      <c r="CN1469" s="14">
        <v>0</v>
      </c>
      <c r="CW1469" s="14">
        <v>0</v>
      </c>
      <c r="DF1469" s="14">
        <v>0</v>
      </c>
      <c r="DO1469" s="14">
        <v>0</v>
      </c>
      <c r="DX1469" s="14">
        <v>0</v>
      </c>
      <c r="EG1469" s="14">
        <v>0</v>
      </c>
      <c r="EP1469" s="14">
        <v>0</v>
      </c>
      <c r="EY1469" s="14">
        <v>0</v>
      </c>
      <c r="FU1469">
        <v>2</v>
      </c>
      <c r="GC1469">
        <v>5</v>
      </c>
      <c r="JT1469" s="14">
        <v>0</v>
      </c>
      <c r="JU1469" s="14">
        <v>0</v>
      </c>
      <c r="JW1469" s="15">
        <v>0</v>
      </c>
      <c r="JX1469" s="15">
        <v>0</v>
      </c>
      <c r="JY1469" s="15">
        <v>0</v>
      </c>
      <c r="JZ1469" s="15">
        <v>0</v>
      </c>
    </row>
    <row r="1470" spans="1:286" x14ac:dyDescent="0.25">
      <c r="A1470">
        <v>3981</v>
      </c>
      <c r="B1470">
        <v>11.07</v>
      </c>
      <c r="C1470" t="s">
        <v>360</v>
      </c>
      <c r="D1470" s="13" t="s">
        <v>360</v>
      </c>
      <c r="E1470" s="13">
        <v>116</v>
      </c>
      <c r="F1470" t="s">
        <v>316</v>
      </c>
      <c r="G1470" t="s">
        <v>336</v>
      </c>
      <c r="H1470">
        <v>381</v>
      </c>
      <c r="I1470" t="s">
        <v>342</v>
      </c>
      <c r="J1470" t="s">
        <v>321</v>
      </c>
      <c r="K1470" t="s">
        <v>341</v>
      </c>
      <c r="T1470" s="14">
        <v>0</v>
      </c>
      <c r="AC1470" s="14">
        <v>0</v>
      </c>
      <c r="AL1470" s="14">
        <v>0</v>
      </c>
      <c r="AU1470" s="14">
        <v>0</v>
      </c>
      <c r="BD1470" s="14">
        <v>0</v>
      </c>
      <c r="BM1470" s="14">
        <v>0</v>
      </c>
      <c r="BV1470" s="14">
        <v>0</v>
      </c>
      <c r="CE1470" s="14">
        <v>0</v>
      </c>
      <c r="CN1470" s="14">
        <v>0</v>
      </c>
      <c r="CW1470" s="14">
        <v>0</v>
      </c>
      <c r="DF1470" s="14">
        <v>0</v>
      </c>
      <c r="DO1470" s="14">
        <v>0</v>
      </c>
      <c r="DX1470" s="14">
        <v>0</v>
      </c>
      <c r="EG1470" s="14">
        <v>0</v>
      </c>
      <c r="EP1470" s="14">
        <v>0</v>
      </c>
      <c r="EY1470" s="14">
        <v>0</v>
      </c>
      <c r="FU1470">
        <v>3</v>
      </c>
      <c r="GC1470">
        <v>17</v>
      </c>
      <c r="JT1470" s="14">
        <v>0</v>
      </c>
      <c r="JU1470" s="14">
        <v>0</v>
      </c>
      <c r="JW1470" s="15">
        <v>0</v>
      </c>
      <c r="JX1470" s="15">
        <v>0</v>
      </c>
      <c r="JY1470" s="15">
        <v>0</v>
      </c>
      <c r="JZ1470" s="15">
        <v>0</v>
      </c>
    </row>
    <row r="1471" spans="1:286" x14ac:dyDescent="0.25">
      <c r="A1471">
        <v>3982</v>
      </c>
      <c r="B1471">
        <v>11.07</v>
      </c>
      <c r="C1471" t="s">
        <v>360</v>
      </c>
      <c r="D1471" s="13" t="s">
        <v>360</v>
      </c>
      <c r="E1471" s="13">
        <v>116</v>
      </c>
      <c r="F1471" t="s">
        <v>316</v>
      </c>
      <c r="G1471" t="s">
        <v>336</v>
      </c>
      <c r="H1471">
        <v>381</v>
      </c>
      <c r="I1471" t="s">
        <v>342</v>
      </c>
      <c r="J1471" t="s">
        <v>322</v>
      </c>
      <c r="K1471" t="s">
        <v>341</v>
      </c>
      <c r="T1471" s="14">
        <v>0</v>
      </c>
      <c r="AC1471" s="14">
        <v>0</v>
      </c>
      <c r="AL1471" s="14">
        <v>0</v>
      </c>
      <c r="AU1471" s="14">
        <v>0</v>
      </c>
      <c r="BD1471" s="14">
        <v>0</v>
      </c>
      <c r="BM1471" s="14">
        <v>0</v>
      </c>
      <c r="BV1471" s="14">
        <v>0</v>
      </c>
      <c r="CE1471" s="14">
        <v>0</v>
      </c>
      <c r="CN1471" s="14">
        <v>0</v>
      </c>
      <c r="CW1471" s="14">
        <v>0</v>
      </c>
      <c r="DF1471" s="14">
        <v>0</v>
      </c>
      <c r="DO1471" s="14">
        <v>0</v>
      </c>
      <c r="DX1471" s="14">
        <v>0</v>
      </c>
      <c r="EG1471" s="14">
        <v>0</v>
      </c>
      <c r="EP1471" s="14">
        <v>0</v>
      </c>
      <c r="EY1471" s="14">
        <v>0</v>
      </c>
      <c r="FU1471">
        <v>5</v>
      </c>
      <c r="GC1471">
        <v>17</v>
      </c>
      <c r="JT1471" s="14">
        <v>0</v>
      </c>
      <c r="JU1471" s="14">
        <v>0</v>
      </c>
      <c r="JW1471" s="15">
        <v>0</v>
      </c>
      <c r="JX1471" s="15">
        <v>0</v>
      </c>
      <c r="JY1471" s="15">
        <v>0</v>
      </c>
      <c r="JZ1471" s="15">
        <v>0</v>
      </c>
    </row>
    <row r="1472" spans="1:286" x14ac:dyDescent="0.25">
      <c r="A1472">
        <v>3983</v>
      </c>
      <c r="B1472">
        <v>11.07</v>
      </c>
      <c r="C1472" t="s">
        <v>360</v>
      </c>
      <c r="D1472" s="13" t="s">
        <v>360</v>
      </c>
      <c r="E1472" s="13">
        <v>116</v>
      </c>
      <c r="F1472" t="s">
        <v>316</v>
      </c>
      <c r="G1472" t="s">
        <v>336</v>
      </c>
      <c r="H1472">
        <v>381</v>
      </c>
      <c r="I1472" t="s">
        <v>342</v>
      </c>
      <c r="J1472" t="s">
        <v>323</v>
      </c>
      <c r="K1472" t="s">
        <v>341</v>
      </c>
      <c r="T1472" s="14">
        <v>0</v>
      </c>
      <c r="AC1472" s="14">
        <v>0</v>
      </c>
      <c r="AL1472" s="14">
        <v>0</v>
      </c>
      <c r="AU1472" s="14">
        <v>0</v>
      </c>
      <c r="BD1472" s="14">
        <v>0</v>
      </c>
      <c r="BM1472" s="14">
        <v>0</v>
      </c>
      <c r="BV1472" s="14">
        <v>0</v>
      </c>
      <c r="CE1472" s="14">
        <v>0</v>
      </c>
      <c r="CN1472" s="14">
        <v>0</v>
      </c>
      <c r="CW1472" s="14">
        <v>0</v>
      </c>
      <c r="DF1472" s="14">
        <v>0</v>
      </c>
      <c r="DO1472" s="14">
        <v>0</v>
      </c>
      <c r="DX1472" s="14">
        <v>0</v>
      </c>
      <c r="EG1472" s="14">
        <v>0</v>
      </c>
      <c r="EP1472" s="14">
        <v>0</v>
      </c>
      <c r="EY1472" s="14">
        <v>0</v>
      </c>
      <c r="FU1472">
        <v>5</v>
      </c>
      <c r="GC1472">
        <v>14</v>
      </c>
      <c r="JT1472" s="14">
        <v>0</v>
      </c>
      <c r="JU1472" s="14">
        <v>0</v>
      </c>
      <c r="JW1472" s="15">
        <v>0</v>
      </c>
      <c r="JX1472" s="15">
        <v>0</v>
      </c>
      <c r="JY1472" s="15">
        <v>0</v>
      </c>
      <c r="JZ1472" s="15">
        <v>0</v>
      </c>
    </row>
    <row r="1473" spans="1:286" x14ac:dyDescent="0.25">
      <c r="A1473">
        <v>3984</v>
      </c>
      <c r="B1473">
        <v>11.07</v>
      </c>
      <c r="C1473" t="s">
        <v>360</v>
      </c>
      <c r="D1473" s="13" t="s">
        <v>360</v>
      </c>
      <c r="E1473" s="13">
        <v>116</v>
      </c>
      <c r="F1473" t="s">
        <v>316</v>
      </c>
      <c r="G1473" t="s">
        <v>336</v>
      </c>
      <c r="H1473">
        <v>381</v>
      </c>
      <c r="I1473" t="s">
        <v>342</v>
      </c>
      <c r="J1473" t="s">
        <v>324</v>
      </c>
      <c r="K1473" t="s">
        <v>341</v>
      </c>
      <c r="T1473" s="14">
        <v>0</v>
      </c>
      <c r="AC1473" s="14">
        <v>0</v>
      </c>
      <c r="AL1473" s="14">
        <v>0</v>
      </c>
      <c r="AU1473" s="14">
        <v>0</v>
      </c>
      <c r="BD1473" s="14">
        <v>0</v>
      </c>
      <c r="BM1473" s="14">
        <v>0</v>
      </c>
      <c r="BV1473" s="14">
        <v>0</v>
      </c>
      <c r="CE1473" s="14">
        <v>0</v>
      </c>
      <c r="CN1473" s="14">
        <v>0</v>
      </c>
      <c r="CW1473" s="14">
        <v>0</v>
      </c>
      <c r="DF1473" s="14">
        <v>0</v>
      </c>
      <c r="DO1473" s="14">
        <v>0</v>
      </c>
      <c r="DX1473" s="14">
        <v>0</v>
      </c>
      <c r="EG1473" s="14">
        <v>0</v>
      </c>
      <c r="EP1473" s="14">
        <v>0</v>
      </c>
      <c r="EY1473" s="14">
        <v>0</v>
      </c>
      <c r="FU1473">
        <v>6</v>
      </c>
      <c r="GC1473">
        <v>12</v>
      </c>
      <c r="JT1473" s="14">
        <v>0</v>
      </c>
      <c r="JU1473" s="14">
        <v>0</v>
      </c>
      <c r="JW1473" s="15">
        <v>0</v>
      </c>
      <c r="JX1473" s="15">
        <v>0</v>
      </c>
      <c r="JY1473" s="15">
        <v>0</v>
      </c>
      <c r="JZ1473" s="15">
        <v>0</v>
      </c>
    </row>
    <row r="1474" spans="1:286" x14ac:dyDescent="0.25">
      <c r="A1474">
        <v>3997</v>
      </c>
      <c r="B1474">
        <v>11.07</v>
      </c>
      <c r="C1474" t="s">
        <v>360</v>
      </c>
      <c r="D1474" s="13" t="s">
        <v>360</v>
      </c>
      <c r="E1474" s="13">
        <v>116</v>
      </c>
      <c r="F1474" t="s">
        <v>316</v>
      </c>
      <c r="G1474" t="s">
        <v>317</v>
      </c>
      <c r="H1474">
        <v>346</v>
      </c>
      <c r="I1474" t="s">
        <v>328</v>
      </c>
      <c r="J1474" t="s">
        <v>324</v>
      </c>
      <c r="K1474" t="s">
        <v>341</v>
      </c>
      <c r="T1474" s="14">
        <v>0</v>
      </c>
      <c r="AC1474" s="14">
        <v>0</v>
      </c>
      <c r="AD1474">
        <v>0</v>
      </c>
      <c r="AE1474">
        <v>7</v>
      </c>
      <c r="AF1474">
        <v>1</v>
      </c>
      <c r="AG1474">
        <v>1</v>
      </c>
      <c r="AH1474">
        <v>0</v>
      </c>
      <c r="AI1474">
        <v>6</v>
      </c>
      <c r="AK1474">
        <v>18</v>
      </c>
      <c r="AL1474" s="14">
        <v>33</v>
      </c>
      <c r="AM1474">
        <v>3</v>
      </c>
      <c r="AN1474">
        <v>34</v>
      </c>
      <c r="AO1474">
        <v>5</v>
      </c>
      <c r="AP1474">
        <v>9</v>
      </c>
      <c r="AQ1474">
        <v>0</v>
      </c>
      <c r="AR1474">
        <v>54</v>
      </c>
      <c r="AT1474">
        <v>162</v>
      </c>
      <c r="AU1474" s="14">
        <v>267</v>
      </c>
      <c r="BD1474" s="14">
        <v>0</v>
      </c>
      <c r="BM1474" s="14">
        <v>0</v>
      </c>
      <c r="BV1474" s="14">
        <v>0</v>
      </c>
      <c r="BX1474">
        <v>1</v>
      </c>
      <c r="CB1474">
        <v>4</v>
      </c>
      <c r="CD1474">
        <v>21</v>
      </c>
      <c r="CE1474" s="14">
        <v>26</v>
      </c>
      <c r="CG1474">
        <v>3</v>
      </c>
      <c r="CH1474">
        <v>1</v>
      </c>
      <c r="CK1474">
        <v>4</v>
      </c>
      <c r="CM1474">
        <v>9</v>
      </c>
      <c r="CN1474" s="14">
        <v>17</v>
      </c>
      <c r="CO1474">
        <v>1</v>
      </c>
      <c r="CP1474">
        <v>13</v>
      </c>
      <c r="CQ1474">
        <v>1</v>
      </c>
      <c r="CR1474">
        <v>5</v>
      </c>
      <c r="CT1474">
        <v>18</v>
      </c>
      <c r="CV1474">
        <v>66</v>
      </c>
      <c r="CW1474" s="14">
        <v>104</v>
      </c>
      <c r="CY1474">
        <v>4</v>
      </c>
      <c r="DA1474">
        <v>1</v>
      </c>
      <c r="DC1474">
        <v>2</v>
      </c>
      <c r="DE1474">
        <v>9</v>
      </c>
      <c r="DF1474" s="14">
        <v>16</v>
      </c>
      <c r="DG1474">
        <v>2</v>
      </c>
      <c r="DH1474">
        <v>20</v>
      </c>
      <c r="DI1474">
        <v>4</v>
      </c>
      <c r="DJ1474">
        <v>4</v>
      </c>
      <c r="DL1474">
        <v>32</v>
      </c>
      <c r="DN1474">
        <v>75</v>
      </c>
      <c r="DO1474" s="14">
        <v>137</v>
      </c>
      <c r="DX1474" s="14">
        <v>0</v>
      </c>
      <c r="EG1474" s="14">
        <v>0</v>
      </c>
      <c r="EP1474" s="14">
        <v>0</v>
      </c>
      <c r="EY1474" s="14">
        <v>0</v>
      </c>
      <c r="FP1474">
        <v>3.25</v>
      </c>
      <c r="FQ1474">
        <v>1</v>
      </c>
      <c r="FR1474">
        <v>21</v>
      </c>
      <c r="FS1474">
        <v>10</v>
      </c>
      <c r="FT1474">
        <v>1</v>
      </c>
      <c r="FU1474">
        <v>33</v>
      </c>
      <c r="FW1474">
        <v>29</v>
      </c>
      <c r="FX1474">
        <v>3.28</v>
      </c>
      <c r="FY1474">
        <v>3</v>
      </c>
      <c r="FZ1474">
        <v>149</v>
      </c>
      <c r="GA1474">
        <v>93</v>
      </c>
      <c r="GB1474">
        <v>21</v>
      </c>
      <c r="GC1474">
        <v>267</v>
      </c>
      <c r="GE1474">
        <v>226</v>
      </c>
      <c r="HD1474">
        <v>3.32</v>
      </c>
      <c r="HE1474">
        <v>1</v>
      </c>
      <c r="HF1474">
        <v>22</v>
      </c>
      <c r="HH1474">
        <v>3</v>
      </c>
      <c r="HI1474">
        <v>26</v>
      </c>
      <c r="HK1474">
        <v>23</v>
      </c>
      <c r="HL1474">
        <v>3.2</v>
      </c>
      <c r="HM1474">
        <v>1</v>
      </c>
      <c r="HN1474">
        <v>15</v>
      </c>
      <c r="HP1474">
        <v>1</v>
      </c>
      <c r="HQ1474">
        <v>17</v>
      </c>
      <c r="HS1474">
        <v>14</v>
      </c>
      <c r="HT1474">
        <v>3.24</v>
      </c>
      <c r="HU1474">
        <v>2</v>
      </c>
      <c r="HV1474">
        <v>96</v>
      </c>
      <c r="HX1474">
        <v>6</v>
      </c>
      <c r="HY1474">
        <v>104</v>
      </c>
      <c r="IA1474">
        <v>92</v>
      </c>
      <c r="IB1474">
        <v>3.29</v>
      </c>
      <c r="ID1474">
        <v>6</v>
      </c>
      <c r="IE1474">
        <v>10</v>
      </c>
      <c r="IG1474">
        <v>16</v>
      </c>
      <c r="II1474">
        <v>15</v>
      </c>
      <c r="IJ1474">
        <v>3.27</v>
      </c>
      <c r="IL1474">
        <v>31</v>
      </c>
      <c r="IM1474">
        <v>93</v>
      </c>
      <c r="IN1474">
        <v>12</v>
      </c>
      <c r="IO1474">
        <v>137</v>
      </c>
      <c r="IQ1474">
        <v>111</v>
      </c>
      <c r="JT1474" s="14">
        <v>33</v>
      </c>
      <c r="JU1474" s="14">
        <v>267</v>
      </c>
      <c r="JW1474" s="15">
        <v>0</v>
      </c>
      <c r="JX1474" s="15">
        <v>0</v>
      </c>
      <c r="JY1474" s="15">
        <v>33</v>
      </c>
      <c r="JZ1474" s="15">
        <v>267</v>
      </c>
    </row>
    <row r="1475" spans="1:286" x14ac:dyDescent="0.25">
      <c r="A1475">
        <v>3998</v>
      </c>
      <c r="B1475">
        <v>11.07</v>
      </c>
      <c r="C1475" t="s">
        <v>360</v>
      </c>
      <c r="D1475" s="13" t="s">
        <v>360</v>
      </c>
      <c r="E1475" s="13">
        <v>116</v>
      </c>
      <c r="F1475" t="s">
        <v>316</v>
      </c>
      <c r="G1475" t="s">
        <v>317</v>
      </c>
      <c r="H1475">
        <v>346</v>
      </c>
      <c r="I1475" t="s">
        <v>328</v>
      </c>
      <c r="J1475" t="s">
        <v>325</v>
      </c>
      <c r="K1475" t="s">
        <v>341</v>
      </c>
      <c r="T1475" s="14">
        <v>0</v>
      </c>
      <c r="AC1475" s="14">
        <v>0</v>
      </c>
      <c r="AD1475">
        <v>0</v>
      </c>
      <c r="AE1475">
        <v>6</v>
      </c>
      <c r="AF1475">
        <v>1</v>
      </c>
      <c r="AG1475">
        <v>2</v>
      </c>
      <c r="AH1475">
        <v>0</v>
      </c>
      <c r="AI1475">
        <v>7</v>
      </c>
      <c r="AK1475">
        <v>23</v>
      </c>
      <c r="AL1475" s="14">
        <v>39</v>
      </c>
      <c r="AM1475">
        <v>1</v>
      </c>
      <c r="AN1475">
        <v>36</v>
      </c>
      <c r="AO1475">
        <v>7</v>
      </c>
      <c r="AP1475">
        <v>7</v>
      </c>
      <c r="AQ1475">
        <v>0</v>
      </c>
      <c r="AR1475">
        <v>44</v>
      </c>
      <c r="AT1475">
        <v>189</v>
      </c>
      <c r="AU1475" s="14">
        <v>284</v>
      </c>
      <c r="BD1475" s="14">
        <v>0</v>
      </c>
      <c r="BM1475" s="14">
        <v>0</v>
      </c>
      <c r="BO1475">
        <v>1</v>
      </c>
      <c r="BS1475">
        <v>1</v>
      </c>
      <c r="BU1475">
        <v>3</v>
      </c>
      <c r="BV1475" s="14">
        <v>5</v>
      </c>
      <c r="BX1475">
        <v>2</v>
      </c>
      <c r="CB1475">
        <v>7</v>
      </c>
      <c r="CD1475">
        <v>24</v>
      </c>
      <c r="CE1475" s="14">
        <v>33</v>
      </c>
      <c r="CG1475">
        <v>1</v>
      </c>
      <c r="CH1475">
        <v>1</v>
      </c>
      <c r="CM1475">
        <v>7</v>
      </c>
      <c r="CN1475" s="14">
        <v>9</v>
      </c>
      <c r="CP1475">
        <v>6</v>
      </c>
      <c r="CQ1475">
        <v>1</v>
      </c>
      <c r="CR1475">
        <v>2</v>
      </c>
      <c r="CT1475">
        <v>11</v>
      </c>
      <c r="CV1475">
        <v>55</v>
      </c>
      <c r="CW1475" s="14">
        <v>75</v>
      </c>
      <c r="CY1475">
        <v>3</v>
      </c>
      <c r="DA1475">
        <v>2</v>
      </c>
      <c r="DC1475">
        <v>5</v>
      </c>
      <c r="DE1475">
        <v>10</v>
      </c>
      <c r="DF1475" s="14">
        <v>20</v>
      </c>
      <c r="DG1475">
        <v>1</v>
      </c>
      <c r="DH1475">
        <v>22</v>
      </c>
      <c r="DI1475">
        <v>4</v>
      </c>
      <c r="DJ1475">
        <v>4</v>
      </c>
      <c r="DL1475">
        <v>25</v>
      </c>
      <c r="DN1475">
        <v>91</v>
      </c>
      <c r="DO1475" s="14">
        <v>147</v>
      </c>
      <c r="DQ1475">
        <v>1</v>
      </c>
      <c r="DU1475">
        <v>1</v>
      </c>
      <c r="DW1475">
        <v>3</v>
      </c>
      <c r="DX1475" s="14">
        <v>5</v>
      </c>
      <c r="DZ1475">
        <v>6</v>
      </c>
      <c r="EA1475">
        <v>2</v>
      </c>
      <c r="EB1475">
        <v>1</v>
      </c>
      <c r="ED1475">
        <v>1</v>
      </c>
      <c r="EF1475">
        <v>19</v>
      </c>
      <c r="EG1475" s="14">
        <v>29</v>
      </c>
      <c r="EP1475" s="14">
        <v>0</v>
      </c>
      <c r="EY1475" s="14">
        <v>0</v>
      </c>
      <c r="FP1475">
        <v>3.35</v>
      </c>
      <c r="FQ1475">
        <v>3</v>
      </c>
      <c r="FR1475">
        <v>18</v>
      </c>
      <c r="FS1475">
        <v>17</v>
      </c>
      <c r="FT1475">
        <v>1</v>
      </c>
      <c r="FU1475">
        <v>39</v>
      </c>
      <c r="FW1475">
        <v>33</v>
      </c>
      <c r="FX1475">
        <v>3.26</v>
      </c>
      <c r="FY1475">
        <v>2</v>
      </c>
      <c r="FZ1475">
        <v>153</v>
      </c>
      <c r="GA1475">
        <v>103</v>
      </c>
      <c r="GB1475">
        <v>24</v>
      </c>
      <c r="GC1475">
        <v>284</v>
      </c>
      <c r="GE1475">
        <v>254</v>
      </c>
      <c r="GV1475">
        <v>3.46</v>
      </c>
      <c r="GW1475">
        <v>1</v>
      </c>
      <c r="GX1475">
        <v>4</v>
      </c>
      <c r="HA1475">
        <v>5</v>
      </c>
      <c r="HC1475">
        <v>4</v>
      </c>
      <c r="HD1475">
        <v>3.28</v>
      </c>
      <c r="HF1475">
        <v>31</v>
      </c>
      <c r="HH1475">
        <v>2</v>
      </c>
      <c r="HI1475">
        <v>33</v>
      </c>
      <c r="HK1475">
        <v>27</v>
      </c>
      <c r="HL1475">
        <v>3.1</v>
      </c>
      <c r="HM1475">
        <v>2</v>
      </c>
      <c r="HN1475">
        <v>7</v>
      </c>
      <c r="HQ1475">
        <v>9</v>
      </c>
      <c r="HS1475">
        <v>9</v>
      </c>
      <c r="HT1475">
        <v>3.3</v>
      </c>
      <c r="HU1475">
        <v>2</v>
      </c>
      <c r="HV1475">
        <v>68</v>
      </c>
      <c r="HX1475">
        <v>4</v>
      </c>
      <c r="HY1475">
        <v>75</v>
      </c>
      <c r="IA1475">
        <v>69</v>
      </c>
      <c r="IB1475">
        <v>3.25</v>
      </c>
      <c r="ID1475">
        <v>7</v>
      </c>
      <c r="IE1475">
        <v>12</v>
      </c>
      <c r="IF1475">
        <v>1</v>
      </c>
      <c r="IG1475">
        <v>20</v>
      </c>
      <c r="II1475">
        <v>15</v>
      </c>
      <c r="IJ1475">
        <v>3.21</v>
      </c>
      <c r="IL1475">
        <v>54</v>
      </c>
      <c r="IM1475">
        <v>76</v>
      </c>
      <c r="IN1475">
        <v>16</v>
      </c>
      <c r="IO1475">
        <v>147</v>
      </c>
      <c r="IQ1475">
        <v>130</v>
      </c>
      <c r="IR1475">
        <v>3.6</v>
      </c>
      <c r="IU1475">
        <v>5</v>
      </c>
      <c r="IW1475">
        <v>5</v>
      </c>
      <c r="IY1475">
        <v>5</v>
      </c>
      <c r="IZ1475">
        <v>3.24</v>
      </c>
      <c r="JC1475">
        <v>27</v>
      </c>
      <c r="JD1475">
        <v>2</v>
      </c>
      <c r="JE1475">
        <v>29</v>
      </c>
      <c r="JG1475">
        <v>28</v>
      </c>
      <c r="JT1475" s="14">
        <v>39</v>
      </c>
      <c r="JU1475" s="14">
        <v>284</v>
      </c>
      <c r="JW1475" s="15">
        <v>0</v>
      </c>
      <c r="JX1475" s="15">
        <v>0</v>
      </c>
      <c r="JY1475" s="15">
        <v>39</v>
      </c>
      <c r="JZ1475" s="15">
        <v>284</v>
      </c>
    </row>
    <row r="1476" spans="1:286" x14ac:dyDescent="0.25">
      <c r="A1476">
        <v>3999</v>
      </c>
      <c r="B1476">
        <v>11.07</v>
      </c>
      <c r="C1476" t="s">
        <v>360</v>
      </c>
      <c r="D1476" s="13" t="s">
        <v>360</v>
      </c>
      <c r="E1476" s="13">
        <v>116</v>
      </c>
      <c r="F1476" t="s">
        <v>316</v>
      </c>
      <c r="G1476" t="s">
        <v>317</v>
      </c>
      <c r="H1476">
        <v>346</v>
      </c>
      <c r="I1476" t="s">
        <v>328</v>
      </c>
      <c r="J1476" t="s">
        <v>326</v>
      </c>
      <c r="K1476" t="s">
        <v>341</v>
      </c>
      <c r="T1476" s="14">
        <v>0</v>
      </c>
      <c r="AC1476" s="14">
        <v>0</v>
      </c>
      <c r="AD1476">
        <v>0</v>
      </c>
      <c r="AE1476">
        <v>9</v>
      </c>
      <c r="AF1476">
        <v>2</v>
      </c>
      <c r="AG1476">
        <v>2</v>
      </c>
      <c r="AH1476">
        <v>0</v>
      </c>
      <c r="AI1476">
        <v>7</v>
      </c>
      <c r="AK1476">
        <v>26</v>
      </c>
      <c r="AL1476" s="14">
        <v>46</v>
      </c>
      <c r="AM1476">
        <v>2</v>
      </c>
      <c r="AN1476">
        <v>35</v>
      </c>
      <c r="AO1476">
        <v>4</v>
      </c>
      <c r="AP1476">
        <v>6</v>
      </c>
      <c r="AQ1476">
        <v>0</v>
      </c>
      <c r="AR1476">
        <v>45</v>
      </c>
      <c r="AT1476">
        <v>236</v>
      </c>
      <c r="AU1476" s="14">
        <v>328</v>
      </c>
      <c r="BD1476" s="14">
        <v>0</v>
      </c>
      <c r="BJ1476">
        <v>1</v>
      </c>
      <c r="BM1476" s="14">
        <v>1</v>
      </c>
      <c r="BO1476">
        <v>2</v>
      </c>
      <c r="BS1476">
        <v>3</v>
      </c>
      <c r="BU1476">
        <v>4</v>
      </c>
      <c r="BV1476" s="14">
        <v>9</v>
      </c>
      <c r="BW1476">
        <v>1</v>
      </c>
      <c r="BX1476">
        <v>2</v>
      </c>
      <c r="BZ1476">
        <v>2</v>
      </c>
      <c r="CB1476">
        <v>6</v>
      </c>
      <c r="CD1476">
        <v>35</v>
      </c>
      <c r="CE1476" s="14">
        <v>46</v>
      </c>
      <c r="CG1476">
        <v>3</v>
      </c>
      <c r="CH1476">
        <v>1</v>
      </c>
      <c r="CM1476">
        <v>13</v>
      </c>
      <c r="CN1476" s="14">
        <v>17</v>
      </c>
      <c r="CP1476">
        <v>15</v>
      </c>
      <c r="CQ1476">
        <v>1</v>
      </c>
      <c r="CR1476">
        <v>1</v>
      </c>
      <c r="CT1476">
        <v>13</v>
      </c>
      <c r="CV1476">
        <v>83</v>
      </c>
      <c r="CW1476" s="14">
        <v>113</v>
      </c>
      <c r="CY1476">
        <v>2</v>
      </c>
      <c r="CZ1476">
        <v>1</v>
      </c>
      <c r="DC1476">
        <v>3</v>
      </c>
      <c r="DE1476">
        <v>7</v>
      </c>
      <c r="DF1476" s="14">
        <v>13</v>
      </c>
      <c r="DH1476">
        <v>10</v>
      </c>
      <c r="DI1476">
        <v>2</v>
      </c>
      <c r="DJ1476">
        <v>2</v>
      </c>
      <c r="DL1476">
        <v>20</v>
      </c>
      <c r="DN1476">
        <v>84</v>
      </c>
      <c r="DO1476" s="14">
        <v>118</v>
      </c>
      <c r="DQ1476">
        <v>2</v>
      </c>
      <c r="DS1476">
        <v>2</v>
      </c>
      <c r="DU1476">
        <v>1</v>
      </c>
      <c r="DW1476">
        <v>2</v>
      </c>
      <c r="DX1476" s="14">
        <v>7</v>
      </c>
      <c r="DY1476">
        <v>1</v>
      </c>
      <c r="DZ1476">
        <v>8</v>
      </c>
      <c r="EA1476">
        <v>1</v>
      </c>
      <c r="EB1476">
        <v>1</v>
      </c>
      <c r="ED1476">
        <v>5</v>
      </c>
      <c r="EF1476">
        <v>34</v>
      </c>
      <c r="EG1476" s="14">
        <v>50</v>
      </c>
      <c r="EP1476" s="14">
        <v>0</v>
      </c>
      <c r="EY1476" s="14">
        <v>0</v>
      </c>
      <c r="FP1476">
        <v>3.34</v>
      </c>
      <c r="FQ1476">
        <v>3</v>
      </c>
      <c r="FR1476">
        <v>29</v>
      </c>
      <c r="FS1476">
        <v>7</v>
      </c>
      <c r="FU1476">
        <v>46</v>
      </c>
      <c r="FW1476">
        <v>41</v>
      </c>
      <c r="FX1476">
        <v>3.27</v>
      </c>
      <c r="FY1476">
        <v>9</v>
      </c>
      <c r="FZ1476">
        <v>193</v>
      </c>
      <c r="GA1476">
        <v>64</v>
      </c>
      <c r="GB1476">
        <v>24</v>
      </c>
      <c r="GC1476">
        <v>328</v>
      </c>
      <c r="GE1476">
        <v>299</v>
      </c>
      <c r="GP1476">
        <v>1</v>
      </c>
      <c r="GS1476">
        <v>1</v>
      </c>
      <c r="GV1476">
        <v>3.58</v>
      </c>
      <c r="GW1476">
        <v>1</v>
      </c>
      <c r="GX1476">
        <v>8</v>
      </c>
      <c r="HA1476">
        <v>9</v>
      </c>
      <c r="HC1476">
        <v>7</v>
      </c>
      <c r="HD1476">
        <v>3.33</v>
      </c>
      <c r="HE1476">
        <v>1</v>
      </c>
      <c r="HF1476">
        <v>42</v>
      </c>
      <c r="HH1476">
        <v>2</v>
      </c>
      <c r="HI1476">
        <v>46</v>
      </c>
      <c r="HK1476">
        <v>40</v>
      </c>
      <c r="HL1476">
        <v>3.32</v>
      </c>
      <c r="HM1476">
        <v>1</v>
      </c>
      <c r="HN1476">
        <v>16</v>
      </c>
      <c r="HQ1476">
        <v>17</v>
      </c>
      <c r="HS1476">
        <v>17</v>
      </c>
      <c r="HT1476">
        <v>3.22</v>
      </c>
      <c r="HU1476">
        <v>5</v>
      </c>
      <c r="HV1476">
        <v>101</v>
      </c>
      <c r="HX1476">
        <v>7</v>
      </c>
      <c r="HY1476">
        <v>113</v>
      </c>
      <c r="IA1476">
        <v>103</v>
      </c>
      <c r="IB1476">
        <v>3.32</v>
      </c>
      <c r="IC1476">
        <v>1</v>
      </c>
      <c r="ID1476">
        <v>5</v>
      </c>
      <c r="IE1476">
        <v>7</v>
      </c>
      <c r="IG1476">
        <v>13</v>
      </c>
      <c r="II1476">
        <v>11</v>
      </c>
      <c r="IJ1476">
        <v>3.31</v>
      </c>
      <c r="IK1476">
        <v>1</v>
      </c>
      <c r="IL1476">
        <v>49</v>
      </c>
      <c r="IM1476">
        <v>57</v>
      </c>
      <c r="IN1476">
        <v>10</v>
      </c>
      <c r="IO1476">
        <v>118</v>
      </c>
      <c r="IQ1476">
        <v>107</v>
      </c>
      <c r="IR1476">
        <v>3.15</v>
      </c>
      <c r="IW1476">
        <v>7</v>
      </c>
      <c r="IY1476">
        <v>6</v>
      </c>
      <c r="IZ1476">
        <v>3.21</v>
      </c>
      <c r="JA1476">
        <v>2</v>
      </c>
      <c r="JC1476">
        <v>7</v>
      </c>
      <c r="JD1476">
        <v>5</v>
      </c>
      <c r="JE1476">
        <v>50</v>
      </c>
      <c r="JG1476">
        <v>49</v>
      </c>
      <c r="JT1476" s="14">
        <v>46</v>
      </c>
      <c r="JU1476" s="14">
        <v>328</v>
      </c>
      <c r="JW1476" s="15">
        <v>0</v>
      </c>
      <c r="JX1476" s="15">
        <v>0</v>
      </c>
      <c r="JY1476" s="15">
        <v>46</v>
      </c>
      <c r="JZ1476" s="15">
        <v>328</v>
      </c>
    </row>
    <row r="1477" spans="1:286" x14ac:dyDescent="0.25">
      <c r="A1477">
        <v>4000</v>
      </c>
      <c r="B1477">
        <v>11.07</v>
      </c>
      <c r="C1477" t="s">
        <v>360</v>
      </c>
      <c r="D1477" s="13" t="s">
        <v>360</v>
      </c>
      <c r="E1477" s="13">
        <v>116</v>
      </c>
      <c r="F1477" t="s">
        <v>316</v>
      </c>
      <c r="G1477" t="s">
        <v>317</v>
      </c>
      <c r="H1477">
        <v>346</v>
      </c>
      <c r="I1477" t="s">
        <v>328</v>
      </c>
      <c r="J1477" t="s">
        <v>331</v>
      </c>
      <c r="K1477" t="s">
        <v>341</v>
      </c>
      <c r="T1477" s="14">
        <v>0</v>
      </c>
      <c r="AC1477" s="14">
        <v>0</v>
      </c>
      <c r="AD1477">
        <v>0</v>
      </c>
      <c r="AE1477">
        <v>11</v>
      </c>
      <c r="AF1477">
        <v>2</v>
      </c>
      <c r="AG1477">
        <v>1</v>
      </c>
      <c r="AH1477">
        <v>0</v>
      </c>
      <c r="AI1477">
        <v>11</v>
      </c>
      <c r="AK1477">
        <v>36</v>
      </c>
      <c r="AL1477" s="14">
        <v>61</v>
      </c>
      <c r="AM1477">
        <v>1</v>
      </c>
      <c r="AN1477">
        <v>59</v>
      </c>
      <c r="AO1477">
        <v>12</v>
      </c>
      <c r="AP1477">
        <v>12</v>
      </c>
      <c r="AQ1477">
        <v>0</v>
      </c>
      <c r="AR1477">
        <v>79</v>
      </c>
      <c r="AT1477">
        <v>271</v>
      </c>
      <c r="AU1477" s="14">
        <v>434</v>
      </c>
      <c r="BD1477" s="14">
        <v>0</v>
      </c>
      <c r="BM1477" s="14">
        <v>0</v>
      </c>
      <c r="BO1477">
        <v>1</v>
      </c>
      <c r="BQ1477">
        <v>1</v>
      </c>
      <c r="BS1477">
        <v>3</v>
      </c>
      <c r="BU1477">
        <v>8</v>
      </c>
      <c r="BV1477" s="14">
        <v>13</v>
      </c>
      <c r="BX1477">
        <v>5</v>
      </c>
      <c r="BY1477">
        <v>3</v>
      </c>
      <c r="BZ1477">
        <v>2</v>
      </c>
      <c r="CB1477">
        <v>13</v>
      </c>
      <c r="CD1477">
        <v>28</v>
      </c>
      <c r="CE1477" s="14">
        <v>51</v>
      </c>
      <c r="CG1477">
        <v>5</v>
      </c>
      <c r="CK1477">
        <v>5</v>
      </c>
      <c r="CM1477">
        <v>10</v>
      </c>
      <c r="CN1477" s="14">
        <v>20</v>
      </c>
      <c r="CO1477">
        <v>1</v>
      </c>
      <c r="CP1477">
        <v>23</v>
      </c>
      <c r="CQ1477">
        <v>2</v>
      </c>
      <c r="CR1477">
        <v>6</v>
      </c>
      <c r="CT1477">
        <v>26</v>
      </c>
      <c r="CV1477">
        <v>107</v>
      </c>
      <c r="CW1477" s="14">
        <v>165</v>
      </c>
      <c r="CY1477">
        <v>4</v>
      </c>
      <c r="CZ1477">
        <v>1</v>
      </c>
      <c r="DC1477">
        <v>3</v>
      </c>
      <c r="DE1477">
        <v>15</v>
      </c>
      <c r="DF1477" s="14">
        <v>23</v>
      </c>
      <c r="DH1477">
        <v>25</v>
      </c>
      <c r="DI1477">
        <v>4</v>
      </c>
      <c r="DJ1477">
        <v>2</v>
      </c>
      <c r="DL1477">
        <v>35</v>
      </c>
      <c r="DN1477">
        <v>104</v>
      </c>
      <c r="DO1477" s="14">
        <v>170</v>
      </c>
      <c r="DQ1477">
        <v>1</v>
      </c>
      <c r="DR1477">
        <v>1</v>
      </c>
      <c r="DW1477">
        <v>3</v>
      </c>
      <c r="DX1477" s="14">
        <v>5</v>
      </c>
      <c r="DZ1477">
        <v>6</v>
      </c>
      <c r="EA1477">
        <v>3</v>
      </c>
      <c r="EB1477">
        <v>2</v>
      </c>
      <c r="ED1477">
        <v>5</v>
      </c>
      <c r="EF1477">
        <v>32</v>
      </c>
      <c r="EG1477" s="14">
        <v>48</v>
      </c>
      <c r="EP1477" s="14">
        <v>0</v>
      </c>
      <c r="EY1477" s="14">
        <v>0</v>
      </c>
      <c r="FP1477">
        <v>3.3</v>
      </c>
      <c r="FQ1477">
        <v>3</v>
      </c>
      <c r="FR1477">
        <v>39</v>
      </c>
      <c r="FS1477">
        <v>16</v>
      </c>
      <c r="FT1477">
        <v>2</v>
      </c>
      <c r="FU1477">
        <v>60</v>
      </c>
      <c r="FW1477">
        <v>51</v>
      </c>
      <c r="FX1477">
        <v>3.28</v>
      </c>
      <c r="FY1477">
        <v>6</v>
      </c>
      <c r="FZ1477">
        <v>269</v>
      </c>
      <c r="GA1477">
        <v>133</v>
      </c>
      <c r="GB1477">
        <v>21</v>
      </c>
      <c r="GC1477">
        <v>434</v>
      </c>
      <c r="GE1477">
        <v>384</v>
      </c>
      <c r="GV1477">
        <v>3.05</v>
      </c>
      <c r="GW1477">
        <v>2</v>
      </c>
      <c r="GX1477">
        <v>9</v>
      </c>
      <c r="GZ1477">
        <v>1</v>
      </c>
      <c r="HA1477">
        <v>12</v>
      </c>
      <c r="HC1477">
        <v>10</v>
      </c>
      <c r="HD1477">
        <v>3.36</v>
      </c>
      <c r="HE1477">
        <v>1</v>
      </c>
      <c r="HF1477">
        <v>49</v>
      </c>
      <c r="HH1477">
        <v>1</v>
      </c>
      <c r="HI1477">
        <v>51</v>
      </c>
      <c r="HK1477">
        <v>43</v>
      </c>
      <c r="HL1477">
        <v>3.41</v>
      </c>
      <c r="HM1477">
        <v>1</v>
      </c>
      <c r="HN1477">
        <v>19</v>
      </c>
      <c r="HQ1477">
        <v>20</v>
      </c>
      <c r="HS1477">
        <v>16</v>
      </c>
      <c r="HT1477">
        <v>3.22</v>
      </c>
      <c r="HU1477">
        <v>4</v>
      </c>
      <c r="HV1477">
        <v>150</v>
      </c>
      <c r="HX1477">
        <v>7</v>
      </c>
      <c r="HY1477">
        <v>165</v>
      </c>
      <c r="IA1477">
        <v>150</v>
      </c>
      <c r="IB1477">
        <v>3.45</v>
      </c>
      <c r="ID1477">
        <v>11</v>
      </c>
      <c r="IE1477">
        <v>11</v>
      </c>
      <c r="IF1477">
        <v>1</v>
      </c>
      <c r="IG1477">
        <v>23</v>
      </c>
      <c r="II1477">
        <v>20</v>
      </c>
      <c r="IJ1477">
        <v>3.24</v>
      </c>
      <c r="IK1477">
        <v>1</v>
      </c>
      <c r="IL1477">
        <v>69</v>
      </c>
      <c r="IM1477">
        <v>91</v>
      </c>
      <c r="IN1477">
        <v>8</v>
      </c>
      <c r="IO1477">
        <v>170</v>
      </c>
      <c r="IQ1477">
        <v>145</v>
      </c>
      <c r="IR1477">
        <v>3.3</v>
      </c>
      <c r="IU1477">
        <v>5</v>
      </c>
      <c r="IW1477">
        <v>5</v>
      </c>
      <c r="IY1477">
        <v>5</v>
      </c>
      <c r="IZ1477">
        <v>3.31</v>
      </c>
      <c r="JB1477">
        <v>1</v>
      </c>
      <c r="JC1477">
        <v>42</v>
      </c>
      <c r="JD1477">
        <v>5</v>
      </c>
      <c r="JE1477">
        <v>48</v>
      </c>
      <c r="JG1477">
        <v>46</v>
      </c>
      <c r="JT1477" s="14">
        <v>61</v>
      </c>
      <c r="JU1477" s="14">
        <v>434</v>
      </c>
      <c r="JW1477" s="15">
        <v>0</v>
      </c>
      <c r="JX1477" s="15">
        <v>0</v>
      </c>
      <c r="JY1477" s="15">
        <v>61</v>
      </c>
      <c r="JZ1477" s="15">
        <v>434</v>
      </c>
    </row>
    <row r="1478" spans="1:286" x14ac:dyDescent="0.25">
      <c r="A1478">
        <v>4001</v>
      </c>
      <c r="B1478">
        <v>11.07</v>
      </c>
      <c r="C1478" t="s">
        <v>360</v>
      </c>
      <c r="D1478" s="13" t="s">
        <v>360</v>
      </c>
      <c r="E1478" s="13">
        <v>116</v>
      </c>
      <c r="F1478" t="s">
        <v>316</v>
      </c>
      <c r="G1478" t="s">
        <v>317</v>
      </c>
      <c r="H1478">
        <v>346</v>
      </c>
      <c r="I1478" t="s">
        <v>328</v>
      </c>
      <c r="J1478" t="s">
        <v>332</v>
      </c>
      <c r="K1478" t="s">
        <v>341</v>
      </c>
      <c r="T1478" s="14">
        <v>0</v>
      </c>
      <c r="AC1478" s="14">
        <v>0</v>
      </c>
      <c r="AD1478">
        <v>0</v>
      </c>
      <c r="AE1478">
        <v>9</v>
      </c>
      <c r="AF1478">
        <v>3</v>
      </c>
      <c r="AG1478">
        <v>3</v>
      </c>
      <c r="AH1478">
        <v>0</v>
      </c>
      <c r="AI1478">
        <v>30</v>
      </c>
      <c r="AK1478">
        <v>37</v>
      </c>
      <c r="AL1478" s="14">
        <v>82</v>
      </c>
      <c r="AM1478">
        <v>0</v>
      </c>
      <c r="AN1478">
        <v>93</v>
      </c>
      <c r="AO1478">
        <v>10</v>
      </c>
      <c r="AP1478">
        <v>21</v>
      </c>
      <c r="AQ1478">
        <v>0</v>
      </c>
      <c r="AR1478">
        <v>131</v>
      </c>
      <c r="AT1478">
        <v>301</v>
      </c>
      <c r="AU1478" s="14">
        <v>556</v>
      </c>
      <c r="BD1478" s="14">
        <v>0</v>
      </c>
      <c r="BL1478">
        <v>1</v>
      </c>
      <c r="BM1478" s="14">
        <v>1</v>
      </c>
      <c r="BO1478">
        <v>1</v>
      </c>
      <c r="BQ1478">
        <v>2</v>
      </c>
      <c r="BS1478">
        <v>4</v>
      </c>
      <c r="BU1478">
        <v>9</v>
      </c>
      <c r="BV1478" s="14">
        <v>16</v>
      </c>
      <c r="BX1478">
        <v>15</v>
      </c>
      <c r="BY1478">
        <v>3</v>
      </c>
      <c r="BZ1478">
        <v>7</v>
      </c>
      <c r="CB1478">
        <v>20</v>
      </c>
      <c r="CD1478">
        <v>38</v>
      </c>
      <c r="CE1478" s="14">
        <v>83</v>
      </c>
      <c r="CG1478">
        <v>3</v>
      </c>
      <c r="CH1478">
        <v>3</v>
      </c>
      <c r="CI1478">
        <v>1</v>
      </c>
      <c r="CK1478">
        <v>10</v>
      </c>
      <c r="CM1478">
        <v>7</v>
      </c>
      <c r="CN1478" s="14">
        <v>24</v>
      </c>
      <c r="CP1478">
        <v>26</v>
      </c>
      <c r="CQ1478">
        <v>3</v>
      </c>
      <c r="CR1478">
        <v>9</v>
      </c>
      <c r="CT1478">
        <v>51</v>
      </c>
      <c r="CV1478">
        <v>99</v>
      </c>
      <c r="CW1478" s="14">
        <v>188</v>
      </c>
      <c r="CY1478">
        <v>4</v>
      </c>
      <c r="DC1478">
        <v>14</v>
      </c>
      <c r="DE1478">
        <v>13</v>
      </c>
      <c r="DF1478" s="14">
        <v>31</v>
      </c>
      <c r="DH1478">
        <v>39</v>
      </c>
      <c r="DI1478">
        <v>3</v>
      </c>
      <c r="DJ1478">
        <v>4</v>
      </c>
      <c r="DL1478">
        <v>48</v>
      </c>
      <c r="DN1478">
        <v>124</v>
      </c>
      <c r="DO1478" s="14">
        <v>218</v>
      </c>
      <c r="DQ1478">
        <v>1</v>
      </c>
      <c r="DU1478">
        <v>2</v>
      </c>
      <c r="DW1478">
        <v>8</v>
      </c>
      <c r="DX1478" s="14">
        <v>11</v>
      </c>
      <c r="DZ1478">
        <v>13</v>
      </c>
      <c r="EA1478">
        <v>1</v>
      </c>
      <c r="EB1478">
        <v>1</v>
      </c>
      <c r="ED1478">
        <v>12</v>
      </c>
      <c r="EF1478">
        <v>39</v>
      </c>
      <c r="EG1478" s="14">
        <v>66</v>
      </c>
      <c r="EP1478" s="14">
        <v>0</v>
      </c>
      <c r="EY1478" s="14">
        <v>0</v>
      </c>
      <c r="FP1478">
        <v>3.33</v>
      </c>
      <c r="FQ1478">
        <v>4</v>
      </c>
      <c r="FR1478">
        <v>54</v>
      </c>
      <c r="FS1478">
        <v>25</v>
      </c>
      <c r="FT1478">
        <v>2</v>
      </c>
      <c r="FU1478">
        <v>82</v>
      </c>
      <c r="FW1478">
        <v>61</v>
      </c>
      <c r="FX1478">
        <v>3.31</v>
      </c>
      <c r="FY1478">
        <v>11</v>
      </c>
      <c r="FZ1478">
        <v>337</v>
      </c>
      <c r="GA1478">
        <v>164</v>
      </c>
      <c r="GB1478">
        <v>16</v>
      </c>
      <c r="GC1478">
        <v>556</v>
      </c>
      <c r="GE1478">
        <v>475</v>
      </c>
      <c r="GP1478">
        <v>1</v>
      </c>
      <c r="GS1478">
        <v>1</v>
      </c>
      <c r="GU1478">
        <v>1</v>
      </c>
      <c r="GV1478">
        <v>3.19</v>
      </c>
      <c r="GW1478">
        <v>1</v>
      </c>
      <c r="GX1478">
        <v>15</v>
      </c>
      <c r="HA1478">
        <v>16</v>
      </c>
      <c r="HC1478">
        <v>14</v>
      </c>
      <c r="HD1478">
        <v>3.41</v>
      </c>
      <c r="HF1478">
        <v>82</v>
      </c>
      <c r="HI1478">
        <v>83</v>
      </c>
      <c r="HK1478">
        <v>73</v>
      </c>
      <c r="HL1478">
        <v>3.26</v>
      </c>
      <c r="HM1478">
        <v>3</v>
      </c>
      <c r="HN1478">
        <v>20</v>
      </c>
      <c r="HQ1478">
        <v>24</v>
      </c>
      <c r="HS1478">
        <v>19</v>
      </c>
      <c r="HT1478">
        <v>3.32</v>
      </c>
      <c r="HU1478">
        <v>6</v>
      </c>
      <c r="HV1478">
        <v>170</v>
      </c>
      <c r="HY1478">
        <v>188</v>
      </c>
      <c r="IA1478">
        <v>156</v>
      </c>
      <c r="IB1478">
        <v>3.41</v>
      </c>
      <c r="ID1478">
        <v>15</v>
      </c>
      <c r="IE1478">
        <v>14</v>
      </c>
      <c r="IF1478">
        <v>2</v>
      </c>
      <c r="IG1478">
        <v>31</v>
      </c>
      <c r="II1478">
        <v>19</v>
      </c>
      <c r="IJ1478">
        <v>3.26</v>
      </c>
      <c r="IK1478">
        <v>5</v>
      </c>
      <c r="IL1478">
        <v>84</v>
      </c>
      <c r="IM1478">
        <v>105</v>
      </c>
      <c r="IN1478">
        <v>15</v>
      </c>
      <c r="IO1478">
        <v>218</v>
      </c>
      <c r="IQ1478">
        <v>184</v>
      </c>
      <c r="IR1478">
        <v>3.47</v>
      </c>
      <c r="IT1478">
        <v>4</v>
      </c>
      <c r="IU1478">
        <v>11</v>
      </c>
      <c r="IW1478">
        <v>11</v>
      </c>
      <c r="IY1478">
        <v>9</v>
      </c>
      <c r="IZ1478">
        <v>3.25</v>
      </c>
      <c r="JC1478">
        <v>59</v>
      </c>
      <c r="JD1478">
        <v>1</v>
      </c>
      <c r="JE1478">
        <v>66</v>
      </c>
      <c r="JG1478">
        <v>61</v>
      </c>
      <c r="JT1478" s="14">
        <v>82</v>
      </c>
      <c r="JU1478" s="14">
        <v>556</v>
      </c>
      <c r="JW1478" s="15">
        <v>0</v>
      </c>
      <c r="JX1478" s="15">
        <v>0</v>
      </c>
      <c r="JY1478" s="15">
        <v>82</v>
      </c>
      <c r="JZ1478" s="15">
        <v>556</v>
      </c>
    </row>
    <row r="1479" spans="1:286" x14ac:dyDescent="0.25">
      <c r="A1479">
        <v>4002</v>
      </c>
      <c r="B1479">
        <v>11.07</v>
      </c>
      <c r="C1479" t="s">
        <v>360</v>
      </c>
      <c r="D1479" s="13" t="s">
        <v>360</v>
      </c>
      <c r="E1479" s="13">
        <v>116</v>
      </c>
      <c r="F1479" t="s">
        <v>316</v>
      </c>
      <c r="G1479" t="s">
        <v>317</v>
      </c>
      <c r="H1479">
        <v>346</v>
      </c>
      <c r="I1479" t="s">
        <v>328</v>
      </c>
      <c r="J1479" t="s">
        <v>333</v>
      </c>
      <c r="K1479" t="s">
        <v>341</v>
      </c>
      <c r="T1479" s="14">
        <v>0</v>
      </c>
      <c r="AC1479" s="14">
        <v>0</v>
      </c>
      <c r="AD1479">
        <v>0</v>
      </c>
      <c r="AE1479">
        <v>33</v>
      </c>
      <c r="AF1479">
        <v>3</v>
      </c>
      <c r="AG1479">
        <v>6</v>
      </c>
      <c r="AH1479">
        <v>0</v>
      </c>
      <c r="AI1479">
        <v>3</v>
      </c>
      <c r="AJ1479">
        <v>18</v>
      </c>
      <c r="AK1479">
        <v>58</v>
      </c>
      <c r="AL1479" s="14">
        <v>121</v>
      </c>
      <c r="AM1479">
        <v>1</v>
      </c>
      <c r="AN1479">
        <v>140</v>
      </c>
      <c r="AO1479">
        <v>14</v>
      </c>
      <c r="AP1479">
        <v>41</v>
      </c>
      <c r="AQ1479">
        <v>1</v>
      </c>
      <c r="AR1479">
        <v>17</v>
      </c>
      <c r="AS1479">
        <v>59</v>
      </c>
      <c r="AT1479">
        <v>367</v>
      </c>
      <c r="AU1479" s="14">
        <v>640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 s="14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2</v>
      </c>
      <c r="BM1479" s="14">
        <v>2</v>
      </c>
      <c r="BN1479">
        <v>0</v>
      </c>
      <c r="BO1479">
        <v>3</v>
      </c>
      <c r="BP1479">
        <v>0</v>
      </c>
      <c r="BQ1479">
        <v>1</v>
      </c>
      <c r="BR1479">
        <v>0</v>
      </c>
      <c r="BS1479">
        <v>0</v>
      </c>
      <c r="BT1479">
        <v>0</v>
      </c>
      <c r="BU1479">
        <v>3</v>
      </c>
      <c r="BV1479" s="14">
        <v>7</v>
      </c>
      <c r="BW1479">
        <v>1</v>
      </c>
      <c r="BX1479">
        <v>5</v>
      </c>
      <c r="BY1479">
        <v>2</v>
      </c>
      <c r="BZ1479">
        <v>3</v>
      </c>
      <c r="CA1479">
        <v>1</v>
      </c>
      <c r="CB1479">
        <v>1</v>
      </c>
      <c r="CC1479">
        <v>3</v>
      </c>
      <c r="CD1479">
        <v>19</v>
      </c>
      <c r="CE1479" s="14">
        <v>35</v>
      </c>
      <c r="CF1479">
        <v>0</v>
      </c>
      <c r="CG1479">
        <v>18</v>
      </c>
      <c r="CH1479">
        <v>0</v>
      </c>
      <c r="CI1479">
        <v>2</v>
      </c>
      <c r="CJ1479">
        <v>0</v>
      </c>
      <c r="CK1479">
        <v>0</v>
      </c>
      <c r="CL1479">
        <v>5</v>
      </c>
      <c r="CM1479">
        <v>19</v>
      </c>
      <c r="CN1479" s="14">
        <v>44</v>
      </c>
      <c r="CO1479">
        <v>0</v>
      </c>
      <c r="CP1479">
        <v>35</v>
      </c>
      <c r="CQ1479">
        <v>4</v>
      </c>
      <c r="CR1479">
        <v>15</v>
      </c>
      <c r="CS1479">
        <v>0</v>
      </c>
      <c r="CT1479">
        <v>1</v>
      </c>
      <c r="CU1479">
        <v>14</v>
      </c>
      <c r="CV1479">
        <v>106</v>
      </c>
      <c r="CW1479" s="14">
        <v>175</v>
      </c>
      <c r="CX1479">
        <v>0</v>
      </c>
      <c r="CY1479">
        <v>12</v>
      </c>
      <c r="CZ1479">
        <v>3</v>
      </c>
      <c r="DA1479">
        <v>3</v>
      </c>
      <c r="DB1479">
        <v>0</v>
      </c>
      <c r="DC1479">
        <v>3</v>
      </c>
      <c r="DD1479">
        <v>13</v>
      </c>
      <c r="DE1479">
        <v>33</v>
      </c>
      <c r="DF1479" s="14">
        <v>67</v>
      </c>
      <c r="DG1479">
        <v>0</v>
      </c>
      <c r="DH1479">
        <v>95</v>
      </c>
      <c r="DI1479">
        <v>7</v>
      </c>
      <c r="DJ1479">
        <v>19</v>
      </c>
      <c r="DK1479">
        <v>0</v>
      </c>
      <c r="DL1479">
        <v>13</v>
      </c>
      <c r="DM1479">
        <v>42</v>
      </c>
      <c r="DN1479">
        <v>217</v>
      </c>
      <c r="DO1479" s="14">
        <v>393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3</v>
      </c>
      <c r="DX1479" s="14">
        <v>3</v>
      </c>
      <c r="DY1479">
        <v>0</v>
      </c>
      <c r="DZ1479">
        <v>5</v>
      </c>
      <c r="EA1479">
        <v>1</v>
      </c>
      <c r="EB1479">
        <v>4</v>
      </c>
      <c r="EC1479">
        <v>0</v>
      </c>
      <c r="ED1479">
        <v>0</v>
      </c>
      <c r="EE1479">
        <v>0</v>
      </c>
      <c r="EF1479">
        <v>23</v>
      </c>
      <c r="EG1479" s="14">
        <v>33</v>
      </c>
      <c r="EP1479" s="14">
        <v>0</v>
      </c>
      <c r="EY1479" s="14">
        <v>0</v>
      </c>
      <c r="FP1479">
        <v>3.3450000000000002</v>
      </c>
      <c r="FQ1479">
        <v>9</v>
      </c>
      <c r="FR1479">
        <v>109</v>
      </c>
      <c r="FS1479">
        <v>33</v>
      </c>
      <c r="FT1479">
        <v>5</v>
      </c>
      <c r="FU1479">
        <v>156</v>
      </c>
      <c r="FV1479">
        <v>35</v>
      </c>
      <c r="FW1479">
        <v>91</v>
      </c>
      <c r="FX1479">
        <v>3.33</v>
      </c>
      <c r="FY1479">
        <v>20</v>
      </c>
      <c r="FZ1479">
        <v>526</v>
      </c>
      <c r="GA1479">
        <v>185</v>
      </c>
      <c r="GB1479">
        <v>37</v>
      </c>
      <c r="GC1479">
        <v>767</v>
      </c>
      <c r="GD1479">
        <v>127</v>
      </c>
      <c r="GE1479">
        <v>523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N1479">
        <v>3.1154999999999999</v>
      </c>
      <c r="GO1479">
        <v>0</v>
      </c>
      <c r="GP1479">
        <v>2</v>
      </c>
      <c r="GQ1479">
        <v>0</v>
      </c>
      <c r="GR1479">
        <v>0</v>
      </c>
      <c r="GS1479">
        <v>2</v>
      </c>
      <c r="GT1479">
        <v>0</v>
      </c>
      <c r="GV1479">
        <v>3.4220000000000002</v>
      </c>
      <c r="GW1479">
        <v>3</v>
      </c>
      <c r="GX1479">
        <v>5</v>
      </c>
      <c r="GY1479">
        <v>0</v>
      </c>
      <c r="GZ1479">
        <v>0</v>
      </c>
      <c r="HA1479">
        <v>8</v>
      </c>
      <c r="HB1479">
        <v>1</v>
      </c>
      <c r="HC1479">
        <v>13</v>
      </c>
      <c r="HD1479">
        <v>3.4260000000000002</v>
      </c>
      <c r="HE1479">
        <v>2</v>
      </c>
      <c r="HF1479">
        <v>37</v>
      </c>
      <c r="HG1479">
        <v>0</v>
      </c>
      <c r="HH1479">
        <v>0</v>
      </c>
      <c r="HI1479">
        <v>39</v>
      </c>
      <c r="HJ1479">
        <v>4</v>
      </c>
      <c r="HK1479">
        <v>56</v>
      </c>
      <c r="HL1479">
        <v>3.33</v>
      </c>
      <c r="HM1479">
        <v>2</v>
      </c>
      <c r="HN1479">
        <v>44</v>
      </c>
      <c r="HO1479">
        <v>0</v>
      </c>
      <c r="HP1479">
        <v>2</v>
      </c>
      <c r="HQ1479">
        <v>48</v>
      </c>
      <c r="HR1479">
        <v>4</v>
      </c>
      <c r="HS1479">
        <v>40</v>
      </c>
      <c r="HT1479">
        <v>3.2709999999999999</v>
      </c>
      <c r="HU1479">
        <v>8</v>
      </c>
      <c r="HV1479">
        <v>183</v>
      </c>
      <c r="HW1479">
        <v>0</v>
      </c>
      <c r="HX1479">
        <v>13</v>
      </c>
      <c r="HY1479">
        <v>204</v>
      </c>
      <c r="HZ1479">
        <v>27</v>
      </c>
      <c r="IA1479">
        <v>203</v>
      </c>
      <c r="IB1479">
        <v>3.3519999999999999</v>
      </c>
      <c r="IC1479">
        <v>4</v>
      </c>
      <c r="ID1479">
        <v>60</v>
      </c>
      <c r="IE1479">
        <v>29</v>
      </c>
      <c r="IF1479">
        <v>3</v>
      </c>
      <c r="IG1479">
        <v>96</v>
      </c>
      <c r="IH1479">
        <v>29</v>
      </c>
      <c r="II1479">
        <v>32</v>
      </c>
      <c r="IJ1479">
        <v>3.3940000000000001</v>
      </c>
      <c r="IK1479">
        <v>8</v>
      </c>
      <c r="IL1479">
        <v>298</v>
      </c>
      <c r="IM1479">
        <v>160</v>
      </c>
      <c r="IN1479">
        <v>18</v>
      </c>
      <c r="IO1479">
        <v>483</v>
      </c>
      <c r="IP1479">
        <v>90</v>
      </c>
      <c r="IQ1479">
        <v>197</v>
      </c>
      <c r="IR1479">
        <v>3.206</v>
      </c>
      <c r="IS1479">
        <v>0</v>
      </c>
      <c r="IT1479">
        <v>0</v>
      </c>
      <c r="IU1479">
        <v>4</v>
      </c>
      <c r="IV1479">
        <v>0</v>
      </c>
      <c r="IW1479">
        <v>4</v>
      </c>
      <c r="IX1479">
        <v>1</v>
      </c>
      <c r="IY1479">
        <v>6</v>
      </c>
      <c r="IZ1479">
        <v>2.7719999999999998</v>
      </c>
      <c r="JA1479">
        <v>2</v>
      </c>
      <c r="JB1479">
        <v>6</v>
      </c>
      <c r="JC1479">
        <v>25</v>
      </c>
      <c r="JD1479">
        <v>6</v>
      </c>
      <c r="JE1479">
        <v>39</v>
      </c>
      <c r="JF1479">
        <v>6</v>
      </c>
      <c r="JG1479">
        <v>67</v>
      </c>
      <c r="JT1479" s="14">
        <v>121</v>
      </c>
      <c r="JU1479" s="14">
        <v>638</v>
      </c>
      <c r="JW1479" s="15">
        <v>0</v>
      </c>
      <c r="JX1479" s="15">
        <v>0</v>
      </c>
      <c r="JY1479" s="15">
        <v>121</v>
      </c>
      <c r="JZ1479" s="15">
        <v>640</v>
      </c>
    </row>
    <row r="1480" spans="1:286" x14ac:dyDescent="0.25">
      <c r="A1480">
        <v>4003</v>
      </c>
      <c r="B1480">
        <v>11.07</v>
      </c>
      <c r="C1480" t="s">
        <v>360</v>
      </c>
      <c r="D1480" s="13" t="s">
        <v>360</v>
      </c>
      <c r="E1480" s="13">
        <v>116</v>
      </c>
      <c r="F1480" t="s">
        <v>316</v>
      </c>
      <c r="G1480" t="s">
        <v>317</v>
      </c>
      <c r="H1480">
        <v>346</v>
      </c>
      <c r="I1480" t="s">
        <v>328</v>
      </c>
      <c r="J1480" t="s">
        <v>324</v>
      </c>
      <c r="K1480" t="s">
        <v>341</v>
      </c>
      <c r="T1480" s="14">
        <v>0</v>
      </c>
      <c r="AC1480" s="14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1</v>
      </c>
      <c r="AK1480">
        <v>3</v>
      </c>
      <c r="AL1480" s="14">
        <v>6</v>
      </c>
      <c r="AM1480">
        <v>0</v>
      </c>
      <c r="AN1480">
        <v>9</v>
      </c>
      <c r="AO1480">
        <v>2</v>
      </c>
      <c r="AP1480">
        <v>1</v>
      </c>
      <c r="AQ1480">
        <v>0</v>
      </c>
      <c r="AR1480">
        <v>10</v>
      </c>
      <c r="AT1480">
        <v>24</v>
      </c>
      <c r="AU1480" s="14">
        <v>46</v>
      </c>
      <c r="BD1480" s="14">
        <v>0</v>
      </c>
      <c r="BM1480" s="14">
        <v>0</v>
      </c>
      <c r="BV1480" s="14">
        <v>0</v>
      </c>
      <c r="CE1480" s="14">
        <v>0</v>
      </c>
      <c r="CM1480">
        <v>1</v>
      </c>
      <c r="CN1480" s="14">
        <v>1</v>
      </c>
      <c r="CT1480">
        <v>4</v>
      </c>
      <c r="CV1480">
        <v>3</v>
      </c>
      <c r="CW1480" s="14">
        <v>7</v>
      </c>
      <c r="CY1480">
        <v>1</v>
      </c>
      <c r="CZ1480">
        <v>1</v>
      </c>
      <c r="DC1480">
        <v>1</v>
      </c>
      <c r="DE1480">
        <v>2</v>
      </c>
      <c r="DF1480" s="14">
        <v>5</v>
      </c>
      <c r="DH1480">
        <v>9</v>
      </c>
      <c r="DI1480">
        <v>2</v>
      </c>
      <c r="DJ1480">
        <v>1</v>
      </c>
      <c r="DL1480">
        <v>6</v>
      </c>
      <c r="DN1480">
        <v>21</v>
      </c>
      <c r="DO1480" s="14">
        <v>39</v>
      </c>
      <c r="DX1480" s="14">
        <v>0</v>
      </c>
      <c r="EG1480" s="14">
        <v>0</v>
      </c>
      <c r="EI1480">
        <v>1</v>
      </c>
      <c r="EM1480">
        <v>1</v>
      </c>
      <c r="EO1480">
        <v>2</v>
      </c>
      <c r="EP1480" s="14">
        <v>4</v>
      </c>
      <c r="EQ1480">
        <v>1</v>
      </c>
      <c r="ER1480">
        <v>5</v>
      </c>
      <c r="ET1480">
        <v>1</v>
      </c>
      <c r="EV1480">
        <v>3</v>
      </c>
      <c r="EX1480">
        <v>15</v>
      </c>
      <c r="EY1480" s="14">
        <v>25</v>
      </c>
      <c r="FP1480">
        <v>3.59</v>
      </c>
      <c r="FQ1480">
        <v>0</v>
      </c>
      <c r="FR1480">
        <v>2</v>
      </c>
      <c r="FS1480">
        <v>4</v>
      </c>
      <c r="FT1480">
        <v>1</v>
      </c>
      <c r="FU1480">
        <v>7</v>
      </c>
      <c r="FW1480">
        <v>6</v>
      </c>
      <c r="FX1480">
        <v>3.2</v>
      </c>
      <c r="FY1480">
        <v>2</v>
      </c>
      <c r="FZ1480">
        <v>12</v>
      </c>
      <c r="GA1480">
        <v>27</v>
      </c>
      <c r="GB1480">
        <v>4</v>
      </c>
      <c r="GC1480">
        <v>46</v>
      </c>
      <c r="GE1480">
        <v>42</v>
      </c>
      <c r="HL1480">
        <v>3.94</v>
      </c>
      <c r="HN1480">
        <v>1</v>
      </c>
      <c r="HQ1480">
        <v>1</v>
      </c>
      <c r="HS1480">
        <v>1</v>
      </c>
      <c r="HT1480">
        <v>3.23</v>
      </c>
      <c r="HU1480">
        <v>1</v>
      </c>
      <c r="HV1480">
        <v>4</v>
      </c>
      <c r="HW1480">
        <v>1</v>
      </c>
      <c r="HX1480">
        <v>1</v>
      </c>
      <c r="HY1480">
        <v>7</v>
      </c>
      <c r="IA1480">
        <v>5</v>
      </c>
      <c r="IB1480">
        <v>3.24</v>
      </c>
      <c r="ID1480">
        <v>1</v>
      </c>
      <c r="IE1480">
        <v>4</v>
      </c>
      <c r="IF1480">
        <v>1</v>
      </c>
      <c r="IG1480">
        <v>6</v>
      </c>
      <c r="II1480">
        <v>5</v>
      </c>
      <c r="IJ1480">
        <v>3.17</v>
      </c>
      <c r="IK1480">
        <v>1</v>
      </c>
      <c r="IL1480">
        <v>8</v>
      </c>
      <c r="IM1480">
        <v>26</v>
      </c>
      <c r="IN1480">
        <v>3</v>
      </c>
      <c r="IO1480">
        <v>39</v>
      </c>
      <c r="IQ1480">
        <v>37</v>
      </c>
      <c r="JH1480">
        <v>4</v>
      </c>
      <c r="JI1480">
        <v>25</v>
      </c>
      <c r="JT1480" s="14">
        <v>6</v>
      </c>
      <c r="JU1480" s="14">
        <v>46</v>
      </c>
      <c r="JW1480" s="15">
        <v>0</v>
      </c>
      <c r="JX1480" s="15">
        <v>0</v>
      </c>
      <c r="JY1480" s="15">
        <v>6</v>
      </c>
      <c r="JZ1480" s="15">
        <v>46</v>
      </c>
    </row>
    <row r="1481" spans="1:286" x14ac:dyDescent="0.25">
      <c r="A1481">
        <v>4004</v>
      </c>
      <c r="B1481">
        <v>11.07</v>
      </c>
      <c r="C1481" t="s">
        <v>360</v>
      </c>
      <c r="D1481" s="13" t="s">
        <v>360</v>
      </c>
      <c r="E1481" s="13">
        <v>116</v>
      </c>
      <c r="F1481" t="s">
        <v>316</v>
      </c>
      <c r="G1481" t="s">
        <v>317</v>
      </c>
      <c r="H1481">
        <v>346</v>
      </c>
      <c r="I1481" t="s">
        <v>328</v>
      </c>
      <c r="J1481" t="s">
        <v>325</v>
      </c>
      <c r="K1481" t="s">
        <v>341</v>
      </c>
      <c r="T1481" s="14">
        <v>0</v>
      </c>
      <c r="AC1481" s="14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K1481">
        <v>3</v>
      </c>
      <c r="AL1481" s="14">
        <v>3</v>
      </c>
      <c r="AM1481">
        <v>0</v>
      </c>
      <c r="AN1481">
        <v>7</v>
      </c>
      <c r="AO1481">
        <v>1</v>
      </c>
      <c r="AP1481">
        <v>2</v>
      </c>
      <c r="AQ1481">
        <v>0</v>
      </c>
      <c r="AR1481">
        <v>7</v>
      </c>
      <c r="AT1481">
        <v>23</v>
      </c>
      <c r="AU1481" s="14">
        <v>40</v>
      </c>
      <c r="BD1481" s="14">
        <v>0</v>
      </c>
      <c r="BM1481" s="14">
        <v>0</v>
      </c>
      <c r="BV1481" s="14">
        <v>0</v>
      </c>
      <c r="CD1481">
        <v>1</v>
      </c>
      <c r="CE1481" s="14">
        <v>1</v>
      </c>
      <c r="CM1481">
        <v>1</v>
      </c>
      <c r="CN1481" s="14">
        <v>1</v>
      </c>
      <c r="CP1481">
        <v>1</v>
      </c>
      <c r="CT1481">
        <v>1</v>
      </c>
      <c r="CV1481">
        <v>7</v>
      </c>
      <c r="CW1481" s="14">
        <v>9</v>
      </c>
      <c r="DE1481">
        <v>1</v>
      </c>
      <c r="DF1481" s="14">
        <v>1</v>
      </c>
      <c r="DH1481">
        <v>3</v>
      </c>
      <c r="DI1481">
        <v>1</v>
      </c>
      <c r="DJ1481">
        <v>2</v>
      </c>
      <c r="DL1481">
        <v>6</v>
      </c>
      <c r="DN1481">
        <v>12</v>
      </c>
      <c r="DO1481" s="14">
        <v>24</v>
      </c>
      <c r="DW1481">
        <v>1</v>
      </c>
      <c r="DX1481" s="14">
        <v>1</v>
      </c>
      <c r="DZ1481">
        <v>3</v>
      </c>
      <c r="EF1481">
        <v>3</v>
      </c>
      <c r="EG1481" s="14">
        <v>6</v>
      </c>
      <c r="EI1481">
        <v>2</v>
      </c>
      <c r="EM1481">
        <v>3</v>
      </c>
      <c r="EO1481">
        <v>1</v>
      </c>
      <c r="EP1481" s="14">
        <v>6</v>
      </c>
      <c r="ER1481">
        <v>2</v>
      </c>
      <c r="ET1481">
        <v>3</v>
      </c>
      <c r="EV1481">
        <v>3</v>
      </c>
      <c r="EX1481">
        <v>18</v>
      </c>
      <c r="EY1481" s="14">
        <v>26</v>
      </c>
      <c r="FP1481">
        <v>3.62</v>
      </c>
      <c r="FQ1481">
        <v>0</v>
      </c>
      <c r="FR1481">
        <v>1</v>
      </c>
      <c r="FS1481">
        <v>2</v>
      </c>
      <c r="FU1481">
        <v>3</v>
      </c>
      <c r="FW1481">
        <v>2</v>
      </c>
      <c r="FX1481">
        <v>3.2</v>
      </c>
      <c r="FY1481">
        <v>1</v>
      </c>
      <c r="FZ1481">
        <v>22</v>
      </c>
      <c r="GA1481">
        <v>16</v>
      </c>
      <c r="GB1481">
        <v>2</v>
      </c>
      <c r="GC1481">
        <v>41</v>
      </c>
      <c r="GE1481">
        <v>36</v>
      </c>
      <c r="HD1481">
        <v>3.02</v>
      </c>
      <c r="HF1481">
        <v>1</v>
      </c>
      <c r="HI1481">
        <v>1</v>
      </c>
      <c r="HK1481">
        <v>1</v>
      </c>
      <c r="HL1481">
        <v>3.12</v>
      </c>
      <c r="HN1481">
        <v>1</v>
      </c>
      <c r="HQ1481">
        <v>1</v>
      </c>
      <c r="HS1481">
        <v>1</v>
      </c>
      <c r="HT1481">
        <v>3.25</v>
      </c>
      <c r="HV1481">
        <v>10</v>
      </c>
      <c r="HY1481">
        <v>10</v>
      </c>
      <c r="IA1481">
        <v>8</v>
      </c>
      <c r="IB1481">
        <v>3.96</v>
      </c>
      <c r="IE1481">
        <v>1</v>
      </c>
      <c r="IG1481">
        <v>1</v>
      </c>
      <c r="II1481">
        <v>1</v>
      </c>
      <c r="IJ1481">
        <v>3.32</v>
      </c>
      <c r="IK1481">
        <v>1</v>
      </c>
      <c r="IL1481">
        <v>11</v>
      </c>
      <c r="IM1481">
        <v>11</v>
      </c>
      <c r="IN1481">
        <v>1</v>
      </c>
      <c r="IO1481">
        <v>24</v>
      </c>
      <c r="IQ1481">
        <v>21</v>
      </c>
      <c r="IR1481">
        <v>3.77</v>
      </c>
      <c r="IU1481">
        <v>1</v>
      </c>
      <c r="IW1481">
        <v>1</v>
      </c>
      <c r="IZ1481">
        <v>3.2</v>
      </c>
      <c r="JC1481">
        <v>5</v>
      </c>
      <c r="JD1481">
        <v>1</v>
      </c>
      <c r="JE1481">
        <v>6</v>
      </c>
      <c r="JG1481">
        <v>6</v>
      </c>
      <c r="JH1481">
        <v>6</v>
      </c>
      <c r="JI1481">
        <v>26</v>
      </c>
      <c r="JT1481" s="14">
        <v>3</v>
      </c>
      <c r="JU1481" s="14">
        <v>40</v>
      </c>
      <c r="JW1481" s="15">
        <v>0</v>
      </c>
      <c r="JX1481" s="15">
        <v>0</v>
      </c>
      <c r="JY1481" s="15">
        <v>3</v>
      </c>
      <c r="JZ1481" s="15">
        <v>40</v>
      </c>
    </row>
    <row r="1482" spans="1:286" x14ac:dyDescent="0.25">
      <c r="A1482">
        <v>4005</v>
      </c>
      <c r="B1482">
        <v>11.07</v>
      </c>
      <c r="C1482" t="s">
        <v>360</v>
      </c>
      <c r="D1482" s="13" t="s">
        <v>360</v>
      </c>
      <c r="E1482" s="13">
        <v>116</v>
      </c>
      <c r="F1482" t="s">
        <v>316</v>
      </c>
      <c r="G1482" t="s">
        <v>317</v>
      </c>
      <c r="H1482">
        <v>346</v>
      </c>
      <c r="I1482" t="s">
        <v>328</v>
      </c>
      <c r="J1482" t="s">
        <v>326</v>
      </c>
      <c r="K1482" t="s">
        <v>341</v>
      </c>
      <c r="T1482" s="14">
        <v>0</v>
      </c>
      <c r="AC1482" s="14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2</v>
      </c>
      <c r="AK1482">
        <v>3</v>
      </c>
      <c r="AL1482" s="14">
        <v>6</v>
      </c>
      <c r="AM1482">
        <v>0</v>
      </c>
      <c r="AN1482">
        <v>5</v>
      </c>
      <c r="AO1482">
        <v>1</v>
      </c>
      <c r="AP1482">
        <v>4</v>
      </c>
      <c r="AQ1482">
        <v>0</v>
      </c>
      <c r="AR1482">
        <v>7</v>
      </c>
      <c r="AT1482">
        <v>28</v>
      </c>
      <c r="AU1482" s="14">
        <v>45</v>
      </c>
      <c r="BD1482" s="14">
        <v>0</v>
      </c>
      <c r="BM1482" s="14">
        <v>0</v>
      </c>
      <c r="BV1482" s="14">
        <v>0</v>
      </c>
      <c r="BX1482">
        <v>1</v>
      </c>
      <c r="CD1482">
        <v>1</v>
      </c>
      <c r="CE1482" s="14">
        <v>2</v>
      </c>
      <c r="CM1482">
        <v>1</v>
      </c>
      <c r="CN1482" s="14">
        <v>1</v>
      </c>
      <c r="CQ1482">
        <v>1</v>
      </c>
      <c r="CR1482">
        <v>1</v>
      </c>
      <c r="CT1482">
        <v>2</v>
      </c>
      <c r="CV1482">
        <v>7</v>
      </c>
      <c r="CW1482" s="14">
        <v>11</v>
      </c>
      <c r="CY1482">
        <v>1</v>
      </c>
      <c r="DC1482">
        <v>2</v>
      </c>
      <c r="DE1482">
        <v>2</v>
      </c>
      <c r="DF1482" s="14">
        <v>5</v>
      </c>
      <c r="DH1482">
        <v>2</v>
      </c>
      <c r="DJ1482">
        <v>1</v>
      </c>
      <c r="DL1482">
        <v>3</v>
      </c>
      <c r="DN1482">
        <v>15</v>
      </c>
      <c r="DO1482" s="14">
        <v>21</v>
      </c>
      <c r="DX1482" s="14">
        <v>0</v>
      </c>
      <c r="DZ1482">
        <v>2</v>
      </c>
      <c r="EB1482">
        <v>2</v>
      </c>
      <c r="ED1482">
        <v>2</v>
      </c>
      <c r="EF1482">
        <v>5</v>
      </c>
      <c r="EG1482" s="14">
        <v>11</v>
      </c>
      <c r="EM1482">
        <v>2</v>
      </c>
      <c r="EO1482">
        <v>1</v>
      </c>
      <c r="EP1482" s="14">
        <v>3</v>
      </c>
      <c r="ER1482">
        <v>5</v>
      </c>
      <c r="ES1482">
        <v>1</v>
      </c>
      <c r="EV1482">
        <v>6</v>
      </c>
      <c r="EX1482">
        <v>16</v>
      </c>
      <c r="EY1482" s="14">
        <v>28</v>
      </c>
      <c r="FP1482">
        <v>3.12</v>
      </c>
      <c r="FQ1482">
        <v>0</v>
      </c>
      <c r="FR1482">
        <v>4</v>
      </c>
      <c r="FS1482">
        <v>2</v>
      </c>
      <c r="FU1482">
        <v>6</v>
      </c>
      <c r="FW1482">
        <v>5</v>
      </c>
      <c r="FX1482">
        <v>3.35</v>
      </c>
      <c r="FY1482">
        <v>1</v>
      </c>
      <c r="FZ1482">
        <v>17</v>
      </c>
      <c r="GA1482">
        <v>21</v>
      </c>
      <c r="GB1482">
        <v>6</v>
      </c>
      <c r="GC1482">
        <v>45</v>
      </c>
      <c r="GE1482">
        <v>40</v>
      </c>
      <c r="HD1482">
        <v>3.68</v>
      </c>
      <c r="HF1482">
        <v>2</v>
      </c>
      <c r="HI1482">
        <v>2</v>
      </c>
      <c r="HK1482">
        <v>2</v>
      </c>
      <c r="HL1482">
        <v>2.75</v>
      </c>
      <c r="HN1482">
        <v>1</v>
      </c>
      <c r="HQ1482">
        <v>1</v>
      </c>
      <c r="HS1482">
        <v>1</v>
      </c>
      <c r="HT1482">
        <v>3.1</v>
      </c>
      <c r="HV1482">
        <v>9</v>
      </c>
      <c r="HX1482">
        <v>2</v>
      </c>
      <c r="HY1482">
        <v>11</v>
      </c>
      <c r="IA1482">
        <v>9</v>
      </c>
      <c r="IB1482">
        <v>3.49</v>
      </c>
      <c r="ID1482">
        <v>3</v>
      </c>
      <c r="IE1482">
        <v>2</v>
      </c>
      <c r="IG1482">
        <v>5</v>
      </c>
      <c r="II1482">
        <v>4</v>
      </c>
      <c r="IJ1482">
        <v>3.27</v>
      </c>
      <c r="IK1482">
        <v>1</v>
      </c>
      <c r="IL1482">
        <v>6</v>
      </c>
      <c r="IM1482">
        <v>11</v>
      </c>
      <c r="IN1482">
        <v>3</v>
      </c>
      <c r="IO1482">
        <v>21</v>
      </c>
      <c r="IQ1482">
        <v>19</v>
      </c>
      <c r="IZ1482">
        <v>3.34</v>
      </c>
      <c r="JC1482">
        <v>10</v>
      </c>
      <c r="JD1482">
        <v>1</v>
      </c>
      <c r="JE1482">
        <v>11</v>
      </c>
      <c r="JG1482">
        <v>10</v>
      </c>
      <c r="JH1482">
        <v>3</v>
      </c>
      <c r="JI1482">
        <v>28</v>
      </c>
      <c r="JT1482" s="14">
        <v>6</v>
      </c>
      <c r="JU1482" s="14">
        <v>45</v>
      </c>
      <c r="JW1482" s="15">
        <v>0</v>
      </c>
      <c r="JX1482" s="15">
        <v>0</v>
      </c>
      <c r="JY1482" s="15">
        <v>6</v>
      </c>
      <c r="JZ1482" s="15">
        <v>45</v>
      </c>
    </row>
    <row r="1483" spans="1:286" x14ac:dyDescent="0.25">
      <c r="A1483">
        <v>4006</v>
      </c>
      <c r="B1483">
        <v>11.07</v>
      </c>
      <c r="C1483" t="s">
        <v>360</v>
      </c>
      <c r="D1483" s="13" t="s">
        <v>360</v>
      </c>
      <c r="E1483" s="13">
        <v>116</v>
      </c>
      <c r="F1483" t="s">
        <v>316</v>
      </c>
      <c r="G1483" t="s">
        <v>317</v>
      </c>
      <c r="H1483">
        <v>346</v>
      </c>
      <c r="I1483" t="s">
        <v>328</v>
      </c>
      <c r="J1483" t="s">
        <v>331</v>
      </c>
      <c r="K1483" t="s">
        <v>341</v>
      </c>
      <c r="T1483" s="14">
        <v>0</v>
      </c>
      <c r="AC1483" s="14">
        <v>0</v>
      </c>
      <c r="AD1483">
        <v>0</v>
      </c>
      <c r="AE1483">
        <v>2</v>
      </c>
      <c r="AF1483">
        <v>0</v>
      </c>
      <c r="AG1483">
        <v>1</v>
      </c>
      <c r="AH1483">
        <v>0</v>
      </c>
      <c r="AI1483">
        <v>2</v>
      </c>
      <c r="AK1483">
        <v>6</v>
      </c>
      <c r="AL1483" s="14">
        <v>11</v>
      </c>
      <c r="AM1483">
        <v>1</v>
      </c>
      <c r="AN1483">
        <v>12</v>
      </c>
      <c r="AO1483">
        <v>2</v>
      </c>
      <c r="AP1483">
        <v>1</v>
      </c>
      <c r="AQ1483">
        <v>0</v>
      </c>
      <c r="AR1483">
        <v>11</v>
      </c>
      <c r="AT1483">
        <v>43</v>
      </c>
      <c r="AU1483" s="14">
        <v>70</v>
      </c>
      <c r="BD1483" s="14">
        <v>0</v>
      </c>
      <c r="BM1483" s="14">
        <v>0</v>
      </c>
      <c r="BV1483" s="14">
        <v>0</v>
      </c>
      <c r="BW1483">
        <v>1</v>
      </c>
      <c r="CE1483" s="14">
        <v>1</v>
      </c>
      <c r="CN1483" s="14">
        <v>0</v>
      </c>
      <c r="CP1483">
        <v>2</v>
      </c>
      <c r="CT1483">
        <v>1</v>
      </c>
      <c r="CV1483">
        <v>9</v>
      </c>
      <c r="CW1483" s="14">
        <v>12</v>
      </c>
      <c r="CY1483">
        <v>1</v>
      </c>
      <c r="DA1483">
        <v>1</v>
      </c>
      <c r="DC1483">
        <v>2</v>
      </c>
      <c r="DE1483">
        <v>5</v>
      </c>
      <c r="DF1483" s="14">
        <v>9</v>
      </c>
      <c r="DH1483">
        <v>9</v>
      </c>
      <c r="DI1483">
        <v>1</v>
      </c>
      <c r="DJ1483">
        <v>1</v>
      </c>
      <c r="DL1483">
        <v>10</v>
      </c>
      <c r="DN1483">
        <v>29</v>
      </c>
      <c r="DO1483" s="14">
        <v>50</v>
      </c>
      <c r="DQ1483">
        <v>1</v>
      </c>
      <c r="DW1483">
        <v>1</v>
      </c>
      <c r="DX1483" s="14">
        <v>2</v>
      </c>
      <c r="DZ1483">
        <v>1</v>
      </c>
      <c r="EA1483">
        <v>1</v>
      </c>
      <c r="EF1483">
        <v>5</v>
      </c>
      <c r="EG1483" s="14">
        <v>7</v>
      </c>
      <c r="EI1483">
        <v>2</v>
      </c>
      <c r="EM1483">
        <v>2</v>
      </c>
      <c r="EO1483">
        <v>5</v>
      </c>
      <c r="EP1483" s="14">
        <v>9</v>
      </c>
      <c r="ER1483">
        <v>5</v>
      </c>
      <c r="ES1483">
        <v>1</v>
      </c>
      <c r="EV1483">
        <v>5</v>
      </c>
      <c r="EX1483">
        <v>20</v>
      </c>
      <c r="EY1483" s="14">
        <v>31</v>
      </c>
      <c r="FP1483">
        <v>3.38</v>
      </c>
      <c r="FQ1483">
        <v>1</v>
      </c>
      <c r="FR1483">
        <v>4</v>
      </c>
      <c r="FS1483">
        <v>4</v>
      </c>
      <c r="FT1483">
        <v>2</v>
      </c>
      <c r="FU1483">
        <v>11</v>
      </c>
      <c r="FW1483">
        <v>9</v>
      </c>
      <c r="FX1483">
        <v>3.34</v>
      </c>
      <c r="FY1483">
        <v>0</v>
      </c>
      <c r="FZ1483">
        <v>30</v>
      </c>
      <c r="GA1483">
        <v>35</v>
      </c>
      <c r="GB1483">
        <v>5</v>
      </c>
      <c r="GC1483">
        <v>70</v>
      </c>
      <c r="GE1483">
        <v>61</v>
      </c>
      <c r="HD1483">
        <v>3.28</v>
      </c>
      <c r="HF1483">
        <v>1</v>
      </c>
      <c r="HI1483">
        <v>1</v>
      </c>
      <c r="HK1483">
        <v>1</v>
      </c>
      <c r="HT1483">
        <v>3.43</v>
      </c>
      <c r="HV1483">
        <v>11</v>
      </c>
      <c r="HW1483">
        <v>1</v>
      </c>
      <c r="HY1483">
        <v>12</v>
      </c>
      <c r="IA1483">
        <v>12</v>
      </c>
      <c r="IB1483">
        <v>3.09</v>
      </c>
      <c r="IC1483">
        <v>1</v>
      </c>
      <c r="ID1483">
        <v>4</v>
      </c>
      <c r="IE1483">
        <v>2</v>
      </c>
      <c r="IF1483">
        <v>2</v>
      </c>
      <c r="IG1483">
        <v>9</v>
      </c>
      <c r="II1483">
        <v>7</v>
      </c>
      <c r="IJ1483">
        <v>3.36</v>
      </c>
      <c r="IL1483">
        <v>18</v>
      </c>
      <c r="IM1483">
        <v>27</v>
      </c>
      <c r="IN1483">
        <v>5</v>
      </c>
      <c r="IO1483">
        <v>50</v>
      </c>
      <c r="IQ1483">
        <v>41</v>
      </c>
      <c r="IR1483">
        <v>3.66</v>
      </c>
      <c r="IU1483">
        <v>2</v>
      </c>
      <c r="IW1483">
        <v>2</v>
      </c>
      <c r="IY1483">
        <v>2</v>
      </c>
      <c r="IZ1483">
        <v>3.28</v>
      </c>
      <c r="JC1483">
        <v>7</v>
      </c>
      <c r="JE1483">
        <v>7</v>
      </c>
      <c r="JG1483">
        <v>7</v>
      </c>
      <c r="JH1483">
        <v>9</v>
      </c>
      <c r="JI1483">
        <v>31</v>
      </c>
      <c r="JT1483" s="14">
        <v>11</v>
      </c>
      <c r="JU1483" s="14">
        <v>70</v>
      </c>
      <c r="JW1483" s="15">
        <v>0</v>
      </c>
      <c r="JX1483" s="15">
        <v>0</v>
      </c>
      <c r="JY1483" s="15">
        <v>11</v>
      </c>
      <c r="JZ1483" s="15">
        <v>70</v>
      </c>
    </row>
    <row r="1484" spans="1:286" x14ac:dyDescent="0.25">
      <c r="A1484">
        <v>4007</v>
      </c>
      <c r="B1484">
        <v>11.07</v>
      </c>
      <c r="C1484" t="s">
        <v>360</v>
      </c>
      <c r="D1484" s="13" t="s">
        <v>360</v>
      </c>
      <c r="E1484" s="13">
        <v>116</v>
      </c>
      <c r="F1484" t="s">
        <v>316</v>
      </c>
      <c r="G1484" t="s">
        <v>317</v>
      </c>
      <c r="H1484">
        <v>346</v>
      </c>
      <c r="I1484" t="s">
        <v>328</v>
      </c>
      <c r="J1484" t="s">
        <v>332</v>
      </c>
      <c r="K1484" t="s">
        <v>341</v>
      </c>
      <c r="T1484" s="14">
        <v>0</v>
      </c>
      <c r="AC1484" s="14">
        <v>0</v>
      </c>
      <c r="AD1484">
        <v>0</v>
      </c>
      <c r="AE1484">
        <v>6</v>
      </c>
      <c r="AF1484">
        <v>0</v>
      </c>
      <c r="AG1484">
        <v>1</v>
      </c>
      <c r="AH1484">
        <v>0</v>
      </c>
      <c r="AI1484">
        <v>8</v>
      </c>
      <c r="AK1484">
        <v>6</v>
      </c>
      <c r="AL1484" s="14">
        <v>21</v>
      </c>
      <c r="AM1484">
        <v>1</v>
      </c>
      <c r="AN1484">
        <v>19</v>
      </c>
      <c r="AO1484">
        <v>5</v>
      </c>
      <c r="AP1484">
        <v>1</v>
      </c>
      <c r="AQ1484">
        <v>0</v>
      </c>
      <c r="AR1484">
        <v>18</v>
      </c>
      <c r="AT1484">
        <v>58</v>
      </c>
      <c r="AU1484" s="14">
        <v>102</v>
      </c>
      <c r="BD1484" s="14">
        <v>0</v>
      </c>
      <c r="BM1484" s="14">
        <v>0</v>
      </c>
      <c r="BS1484">
        <v>1</v>
      </c>
      <c r="BV1484" s="14">
        <v>1</v>
      </c>
      <c r="CE1484" s="14">
        <v>0</v>
      </c>
      <c r="CG1484">
        <v>1</v>
      </c>
      <c r="CK1484">
        <v>1</v>
      </c>
      <c r="CM1484">
        <v>3</v>
      </c>
      <c r="CN1484" s="14">
        <v>5</v>
      </c>
      <c r="CO1484">
        <v>1</v>
      </c>
      <c r="CP1484">
        <v>4</v>
      </c>
      <c r="CQ1484">
        <v>1</v>
      </c>
      <c r="CT1484">
        <v>6</v>
      </c>
      <c r="CV1484">
        <v>14</v>
      </c>
      <c r="CW1484" s="14">
        <v>26</v>
      </c>
      <c r="CY1484">
        <v>5</v>
      </c>
      <c r="DC1484">
        <v>4</v>
      </c>
      <c r="DE1484">
        <v>3</v>
      </c>
      <c r="DF1484" s="14">
        <v>12</v>
      </c>
      <c r="DH1484">
        <v>11</v>
      </c>
      <c r="DI1484">
        <v>3</v>
      </c>
      <c r="DJ1484">
        <v>1</v>
      </c>
      <c r="DL1484">
        <v>10</v>
      </c>
      <c r="DN1484">
        <v>35</v>
      </c>
      <c r="DO1484" s="14">
        <v>60</v>
      </c>
      <c r="DS1484">
        <v>1</v>
      </c>
      <c r="DU1484">
        <v>2</v>
      </c>
      <c r="DX1484" s="14">
        <v>3</v>
      </c>
      <c r="DZ1484">
        <v>4</v>
      </c>
      <c r="EA1484">
        <v>1</v>
      </c>
      <c r="ED1484">
        <v>2</v>
      </c>
      <c r="EF1484">
        <v>9</v>
      </c>
      <c r="EG1484" s="14">
        <v>16</v>
      </c>
      <c r="EI1484">
        <v>3</v>
      </c>
      <c r="EM1484">
        <v>3</v>
      </c>
      <c r="EO1484">
        <v>5</v>
      </c>
      <c r="EP1484" s="14">
        <v>11</v>
      </c>
      <c r="ER1484">
        <v>12</v>
      </c>
      <c r="ES1484">
        <v>1</v>
      </c>
      <c r="ET1484">
        <v>3</v>
      </c>
      <c r="EV1484">
        <v>9</v>
      </c>
      <c r="EX1484">
        <v>31</v>
      </c>
      <c r="EY1484" s="14">
        <v>56</v>
      </c>
      <c r="FP1484">
        <v>3.34</v>
      </c>
      <c r="FQ1484">
        <v>1</v>
      </c>
      <c r="FR1484">
        <v>14</v>
      </c>
      <c r="FS1484">
        <v>5</v>
      </c>
      <c r="FT1484">
        <v>1</v>
      </c>
      <c r="FU1484">
        <v>21</v>
      </c>
      <c r="FW1484">
        <v>14</v>
      </c>
      <c r="FX1484">
        <v>3.31</v>
      </c>
      <c r="FY1484">
        <v>3</v>
      </c>
      <c r="FZ1484">
        <v>54</v>
      </c>
      <c r="GA1484">
        <v>35</v>
      </c>
      <c r="GB1484">
        <v>9</v>
      </c>
      <c r="GC1484">
        <v>102</v>
      </c>
      <c r="GE1484">
        <v>92</v>
      </c>
      <c r="GV1484">
        <v>3.61</v>
      </c>
      <c r="GX1484">
        <v>1</v>
      </c>
      <c r="HA1484">
        <v>1</v>
      </c>
      <c r="HL1484">
        <v>3.43</v>
      </c>
      <c r="HN1484">
        <v>5</v>
      </c>
      <c r="HQ1484">
        <v>5</v>
      </c>
      <c r="HS1484">
        <v>5</v>
      </c>
      <c r="HT1484">
        <v>3.2</v>
      </c>
      <c r="HU1484">
        <v>2</v>
      </c>
      <c r="HV1484">
        <v>23</v>
      </c>
      <c r="HX1484">
        <v>1</v>
      </c>
      <c r="HY1484">
        <v>26</v>
      </c>
      <c r="IA1484">
        <v>25</v>
      </c>
      <c r="IB1484">
        <v>3.33</v>
      </c>
      <c r="IC1484">
        <v>1</v>
      </c>
      <c r="ID1484">
        <v>8</v>
      </c>
      <c r="IE1484">
        <v>3</v>
      </c>
      <c r="IG1484">
        <v>12</v>
      </c>
      <c r="II1484">
        <v>8</v>
      </c>
      <c r="IJ1484">
        <v>3.33</v>
      </c>
      <c r="IK1484">
        <v>1</v>
      </c>
      <c r="IL1484">
        <v>31</v>
      </c>
      <c r="IM1484">
        <v>19</v>
      </c>
      <c r="IN1484">
        <v>8</v>
      </c>
      <c r="IO1484">
        <v>60</v>
      </c>
      <c r="IQ1484">
        <v>52</v>
      </c>
      <c r="IR1484">
        <v>2.97</v>
      </c>
      <c r="IU1484">
        <v>2</v>
      </c>
      <c r="IV1484">
        <v>1</v>
      </c>
      <c r="IW1484">
        <v>3</v>
      </c>
      <c r="IY1484">
        <v>1</v>
      </c>
      <c r="IZ1484">
        <v>3.4</v>
      </c>
      <c r="JC1484">
        <v>16</v>
      </c>
      <c r="JE1484">
        <v>16</v>
      </c>
      <c r="JG1484">
        <v>15</v>
      </c>
      <c r="JH1484">
        <v>11</v>
      </c>
      <c r="JI1484">
        <v>56</v>
      </c>
      <c r="JT1484" s="14">
        <v>21</v>
      </c>
      <c r="JU1484" s="14">
        <v>102</v>
      </c>
      <c r="JW1484" s="15">
        <v>0</v>
      </c>
      <c r="JX1484" s="15">
        <v>0</v>
      </c>
      <c r="JY1484" s="15">
        <v>21</v>
      </c>
      <c r="JZ1484" s="15">
        <v>102</v>
      </c>
    </row>
    <row r="1485" spans="1:286" x14ac:dyDescent="0.25">
      <c r="A1485">
        <v>4008</v>
      </c>
      <c r="B1485">
        <v>11.07</v>
      </c>
      <c r="C1485" t="s">
        <v>360</v>
      </c>
      <c r="D1485" s="13" t="s">
        <v>360</v>
      </c>
      <c r="E1485" s="13">
        <v>116</v>
      </c>
      <c r="F1485" t="s">
        <v>316</v>
      </c>
      <c r="G1485" t="s">
        <v>317</v>
      </c>
      <c r="H1485">
        <v>346</v>
      </c>
      <c r="I1485" t="s">
        <v>328</v>
      </c>
      <c r="J1485" t="s">
        <v>333</v>
      </c>
      <c r="K1485" t="s">
        <v>341</v>
      </c>
      <c r="T1485" s="14">
        <v>0</v>
      </c>
      <c r="AC1485" s="14">
        <v>0</v>
      </c>
      <c r="AD1485">
        <v>1</v>
      </c>
      <c r="AE1485">
        <v>10</v>
      </c>
      <c r="AF1485">
        <v>1</v>
      </c>
      <c r="AG1485">
        <v>1</v>
      </c>
      <c r="AH1485">
        <v>0</v>
      </c>
      <c r="AI1485">
        <v>1</v>
      </c>
      <c r="AJ1485">
        <v>8</v>
      </c>
      <c r="AK1485">
        <v>28</v>
      </c>
      <c r="AL1485" s="14">
        <v>50</v>
      </c>
      <c r="AM1485">
        <v>1</v>
      </c>
      <c r="AN1485">
        <v>47</v>
      </c>
      <c r="AO1485">
        <v>7</v>
      </c>
      <c r="AP1485">
        <v>2</v>
      </c>
      <c r="AQ1485">
        <v>0</v>
      </c>
      <c r="AR1485">
        <v>5</v>
      </c>
      <c r="AS1485">
        <v>24</v>
      </c>
      <c r="AT1485">
        <v>132</v>
      </c>
      <c r="AU1485" s="14">
        <v>218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s="14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s="14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3</v>
      </c>
      <c r="BU1485">
        <v>0</v>
      </c>
      <c r="BV1485" s="14">
        <v>3</v>
      </c>
      <c r="BW1485">
        <v>0</v>
      </c>
      <c r="BX1485">
        <v>2</v>
      </c>
      <c r="BY1485">
        <v>0</v>
      </c>
      <c r="BZ1485">
        <v>0</v>
      </c>
      <c r="CA1485">
        <v>0</v>
      </c>
      <c r="CB1485">
        <v>0</v>
      </c>
      <c r="CC1485">
        <v>5</v>
      </c>
      <c r="CD1485">
        <v>1</v>
      </c>
      <c r="CE1485" s="14">
        <v>8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5</v>
      </c>
      <c r="CM1485">
        <v>7</v>
      </c>
      <c r="CN1485" s="14">
        <v>15</v>
      </c>
      <c r="CO1485">
        <v>1</v>
      </c>
      <c r="CP1485">
        <v>8</v>
      </c>
      <c r="CQ1485">
        <v>1</v>
      </c>
      <c r="CR1485">
        <v>0</v>
      </c>
      <c r="CS1485">
        <v>0</v>
      </c>
      <c r="CT1485">
        <v>2</v>
      </c>
      <c r="CU1485">
        <v>19</v>
      </c>
      <c r="CV1485">
        <v>29</v>
      </c>
      <c r="CW1485" s="14">
        <v>60</v>
      </c>
      <c r="CX1485">
        <v>0</v>
      </c>
      <c r="CY1485">
        <v>10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21</v>
      </c>
      <c r="DF1485" s="14">
        <v>32</v>
      </c>
      <c r="DG1485">
        <v>0</v>
      </c>
      <c r="DH1485">
        <v>37</v>
      </c>
      <c r="DI1485">
        <v>6</v>
      </c>
      <c r="DJ1485">
        <v>2</v>
      </c>
      <c r="DK1485">
        <v>0</v>
      </c>
      <c r="DL1485">
        <v>3</v>
      </c>
      <c r="DM1485">
        <v>0</v>
      </c>
      <c r="DN1485">
        <v>100</v>
      </c>
      <c r="DO1485" s="14">
        <v>148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 s="14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2</v>
      </c>
      <c r="EG1485" s="14">
        <v>2</v>
      </c>
      <c r="EH1485">
        <v>0</v>
      </c>
      <c r="EI1485">
        <v>5</v>
      </c>
      <c r="EJ1485">
        <v>0</v>
      </c>
      <c r="EK1485">
        <v>1</v>
      </c>
      <c r="EL1485">
        <v>0</v>
      </c>
      <c r="EM1485">
        <v>2</v>
      </c>
      <c r="EN1485">
        <v>2</v>
      </c>
      <c r="EO1485">
        <v>12</v>
      </c>
      <c r="EP1485" s="14">
        <v>22</v>
      </c>
      <c r="EQ1485">
        <v>0</v>
      </c>
      <c r="ER1485">
        <v>20</v>
      </c>
      <c r="ES1485">
        <v>2</v>
      </c>
      <c r="ET1485">
        <v>5</v>
      </c>
      <c r="EU1485">
        <v>3</v>
      </c>
      <c r="EV1485">
        <v>3</v>
      </c>
      <c r="EW1485">
        <v>10</v>
      </c>
      <c r="EX1485">
        <v>70</v>
      </c>
      <c r="EY1485" s="14">
        <v>113</v>
      </c>
      <c r="FP1485">
        <v>3.3620000000000001</v>
      </c>
      <c r="FQ1485">
        <v>1</v>
      </c>
      <c r="FR1485">
        <v>48</v>
      </c>
      <c r="FS1485">
        <v>13</v>
      </c>
      <c r="FT1485">
        <v>0</v>
      </c>
      <c r="FU1485">
        <v>62</v>
      </c>
      <c r="FV1485">
        <v>12</v>
      </c>
      <c r="FW1485">
        <v>34</v>
      </c>
      <c r="FX1485">
        <v>3.302</v>
      </c>
      <c r="FY1485">
        <v>4</v>
      </c>
      <c r="FZ1485">
        <v>173</v>
      </c>
      <c r="GA1485">
        <v>62</v>
      </c>
      <c r="GB1485">
        <v>13</v>
      </c>
      <c r="GC1485">
        <v>252</v>
      </c>
      <c r="GD1485">
        <v>34</v>
      </c>
      <c r="GE1485">
        <v>143</v>
      </c>
      <c r="GK1485">
        <v>0</v>
      </c>
      <c r="GL1485">
        <v>0</v>
      </c>
      <c r="GS1485">
        <v>0</v>
      </c>
      <c r="GT1485">
        <v>0</v>
      </c>
      <c r="GV1485">
        <v>3.72</v>
      </c>
      <c r="GW1485">
        <v>0</v>
      </c>
      <c r="GX1485">
        <v>1</v>
      </c>
      <c r="GY1485">
        <v>0</v>
      </c>
      <c r="GZ1485">
        <v>0</v>
      </c>
      <c r="HA1485">
        <v>1</v>
      </c>
      <c r="HB1485">
        <v>1</v>
      </c>
      <c r="HD1485">
        <v>3.4830000000000001</v>
      </c>
      <c r="HE1485">
        <v>0</v>
      </c>
      <c r="HF1485">
        <v>4</v>
      </c>
      <c r="HG1485">
        <v>0</v>
      </c>
      <c r="HH1485">
        <v>0</v>
      </c>
      <c r="HI1485">
        <v>4</v>
      </c>
      <c r="HJ1485">
        <v>1</v>
      </c>
      <c r="HK1485">
        <v>2</v>
      </c>
      <c r="HL1485">
        <v>3.2349999999999999</v>
      </c>
      <c r="HM1485">
        <v>1</v>
      </c>
      <c r="HN1485">
        <v>14</v>
      </c>
      <c r="HO1485">
        <v>0</v>
      </c>
      <c r="HP1485">
        <v>0</v>
      </c>
      <c r="HQ1485">
        <v>15</v>
      </c>
      <c r="HR1485">
        <v>2</v>
      </c>
      <c r="HS1485">
        <v>11</v>
      </c>
      <c r="HT1485">
        <v>3.3809999999999998</v>
      </c>
      <c r="HU1485">
        <v>2</v>
      </c>
      <c r="HV1485">
        <v>49</v>
      </c>
      <c r="HW1485">
        <v>0</v>
      </c>
      <c r="HX1485">
        <v>2</v>
      </c>
      <c r="HY1485">
        <v>53</v>
      </c>
      <c r="HZ1485">
        <v>7</v>
      </c>
      <c r="IA1485">
        <v>35</v>
      </c>
      <c r="IB1485">
        <v>3.3959999999999999</v>
      </c>
      <c r="IC1485">
        <v>0</v>
      </c>
      <c r="ID1485">
        <v>33</v>
      </c>
      <c r="IE1485">
        <v>13</v>
      </c>
      <c r="IF1485">
        <v>0</v>
      </c>
      <c r="IG1485">
        <v>46</v>
      </c>
      <c r="IH1485">
        <v>9</v>
      </c>
      <c r="II1485">
        <v>17</v>
      </c>
      <c r="IJ1485">
        <v>3.274</v>
      </c>
      <c r="IK1485">
        <v>2</v>
      </c>
      <c r="IL1485">
        <v>120</v>
      </c>
      <c r="IM1485">
        <v>60</v>
      </c>
      <c r="IN1485">
        <v>11</v>
      </c>
      <c r="IO1485">
        <v>193</v>
      </c>
      <c r="IP1485">
        <v>26</v>
      </c>
      <c r="IQ1485">
        <v>81</v>
      </c>
      <c r="IW1485">
        <v>0</v>
      </c>
      <c r="IX1485">
        <v>0</v>
      </c>
      <c r="IY1485">
        <v>6</v>
      </c>
      <c r="IZ1485">
        <v>3.5720000000000001</v>
      </c>
      <c r="JA1485">
        <v>0</v>
      </c>
      <c r="JB1485">
        <v>0</v>
      </c>
      <c r="JC1485">
        <v>2</v>
      </c>
      <c r="JD1485">
        <v>0</v>
      </c>
      <c r="JE1485">
        <v>2</v>
      </c>
      <c r="JF1485">
        <v>0</v>
      </c>
      <c r="JG1485">
        <v>25</v>
      </c>
      <c r="JH1485">
        <v>29</v>
      </c>
      <c r="JI1485">
        <v>130</v>
      </c>
      <c r="JN1485">
        <v>7</v>
      </c>
      <c r="JO1485">
        <v>17</v>
      </c>
      <c r="JT1485" s="14">
        <v>50</v>
      </c>
      <c r="JU1485" s="14">
        <v>218</v>
      </c>
      <c r="JW1485" s="15">
        <v>0</v>
      </c>
      <c r="JX1485" s="15">
        <v>0</v>
      </c>
      <c r="JY1485" s="15">
        <v>50</v>
      </c>
      <c r="JZ1485" s="15">
        <v>218</v>
      </c>
    </row>
    <row r="1486" spans="1:286" x14ac:dyDescent="0.25">
      <c r="A1486">
        <v>4020</v>
      </c>
      <c r="B1486">
        <v>11.07</v>
      </c>
      <c r="C1486" t="s">
        <v>360</v>
      </c>
      <c r="D1486" s="13" t="s">
        <v>360</v>
      </c>
      <c r="E1486" s="13">
        <v>116</v>
      </c>
      <c r="F1486" t="s">
        <v>316</v>
      </c>
      <c r="G1486" t="s">
        <v>317</v>
      </c>
      <c r="H1486">
        <v>75</v>
      </c>
      <c r="I1486" t="s">
        <v>318</v>
      </c>
      <c r="J1486" t="s">
        <v>333</v>
      </c>
      <c r="K1486" t="s">
        <v>330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S1486">
        <v>1</v>
      </c>
      <c r="T1486" s="14">
        <v>2</v>
      </c>
      <c r="U1486">
        <v>0</v>
      </c>
      <c r="V1486">
        <v>2</v>
      </c>
      <c r="W1486">
        <v>0</v>
      </c>
      <c r="X1486">
        <v>1</v>
      </c>
      <c r="Y1486">
        <v>0</v>
      </c>
      <c r="Z1486">
        <v>1</v>
      </c>
      <c r="AB1486">
        <v>9</v>
      </c>
      <c r="AC1486" s="14">
        <v>13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2</v>
      </c>
      <c r="AK1486">
        <v>3</v>
      </c>
      <c r="AL1486" s="14">
        <v>6</v>
      </c>
      <c r="AM1486">
        <v>0</v>
      </c>
      <c r="AN1486">
        <v>2</v>
      </c>
      <c r="AO1486">
        <v>2</v>
      </c>
      <c r="AP1486">
        <v>4</v>
      </c>
      <c r="AQ1486">
        <v>0</v>
      </c>
      <c r="AR1486">
        <v>8</v>
      </c>
      <c r="AT1486">
        <v>18</v>
      </c>
      <c r="AU1486" s="14">
        <v>34</v>
      </c>
      <c r="AX1486">
        <v>1</v>
      </c>
      <c r="BC1486">
        <v>1</v>
      </c>
      <c r="BD1486" s="14">
        <v>2</v>
      </c>
      <c r="BF1486">
        <v>1</v>
      </c>
      <c r="BJ1486">
        <v>2</v>
      </c>
      <c r="BL1486">
        <v>10</v>
      </c>
      <c r="BM1486" s="14">
        <v>13</v>
      </c>
      <c r="BS1486">
        <v>1</v>
      </c>
      <c r="BU1486">
        <v>2</v>
      </c>
      <c r="BV1486" s="14">
        <v>3</v>
      </c>
      <c r="BY1486">
        <v>2</v>
      </c>
      <c r="CB1486">
        <v>3</v>
      </c>
      <c r="CD1486">
        <v>3</v>
      </c>
      <c r="CE1486" s="14">
        <v>8</v>
      </c>
      <c r="CN1486" s="14">
        <v>0</v>
      </c>
      <c r="CR1486">
        <v>2</v>
      </c>
      <c r="CT1486">
        <v>2</v>
      </c>
      <c r="CV1486">
        <v>3</v>
      </c>
      <c r="CW1486" s="14">
        <v>7</v>
      </c>
      <c r="DC1486">
        <v>1</v>
      </c>
      <c r="DF1486" s="14">
        <v>1</v>
      </c>
      <c r="DJ1486">
        <v>1</v>
      </c>
      <c r="DL1486">
        <v>1</v>
      </c>
      <c r="DN1486">
        <v>1</v>
      </c>
      <c r="DO1486" s="14">
        <v>3</v>
      </c>
      <c r="DX1486" s="14">
        <v>0</v>
      </c>
      <c r="DZ1486">
        <v>1</v>
      </c>
      <c r="EB1486">
        <v>1</v>
      </c>
      <c r="EF1486">
        <v>1</v>
      </c>
      <c r="EG1486" s="14">
        <v>3</v>
      </c>
      <c r="EH1486">
        <v>1</v>
      </c>
      <c r="EM1486">
        <v>1</v>
      </c>
      <c r="EO1486">
        <v>2</v>
      </c>
      <c r="EP1486" s="14">
        <v>4</v>
      </c>
      <c r="EV1486">
        <v>3</v>
      </c>
      <c r="EX1486">
        <v>4</v>
      </c>
      <c r="EY1486" s="14">
        <v>7</v>
      </c>
      <c r="EZ1486">
        <v>18</v>
      </c>
      <c r="FA1486">
        <v>4.0999999999999996</v>
      </c>
      <c r="FB1486">
        <v>17</v>
      </c>
      <c r="FC1486">
        <v>740</v>
      </c>
      <c r="FD1486">
        <v>2</v>
      </c>
      <c r="FE1486">
        <v>0</v>
      </c>
      <c r="FG1486">
        <v>2</v>
      </c>
      <c r="FH1486">
        <v>19</v>
      </c>
      <c r="FI1486">
        <v>3.34</v>
      </c>
      <c r="FJ1486">
        <v>28</v>
      </c>
      <c r="FK1486">
        <v>620</v>
      </c>
      <c r="FL1486">
        <v>13</v>
      </c>
      <c r="FM1486">
        <v>1</v>
      </c>
      <c r="FO1486">
        <v>10</v>
      </c>
      <c r="FP1486">
        <v>3.23</v>
      </c>
      <c r="FQ1486">
        <v>1</v>
      </c>
      <c r="FR1486">
        <v>1</v>
      </c>
      <c r="FS1486">
        <v>4</v>
      </c>
      <c r="FT1486">
        <v>0</v>
      </c>
      <c r="FU1486">
        <v>6</v>
      </c>
      <c r="FW1486">
        <v>4</v>
      </c>
      <c r="FX1486">
        <v>2.82</v>
      </c>
      <c r="FY1486">
        <v>4</v>
      </c>
      <c r="FZ1486">
        <v>21</v>
      </c>
      <c r="GA1486">
        <v>3</v>
      </c>
      <c r="GB1486">
        <v>6</v>
      </c>
      <c r="GC1486">
        <v>34</v>
      </c>
      <c r="GE1486">
        <v>26</v>
      </c>
      <c r="GG1486">
        <v>1</v>
      </c>
      <c r="GH1486">
        <v>1</v>
      </c>
      <c r="GK1486">
        <v>2</v>
      </c>
      <c r="GM1486">
        <v>2</v>
      </c>
      <c r="GN1486">
        <v>2.65</v>
      </c>
      <c r="GO1486">
        <v>3</v>
      </c>
      <c r="GP1486">
        <v>5</v>
      </c>
      <c r="GR1486">
        <v>5</v>
      </c>
      <c r="GS1486">
        <v>13</v>
      </c>
      <c r="GU1486">
        <v>11</v>
      </c>
      <c r="GV1486">
        <v>2.64</v>
      </c>
      <c r="GY1486">
        <v>3</v>
      </c>
      <c r="HA1486">
        <v>3</v>
      </c>
      <c r="HC1486">
        <v>2</v>
      </c>
      <c r="HD1486">
        <v>2.88</v>
      </c>
      <c r="HF1486">
        <v>8</v>
      </c>
      <c r="HI1486">
        <v>8</v>
      </c>
      <c r="HK1486">
        <v>5</v>
      </c>
      <c r="HT1486">
        <v>3.1</v>
      </c>
      <c r="HV1486">
        <v>7</v>
      </c>
      <c r="HY1486">
        <v>7</v>
      </c>
      <c r="IA1486">
        <v>5</v>
      </c>
      <c r="IB1486">
        <v>3.82</v>
      </c>
      <c r="IE1486">
        <v>1</v>
      </c>
      <c r="IG1486">
        <v>1</v>
      </c>
      <c r="IJ1486">
        <v>3.07</v>
      </c>
      <c r="IM1486">
        <v>3</v>
      </c>
      <c r="IO1486">
        <v>3</v>
      </c>
      <c r="IQ1486">
        <v>2</v>
      </c>
      <c r="IZ1486">
        <v>2.4</v>
      </c>
      <c r="JA1486">
        <v>1</v>
      </c>
      <c r="JB1486">
        <v>1</v>
      </c>
      <c r="JD1486">
        <v>1</v>
      </c>
      <c r="JE1486">
        <v>3</v>
      </c>
      <c r="JG1486">
        <v>3</v>
      </c>
      <c r="JH1486">
        <v>4</v>
      </c>
      <c r="JI1486">
        <v>7</v>
      </c>
      <c r="JT1486" s="14">
        <v>6</v>
      </c>
      <c r="JU1486" s="14">
        <v>34</v>
      </c>
      <c r="JW1486" s="15">
        <v>2</v>
      </c>
      <c r="JX1486" s="15">
        <v>13</v>
      </c>
      <c r="JY1486" s="15">
        <v>6</v>
      </c>
      <c r="JZ1486" s="15">
        <v>34</v>
      </c>
    </row>
    <row r="1487" spans="1:286" x14ac:dyDescent="0.25">
      <c r="A1487">
        <v>4026</v>
      </c>
      <c r="B1487">
        <v>11.07</v>
      </c>
      <c r="C1487" t="s">
        <v>360</v>
      </c>
      <c r="D1487" s="13" t="s">
        <v>360</v>
      </c>
      <c r="E1487" s="13">
        <v>116</v>
      </c>
      <c r="F1487" t="s">
        <v>316</v>
      </c>
      <c r="G1487" t="s">
        <v>317</v>
      </c>
      <c r="H1487">
        <v>75</v>
      </c>
      <c r="I1487" t="s">
        <v>318</v>
      </c>
      <c r="J1487" t="s">
        <v>332</v>
      </c>
      <c r="K1487" t="s">
        <v>330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S1487">
        <v>5</v>
      </c>
      <c r="T1487" s="14">
        <v>6</v>
      </c>
      <c r="U1487">
        <v>0</v>
      </c>
      <c r="V1487">
        <v>3</v>
      </c>
      <c r="W1487">
        <v>3</v>
      </c>
      <c r="X1487">
        <v>0</v>
      </c>
      <c r="Y1487">
        <v>0</v>
      </c>
      <c r="Z1487">
        <v>3</v>
      </c>
      <c r="AB1487">
        <v>5</v>
      </c>
      <c r="AC1487" s="14">
        <v>14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</v>
      </c>
      <c r="AK1487">
        <v>5</v>
      </c>
      <c r="AL1487" s="14">
        <v>7</v>
      </c>
      <c r="AM1487">
        <v>0</v>
      </c>
      <c r="AN1487">
        <v>2</v>
      </c>
      <c r="AO1487">
        <v>2</v>
      </c>
      <c r="AP1487">
        <v>4</v>
      </c>
      <c r="AQ1487">
        <v>0</v>
      </c>
      <c r="AR1487">
        <v>11</v>
      </c>
      <c r="AT1487">
        <v>15</v>
      </c>
      <c r="AU1487" s="14">
        <v>34</v>
      </c>
      <c r="BA1487">
        <v>1</v>
      </c>
      <c r="BC1487">
        <v>4</v>
      </c>
      <c r="BD1487" s="14">
        <v>5</v>
      </c>
      <c r="BF1487">
        <v>1</v>
      </c>
      <c r="BG1487">
        <v>1</v>
      </c>
      <c r="BJ1487">
        <v>6</v>
      </c>
      <c r="BL1487">
        <v>5</v>
      </c>
      <c r="BM1487" s="14">
        <v>13</v>
      </c>
      <c r="BV1487" s="14">
        <v>0</v>
      </c>
      <c r="BY1487">
        <v>1</v>
      </c>
      <c r="BZ1487">
        <v>2</v>
      </c>
      <c r="CB1487">
        <v>3</v>
      </c>
      <c r="CD1487">
        <v>2</v>
      </c>
      <c r="CE1487" s="14">
        <v>8</v>
      </c>
      <c r="CK1487">
        <v>1</v>
      </c>
      <c r="CN1487" s="14">
        <v>1</v>
      </c>
      <c r="CR1487">
        <v>1</v>
      </c>
      <c r="CT1487">
        <v>1</v>
      </c>
      <c r="CV1487">
        <v>2</v>
      </c>
      <c r="CW1487" s="14">
        <v>4</v>
      </c>
      <c r="DE1487">
        <v>1</v>
      </c>
      <c r="DF1487" s="14">
        <v>1</v>
      </c>
      <c r="DJ1487">
        <v>1</v>
      </c>
      <c r="DL1487">
        <v>1</v>
      </c>
      <c r="DN1487">
        <v>4</v>
      </c>
      <c r="DO1487" s="14">
        <v>6</v>
      </c>
      <c r="DX1487" s="14">
        <v>0</v>
      </c>
      <c r="DZ1487">
        <v>1</v>
      </c>
      <c r="EF1487">
        <v>2</v>
      </c>
      <c r="EG1487" s="14">
        <v>3</v>
      </c>
      <c r="EM1487">
        <v>1</v>
      </c>
      <c r="EP1487" s="14">
        <v>1</v>
      </c>
      <c r="EV1487">
        <v>1</v>
      </c>
      <c r="EX1487">
        <v>4</v>
      </c>
      <c r="EY1487" s="14">
        <v>5</v>
      </c>
      <c r="EZ1487">
        <v>18</v>
      </c>
      <c r="FA1487">
        <v>3.83</v>
      </c>
      <c r="FB1487">
        <v>20</v>
      </c>
      <c r="FC1487">
        <v>563</v>
      </c>
      <c r="FD1487">
        <v>6</v>
      </c>
      <c r="FE1487">
        <v>1</v>
      </c>
      <c r="FG1487">
        <v>6</v>
      </c>
      <c r="FH1487">
        <v>19</v>
      </c>
      <c r="FI1487">
        <v>3.5</v>
      </c>
      <c r="FJ1487">
        <v>23</v>
      </c>
      <c r="FK1487">
        <v>578</v>
      </c>
      <c r="FL1487">
        <v>14</v>
      </c>
      <c r="FM1487">
        <v>2</v>
      </c>
      <c r="FO1487">
        <v>8</v>
      </c>
      <c r="FP1487">
        <v>3.03</v>
      </c>
      <c r="FQ1487">
        <v>2</v>
      </c>
      <c r="FR1487">
        <v>4</v>
      </c>
      <c r="FS1487">
        <v>1</v>
      </c>
      <c r="FT1487">
        <v>0</v>
      </c>
      <c r="FU1487">
        <v>7</v>
      </c>
      <c r="FW1487">
        <v>5</v>
      </c>
      <c r="FX1487">
        <v>2.85</v>
      </c>
      <c r="FY1487">
        <v>4</v>
      </c>
      <c r="FZ1487">
        <v>17</v>
      </c>
      <c r="GA1487">
        <v>6</v>
      </c>
      <c r="GB1487">
        <v>6</v>
      </c>
      <c r="GC1487">
        <v>34</v>
      </c>
      <c r="GE1487">
        <v>21</v>
      </c>
      <c r="GF1487">
        <v>2.93</v>
      </c>
      <c r="GG1487">
        <v>2</v>
      </c>
      <c r="GH1487">
        <v>3</v>
      </c>
      <c r="GK1487">
        <v>5</v>
      </c>
      <c r="GM1487">
        <v>4</v>
      </c>
      <c r="GN1487">
        <v>2</v>
      </c>
      <c r="GO1487">
        <v>4</v>
      </c>
      <c r="GP1487">
        <v>4</v>
      </c>
      <c r="GR1487">
        <v>5</v>
      </c>
      <c r="GS1487">
        <v>13</v>
      </c>
      <c r="GU1487">
        <v>7</v>
      </c>
      <c r="HD1487">
        <v>2.76</v>
      </c>
      <c r="HF1487">
        <v>7</v>
      </c>
      <c r="HH1487">
        <v>1</v>
      </c>
      <c r="HI1487">
        <v>8</v>
      </c>
      <c r="HK1487">
        <v>6</v>
      </c>
      <c r="HL1487">
        <v>3.81</v>
      </c>
      <c r="HN1487">
        <v>1</v>
      </c>
      <c r="HQ1487">
        <v>1</v>
      </c>
      <c r="HT1487">
        <v>3.26</v>
      </c>
      <c r="HV1487">
        <v>4</v>
      </c>
      <c r="HY1487">
        <v>4</v>
      </c>
      <c r="IA1487">
        <v>3</v>
      </c>
      <c r="IB1487">
        <v>2.35</v>
      </c>
      <c r="IE1487">
        <v>1</v>
      </c>
      <c r="IG1487">
        <v>1</v>
      </c>
      <c r="II1487">
        <v>1</v>
      </c>
      <c r="IJ1487">
        <v>3.4</v>
      </c>
      <c r="IL1487">
        <v>1</v>
      </c>
      <c r="IM1487">
        <v>5</v>
      </c>
      <c r="IO1487">
        <v>6</v>
      </c>
      <c r="IQ1487">
        <v>5</v>
      </c>
      <c r="IZ1487">
        <v>3.9</v>
      </c>
      <c r="JB1487">
        <v>1</v>
      </c>
      <c r="JC1487">
        <v>1</v>
      </c>
      <c r="JE1487">
        <v>3</v>
      </c>
      <c r="JH1487">
        <v>1</v>
      </c>
      <c r="JI1487">
        <v>5</v>
      </c>
      <c r="JT1487" s="14">
        <v>7</v>
      </c>
      <c r="JU1487" s="14">
        <v>34</v>
      </c>
      <c r="JW1487" s="15">
        <v>6</v>
      </c>
      <c r="JX1487" s="15">
        <v>14</v>
      </c>
      <c r="JY1487" s="15">
        <v>7</v>
      </c>
      <c r="JZ1487" s="15">
        <v>34</v>
      </c>
    </row>
    <row r="1488" spans="1:286" x14ac:dyDescent="0.25">
      <c r="A1488">
        <v>4032</v>
      </c>
      <c r="B1488">
        <v>11.07</v>
      </c>
      <c r="C1488" t="s">
        <v>360</v>
      </c>
      <c r="D1488" s="13" t="s">
        <v>360</v>
      </c>
      <c r="E1488" s="13">
        <v>116</v>
      </c>
      <c r="F1488" t="s">
        <v>316</v>
      </c>
      <c r="G1488" t="s">
        <v>317</v>
      </c>
      <c r="H1488">
        <v>75</v>
      </c>
      <c r="I1488" t="s">
        <v>318</v>
      </c>
      <c r="J1488" t="s">
        <v>331</v>
      </c>
      <c r="K1488" t="s">
        <v>330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S1488">
        <v>0</v>
      </c>
      <c r="T1488" s="14">
        <v>1</v>
      </c>
      <c r="U1488">
        <v>0</v>
      </c>
      <c r="V1488">
        <v>2</v>
      </c>
      <c r="W1488">
        <v>1</v>
      </c>
      <c r="X1488">
        <v>2</v>
      </c>
      <c r="Y1488">
        <v>0</v>
      </c>
      <c r="Z1488">
        <v>1</v>
      </c>
      <c r="AB1488">
        <v>4</v>
      </c>
      <c r="AC1488" s="14">
        <v>10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2</v>
      </c>
      <c r="AK1488">
        <v>0</v>
      </c>
      <c r="AL1488" s="14">
        <v>3</v>
      </c>
      <c r="AM1488">
        <v>0</v>
      </c>
      <c r="AN1488">
        <v>0</v>
      </c>
      <c r="AO1488">
        <v>1</v>
      </c>
      <c r="AP1488">
        <v>4</v>
      </c>
      <c r="AQ1488">
        <v>0</v>
      </c>
      <c r="AR1488">
        <v>7</v>
      </c>
      <c r="AT1488">
        <v>11</v>
      </c>
      <c r="AU1488" s="14">
        <v>23</v>
      </c>
      <c r="AY1488">
        <v>1</v>
      </c>
      <c r="BD1488" s="14">
        <v>1</v>
      </c>
      <c r="BG1488">
        <v>1</v>
      </c>
      <c r="BH1488">
        <v>2</v>
      </c>
      <c r="BJ1488">
        <v>3</v>
      </c>
      <c r="BL1488">
        <v>3</v>
      </c>
      <c r="BM1488" s="14">
        <v>9</v>
      </c>
      <c r="BS1488">
        <v>1</v>
      </c>
      <c r="BV1488" s="14">
        <v>1</v>
      </c>
      <c r="BZ1488">
        <v>1</v>
      </c>
      <c r="CD1488">
        <v>2</v>
      </c>
      <c r="CE1488" s="14">
        <v>3</v>
      </c>
      <c r="CN1488" s="14">
        <v>0</v>
      </c>
      <c r="CR1488">
        <v>1</v>
      </c>
      <c r="CT1488">
        <v>1</v>
      </c>
      <c r="CV1488">
        <v>3</v>
      </c>
      <c r="CW1488" s="14">
        <v>5</v>
      </c>
      <c r="DC1488">
        <v>1</v>
      </c>
      <c r="DF1488" s="14">
        <v>1</v>
      </c>
      <c r="DL1488">
        <v>1</v>
      </c>
      <c r="DN1488">
        <v>3</v>
      </c>
      <c r="DO1488" s="14">
        <v>4</v>
      </c>
      <c r="DX1488" s="14">
        <v>0</v>
      </c>
      <c r="ED1488">
        <v>2</v>
      </c>
      <c r="EG1488" s="14">
        <v>2</v>
      </c>
      <c r="EM1488">
        <v>1</v>
      </c>
      <c r="EP1488" s="14">
        <v>1</v>
      </c>
      <c r="EV1488">
        <v>1</v>
      </c>
      <c r="EX1488">
        <v>3</v>
      </c>
      <c r="EY1488" s="14">
        <v>4</v>
      </c>
      <c r="EZ1488">
        <v>18</v>
      </c>
      <c r="FA1488">
        <v>3.43</v>
      </c>
      <c r="FC1488">
        <v>490</v>
      </c>
      <c r="FD1488">
        <v>1</v>
      </c>
      <c r="FE1488">
        <v>0</v>
      </c>
      <c r="FG1488">
        <v>1</v>
      </c>
      <c r="FH1488">
        <v>20</v>
      </c>
      <c r="FI1488">
        <v>3.31</v>
      </c>
      <c r="FJ1488">
        <v>25</v>
      </c>
      <c r="FK1488">
        <v>587</v>
      </c>
      <c r="FL1488">
        <v>10</v>
      </c>
      <c r="FM1488">
        <v>1</v>
      </c>
      <c r="FO1488">
        <v>7</v>
      </c>
      <c r="FP1488">
        <v>3.53</v>
      </c>
      <c r="FQ1488">
        <v>1</v>
      </c>
      <c r="FR1488">
        <v>1</v>
      </c>
      <c r="FS1488">
        <v>1</v>
      </c>
      <c r="FT1488">
        <v>0</v>
      </c>
      <c r="FU1488">
        <v>3</v>
      </c>
      <c r="FW1488">
        <v>2</v>
      </c>
      <c r="FX1488">
        <v>3.07</v>
      </c>
      <c r="FY1488">
        <v>3</v>
      </c>
      <c r="FZ1488">
        <v>12</v>
      </c>
      <c r="GA1488">
        <v>5</v>
      </c>
      <c r="GB1488">
        <v>3</v>
      </c>
      <c r="GC1488">
        <v>23</v>
      </c>
      <c r="GE1488">
        <v>17</v>
      </c>
      <c r="GG1488">
        <v>1</v>
      </c>
      <c r="GK1488">
        <v>1</v>
      </c>
      <c r="GM1488">
        <v>1</v>
      </c>
      <c r="GN1488">
        <v>3.7</v>
      </c>
      <c r="GO1488">
        <v>2</v>
      </c>
      <c r="GP1488">
        <v>5</v>
      </c>
      <c r="GR1488">
        <v>2</v>
      </c>
      <c r="GS1488">
        <v>9</v>
      </c>
      <c r="GU1488">
        <v>7</v>
      </c>
      <c r="GV1488">
        <v>3.91</v>
      </c>
      <c r="GX1488">
        <v>1</v>
      </c>
      <c r="HA1488">
        <v>1</v>
      </c>
      <c r="HD1488">
        <v>2.54</v>
      </c>
      <c r="HF1488">
        <v>2</v>
      </c>
      <c r="HH1488">
        <v>1</v>
      </c>
      <c r="HI1488">
        <v>3</v>
      </c>
      <c r="HK1488">
        <v>3</v>
      </c>
      <c r="HT1488">
        <v>3.12</v>
      </c>
      <c r="HU1488">
        <v>1</v>
      </c>
      <c r="HV1488">
        <v>4</v>
      </c>
      <c r="HY1488">
        <v>5</v>
      </c>
      <c r="IA1488">
        <v>4</v>
      </c>
      <c r="IB1488">
        <v>3.15</v>
      </c>
      <c r="IE1488">
        <v>1</v>
      </c>
      <c r="IG1488">
        <v>1</v>
      </c>
      <c r="II1488">
        <v>1</v>
      </c>
      <c r="IJ1488">
        <v>2.92</v>
      </c>
      <c r="IL1488">
        <v>1</v>
      </c>
      <c r="IM1488">
        <v>3</v>
      </c>
      <c r="IO1488">
        <v>4</v>
      </c>
      <c r="IQ1488">
        <v>3</v>
      </c>
      <c r="IZ1488">
        <v>3.38</v>
      </c>
      <c r="JC1488">
        <v>2</v>
      </c>
      <c r="JE1488">
        <v>2</v>
      </c>
      <c r="JH1488">
        <v>1</v>
      </c>
      <c r="JI1488">
        <v>4</v>
      </c>
      <c r="JT1488" s="14">
        <v>3</v>
      </c>
      <c r="JU1488" s="14">
        <v>23</v>
      </c>
      <c r="JW1488" s="15">
        <v>1</v>
      </c>
      <c r="JX1488" s="15">
        <v>10</v>
      </c>
      <c r="JY1488" s="15">
        <v>3</v>
      </c>
      <c r="JZ1488" s="15">
        <v>23</v>
      </c>
    </row>
    <row r="1489" spans="1:286" x14ac:dyDescent="0.25">
      <c r="A1489">
        <v>4039</v>
      </c>
      <c r="B1489">
        <v>11.07</v>
      </c>
      <c r="C1489" t="s">
        <v>360</v>
      </c>
      <c r="D1489" s="13" t="s">
        <v>360</v>
      </c>
      <c r="E1489" s="13">
        <v>116</v>
      </c>
      <c r="F1489" t="s">
        <v>316</v>
      </c>
      <c r="G1489" t="s">
        <v>317</v>
      </c>
      <c r="H1489">
        <v>75</v>
      </c>
      <c r="I1489" t="s">
        <v>318</v>
      </c>
      <c r="J1489" t="s">
        <v>326</v>
      </c>
      <c r="K1489" t="s">
        <v>330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S1489">
        <v>1</v>
      </c>
      <c r="T1489" s="14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B1489">
        <v>3</v>
      </c>
      <c r="AC1489" s="14">
        <v>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3</v>
      </c>
      <c r="AK1489">
        <v>1</v>
      </c>
      <c r="AL1489" s="14">
        <v>4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4</v>
      </c>
      <c r="AT1489">
        <v>13</v>
      </c>
      <c r="AU1489" s="14">
        <v>19</v>
      </c>
      <c r="BA1489">
        <v>1</v>
      </c>
      <c r="BC1489">
        <v>1</v>
      </c>
      <c r="BD1489" s="14">
        <v>2</v>
      </c>
      <c r="BJ1489">
        <v>1</v>
      </c>
      <c r="BL1489">
        <v>2</v>
      </c>
      <c r="BM1489" s="14">
        <v>3</v>
      </c>
      <c r="BS1489">
        <v>1</v>
      </c>
      <c r="BV1489" s="14">
        <v>1</v>
      </c>
      <c r="BZ1489">
        <v>1</v>
      </c>
      <c r="CD1489">
        <v>4</v>
      </c>
      <c r="CE1489" s="14">
        <v>5</v>
      </c>
      <c r="CN1489" s="14">
        <v>0</v>
      </c>
      <c r="CT1489">
        <v>3</v>
      </c>
      <c r="CV1489">
        <v>2</v>
      </c>
      <c r="CW1489" s="14">
        <v>5</v>
      </c>
      <c r="DC1489">
        <v>1</v>
      </c>
      <c r="DF1489" s="14">
        <v>1</v>
      </c>
      <c r="DN1489">
        <v>5</v>
      </c>
      <c r="DO1489" s="14">
        <v>5</v>
      </c>
      <c r="DX1489" s="14">
        <v>0</v>
      </c>
      <c r="DZ1489">
        <v>1</v>
      </c>
      <c r="EG1489" s="14">
        <v>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 s="14">
        <v>0</v>
      </c>
      <c r="EQ1489">
        <v>0</v>
      </c>
      <c r="ER1489">
        <v>1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4</v>
      </c>
      <c r="EY1489" s="14">
        <v>5</v>
      </c>
      <c r="EZ1489">
        <v>19</v>
      </c>
      <c r="FA1489">
        <v>3.68</v>
      </c>
      <c r="FC1489">
        <v>610</v>
      </c>
      <c r="FD1489">
        <v>2</v>
      </c>
      <c r="FE1489">
        <v>0</v>
      </c>
      <c r="FG1489">
        <v>1</v>
      </c>
      <c r="FH1489">
        <v>20</v>
      </c>
      <c r="FI1489">
        <v>3.06</v>
      </c>
      <c r="FJ1489">
        <v>33</v>
      </c>
      <c r="FK1489">
        <v>570</v>
      </c>
      <c r="FL1489">
        <v>3</v>
      </c>
      <c r="FM1489">
        <v>0</v>
      </c>
      <c r="FO1489">
        <v>3</v>
      </c>
      <c r="FP1489">
        <v>2.95</v>
      </c>
      <c r="FQ1489">
        <v>0</v>
      </c>
      <c r="FR1489">
        <v>1</v>
      </c>
      <c r="FS1489">
        <v>0</v>
      </c>
      <c r="FT1489">
        <v>2</v>
      </c>
      <c r="FU1489">
        <v>4</v>
      </c>
      <c r="FW1489">
        <v>1</v>
      </c>
      <c r="FX1489">
        <v>3</v>
      </c>
      <c r="FY1489">
        <v>2</v>
      </c>
      <c r="FZ1489">
        <v>11</v>
      </c>
      <c r="GA1489">
        <v>5</v>
      </c>
      <c r="GB1489">
        <v>2</v>
      </c>
      <c r="GC1489">
        <v>19</v>
      </c>
      <c r="GE1489">
        <v>15</v>
      </c>
      <c r="GH1489">
        <v>1</v>
      </c>
      <c r="GJ1489">
        <v>1</v>
      </c>
      <c r="GK1489">
        <v>2</v>
      </c>
      <c r="GM1489">
        <v>1</v>
      </c>
      <c r="GO1489">
        <v>1</v>
      </c>
      <c r="GP1489">
        <v>1</v>
      </c>
      <c r="GR1489">
        <v>1</v>
      </c>
      <c r="GS1489">
        <v>3</v>
      </c>
      <c r="GU1489">
        <v>2</v>
      </c>
      <c r="GV1489">
        <v>2.74</v>
      </c>
      <c r="GZ1489">
        <v>1</v>
      </c>
      <c r="HA1489">
        <v>1</v>
      </c>
      <c r="HD1489">
        <v>3.15</v>
      </c>
      <c r="HE1489">
        <v>1</v>
      </c>
      <c r="HF1489">
        <v>4</v>
      </c>
      <c r="HI1489">
        <v>5</v>
      </c>
      <c r="HK1489">
        <v>5</v>
      </c>
      <c r="HT1489">
        <v>2.99</v>
      </c>
      <c r="HV1489">
        <v>5</v>
      </c>
      <c r="HY1489">
        <v>5</v>
      </c>
      <c r="IA1489">
        <v>2</v>
      </c>
      <c r="IB1489">
        <v>3.16</v>
      </c>
      <c r="IG1489">
        <v>1</v>
      </c>
      <c r="IJ1489">
        <v>3.37</v>
      </c>
      <c r="IL1489">
        <v>1</v>
      </c>
      <c r="IM1489">
        <v>5</v>
      </c>
      <c r="IO1489">
        <v>5</v>
      </c>
      <c r="IQ1489">
        <v>5</v>
      </c>
      <c r="IZ1489">
        <v>2.48</v>
      </c>
      <c r="JD1489">
        <v>1</v>
      </c>
      <c r="JE1489">
        <v>1</v>
      </c>
      <c r="JG1489">
        <v>1</v>
      </c>
      <c r="JH1489">
        <v>0</v>
      </c>
      <c r="JI1489">
        <v>5</v>
      </c>
      <c r="JN1489">
        <v>0</v>
      </c>
      <c r="JO1489">
        <v>0</v>
      </c>
      <c r="JT1489" s="14">
        <v>4</v>
      </c>
      <c r="JU1489" s="14">
        <v>19</v>
      </c>
      <c r="JW1489" s="15">
        <v>2</v>
      </c>
      <c r="JX1489" s="15">
        <v>3</v>
      </c>
      <c r="JY1489" s="15">
        <v>4</v>
      </c>
      <c r="JZ1489" s="15">
        <v>19</v>
      </c>
    </row>
    <row r="1490" spans="1:286" x14ac:dyDescent="0.25">
      <c r="A1490">
        <v>4045</v>
      </c>
      <c r="B1490">
        <v>11.07</v>
      </c>
      <c r="C1490" t="s">
        <v>360</v>
      </c>
      <c r="D1490" s="13" t="s">
        <v>360</v>
      </c>
      <c r="E1490" s="13">
        <v>116</v>
      </c>
      <c r="F1490" t="s">
        <v>316</v>
      </c>
      <c r="G1490" t="s">
        <v>317</v>
      </c>
      <c r="H1490">
        <v>75</v>
      </c>
      <c r="I1490" t="s">
        <v>318</v>
      </c>
      <c r="J1490" t="s">
        <v>325</v>
      </c>
      <c r="K1490" t="s">
        <v>330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S1490">
        <v>6</v>
      </c>
      <c r="T1490" s="14">
        <v>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</v>
      </c>
      <c r="AB1490">
        <v>18</v>
      </c>
      <c r="AC1490" s="14">
        <v>20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K1490">
        <v>0</v>
      </c>
      <c r="AL1490" s="14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5</v>
      </c>
      <c r="AT1490">
        <v>19</v>
      </c>
      <c r="AU1490" s="14">
        <v>25</v>
      </c>
      <c r="BD1490" s="14">
        <v>0</v>
      </c>
      <c r="BJ1490">
        <v>2</v>
      </c>
      <c r="BL1490">
        <v>6</v>
      </c>
      <c r="BM1490" s="14">
        <v>8</v>
      </c>
      <c r="BV1490" s="14">
        <v>0</v>
      </c>
      <c r="CB1490">
        <v>3</v>
      </c>
      <c r="CD1490">
        <v>2</v>
      </c>
      <c r="CE1490" s="14">
        <v>5</v>
      </c>
      <c r="CK1490">
        <v>1</v>
      </c>
      <c r="CN1490" s="14">
        <v>1</v>
      </c>
      <c r="CV1490">
        <v>2</v>
      </c>
      <c r="CW1490" s="14">
        <v>2</v>
      </c>
      <c r="DF1490" s="14">
        <v>0</v>
      </c>
      <c r="DH1490">
        <v>1</v>
      </c>
      <c r="DN1490">
        <v>9</v>
      </c>
      <c r="DO1490" s="14">
        <v>10</v>
      </c>
      <c r="DX1490" s="14">
        <v>0</v>
      </c>
      <c r="EG1490" s="14">
        <v>0</v>
      </c>
      <c r="EM1490">
        <v>1</v>
      </c>
      <c r="EO1490">
        <v>1</v>
      </c>
      <c r="EP1490" s="14">
        <v>2</v>
      </c>
      <c r="EX1490">
        <v>9</v>
      </c>
      <c r="EY1490" s="14">
        <v>9</v>
      </c>
      <c r="EZ1490">
        <v>19</v>
      </c>
      <c r="FD1490">
        <v>1</v>
      </c>
      <c r="FE1490">
        <v>0</v>
      </c>
      <c r="FG1490">
        <v>0</v>
      </c>
      <c r="FH1490">
        <v>19</v>
      </c>
      <c r="FI1490">
        <v>3.47</v>
      </c>
      <c r="FJ1490">
        <v>28</v>
      </c>
      <c r="FK1490">
        <v>680</v>
      </c>
      <c r="FL1490">
        <v>8</v>
      </c>
      <c r="FM1490">
        <v>0</v>
      </c>
      <c r="FO1490">
        <v>7</v>
      </c>
      <c r="FP1490">
        <v>3.36</v>
      </c>
      <c r="FQ1490">
        <v>0</v>
      </c>
      <c r="FR1490">
        <v>1</v>
      </c>
      <c r="FS1490">
        <v>0</v>
      </c>
      <c r="FT1490">
        <v>0</v>
      </c>
      <c r="FU1490">
        <v>1</v>
      </c>
      <c r="FW1490">
        <v>0</v>
      </c>
      <c r="FX1490">
        <v>3.21</v>
      </c>
      <c r="FY1490">
        <v>3</v>
      </c>
      <c r="FZ1490">
        <v>14</v>
      </c>
      <c r="GA1490">
        <v>5</v>
      </c>
      <c r="GB1490">
        <v>3</v>
      </c>
      <c r="GC1490">
        <v>25</v>
      </c>
      <c r="GE1490">
        <v>21</v>
      </c>
      <c r="GN1490">
        <v>3.2</v>
      </c>
      <c r="GO1490">
        <v>1</v>
      </c>
      <c r="GP1490">
        <v>5</v>
      </c>
      <c r="GR1490">
        <v>2</v>
      </c>
      <c r="GS1490">
        <v>8</v>
      </c>
      <c r="GU1490">
        <v>7</v>
      </c>
      <c r="HD1490">
        <v>2.89</v>
      </c>
      <c r="HF1490">
        <v>4</v>
      </c>
      <c r="HH1490">
        <v>1</v>
      </c>
      <c r="HI1490">
        <v>5</v>
      </c>
      <c r="HK1490">
        <v>2</v>
      </c>
      <c r="HL1490">
        <v>3.36</v>
      </c>
      <c r="HN1490">
        <v>1</v>
      </c>
      <c r="HQ1490">
        <v>1</v>
      </c>
      <c r="HT1490">
        <v>3.51</v>
      </c>
      <c r="HU1490">
        <v>1</v>
      </c>
      <c r="HV1490">
        <v>1</v>
      </c>
      <c r="HY1490">
        <v>2</v>
      </c>
      <c r="IA1490">
        <v>2</v>
      </c>
      <c r="IJ1490">
        <v>3.23</v>
      </c>
      <c r="IK1490">
        <v>1</v>
      </c>
      <c r="IL1490">
        <v>4</v>
      </c>
      <c r="IM1490">
        <v>5</v>
      </c>
      <c r="IO1490">
        <v>10</v>
      </c>
      <c r="IQ1490">
        <v>10</v>
      </c>
      <c r="JH1490">
        <v>2</v>
      </c>
      <c r="JI1490">
        <v>9</v>
      </c>
      <c r="JL1490">
        <v>3</v>
      </c>
      <c r="JT1490" s="14">
        <v>1</v>
      </c>
      <c r="JU1490" s="14">
        <v>25</v>
      </c>
      <c r="JW1490" s="15">
        <v>7</v>
      </c>
      <c r="JX1490" s="15">
        <v>20</v>
      </c>
      <c r="JY1490" s="15">
        <v>1</v>
      </c>
      <c r="JZ1490" s="15">
        <v>25</v>
      </c>
    </row>
    <row r="1491" spans="1:286" x14ac:dyDescent="0.25">
      <c r="A1491">
        <v>4051</v>
      </c>
      <c r="B1491">
        <v>11.07</v>
      </c>
      <c r="C1491" t="s">
        <v>360</v>
      </c>
      <c r="D1491" s="13" t="s">
        <v>360</v>
      </c>
      <c r="E1491" s="13">
        <v>116</v>
      </c>
      <c r="F1491" t="s">
        <v>316</v>
      </c>
      <c r="G1491" t="s">
        <v>317</v>
      </c>
      <c r="H1491">
        <v>75</v>
      </c>
      <c r="I1491" t="s">
        <v>318</v>
      </c>
      <c r="J1491" t="s">
        <v>324</v>
      </c>
      <c r="K1491" t="s">
        <v>330</v>
      </c>
      <c r="T1491" s="14">
        <v>0</v>
      </c>
      <c r="AC1491" s="14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K1491">
        <v>1</v>
      </c>
      <c r="AL1491" s="14">
        <v>1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3</v>
      </c>
      <c r="AT1491">
        <v>15</v>
      </c>
      <c r="AU1491" s="14">
        <v>20</v>
      </c>
      <c r="BD1491" s="14">
        <v>0</v>
      </c>
      <c r="BG1491">
        <v>1</v>
      </c>
      <c r="BJ1491">
        <v>3</v>
      </c>
      <c r="BL1491">
        <v>4</v>
      </c>
      <c r="BM1491" s="14">
        <v>8</v>
      </c>
      <c r="BV1491" s="14">
        <v>0</v>
      </c>
      <c r="CD1491">
        <v>5</v>
      </c>
      <c r="CE1491" s="14">
        <v>5</v>
      </c>
      <c r="CN1491" s="14">
        <v>0</v>
      </c>
      <c r="CP1491">
        <v>1</v>
      </c>
      <c r="CV1491">
        <v>3</v>
      </c>
      <c r="CW1491" s="14">
        <v>4</v>
      </c>
      <c r="DE1491">
        <v>1</v>
      </c>
      <c r="DF1491" s="14">
        <v>1</v>
      </c>
      <c r="DN1491">
        <v>2</v>
      </c>
      <c r="DO1491" s="14">
        <v>2</v>
      </c>
      <c r="DX1491" s="14">
        <v>0</v>
      </c>
      <c r="EF1491">
        <v>1</v>
      </c>
      <c r="EG1491" s="14">
        <v>1</v>
      </c>
      <c r="EM1491">
        <v>2</v>
      </c>
      <c r="EO1491">
        <v>1</v>
      </c>
      <c r="EP1491" s="14">
        <v>3</v>
      </c>
      <c r="EX1491">
        <v>7</v>
      </c>
      <c r="EY1491" s="14">
        <v>7</v>
      </c>
      <c r="FP1491">
        <v>3.64</v>
      </c>
      <c r="FQ1491">
        <v>0</v>
      </c>
      <c r="FR1491">
        <v>0</v>
      </c>
      <c r="FS1491">
        <v>1</v>
      </c>
      <c r="FT1491">
        <v>0</v>
      </c>
      <c r="FU1491">
        <v>1</v>
      </c>
      <c r="FW1491">
        <v>1</v>
      </c>
      <c r="FX1491">
        <v>2.86</v>
      </c>
      <c r="FY1491">
        <v>1</v>
      </c>
      <c r="FZ1491">
        <v>14</v>
      </c>
      <c r="GA1491">
        <v>0</v>
      </c>
      <c r="GB1491">
        <v>5</v>
      </c>
      <c r="GC1491">
        <v>20</v>
      </c>
      <c r="GE1491">
        <v>17</v>
      </c>
      <c r="GN1491">
        <v>2.5499999999999998</v>
      </c>
      <c r="GP1491">
        <v>5</v>
      </c>
      <c r="GR1491">
        <v>3</v>
      </c>
      <c r="GS1491">
        <v>8</v>
      </c>
      <c r="GU1491">
        <v>5</v>
      </c>
      <c r="HD1491">
        <v>3.05</v>
      </c>
      <c r="HF1491">
        <v>3</v>
      </c>
      <c r="HH1491">
        <v>2</v>
      </c>
      <c r="HI1491">
        <v>5</v>
      </c>
      <c r="HK1491">
        <v>5</v>
      </c>
      <c r="HT1491">
        <v>2.77</v>
      </c>
      <c r="HV1491">
        <v>4</v>
      </c>
      <c r="HY1491">
        <v>4</v>
      </c>
      <c r="IA1491">
        <v>4</v>
      </c>
      <c r="IB1491">
        <v>3.64</v>
      </c>
      <c r="IE1491">
        <v>1</v>
      </c>
      <c r="IG1491">
        <v>1</v>
      </c>
      <c r="II1491">
        <v>1</v>
      </c>
      <c r="IJ1491">
        <v>3.74</v>
      </c>
      <c r="IL1491">
        <v>2</v>
      </c>
      <c r="IO1491">
        <v>2</v>
      </c>
      <c r="IQ1491">
        <v>2</v>
      </c>
      <c r="IZ1491">
        <v>2.17</v>
      </c>
      <c r="JA1491">
        <v>1</v>
      </c>
      <c r="JE1491">
        <v>1</v>
      </c>
      <c r="JG1491">
        <v>1</v>
      </c>
      <c r="JH1491">
        <v>3</v>
      </c>
      <c r="JI1491">
        <v>7</v>
      </c>
      <c r="JT1491" s="14">
        <v>1</v>
      </c>
      <c r="JU1491" s="14">
        <v>20</v>
      </c>
      <c r="JW1491" s="15">
        <v>0</v>
      </c>
      <c r="JX1491" s="15">
        <v>0</v>
      </c>
      <c r="JY1491" s="15">
        <v>1</v>
      </c>
      <c r="JZ1491" s="15">
        <v>20</v>
      </c>
    </row>
    <row r="1492" spans="1:286" x14ac:dyDescent="0.25">
      <c r="A1492">
        <v>4119</v>
      </c>
      <c r="B1492">
        <v>11.07</v>
      </c>
      <c r="C1492" t="s">
        <v>360</v>
      </c>
      <c r="D1492" s="13" t="s">
        <v>360</v>
      </c>
      <c r="E1492" s="13">
        <v>116</v>
      </c>
      <c r="F1492" t="s">
        <v>316</v>
      </c>
      <c r="G1492" t="s">
        <v>317</v>
      </c>
      <c r="H1492">
        <v>373</v>
      </c>
      <c r="I1492" t="s">
        <v>328</v>
      </c>
      <c r="J1492" t="s">
        <v>333</v>
      </c>
      <c r="K1492" t="s">
        <v>330</v>
      </c>
      <c r="M1492">
        <v>7</v>
      </c>
      <c r="N1492">
        <v>1</v>
      </c>
      <c r="R1492">
        <v>3</v>
      </c>
      <c r="S1492">
        <v>2</v>
      </c>
      <c r="T1492" s="14">
        <v>13</v>
      </c>
      <c r="V1492">
        <v>54</v>
      </c>
      <c r="W1492">
        <v>3</v>
      </c>
      <c r="X1492">
        <v>3</v>
      </c>
      <c r="AA1492">
        <v>23</v>
      </c>
      <c r="AB1492">
        <v>26</v>
      </c>
      <c r="AC1492" s="14">
        <v>109</v>
      </c>
      <c r="AD1492">
        <v>0</v>
      </c>
      <c r="AE1492">
        <v>19</v>
      </c>
      <c r="AF1492">
        <v>3</v>
      </c>
      <c r="AG1492">
        <v>1</v>
      </c>
      <c r="AH1492">
        <v>0</v>
      </c>
      <c r="AI1492">
        <v>0</v>
      </c>
      <c r="AK1492">
        <v>7</v>
      </c>
      <c r="AL1492" s="14">
        <v>30</v>
      </c>
      <c r="AM1492">
        <v>0</v>
      </c>
      <c r="AN1492">
        <v>122</v>
      </c>
      <c r="AO1492">
        <v>10</v>
      </c>
      <c r="AP1492">
        <v>13</v>
      </c>
      <c r="AQ1492">
        <v>0</v>
      </c>
      <c r="AR1492">
        <v>0</v>
      </c>
      <c r="AT1492">
        <v>64</v>
      </c>
      <c r="AU1492" s="14">
        <v>209</v>
      </c>
      <c r="AW1492">
        <v>13</v>
      </c>
      <c r="AX1492">
        <v>2</v>
      </c>
      <c r="BB1492">
        <v>6</v>
      </c>
      <c r="BC1492">
        <v>2</v>
      </c>
      <c r="BD1492" s="14">
        <v>23</v>
      </c>
      <c r="BF1492">
        <v>62</v>
      </c>
      <c r="BG1492">
        <v>7</v>
      </c>
      <c r="BH1492">
        <v>6</v>
      </c>
      <c r="BK1492">
        <v>33</v>
      </c>
      <c r="BL1492">
        <v>31</v>
      </c>
      <c r="BM1492" s="14">
        <v>139</v>
      </c>
      <c r="BO1492">
        <v>3</v>
      </c>
      <c r="BQ1492">
        <v>1</v>
      </c>
      <c r="BT1492">
        <v>2</v>
      </c>
      <c r="BU1492">
        <v>1</v>
      </c>
      <c r="BV1492" s="14">
        <v>7</v>
      </c>
      <c r="BX1492">
        <v>28</v>
      </c>
      <c r="BY1492">
        <v>2</v>
      </c>
      <c r="BZ1492">
        <v>4</v>
      </c>
      <c r="CC1492">
        <v>12</v>
      </c>
      <c r="CD1492">
        <v>13</v>
      </c>
      <c r="CE1492" s="14">
        <v>59</v>
      </c>
      <c r="CG1492">
        <v>2</v>
      </c>
      <c r="CH1492">
        <v>1</v>
      </c>
      <c r="CL1492">
        <v>2</v>
      </c>
      <c r="CM1492">
        <v>2</v>
      </c>
      <c r="CN1492" s="14">
        <v>7</v>
      </c>
      <c r="CP1492">
        <v>18</v>
      </c>
      <c r="CR1492">
        <v>1</v>
      </c>
      <c r="CV1492">
        <v>13</v>
      </c>
      <c r="CW1492" s="14">
        <v>32</v>
      </c>
      <c r="CY1492">
        <v>1</v>
      </c>
      <c r="DD1492">
        <v>1</v>
      </c>
      <c r="DE1492">
        <v>2</v>
      </c>
      <c r="DF1492" s="14">
        <v>4</v>
      </c>
      <c r="DH1492">
        <v>14</v>
      </c>
      <c r="DI1492">
        <v>1</v>
      </c>
      <c r="DJ1492">
        <v>2</v>
      </c>
      <c r="DM1492">
        <v>4</v>
      </c>
      <c r="DN1492">
        <v>7</v>
      </c>
      <c r="DO1492" s="14">
        <v>28</v>
      </c>
      <c r="DX1492" s="14">
        <v>0</v>
      </c>
      <c r="EG1492" s="14">
        <v>0</v>
      </c>
      <c r="EI1492">
        <v>19</v>
      </c>
      <c r="EJ1492">
        <v>3</v>
      </c>
      <c r="EK1492">
        <v>1</v>
      </c>
      <c r="EO1492">
        <v>7</v>
      </c>
      <c r="EP1492" s="14">
        <v>30</v>
      </c>
      <c r="ER1492">
        <v>122</v>
      </c>
      <c r="ES1492">
        <v>10</v>
      </c>
      <c r="ET1492">
        <v>13</v>
      </c>
      <c r="EX1492">
        <v>54</v>
      </c>
      <c r="EY1492" s="14">
        <v>199</v>
      </c>
      <c r="EZ1492">
        <v>18</v>
      </c>
      <c r="FA1492">
        <v>3.7</v>
      </c>
      <c r="FB1492">
        <v>34</v>
      </c>
      <c r="FC1492">
        <v>689</v>
      </c>
      <c r="FD1492">
        <v>13</v>
      </c>
      <c r="FH1492">
        <v>18</v>
      </c>
      <c r="FI1492">
        <v>3.6</v>
      </c>
      <c r="FJ1492">
        <v>30</v>
      </c>
      <c r="FK1492">
        <v>730</v>
      </c>
      <c r="FL1492">
        <v>109</v>
      </c>
      <c r="FQ1492">
        <v>3</v>
      </c>
      <c r="FR1492">
        <v>31</v>
      </c>
      <c r="FS1492">
        <v>4</v>
      </c>
      <c r="FT1492">
        <v>3</v>
      </c>
      <c r="FU1492">
        <v>41</v>
      </c>
      <c r="FY1492">
        <v>13</v>
      </c>
      <c r="FZ1492">
        <v>197</v>
      </c>
      <c r="GA1492">
        <v>25</v>
      </c>
      <c r="GB1492">
        <v>29</v>
      </c>
      <c r="GC1492">
        <v>264</v>
      </c>
      <c r="GK1492">
        <v>23</v>
      </c>
      <c r="GS1492">
        <v>139</v>
      </c>
      <c r="HA1492">
        <v>7</v>
      </c>
      <c r="HI1492">
        <v>59</v>
      </c>
      <c r="HQ1492">
        <v>7</v>
      </c>
      <c r="HY1492">
        <v>38</v>
      </c>
      <c r="HZ1492">
        <v>6</v>
      </c>
      <c r="IG1492">
        <v>4</v>
      </c>
      <c r="IO1492">
        <v>28</v>
      </c>
      <c r="JH1492">
        <v>41</v>
      </c>
      <c r="JI1492">
        <v>264</v>
      </c>
      <c r="JP1492">
        <v>29</v>
      </c>
      <c r="JQ1492">
        <v>105</v>
      </c>
      <c r="JR1492">
        <v>46</v>
      </c>
      <c r="JS1492">
        <v>165</v>
      </c>
      <c r="JT1492" s="14">
        <v>41</v>
      </c>
      <c r="JU1492" s="14">
        <v>258</v>
      </c>
      <c r="JW1492" s="15">
        <v>13</v>
      </c>
      <c r="JX1492" s="15">
        <v>109</v>
      </c>
      <c r="JY1492" s="15">
        <v>30</v>
      </c>
      <c r="JZ1492" s="15">
        <v>209</v>
      </c>
    </row>
    <row r="1493" spans="1:286" x14ac:dyDescent="0.25">
      <c r="A1493">
        <v>4120</v>
      </c>
      <c r="B1493">
        <v>11.07</v>
      </c>
      <c r="C1493" t="s">
        <v>360</v>
      </c>
      <c r="D1493" s="13" t="s">
        <v>360</v>
      </c>
      <c r="E1493" s="13">
        <v>116</v>
      </c>
      <c r="F1493" t="s">
        <v>316</v>
      </c>
      <c r="G1493" t="s">
        <v>317</v>
      </c>
      <c r="H1493">
        <v>373</v>
      </c>
      <c r="I1493" t="s">
        <v>328</v>
      </c>
      <c r="J1493" t="s">
        <v>332</v>
      </c>
      <c r="K1493" t="s">
        <v>330</v>
      </c>
      <c r="M1493">
        <v>5</v>
      </c>
      <c r="R1493">
        <v>4</v>
      </c>
      <c r="S1493">
        <v>4</v>
      </c>
      <c r="T1493" s="14">
        <v>13</v>
      </c>
      <c r="V1493">
        <v>26</v>
      </c>
      <c r="W1493">
        <v>3</v>
      </c>
      <c r="X1493">
        <v>5</v>
      </c>
      <c r="AA1493">
        <v>11</v>
      </c>
      <c r="AB1493">
        <v>19</v>
      </c>
      <c r="AC1493" s="14">
        <v>64</v>
      </c>
      <c r="AD1493">
        <v>0</v>
      </c>
      <c r="AE1493">
        <v>9</v>
      </c>
      <c r="AF1493">
        <v>1</v>
      </c>
      <c r="AG1493">
        <v>0</v>
      </c>
      <c r="AH1493">
        <v>0</v>
      </c>
      <c r="AI1493">
        <v>0</v>
      </c>
      <c r="AJ1493">
        <v>23</v>
      </c>
      <c r="AK1493">
        <v>10</v>
      </c>
      <c r="AL1493" s="14">
        <v>43</v>
      </c>
      <c r="AM1493">
        <v>1</v>
      </c>
      <c r="AN1493">
        <v>92</v>
      </c>
      <c r="AO1493">
        <v>5</v>
      </c>
      <c r="AP1493">
        <v>13</v>
      </c>
      <c r="AQ1493">
        <v>0</v>
      </c>
      <c r="AR1493">
        <v>0</v>
      </c>
      <c r="AT1493">
        <v>58</v>
      </c>
      <c r="AU1493" s="14">
        <v>169</v>
      </c>
      <c r="AW1493">
        <v>5</v>
      </c>
      <c r="BB1493">
        <v>4</v>
      </c>
      <c r="BC1493">
        <v>4</v>
      </c>
      <c r="BD1493" s="14">
        <v>13</v>
      </c>
      <c r="BF1493">
        <v>26</v>
      </c>
      <c r="BG1493">
        <v>3</v>
      </c>
      <c r="BH1493">
        <v>6</v>
      </c>
      <c r="BK1493">
        <v>18</v>
      </c>
      <c r="BL1493">
        <v>20</v>
      </c>
      <c r="BM1493" s="14">
        <v>73</v>
      </c>
      <c r="BO1493">
        <v>1</v>
      </c>
      <c r="BP1493">
        <v>1</v>
      </c>
      <c r="BT1493">
        <v>2</v>
      </c>
      <c r="BU1493">
        <v>2</v>
      </c>
      <c r="BV1493" s="14">
        <v>6</v>
      </c>
      <c r="BW1493">
        <v>1</v>
      </c>
      <c r="BX1493">
        <v>27</v>
      </c>
      <c r="BY1493">
        <v>1</v>
      </c>
      <c r="BZ1493">
        <v>3</v>
      </c>
      <c r="CC1493">
        <v>8</v>
      </c>
      <c r="CD1493">
        <v>16</v>
      </c>
      <c r="CE1493" s="14">
        <v>56</v>
      </c>
      <c r="CG1493">
        <v>1</v>
      </c>
      <c r="CL1493">
        <v>2</v>
      </c>
      <c r="CM1493">
        <v>3</v>
      </c>
      <c r="CN1493" s="14">
        <v>6</v>
      </c>
      <c r="CP1493">
        <v>20</v>
      </c>
      <c r="CQ1493">
        <v>1</v>
      </c>
      <c r="CR1493">
        <v>1</v>
      </c>
      <c r="CU1493">
        <v>5</v>
      </c>
      <c r="CV1493">
        <v>10</v>
      </c>
      <c r="CW1493" s="14">
        <v>37</v>
      </c>
      <c r="CY1493">
        <v>2</v>
      </c>
      <c r="DE1493">
        <v>1</v>
      </c>
      <c r="DF1493" s="14">
        <v>3</v>
      </c>
      <c r="DH1493">
        <v>19</v>
      </c>
      <c r="DJ1493">
        <v>3</v>
      </c>
      <c r="DM1493">
        <v>5</v>
      </c>
      <c r="DN1493">
        <v>12</v>
      </c>
      <c r="DO1493" s="14">
        <v>39</v>
      </c>
      <c r="DX1493" s="14">
        <v>0</v>
      </c>
      <c r="EG1493" s="14">
        <v>0</v>
      </c>
      <c r="EP1493" s="14">
        <v>0</v>
      </c>
      <c r="EY1493" s="14">
        <v>0</v>
      </c>
      <c r="EZ1493">
        <v>18</v>
      </c>
      <c r="FA1493">
        <v>3.7</v>
      </c>
      <c r="FB1493">
        <v>33</v>
      </c>
      <c r="FC1493">
        <v>578</v>
      </c>
      <c r="FD1493">
        <v>13</v>
      </c>
      <c r="FH1493">
        <v>18</v>
      </c>
      <c r="FI1493">
        <v>3.4</v>
      </c>
      <c r="FJ1493">
        <v>30</v>
      </c>
      <c r="FK1493">
        <v>633</v>
      </c>
      <c r="FL1493">
        <v>64</v>
      </c>
      <c r="FP1493">
        <v>3.05</v>
      </c>
      <c r="FQ1493">
        <v>1</v>
      </c>
      <c r="FR1493">
        <v>22</v>
      </c>
      <c r="FS1493">
        <v>3</v>
      </c>
      <c r="FT1493">
        <v>2</v>
      </c>
      <c r="FU1493">
        <v>28</v>
      </c>
      <c r="FX1493">
        <v>2.95</v>
      </c>
      <c r="FY1493">
        <v>9</v>
      </c>
      <c r="FZ1493">
        <v>152</v>
      </c>
      <c r="GA1493">
        <v>26</v>
      </c>
      <c r="GB1493">
        <v>18</v>
      </c>
      <c r="GC1493">
        <v>205</v>
      </c>
      <c r="GF1493">
        <v>2.6</v>
      </c>
      <c r="GG1493">
        <v>1</v>
      </c>
      <c r="GH1493">
        <v>10</v>
      </c>
      <c r="GJ1493">
        <v>1</v>
      </c>
      <c r="GK1493">
        <v>13</v>
      </c>
      <c r="GN1493">
        <v>2.5</v>
      </c>
      <c r="GO1493">
        <v>6</v>
      </c>
      <c r="GP1493">
        <v>56</v>
      </c>
      <c r="GR1493">
        <v>11</v>
      </c>
      <c r="GS1493">
        <v>73</v>
      </c>
      <c r="GV1493">
        <v>2.9</v>
      </c>
      <c r="GX1493">
        <v>6</v>
      </c>
      <c r="HA1493">
        <v>6</v>
      </c>
      <c r="HD1493">
        <v>3</v>
      </c>
      <c r="HE1493">
        <v>3</v>
      </c>
      <c r="HF1493">
        <v>50</v>
      </c>
      <c r="HH1493">
        <v>3</v>
      </c>
      <c r="HI1493">
        <v>56</v>
      </c>
      <c r="HL1493">
        <v>3.1</v>
      </c>
      <c r="HN1493">
        <v>6</v>
      </c>
      <c r="HQ1493">
        <v>6</v>
      </c>
      <c r="HT1493">
        <v>3.2</v>
      </c>
      <c r="HV1493">
        <v>33</v>
      </c>
      <c r="HW1493">
        <v>2</v>
      </c>
      <c r="HX1493">
        <v>2</v>
      </c>
      <c r="HY1493">
        <v>37</v>
      </c>
      <c r="IB1493">
        <v>3.6</v>
      </c>
      <c r="IE1493">
        <v>3</v>
      </c>
      <c r="IG1493">
        <v>3</v>
      </c>
      <c r="IJ1493">
        <v>3.1</v>
      </c>
      <c r="IL1493">
        <v>13</v>
      </c>
      <c r="IM1493">
        <v>24</v>
      </c>
      <c r="IN1493">
        <v>2</v>
      </c>
      <c r="IO1493">
        <v>39</v>
      </c>
      <c r="JP1493">
        <v>14</v>
      </c>
      <c r="JQ1493">
        <v>52</v>
      </c>
      <c r="JR1493">
        <v>18</v>
      </c>
      <c r="JS1493">
        <v>76</v>
      </c>
      <c r="JT1493" s="14">
        <v>28</v>
      </c>
      <c r="JU1493" s="14">
        <v>205</v>
      </c>
      <c r="JW1493" s="15">
        <v>13</v>
      </c>
      <c r="JX1493" s="15">
        <v>64</v>
      </c>
      <c r="JY1493" s="15">
        <v>43</v>
      </c>
      <c r="JZ1493" s="15">
        <v>169</v>
      </c>
    </row>
    <row r="1494" spans="1:286" x14ac:dyDescent="0.25">
      <c r="A1494">
        <v>4121</v>
      </c>
      <c r="B1494">
        <v>11.07</v>
      </c>
      <c r="C1494" t="s">
        <v>360</v>
      </c>
      <c r="D1494" s="13" t="s">
        <v>360</v>
      </c>
      <c r="E1494" s="13">
        <v>116</v>
      </c>
      <c r="F1494" t="s">
        <v>316</v>
      </c>
      <c r="G1494" t="s">
        <v>317</v>
      </c>
      <c r="H1494">
        <v>373</v>
      </c>
      <c r="I1494" t="s">
        <v>328</v>
      </c>
      <c r="J1494" t="s">
        <v>331</v>
      </c>
      <c r="K1494" t="s">
        <v>330</v>
      </c>
      <c r="O1494">
        <v>1</v>
      </c>
      <c r="S1494">
        <v>3</v>
      </c>
      <c r="T1494" s="14">
        <v>4</v>
      </c>
      <c r="V1494">
        <v>26</v>
      </c>
      <c r="W1494">
        <v>1</v>
      </c>
      <c r="X1494">
        <v>3</v>
      </c>
      <c r="AA1494">
        <v>15</v>
      </c>
      <c r="AB1494">
        <v>13</v>
      </c>
      <c r="AC1494" s="14">
        <v>58</v>
      </c>
      <c r="AD1494">
        <v>0</v>
      </c>
      <c r="AE1494">
        <v>3</v>
      </c>
      <c r="AF1494">
        <v>0</v>
      </c>
      <c r="AG1494">
        <v>1</v>
      </c>
      <c r="AH1494">
        <v>0</v>
      </c>
      <c r="AI1494">
        <v>0</v>
      </c>
      <c r="AK1494">
        <v>8</v>
      </c>
      <c r="AL1494" s="14">
        <v>12</v>
      </c>
      <c r="AM1494">
        <v>0</v>
      </c>
      <c r="AN1494">
        <v>72</v>
      </c>
      <c r="AO1494">
        <v>2</v>
      </c>
      <c r="AP1494">
        <v>10</v>
      </c>
      <c r="AQ1494">
        <v>0</v>
      </c>
      <c r="AR1494">
        <v>0</v>
      </c>
      <c r="AT1494">
        <v>49</v>
      </c>
      <c r="AU1494" s="14">
        <v>133</v>
      </c>
      <c r="AY1494">
        <v>1</v>
      </c>
      <c r="BC1494">
        <v>5</v>
      </c>
      <c r="BD1494" s="14">
        <v>6</v>
      </c>
      <c r="BF1494">
        <v>23</v>
      </c>
      <c r="BG1494">
        <v>1</v>
      </c>
      <c r="BH1494">
        <v>4</v>
      </c>
      <c r="BK1494">
        <v>15</v>
      </c>
      <c r="BL1494">
        <v>14</v>
      </c>
      <c r="BM1494" s="14">
        <v>57</v>
      </c>
      <c r="BO1494">
        <v>2</v>
      </c>
      <c r="BT1494">
        <v>2</v>
      </c>
      <c r="BU1494">
        <v>2</v>
      </c>
      <c r="BV1494" s="14">
        <v>6</v>
      </c>
      <c r="BX1494">
        <v>21</v>
      </c>
      <c r="CC1494">
        <v>8</v>
      </c>
      <c r="CD1494">
        <v>13</v>
      </c>
      <c r="CE1494" s="14">
        <v>42</v>
      </c>
      <c r="CG1494">
        <v>1</v>
      </c>
      <c r="CL1494">
        <v>1</v>
      </c>
      <c r="CM1494">
        <v>1</v>
      </c>
      <c r="CN1494" s="14">
        <v>3</v>
      </c>
      <c r="CP1494">
        <v>18</v>
      </c>
      <c r="CQ1494">
        <v>1</v>
      </c>
      <c r="CR1494">
        <v>4</v>
      </c>
      <c r="CU1494">
        <v>7</v>
      </c>
      <c r="CV1494">
        <v>10</v>
      </c>
      <c r="CW1494" s="14">
        <v>40</v>
      </c>
      <c r="DD1494">
        <v>1</v>
      </c>
      <c r="DF1494" s="14">
        <v>1</v>
      </c>
      <c r="DH1494">
        <v>10</v>
      </c>
      <c r="DJ1494">
        <v>2</v>
      </c>
      <c r="DM1494">
        <v>2</v>
      </c>
      <c r="DN1494">
        <v>12</v>
      </c>
      <c r="DO1494" s="14">
        <v>26</v>
      </c>
      <c r="DX1494" s="14">
        <v>0</v>
      </c>
      <c r="EG1494" s="14">
        <v>0</v>
      </c>
      <c r="EP1494" s="14">
        <v>0</v>
      </c>
      <c r="EY1494" s="14">
        <v>0</v>
      </c>
      <c r="EZ1494">
        <v>18</v>
      </c>
      <c r="FA1494">
        <v>3.7</v>
      </c>
      <c r="FB1494">
        <v>23</v>
      </c>
      <c r="FC1494">
        <v>687</v>
      </c>
      <c r="FD1494">
        <v>4</v>
      </c>
      <c r="FH1494">
        <v>18</v>
      </c>
      <c r="FI1494">
        <v>3.5</v>
      </c>
      <c r="FJ1494">
        <v>31</v>
      </c>
      <c r="FK1494">
        <v>699</v>
      </c>
      <c r="FL1494">
        <v>57</v>
      </c>
      <c r="FP1494">
        <v>3.1</v>
      </c>
      <c r="FQ1494">
        <v>1</v>
      </c>
      <c r="FR1494">
        <v>10</v>
      </c>
      <c r="FS1494">
        <v>1</v>
      </c>
      <c r="FT1494">
        <v>4</v>
      </c>
      <c r="FU1494">
        <v>16</v>
      </c>
      <c r="FX1494">
        <v>3.08</v>
      </c>
      <c r="FY1494">
        <v>3</v>
      </c>
      <c r="FZ1494">
        <v>121</v>
      </c>
      <c r="GA1494">
        <v>23</v>
      </c>
      <c r="GB1494">
        <v>7</v>
      </c>
      <c r="GC1494">
        <v>165</v>
      </c>
      <c r="GF1494">
        <v>2.7</v>
      </c>
      <c r="GH1494">
        <v>2</v>
      </c>
      <c r="GJ1494">
        <v>4</v>
      </c>
      <c r="GK1494">
        <v>6</v>
      </c>
      <c r="GN1494">
        <v>2.9</v>
      </c>
      <c r="GO1494">
        <v>2</v>
      </c>
      <c r="GP1494">
        <v>53</v>
      </c>
      <c r="GR1494">
        <v>2</v>
      </c>
      <c r="GS1494">
        <v>57</v>
      </c>
      <c r="GV1494">
        <v>3.1</v>
      </c>
      <c r="GX1494">
        <v>6</v>
      </c>
      <c r="HA1494">
        <v>6</v>
      </c>
      <c r="HD1494">
        <v>3.1</v>
      </c>
      <c r="HE1494">
        <v>1</v>
      </c>
      <c r="HF1494">
        <v>28</v>
      </c>
      <c r="HH1494">
        <v>2</v>
      </c>
      <c r="HI1494">
        <v>42</v>
      </c>
      <c r="HL1494">
        <v>3.2</v>
      </c>
      <c r="HM1494">
        <v>1</v>
      </c>
      <c r="HN1494">
        <v>2</v>
      </c>
      <c r="HQ1494">
        <v>3</v>
      </c>
      <c r="HT1494">
        <v>3.1</v>
      </c>
      <c r="HV1494">
        <v>39</v>
      </c>
      <c r="HW1494">
        <v>1</v>
      </c>
      <c r="HY1494">
        <v>40</v>
      </c>
      <c r="IB1494">
        <v>3.4</v>
      </c>
      <c r="IE1494">
        <v>1</v>
      </c>
      <c r="IG1494">
        <v>1</v>
      </c>
      <c r="IJ1494">
        <v>3.2</v>
      </c>
      <c r="IL1494">
        <v>1</v>
      </c>
      <c r="IM1494">
        <v>22</v>
      </c>
      <c r="IN1494">
        <v>3</v>
      </c>
      <c r="IO1494">
        <v>26</v>
      </c>
      <c r="JP1494">
        <v>6</v>
      </c>
      <c r="JQ1494">
        <v>46</v>
      </c>
      <c r="JR1494">
        <v>11</v>
      </c>
      <c r="JS1494">
        <v>61</v>
      </c>
      <c r="JT1494" s="14">
        <v>16</v>
      </c>
      <c r="JU1494" s="14">
        <v>165</v>
      </c>
      <c r="JW1494" s="15">
        <v>4</v>
      </c>
      <c r="JX1494" s="15">
        <v>58</v>
      </c>
      <c r="JY1494" s="15">
        <v>12</v>
      </c>
      <c r="JZ1494" s="15">
        <v>133</v>
      </c>
    </row>
    <row r="1495" spans="1:286" x14ac:dyDescent="0.25">
      <c r="A1495">
        <v>4122</v>
      </c>
      <c r="B1495">
        <v>11.07</v>
      </c>
      <c r="C1495" t="s">
        <v>360</v>
      </c>
      <c r="D1495" s="13" t="s">
        <v>360</v>
      </c>
      <c r="E1495" s="13">
        <v>116</v>
      </c>
      <c r="F1495" t="s">
        <v>316</v>
      </c>
      <c r="G1495" t="s">
        <v>317</v>
      </c>
      <c r="H1495">
        <v>373</v>
      </c>
      <c r="I1495" t="s">
        <v>328</v>
      </c>
      <c r="J1495" t="s">
        <v>326</v>
      </c>
      <c r="K1495" t="s">
        <v>330</v>
      </c>
      <c r="M1495">
        <v>4</v>
      </c>
      <c r="R1495">
        <v>1</v>
      </c>
      <c r="S1495">
        <v>3</v>
      </c>
      <c r="T1495" s="14">
        <v>8</v>
      </c>
      <c r="V1495">
        <v>13</v>
      </c>
      <c r="X1495">
        <v>1</v>
      </c>
      <c r="AA1495">
        <v>10</v>
      </c>
      <c r="AB1495">
        <v>11</v>
      </c>
      <c r="AC1495" s="14">
        <v>35</v>
      </c>
      <c r="AD1495">
        <v>0</v>
      </c>
      <c r="AE1495">
        <v>7</v>
      </c>
      <c r="AF1495">
        <v>0</v>
      </c>
      <c r="AG1495">
        <v>0</v>
      </c>
      <c r="AH1495">
        <v>0</v>
      </c>
      <c r="AI1495">
        <v>0</v>
      </c>
      <c r="AK1495">
        <v>4</v>
      </c>
      <c r="AL1495" s="14">
        <v>11</v>
      </c>
      <c r="AM1495">
        <v>0</v>
      </c>
      <c r="AN1495">
        <v>50</v>
      </c>
      <c r="AO1495">
        <v>8</v>
      </c>
      <c r="AP1495">
        <v>11</v>
      </c>
      <c r="AQ1495">
        <v>0</v>
      </c>
      <c r="AR1495">
        <v>0</v>
      </c>
      <c r="AT1495">
        <v>42</v>
      </c>
      <c r="AU1495" s="14">
        <v>111</v>
      </c>
      <c r="AW1495">
        <v>4</v>
      </c>
      <c r="BB1495">
        <v>1</v>
      </c>
      <c r="BC1495">
        <v>4</v>
      </c>
      <c r="BD1495" s="14">
        <v>9</v>
      </c>
      <c r="BF1495">
        <v>14</v>
      </c>
      <c r="BH1495">
        <v>2</v>
      </c>
      <c r="BK1495">
        <v>11</v>
      </c>
      <c r="BL1495">
        <v>15</v>
      </c>
      <c r="BM1495" s="14">
        <v>42</v>
      </c>
      <c r="BO1495">
        <v>1</v>
      </c>
      <c r="BT1495">
        <v>2</v>
      </c>
      <c r="BV1495" s="14">
        <v>3</v>
      </c>
      <c r="BX1495">
        <v>19</v>
      </c>
      <c r="BY1495">
        <v>1</v>
      </c>
      <c r="BZ1495">
        <v>5</v>
      </c>
      <c r="CC1495">
        <v>29</v>
      </c>
      <c r="CD1495">
        <v>8</v>
      </c>
      <c r="CE1495" s="14">
        <v>62</v>
      </c>
      <c r="CG1495">
        <v>1</v>
      </c>
      <c r="CN1495" s="14">
        <v>1</v>
      </c>
      <c r="CP1495">
        <v>13</v>
      </c>
      <c r="CQ1495">
        <v>4</v>
      </c>
      <c r="CR1495">
        <v>2</v>
      </c>
      <c r="CU1495">
        <v>2</v>
      </c>
      <c r="CV1495">
        <v>13</v>
      </c>
      <c r="CW1495" s="14">
        <v>34</v>
      </c>
      <c r="CY1495">
        <v>1</v>
      </c>
      <c r="DF1495" s="14">
        <v>1</v>
      </c>
      <c r="DH1495">
        <v>4</v>
      </c>
      <c r="DI1495">
        <v>3</v>
      </c>
      <c r="DJ1495">
        <v>2</v>
      </c>
      <c r="DM1495">
        <v>4</v>
      </c>
      <c r="DN1495">
        <v>6</v>
      </c>
      <c r="DO1495" s="14">
        <v>19</v>
      </c>
      <c r="DX1495" s="14">
        <v>0</v>
      </c>
      <c r="EG1495" s="14">
        <v>0</v>
      </c>
      <c r="EP1495" s="14">
        <v>0</v>
      </c>
      <c r="EY1495" s="14">
        <v>0</v>
      </c>
      <c r="EZ1495">
        <v>19</v>
      </c>
      <c r="FA1495">
        <v>3.5</v>
      </c>
      <c r="FB1495">
        <v>31</v>
      </c>
      <c r="FC1495">
        <v>691</v>
      </c>
      <c r="FD1495">
        <v>8</v>
      </c>
      <c r="FH1495">
        <v>18</v>
      </c>
      <c r="FI1495">
        <v>3.5</v>
      </c>
      <c r="FJ1495">
        <v>31</v>
      </c>
      <c r="FK1495">
        <v>717</v>
      </c>
      <c r="FL1495">
        <v>35</v>
      </c>
      <c r="FP1495">
        <v>3.03</v>
      </c>
      <c r="FQ1495">
        <v>4</v>
      </c>
      <c r="FR1495">
        <v>11</v>
      </c>
      <c r="FS1495">
        <v>1</v>
      </c>
      <c r="FT1495">
        <v>0</v>
      </c>
      <c r="FU1495">
        <v>14</v>
      </c>
      <c r="FX1495">
        <v>2.95</v>
      </c>
      <c r="FY1495">
        <v>7</v>
      </c>
      <c r="FZ1495">
        <v>100</v>
      </c>
      <c r="GA1495">
        <v>15</v>
      </c>
      <c r="GB1495">
        <v>12</v>
      </c>
      <c r="GC1495">
        <v>134</v>
      </c>
      <c r="GF1495">
        <v>3</v>
      </c>
      <c r="GG1495">
        <v>2</v>
      </c>
      <c r="GH1495">
        <v>7</v>
      </c>
      <c r="GK1495">
        <v>9</v>
      </c>
      <c r="GN1495">
        <v>2.8</v>
      </c>
      <c r="GO1495">
        <v>2</v>
      </c>
      <c r="GP1495">
        <v>36</v>
      </c>
      <c r="GR1495">
        <v>4</v>
      </c>
      <c r="GS1495">
        <v>42</v>
      </c>
      <c r="GV1495">
        <v>2.9</v>
      </c>
      <c r="GW1495">
        <v>2</v>
      </c>
      <c r="GX1495">
        <v>3</v>
      </c>
      <c r="HA1495">
        <v>3</v>
      </c>
      <c r="HD1495">
        <v>3</v>
      </c>
      <c r="HE1495">
        <v>3</v>
      </c>
      <c r="HF1495">
        <v>35</v>
      </c>
      <c r="HH1495">
        <v>1</v>
      </c>
      <c r="HI1495">
        <v>39</v>
      </c>
      <c r="HL1495">
        <v>3.4</v>
      </c>
      <c r="HN1495">
        <v>1</v>
      </c>
      <c r="HQ1495">
        <v>1</v>
      </c>
      <c r="HT1495">
        <v>3</v>
      </c>
      <c r="HU1495">
        <v>2</v>
      </c>
      <c r="HV1495">
        <v>27</v>
      </c>
      <c r="HW1495">
        <v>1</v>
      </c>
      <c r="HX1495">
        <v>4</v>
      </c>
      <c r="HY1495">
        <v>34</v>
      </c>
      <c r="IB1495">
        <v>2.8</v>
      </c>
      <c r="IE1495">
        <v>1</v>
      </c>
      <c r="IG1495">
        <v>1</v>
      </c>
      <c r="IJ1495">
        <v>3</v>
      </c>
      <c r="IL1495">
        <v>2</v>
      </c>
      <c r="IM1495">
        <v>14</v>
      </c>
      <c r="IN1495">
        <v>3</v>
      </c>
      <c r="IO1495">
        <v>19</v>
      </c>
      <c r="JP1495">
        <v>8</v>
      </c>
      <c r="JQ1495">
        <v>32</v>
      </c>
      <c r="JR1495">
        <v>9</v>
      </c>
      <c r="JS1495">
        <v>37</v>
      </c>
      <c r="JT1495" s="14">
        <v>14</v>
      </c>
      <c r="JU1495" s="14">
        <v>157</v>
      </c>
      <c r="JW1495" s="15">
        <v>8</v>
      </c>
      <c r="JX1495" s="15">
        <v>35</v>
      </c>
      <c r="JY1495" s="15">
        <v>11</v>
      </c>
      <c r="JZ1495" s="15">
        <v>111</v>
      </c>
    </row>
    <row r="1496" spans="1:286" x14ac:dyDescent="0.25">
      <c r="A1496">
        <v>4123</v>
      </c>
      <c r="B1496">
        <v>11.07</v>
      </c>
      <c r="C1496" t="s">
        <v>360</v>
      </c>
      <c r="D1496" s="13" t="s">
        <v>360</v>
      </c>
      <c r="E1496" s="13">
        <v>116</v>
      </c>
      <c r="F1496" t="s">
        <v>316</v>
      </c>
      <c r="G1496" t="s">
        <v>317</v>
      </c>
      <c r="H1496">
        <v>373</v>
      </c>
      <c r="I1496" t="s">
        <v>328</v>
      </c>
      <c r="J1496" t="s">
        <v>325</v>
      </c>
      <c r="K1496" t="s">
        <v>330</v>
      </c>
      <c r="M1496">
        <v>1</v>
      </c>
      <c r="R1496">
        <v>1</v>
      </c>
      <c r="S1496">
        <v>1</v>
      </c>
      <c r="T1496" s="14">
        <v>3</v>
      </c>
      <c r="V1496">
        <v>17</v>
      </c>
      <c r="W1496">
        <v>1</v>
      </c>
      <c r="X1496">
        <v>2</v>
      </c>
      <c r="AA1496">
        <v>6</v>
      </c>
      <c r="AB1496">
        <v>7</v>
      </c>
      <c r="AC1496" s="14">
        <v>33</v>
      </c>
      <c r="AD1496">
        <v>0</v>
      </c>
      <c r="AE1496">
        <v>4</v>
      </c>
      <c r="AF1496">
        <v>0</v>
      </c>
      <c r="AG1496">
        <v>0</v>
      </c>
      <c r="AH1496">
        <v>0</v>
      </c>
      <c r="AI1496">
        <v>0</v>
      </c>
      <c r="AJ1496">
        <v>2</v>
      </c>
      <c r="AK1496">
        <v>2</v>
      </c>
      <c r="AL1496" s="14">
        <v>8</v>
      </c>
      <c r="AM1496">
        <v>0</v>
      </c>
      <c r="AN1496">
        <v>43</v>
      </c>
      <c r="AO1496">
        <v>8</v>
      </c>
      <c r="AP1496">
        <v>11</v>
      </c>
      <c r="AQ1496">
        <v>0</v>
      </c>
      <c r="AR1496">
        <v>0</v>
      </c>
      <c r="AS1496">
        <v>15</v>
      </c>
      <c r="AT1496">
        <v>36</v>
      </c>
      <c r="AU1496" s="14">
        <v>113</v>
      </c>
      <c r="AW1496">
        <v>2</v>
      </c>
      <c r="BB1496">
        <v>2</v>
      </c>
      <c r="BC1496">
        <v>1</v>
      </c>
      <c r="BD1496" s="14">
        <v>5</v>
      </c>
      <c r="BF1496">
        <v>19</v>
      </c>
      <c r="BG1496">
        <v>2</v>
      </c>
      <c r="BH1496">
        <v>4</v>
      </c>
      <c r="BK1496">
        <v>7</v>
      </c>
      <c r="BL1496">
        <v>9</v>
      </c>
      <c r="BM1496" s="14">
        <v>41</v>
      </c>
      <c r="BV1496" s="14">
        <v>0</v>
      </c>
      <c r="BX1496">
        <v>14</v>
      </c>
      <c r="BY1496">
        <v>2</v>
      </c>
      <c r="BZ1496">
        <v>4</v>
      </c>
      <c r="CC1496">
        <v>2</v>
      </c>
      <c r="CD1496">
        <v>15</v>
      </c>
      <c r="CE1496" s="14">
        <v>37</v>
      </c>
      <c r="CN1496" s="14">
        <v>0</v>
      </c>
      <c r="CP1496">
        <v>3</v>
      </c>
      <c r="CQ1496">
        <v>4</v>
      </c>
      <c r="CR1496">
        <v>2</v>
      </c>
      <c r="CU1496">
        <v>4</v>
      </c>
      <c r="CV1496">
        <v>8</v>
      </c>
      <c r="CW1496" s="14">
        <v>21</v>
      </c>
      <c r="CY1496">
        <v>1</v>
      </c>
      <c r="DE1496">
        <v>1</v>
      </c>
      <c r="DF1496" s="14">
        <v>2</v>
      </c>
      <c r="DH1496">
        <v>7</v>
      </c>
      <c r="DJ1496">
        <v>1</v>
      </c>
      <c r="DM1496">
        <v>2</v>
      </c>
      <c r="DN1496">
        <v>4</v>
      </c>
      <c r="DO1496" s="14">
        <v>14</v>
      </c>
      <c r="DX1496" s="14">
        <v>0</v>
      </c>
      <c r="EG1496" s="14">
        <v>0</v>
      </c>
      <c r="EP1496" s="14">
        <v>0</v>
      </c>
      <c r="EY1496" s="14">
        <v>0</v>
      </c>
      <c r="EZ1496">
        <v>18</v>
      </c>
      <c r="FA1496">
        <v>3.7</v>
      </c>
      <c r="FB1496">
        <v>26</v>
      </c>
      <c r="FC1496">
        <v>660</v>
      </c>
      <c r="FD1496">
        <v>3</v>
      </c>
      <c r="FH1496">
        <v>18</v>
      </c>
      <c r="FI1496">
        <v>3.4</v>
      </c>
      <c r="FK1496">
        <v>666</v>
      </c>
      <c r="FL1496">
        <v>34</v>
      </c>
      <c r="FP1496">
        <v>2.9</v>
      </c>
      <c r="FQ1496">
        <v>0</v>
      </c>
      <c r="FR1496">
        <v>6</v>
      </c>
      <c r="FS1496">
        <v>2</v>
      </c>
      <c r="FU1496">
        <v>8</v>
      </c>
      <c r="FX1496">
        <v>3</v>
      </c>
      <c r="FY1496">
        <v>3</v>
      </c>
      <c r="FZ1496">
        <v>87</v>
      </c>
      <c r="GA1496">
        <v>11</v>
      </c>
      <c r="GB1496">
        <v>12</v>
      </c>
      <c r="GC1496">
        <v>113</v>
      </c>
      <c r="GF1496">
        <v>2.7</v>
      </c>
      <c r="GH1496">
        <v>5</v>
      </c>
      <c r="GK1496">
        <v>5</v>
      </c>
      <c r="GN1496">
        <v>2.8</v>
      </c>
      <c r="GO1496">
        <v>3</v>
      </c>
      <c r="GP1496">
        <v>31</v>
      </c>
      <c r="GR1496">
        <v>7</v>
      </c>
      <c r="GS1496">
        <v>41</v>
      </c>
      <c r="GV1496">
        <v>2.9</v>
      </c>
      <c r="GX1496">
        <v>1</v>
      </c>
      <c r="HA1496">
        <v>1</v>
      </c>
      <c r="HD1496">
        <v>3</v>
      </c>
      <c r="HF1496">
        <v>35</v>
      </c>
      <c r="HH1496">
        <v>2</v>
      </c>
      <c r="HI1496">
        <v>37</v>
      </c>
      <c r="HT1496">
        <v>3</v>
      </c>
      <c r="HV1496">
        <v>20</v>
      </c>
      <c r="HW1496">
        <v>1</v>
      </c>
      <c r="HY1496">
        <v>21</v>
      </c>
      <c r="IB1496">
        <v>3.5</v>
      </c>
      <c r="IE1496">
        <v>2</v>
      </c>
      <c r="IJ1496">
        <v>3.2</v>
      </c>
      <c r="IL1496">
        <v>1</v>
      </c>
      <c r="IM1496">
        <v>10</v>
      </c>
      <c r="IN1496">
        <v>3</v>
      </c>
      <c r="IO1496">
        <v>14</v>
      </c>
      <c r="JP1496">
        <v>9</v>
      </c>
      <c r="JQ1496">
        <v>31</v>
      </c>
      <c r="JR1496">
        <v>10</v>
      </c>
      <c r="JS1496">
        <v>38</v>
      </c>
      <c r="JT1496" s="14">
        <v>7</v>
      </c>
      <c r="JU1496" s="14">
        <v>113</v>
      </c>
      <c r="JW1496" s="15">
        <v>3</v>
      </c>
      <c r="JX1496" s="15">
        <v>33</v>
      </c>
      <c r="JY1496" s="15">
        <v>8</v>
      </c>
      <c r="JZ1496" s="15">
        <v>113</v>
      </c>
    </row>
    <row r="1497" spans="1:286" x14ac:dyDescent="0.25">
      <c r="A1497">
        <v>4139</v>
      </c>
      <c r="B1497">
        <v>11.07</v>
      </c>
      <c r="C1497" t="s">
        <v>360</v>
      </c>
      <c r="D1497" s="13" t="s">
        <v>360</v>
      </c>
      <c r="E1497" s="13">
        <v>116</v>
      </c>
      <c r="F1497" t="s">
        <v>316</v>
      </c>
      <c r="G1497" t="s">
        <v>317</v>
      </c>
      <c r="H1497">
        <v>41</v>
      </c>
      <c r="I1497" t="s">
        <v>328</v>
      </c>
      <c r="J1497" t="s">
        <v>333</v>
      </c>
      <c r="K1497" t="s">
        <v>320</v>
      </c>
      <c r="L1497">
        <v>1</v>
      </c>
      <c r="M1497">
        <v>7</v>
      </c>
      <c r="N1497">
        <v>2</v>
      </c>
      <c r="O1497">
        <v>3</v>
      </c>
      <c r="R1497">
        <v>3</v>
      </c>
      <c r="S1497">
        <v>12</v>
      </c>
      <c r="T1497" s="14">
        <v>28</v>
      </c>
      <c r="U1497">
        <v>7</v>
      </c>
      <c r="V1497">
        <v>28</v>
      </c>
      <c r="W1497">
        <v>4</v>
      </c>
      <c r="X1497">
        <v>15</v>
      </c>
      <c r="Y1497">
        <v>2</v>
      </c>
      <c r="AA1497">
        <v>32</v>
      </c>
      <c r="AB1497">
        <v>112</v>
      </c>
      <c r="AC1497" s="14">
        <v>200</v>
      </c>
      <c r="AD1497">
        <v>3</v>
      </c>
      <c r="AE1497">
        <v>14</v>
      </c>
      <c r="AF1497">
        <v>5</v>
      </c>
      <c r="AG1497">
        <v>6</v>
      </c>
      <c r="AH1497">
        <v>1</v>
      </c>
      <c r="AJ1497">
        <v>10</v>
      </c>
      <c r="AK1497">
        <v>33</v>
      </c>
      <c r="AL1497" s="14">
        <v>72</v>
      </c>
      <c r="AM1497">
        <v>18</v>
      </c>
      <c r="AN1497">
        <v>74</v>
      </c>
      <c r="AO1497">
        <v>15</v>
      </c>
      <c r="AP1497">
        <v>35</v>
      </c>
      <c r="AQ1497">
        <v>6</v>
      </c>
      <c r="AS1497">
        <v>81</v>
      </c>
      <c r="AT1497">
        <v>33</v>
      </c>
      <c r="AU1497" s="14">
        <v>262</v>
      </c>
      <c r="BD1497" s="14">
        <v>0</v>
      </c>
      <c r="BM1497" s="14">
        <v>0</v>
      </c>
      <c r="BV1497" s="14">
        <v>0</v>
      </c>
      <c r="CE1497" s="14">
        <v>0</v>
      </c>
      <c r="CN1497" s="14">
        <v>0</v>
      </c>
      <c r="CW1497" s="14">
        <v>0</v>
      </c>
      <c r="DF1497" s="14">
        <v>0</v>
      </c>
      <c r="DO1497" s="14">
        <v>0</v>
      </c>
      <c r="DX1497" s="14">
        <v>0</v>
      </c>
      <c r="EG1497" s="14">
        <v>0</v>
      </c>
      <c r="EP1497" s="14">
        <v>0</v>
      </c>
      <c r="EX1497">
        <v>1</v>
      </c>
      <c r="EY1497" s="14">
        <v>1</v>
      </c>
      <c r="EZ1497">
        <v>22.5</v>
      </c>
      <c r="FA1497">
        <v>3.33</v>
      </c>
      <c r="FB1497">
        <v>20</v>
      </c>
      <c r="FC1497">
        <v>477</v>
      </c>
      <c r="FD1497">
        <v>10</v>
      </c>
      <c r="FE1497">
        <v>13</v>
      </c>
      <c r="FH1497">
        <v>22.4</v>
      </c>
      <c r="FI1497">
        <v>3.28</v>
      </c>
      <c r="FJ1497">
        <v>24</v>
      </c>
      <c r="FK1497">
        <v>592</v>
      </c>
      <c r="FL1497">
        <v>71</v>
      </c>
      <c r="FM1497">
        <v>103</v>
      </c>
      <c r="FP1497">
        <v>3.02</v>
      </c>
      <c r="FQ1497">
        <v>5</v>
      </c>
      <c r="FR1497">
        <v>59</v>
      </c>
      <c r="FS1497">
        <v>0</v>
      </c>
      <c r="FT1497">
        <v>8</v>
      </c>
      <c r="FU1497">
        <v>63</v>
      </c>
      <c r="FX1497">
        <v>2.8</v>
      </c>
      <c r="FY1497">
        <v>37</v>
      </c>
      <c r="FZ1497">
        <v>463</v>
      </c>
      <c r="GA1497">
        <v>0</v>
      </c>
      <c r="GB1497">
        <v>72</v>
      </c>
      <c r="GC1497">
        <v>501</v>
      </c>
      <c r="JI1497">
        <v>1</v>
      </c>
      <c r="JP1497">
        <v>3</v>
      </c>
      <c r="JQ1497">
        <v>34</v>
      </c>
      <c r="JR1497">
        <v>3</v>
      </c>
      <c r="JS1497">
        <v>34</v>
      </c>
      <c r="JT1497" s="14">
        <v>0</v>
      </c>
      <c r="JU1497" s="14">
        <v>0</v>
      </c>
      <c r="JW1497" s="15">
        <v>28</v>
      </c>
      <c r="JX1497" s="15">
        <v>200</v>
      </c>
      <c r="JY1497" s="15">
        <v>72</v>
      </c>
      <c r="JZ1497" s="15">
        <v>262</v>
      </c>
    </row>
    <row r="1498" spans="1:286" x14ac:dyDescent="0.25">
      <c r="A1498">
        <v>4140</v>
      </c>
      <c r="B1498">
        <v>11.07</v>
      </c>
      <c r="C1498" t="s">
        <v>360</v>
      </c>
      <c r="D1498" s="13" t="s">
        <v>360</v>
      </c>
      <c r="E1498" s="13">
        <v>116</v>
      </c>
      <c r="F1498" t="s">
        <v>316</v>
      </c>
      <c r="G1498" t="s">
        <v>317</v>
      </c>
      <c r="H1498">
        <v>41</v>
      </c>
      <c r="I1498" t="s">
        <v>328</v>
      </c>
      <c r="J1498" t="s">
        <v>332</v>
      </c>
      <c r="K1498" t="s">
        <v>320</v>
      </c>
      <c r="L1498">
        <v>1</v>
      </c>
      <c r="M1498">
        <v>3</v>
      </c>
      <c r="N1498">
        <v>3</v>
      </c>
      <c r="O1498">
        <v>2</v>
      </c>
      <c r="R1498">
        <v>5</v>
      </c>
      <c r="S1498">
        <v>14</v>
      </c>
      <c r="T1498" s="14">
        <v>28</v>
      </c>
      <c r="U1498">
        <v>3</v>
      </c>
      <c r="V1498">
        <v>23</v>
      </c>
      <c r="W1498">
        <v>2</v>
      </c>
      <c r="X1498">
        <v>9</v>
      </c>
      <c r="Y1498">
        <v>2</v>
      </c>
      <c r="AA1498">
        <v>29</v>
      </c>
      <c r="AB1498">
        <v>96</v>
      </c>
      <c r="AC1498" s="14">
        <v>164</v>
      </c>
      <c r="AD1498">
        <v>3</v>
      </c>
      <c r="AE1498">
        <v>12</v>
      </c>
      <c r="AF1498">
        <v>3</v>
      </c>
      <c r="AG1498">
        <v>4</v>
      </c>
      <c r="AH1498">
        <v>1</v>
      </c>
      <c r="AJ1498">
        <v>11</v>
      </c>
      <c r="AK1498">
        <v>40</v>
      </c>
      <c r="AL1498" s="14">
        <v>74</v>
      </c>
      <c r="AM1498">
        <v>11</v>
      </c>
      <c r="AN1498">
        <v>67</v>
      </c>
      <c r="AO1498">
        <v>7</v>
      </c>
      <c r="AP1498">
        <v>22</v>
      </c>
      <c r="AQ1498">
        <v>8</v>
      </c>
      <c r="AS1498">
        <v>80</v>
      </c>
      <c r="AT1498">
        <v>305</v>
      </c>
      <c r="AU1498" s="14">
        <v>500</v>
      </c>
      <c r="BD1498" s="14">
        <v>0</v>
      </c>
      <c r="BM1498" s="14">
        <v>0</v>
      </c>
      <c r="BV1498" s="14">
        <v>0</v>
      </c>
      <c r="CE1498" s="14">
        <v>0</v>
      </c>
      <c r="CN1498" s="14">
        <v>0</v>
      </c>
      <c r="CW1498" s="14">
        <v>0</v>
      </c>
      <c r="DF1498" s="14">
        <v>0</v>
      </c>
      <c r="DO1498" s="14">
        <v>0</v>
      </c>
      <c r="DX1498" s="14">
        <v>0</v>
      </c>
      <c r="EG1498" s="14">
        <v>0</v>
      </c>
      <c r="EP1498" s="14">
        <v>0</v>
      </c>
      <c r="ER1498">
        <v>2</v>
      </c>
      <c r="EX1498">
        <v>13</v>
      </c>
      <c r="EY1498" s="14">
        <v>15</v>
      </c>
      <c r="EZ1498">
        <v>22.3</v>
      </c>
      <c r="FA1498">
        <v>3.43</v>
      </c>
      <c r="FB1498">
        <v>22.7</v>
      </c>
      <c r="FC1498">
        <v>508</v>
      </c>
      <c r="FD1498">
        <v>8</v>
      </c>
      <c r="FE1498">
        <v>18</v>
      </c>
      <c r="FH1498">
        <v>22.6</v>
      </c>
      <c r="FI1498">
        <v>3.36</v>
      </c>
      <c r="FJ1498">
        <v>26.4</v>
      </c>
      <c r="FK1498">
        <v>603</v>
      </c>
      <c r="FL1498">
        <v>63</v>
      </c>
      <c r="FM1498">
        <v>85</v>
      </c>
      <c r="FP1498">
        <v>2.78</v>
      </c>
      <c r="FQ1498">
        <v>15</v>
      </c>
      <c r="FR1498">
        <v>52</v>
      </c>
      <c r="FS1498">
        <v>2</v>
      </c>
      <c r="FT1498">
        <v>5</v>
      </c>
      <c r="FU1498">
        <v>66</v>
      </c>
      <c r="FX1498">
        <v>2.81</v>
      </c>
      <c r="FY1498">
        <v>48</v>
      </c>
      <c r="FZ1498">
        <v>400</v>
      </c>
      <c r="GA1498">
        <v>20</v>
      </c>
      <c r="GB1498">
        <v>45</v>
      </c>
      <c r="GC1498">
        <v>449</v>
      </c>
      <c r="JI1498">
        <v>15</v>
      </c>
      <c r="JP1498">
        <v>6</v>
      </c>
      <c r="JQ1498">
        <v>29</v>
      </c>
      <c r="JR1498">
        <v>6</v>
      </c>
      <c r="JS1498">
        <v>30</v>
      </c>
      <c r="JT1498" s="14">
        <v>0</v>
      </c>
      <c r="JU1498" s="14">
        <v>0</v>
      </c>
      <c r="JW1498" s="15">
        <v>28</v>
      </c>
      <c r="JX1498" s="15">
        <v>164</v>
      </c>
      <c r="JY1498" s="15">
        <v>74</v>
      </c>
      <c r="JZ1498" s="15">
        <v>500</v>
      </c>
    </row>
    <row r="1499" spans="1:286" x14ac:dyDescent="0.25">
      <c r="A1499">
        <v>4141</v>
      </c>
      <c r="B1499">
        <v>11.07</v>
      </c>
      <c r="C1499" t="s">
        <v>360</v>
      </c>
      <c r="D1499" s="13" t="s">
        <v>360</v>
      </c>
      <c r="E1499" s="13">
        <v>116</v>
      </c>
      <c r="F1499" t="s">
        <v>316</v>
      </c>
      <c r="G1499" t="s">
        <v>317</v>
      </c>
      <c r="H1499">
        <v>41</v>
      </c>
      <c r="I1499" t="s">
        <v>328</v>
      </c>
      <c r="J1499" t="s">
        <v>331</v>
      </c>
      <c r="K1499" t="s">
        <v>320</v>
      </c>
      <c r="M1499">
        <v>1</v>
      </c>
      <c r="N1499">
        <v>1</v>
      </c>
      <c r="O1499">
        <v>1</v>
      </c>
      <c r="R1499">
        <v>3</v>
      </c>
      <c r="S1499">
        <v>15</v>
      </c>
      <c r="T1499" s="14">
        <v>21</v>
      </c>
      <c r="U1499">
        <v>2</v>
      </c>
      <c r="V1499">
        <v>10</v>
      </c>
      <c r="W1499">
        <v>1</v>
      </c>
      <c r="X1499">
        <v>3</v>
      </c>
      <c r="Y1499">
        <v>3</v>
      </c>
      <c r="AA1499">
        <v>23</v>
      </c>
      <c r="AB1499">
        <v>78</v>
      </c>
      <c r="AC1499" s="14">
        <v>120</v>
      </c>
      <c r="AD1499">
        <v>2</v>
      </c>
      <c r="AE1499">
        <v>15</v>
      </c>
      <c r="AF1499">
        <v>3</v>
      </c>
      <c r="AG1499">
        <v>5</v>
      </c>
      <c r="AJ1499">
        <v>8</v>
      </c>
      <c r="AK1499">
        <v>38</v>
      </c>
      <c r="AL1499" s="14">
        <v>71</v>
      </c>
      <c r="AM1499">
        <v>6</v>
      </c>
      <c r="AN1499">
        <v>42</v>
      </c>
      <c r="AO1499">
        <v>5</v>
      </c>
      <c r="AP1499">
        <v>15</v>
      </c>
      <c r="AQ1499">
        <v>6</v>
      </c>
      <c r="AS1499">
        <v>67</v>
      </c>
      <c r="AT1499">
        <v>242</v>
      </c>
      <c r="AU1499" s="14">
        <v>383</v>
      </c>
      <c r="BD1499" s="14">
        <v>0</v>
      </c>
      <c r="BM1499" s="14">
        <v>0</v>
      </c>
      <c r="BV1499" s="14">
        <v>0</v>
      </c>
      <c r="CE1499" s="14">
        <v>0</v>
      </c>
      <c r="CN1499" s="14">
        <v>0</v>
      </c>
      <c r="CW1499" s="14">
        <v>0</v>
      </c>
      <c r="DF1499" s="14">
        <v>0</v>
      </c>
      <c r="DO1499" s="14">
        <v>0</v>
      </c>
      <c r="DX1499" s="14">
        <v>0</v>
      </c>
      <c r="EG1499" s="14">
        <v>0</v>
      </c>
      <c r="EO1499">
        <v>1</v>
      </c>
      <c r="EP1499" s="14">
        <v>1</v>
      </c>
      <c r="ER1499">
        <v>1</v>
      </c>
      <c r="EX1499">
        <v>14</v>
      </c>
      <c r="EY1499" s="14">
        <v>15</v>
      </c>
      <c r="EZ1499">
        <v>22.7</v>
      </c>
      <c r="FA1499">
        <v>3.45</v>
      </c>
      <c r="FB1499">
        <v>23.6</v>
      </c>
      <c r="FC1499">
        <v>595</v>
      </c>
      <c r="FD1499">
        <v>6</v>
      </c>
      <c r="FE1499">
        <v>12</v>
      </c>
      <c r="FH1499">
        <v>23.5</v>
      </c>
      <c r="FI1499">
        <v>3.21</v>
      </c>
      <c r="FJ1499">
        <v>25.4</v>
      </c>
      <c r="FK1499">
        <v>609</v>
      </c>
      <c r="FL1499">
        <v>42</v>
      </c>
      <c r="FM1499">
        <v>71</v>
      </c>
      <c r="FP1499">
        <v>2.86</v>
      </c>
      <c r="FQ1499">
        <v>9</v>
      </c>
      <c r="FR1499">
        <v>52</v>
      </c>
      <c r="FS1499">
        <v>3</v>
      </c>
      <c r="FT1499">
        <v>4</v>
      </c>
      <c r="FU1499">
        <v>61</v>
      </c>
      <c r="FX1499">
        <v>2.89</v>
      </c>
      <c r="FY1499">
        <v>19</v>
      </c>
      <c r="FZ1499">
        <v>339</v>
      </c>
      <c r="GA1499">
        <v>17</v>
      </c>
      <c r="GB1499">
        <v>24</v>
      </c>
      <c r="GC1499">
        <v>358</v>
      </c>
      <c r="JH1499">
        <v>2</v>
      </c>
      <c r="JI1499">
        <v>17</v>
      </c>
      <c r="JP1499">
        <v>5</v>
      </c>
      <c r="JQ1499">
        <v>24</v>
      </c>
      <c r="JR1499">
        <v>5</v>
      </c>
      <c r="JS1499">
        <v>24</v>
      </c>
      <c r="JT1499" s="14">
        <v>0</v>
      </c>
      <c r="JU1499" s="14">
        <v>0</v>
      </c>
      <c r="JW1499" s="15">
        <v>21</v>
      </c>
      <c r="JX1499" s="15">
        <v>120</v>
      </c>
      <c r="JY1499" s="15">
        <v>71</v>
      </c>
      <c r="JZ1499" s="15">
        <v>383</v>
      </c>
    </row>
    <row r="1500" spans="1:286" x14ac:dyDescent="0.25">
      <c r="A1500">
        <v>4142</v>
      </c>
      <c r="B1500">
        <v>11.07</v>
      </c>
      <c r="C1500" t="s">
        <v>360</v>
      </c>
      <c r="D1500" s="13" t="s">
        <v>360</v>
      </c>
      <c r="E1500" s="13">
        <v>116</v>
      </c>
      <c r="F1500" t="s">
        <v>316</v>
      </c>
      <c r="G1500" t="s">
        <v>317</v>
      </c>
      <c r="H1500">
        <v>41</v>
      </c>
      <c r="I1500" t="s">
        <v>328</v>
      </c>
      <c r="J1500" t="s">
        <v>326</v>
      </c>
      <c r="K1500" t="s">
        <v>320</v>
      </c>
      <c r="M1500">
        <v>7</v>
      </c>
      <c r="N1500">
        <v>1</v>
      </c>
      <c r="R1500">
        <v>4</v>
      </c>
      <c r="S1500">
        <v>6</v>
      </c>
      <c r="T1500" s="14">
        <v>18</v>
      </c>
      <c r="V1500">
        <v>12</v>
      </c>
      <c r="W1500">
        <v>4</v>
      </c>
      <c r="X1500">
        <v>3</v>
      </c>
      <c r="Y1500">
        <v>1</v>
      </c>
      <c r="AA1500">
        <v>22</v>
      </c>
      <c r="AB1500">
        <v>59</v>
      </c>
      <c r="AC1500" s="14">
        <v>101</v>
      </c>
      <c r="AD1500">
        <v>1</v>
      </c>
      <c r="AE1500">
        <v>15</v>
      </c>
      <c r="AF1500">
        <v>2</v>
      </c>
      <c r="AG1500">
        <v>1</v>
      </c>
      <c r="AH1500">
        <v>1</v>
      </c>
      <c r="AJ1500">
        <v>3</v>
      </c>
      <c r="AK1500">
        <v>28</v>
      </c>
      <c r="AL1500" s="14">
        <v>51</v>
      </c>
      <c r="AM1500">
        <v>3</v>
      </c>
      <c r="AN1500">
        <v>45</v>
      </c>
      <c r="AO1500">
        <v>9</v>
      </c>
      <c r="AP1500">
        <v>17</v>
      </c>
      <c r="AQ1500">
        <v>4</v>
      </c>
      <c r="AS1500">
        <v>19</v>
      </c>
      <c r="AT1500">
        <v>259</v>
      </c>
      <c r="AU1500" s="14">
        <v>356</v>
      </c>
      <c r="BD1500" s="14">
        <v>0</v>
      </c>
      <c r="BM1500" s="14">
        <v>0</v>
      </c>
      <c r="BV1500" s="14">
        <v>0</v>
      </c>
      <c r="CE1500" s="14">
        <v>0</v>
      </c>
      <c r="CN1500" s="14">
        <v>0</v>
      </c>
      <c r="CW1500" s="14">
        <v>0</v>
      </c>
      <c r="DF1500" s="14">
        <v>0</v>
      </c>
      <c r="DO1500" s="14">
        <v>0</v>
      </c>
      <c r="DX1500" s="14">
        <v>0</v>
      </c>
      <c r="EG1500" s="14">
        <v>0</v>
      </c>
      <c r="EO1500">
        <v>2</v>
      </c>
      <c r="EP1500" s="14">
        <v>2</v>
      </c>
      <c r="ES1500">
        <v>1</v>
      </c>
      <c r="EX1500">
        <v>10</v>
      </c>
      <c r="EY1500" s="14">
        <v>11</v>
      </c>
      <c r="EZ1500">
        <v>21.8</v>
      </c>
      <c r="FA1500">
        <v>3.49</v>
      </c>
      <c r="FB1500">
        <v>25.6</v>
      </c>
      <c r="FC1500">
        <v>586</v>
      </c>
      <c r="FD1500">
        <v>8</v>
      </c>
      <c r="FE1500">
        <v>8</v>
      </c>
      <c r="FH1500">
        <v>24.1</v>
      </c>
      <c r="FI1500">
        <v>3.26</v>
      </c>
      <c r="FJ1500">
        <v>24.4</v>
      </c>
      <c r="FK1500">
        <v>585</v>
      </c>
      <c r="FL1500">
        <v>33</v>
      </c>
      <c r="FM1500">
        <v>65</v>
      </c>
      <c r="FP1500">
        <v>3.09</v>
      </c>
      <c r="FQ1500">
        <v>12</v>
      </c>
      <c r="FR1500">
        <v>34</v>
      </c>
      <c r="FS1500">
        <v>1</v>
      </c>
      <c r="FT1500">
        <v>5</v>
      </c>
      <c r="FU1500">
        <v>46</v>
      </c>
      <c r="FX1500">
        <v>2.84</v>
      </c>
      <c r="FY1500">
        <v>22</v>
      </c>
      <c r="FZ1500">
        <v>308</v>
      </c>
      <c r="GA1500">
        <v>25</v>
      </c>
      <c r="GB1500">
        <v>43</v>
      </c>
      <c r="GC1500">
        <v>330</v>
      </c>
      <c r="JH1500">
        <v>5</v>
      </c>
      <c r="JI1500">
        <v>12</v>
      </c>
      <c r="JP1500">
        <v>4</v>
      </c>
      <c r="JQ1500">
        <v>24</v>
      </c>
      <c r="JR1500">
        <v>4</v>
      </c>
      <c r="JS1500">
        <v>24</v>
      </c>
      <c r="JT1500" s="14">
        <v>0</v>
      </c>
      <c r="JU1500" s="14">
        <v>0</v>
      </c>
      <c r="JW1500" s="15">
        <v>18</v>
      </c>
      <c r="JX1500" s="15">
        <v>101</v>
      </c>
      <c r="JY1500" s="15">
        <v>51</v>
      </c>
      <c r="JZ1500" s="15">
        <v>356</v>
      </c>
    </row>
    <row r="1501" spans="1:286" x14ac:dyDescent="0.25">
      <c r="A1501">
        <v>4143</v>
      </c>
      <c r="B1501">
        <v>11.07</v>
      </c>
      <c r="C1501" t="s">
        <v>360</v>
      </c>
      <c r="D1501" s="13" t="s">
        <v>360</v>
      </c>
      <c r="E1501" s="13">
        <v>116</v>
      </c>
      <c r="F1501" t="s">
        <v>316</v>
      </c>
      <c r="G1501" t="s">
        <v>317</v>
      </c>
      <c r="H1501">
        <v>41</v>
      </c>
      <c r="I1501" t="s">
        <v>328</v>
      </c>
      <c r="J1501" t="s">
        <v>325</v>
      </c>
      <c r="K1501" t="s">
        <v>320</v>
      </c>
      <c r="M1501">
        <v>2</v>
      </c>
      <c r="R1501">
        <v>2</v>
      </c>
      <c r="S1501">
        <v>2</v>
      </c>
      <c r="T1501" s="14">
        <v>6</v>
      </c>
      <c r="V1501">
        <v>12</v>
      </c>
      <c r="W1501">
        <v>2</v>
      </c>
      <c r="X1501">
        <v>6</v>
      </c>
      <c r="Y1501">
        <v>1</v>
      </c>
      <c r="AA1501">
        <v>19</v>
      </c>
      <c r="AB1501">
        <v>53</v>
      </c>
      <c r="AC1501" s="14">
        <v>93</v>
      </c>
      <c r="AE1501">
        <v>7</v>
      </c>
      <c r="AF1501">
        <v>1</v>
      </c>
      <c r="AG1501">
        <v>2</v>
      </c>
      <c r="AH1501">
        <v>1</v>
      </c>
      <c r="AJ1501">
        <v>13</v>
      </c>
      <c r="AK1501">
        <v>17</v>
      </c>
      <c r="AL1501" s="14">
        <v>41</v>
      </c>
      <c r="AM1501">
        <v>2</v>
      </c>
      <c r="AN1501">
        <v>4</v>
      </c>
      <c r="AO1501">
        <v>7</v>
      </c>
      <c r="AP1501">
        <v>13</v>
      </c>
      <c r="AQ1501">
        <v>2</v>
      </c>
      <c r="AS1501">
        <v>63</v>
      </c>
      <c r="AT1501">
        <v>185</v>
      </c>
      <c r="AU1501" s="14">
        <v>276</v>
      </c>
      <c r="BD1501" s="14">
        <v>0</v>
      </c>
      <c r="BM1501" s="14">
        <v>0</v>
      </c>
      <c r="BV1501" s="14">
        <v>0</v>
      </c>
      <c r="CE1501" s="14">
        <v>0</v>
      </c>
      <c r="CN1501" s="14">
        <v>0</v>
      </c>
      <c r="CW1501" s="14">
        <v>0</v>
      </c>
      <c r="DF1501" s="14">
        <v>0</v>
      </c>
      <c r="DO1501" s="14">
        <v>0</v>
      </c>
      <c r="DX1501" s="14">
        <v>0</v>
      </c>
      <c r="EG1501" s="14">
        <v>0</v>
      </c>
      <c r="EO1501">
        <v>1</v>
      </c>
      <c r="EP1501" s="14">
        <v>1</v>
      </c>
      <c r="ER1501">
        <v>2</v>
      </c>
      <c r="ES1501">
        <v>1</v>
      </c>
      <c r="EX1501">
        <v>5</v>
      </c>
      <c r="EY1501" s="14">
        <v>8</v>
      </c>
      <c r="EZ1501">
        <v>27.5</v>
      </c>
      <c r="FA1501">
        <v>3.4</v>
      </c>
      <c r="FB1501">
        <v>30</v>
      </c>
      <c r="FD1501">
        <v>2</v>
      </c>
      <c r="FE1501">
        <v>5</v>
      </c>
      <c r="FH1501">
        <v>21.7</v>
      </c>
      <c r="FI1501">
        <v>3.17</v>
      </c>
      <c r="FJ1501">
        <v>21</v>
      </c>
      <c r="FK1501">
        <v>574</v>
      </c>
      <c r="FL1501">
        <v>27</v>
      </c>
      <c r="FM1501">
        <v>54</v>
      </c>
      <c r="FP1501">
        <v>2.95</v>
      </c>
      <c r="FQ1501">
        <v>2</v>
      </c>
      <c r="FR1501">
        <v>37</v>
      </c>
      <c r="FS1501">
        <v>1</v>
      </c>
      <c r="FT1501">
        <v>3</v>
      </c>
      <c r="FU1501">
        <v>39</v>
      </c>
      <c r="FX1501">
        <v>2.93</v>
      </c>
      <c r="FY1501">
        <v>28</v>
      </c>
      <c r="FZ1501">
        <v>271</v>
      </c>
      <c r="GA1501">
        <v>17</v>
      </c>
      <c r="GB1501">
        <v>31</v>
      </c>
      <c r="GC1501">
        <v>299</v>
      </c>
      <c r="JH1501">
        <v>2</v>
      </c>
      <c r="JI1501">
        <v>8</v>
      </c>
      <c r="JP1501">
        <v>2</v>
      </c>
      <c r="JQ1501">
        <v>20</v>
      </c>
      <c r="JR1501">
        <v>2</v>
      </c>
      <c r="JS1501">
        <v>20</v>
      </c>
      <c r="JT1501" s="14">
        <v>0</v>
      </c>
      <c r="JU1501" s="14">
        <v>0</v>
      </c>
      <c r="JW1501" s="15">
        <v>6</v>
      </c>
      <c r="JX1501" s="15">
        <v>93</v>
      </c>
      <c r="JY1501" s="15">
        <v>41</v>
      </c>
      <c r="JZ1501" s="15">
        <v>276</v>
      </c>
    </row>
    <row r="1502" spans="1:286" x14ac:dyDescent="0.25">
      <c r="A1502">
        <v>4145</v>
      </c>
      <c r="B1502">
        <v>11.07</v>
      </c>
      <c r="C1502" t="s">
        <v>360</v>
      </c>
      <c r="D1502" s="13" t="s">
        <v>360</v>
      </c>
      <c r="E1502" s="13">
        <v>116</v>
      </c>
      <c r="F1502" t="s">
        <v>316</v>
      </c>
      <c r="G1502" t="s">
        <v>317</v>
      </c>
      <c r="H1502">
        <v>46</v>
      </c>
      <c r="I1502" t="s">
        <v>328</v>
      </c>
      <c r="J1502" t="s">
        <v>333</v>
      </c>
      <c r="K1502" t="s">
        <v>330</v>
      </c>
      <c r="L1502">
        <v>0</v>
      </c>
      <c r="M1502">
        <v>0</v>
      </c>
      <c r="N1502">
        <v>2</v>
      </c>
      <c r="O1502">
        <v>3</v>
      </c>
      <c r="P1502">
        <v>0</v>
      </c>
      <c r="Q1502">
        <v>0</v>
      </c>
      <c r="R1502">
        <v>0</v>
      </c>
      <c r="S1502">
        <v>5</v>
      </c>
      <c r="T1502" s="14">
        <v>10</v>
      </c>
      <c r="U1502">
        <v>0</v>
      </c>
      <c r="V1502">
        <v>3</v>
      </c>
      <c r="W1502">
        <v>3</v>
      </c>
      <c r="X1502">
        <v>4</v>
      </c>
      <c r="Y1502">
        <v>2</v>
      </c>
      <c r="Z1502">
        <v>0</v>
      </c>
      <c r="AA1502">
        <v>3</v>
      </c>
      <c r="AB1502">
        <v>42</v>
      </c>
      <c r="AC1502" s="14">
        <v>57</v>
      </c>
      <c r="AD1502">
        <v>0</v>
      </c>
      <c r="AE1502">
        <v>1</v>
      </c>
      <c r="AF1502">
        <v>3</v>
      </c>
      <c r="AG1502">
        <v>6</v>
      </c>
      <c r="AH1502">
        <v>0</v>
      </c>
      <c r="AI1502">
        <v>0</v>
      </c>
      <c r="AJ1502">
        <v>0</v>
      </c>
      <c r="AK1502">
        <v>16</v>
      </c>
      <c r="AL1502" s="14">
        <v>26</v>
      </c>
      <c r="AM1502">
        <v>0</v>
      </c>
      <c r="AN1502">
        <v>6</v>
      </c>
      <c r="AO1502">
        <v>6</v>
      </c>
      <c r="AP1502">
        <v>22</v>
      </c>
      <c r="AQ1502">
        <v>3</v>
      </c>
      <c r="AR1502">
        <v>0</v>
      </c>
      <c r="AS1502">
        <v>4</v>
      </c>
      <c r="AT1502">
        <v>102</v>
      </c>
      <c r="AU1502" s="14">
        <v>143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 s="14">
        <v>1</v>
      </c>
      <c r="BE1502">
        <v>0</v>
      </c>
      <c r="BF1502">
        <v>0</v>
      </c>
      <c r="BG1502">
        <v>2</v>
      </c>
      <c r="BH1502">
        <v>1</v>
      </c>
      <c r="BI1502">
        <v>2</v>
      </c>
      <c r="BJ1502">
        <v>0</v>
      </c>
      <c r="BK1502">
        <v>2</v>
      </c>
      <c r="BL1502">
        <v>8</v>
      </c>
      <c r="BM1502" s="14">
        <v>15</v>
      </c>
      <c r="BN1502">
        <v>0</v>
      </c>
      <c r="BO1502">
        <v>0</v>
      </c>
      <c r="BP1502">
        <v>1</v>
      </c>
      <c r="BQ1502">
        <v>2</v>
      </c>
      <c r="BR1502">
        <v>0</v>
      </c>
      <c r="BS1502">
        <v>0</v>
      </c>
      <c r="BT1502">
        <v>0</v>
      </c>
      <c r="BU1502">
        <v>1</v>
      </c>
      <c r="BV1502" s="14">
        <v>4</v>
      </c>
      <c r="BW1502">
        <v>0</v>
      </c>
      <c r="BX1502">
        <v>1</v>
      </c>
      <c r="BY1502">
        <v>2</v>
      </c>
      <c r="BZ1502">
        <v>6</v>
      </c>
      <c r="CA1502">
        <v>0</v>
      </c>
      <c r="CB1502">
        <v>0</v>
      </c>
      <c r="CC1502">
        <v>1</v>
      </c>
      <c r="CD1502">
        <v>25</v>
      </c>
      <c r="CE1502" s="14">
        <v>35</v>
      </c>
      <c r="CF1502">
        <v>0</v>
      </c>
      <c r="CG1502">
        <v>1</v>
      </c>
      <c r="CH1502">
        <v>0</v>
      </c>
      <c r="CI1502">
        <v>2</v>
      </c>
      <c r="CJ1502">
        <v>0</v>
      </c>
      <c r="CK1502">
        <v>0</v>
      </c>
      <c r="CL1502">
        <v>0</v>
      </c>
      <c r="CM1502">
        <v>6</v>
      </c>
      <c r="CN1502" s="14">
        <v>9</v>
      </c>
      <c r="CO1502">
        <v>0</v>
      </c>
      <c r="CP1502">
        <v>1</v>
      </c>
      <c r="CQ1502">
        <v>1</v>
      </c>
      <c r="CR1502">
        <v>4</v>
      </c>
      <c r="CS1502">
        <v>0</v>
      </c>
      <c r="CT1502">
        <v>0</v>
      </c>
      <c r="CU1502">
        <v>1</v>
      </c>
      <c r="CV1502">
        <v>31</v>
      </c>
      <c r="CW1502" s="14">
        <v>38</v>
      </c>
      <c r="CX1502">
        <v>0</v>
      </c>
      <c r="CY1502">
        <v>0</v>
      </c>
      <c r="CZ1502">
        <v>2</v>
      </c>
      <c r="DA1502">
        <v>2</v>
      </c>
      <c r="DB1502">
        <v>0</v>
      </c>
      <c r="DC1502">
        <v>0</v>
      </c>
      <c r="DD1502">
        <v>0</v>
      </c>
      <c r="DE1502">
        <v>8</v>
      </c>
      <c r="DF1502" s="14">
        <v>12</v>
      </c>
      <c r="DG1502">
        <v>0</v>
      </c>
      <c r="DH1502">
        <v>4</v>
      </c>
      <c r="DI1502">
        <v>1</v>
      </c>
      <c r="DJ1502">
        <v>11</v>
      </c>
      <c r="DK1502">
        <v>1</v>
      </c>
      <c r="DL1502">
        <v>0</v>
      </c>
      <c r="DM1502">
        <v>0</v>
      </c>
      <c r="DN1502">
        <v>38</v>
      </c>
      <c r="DO1502" s="14">
        <v>55</v>
      </c>
      <c r="DX1502" s="14">
        <v>0</v>
      </c>
      <c r="EG1502" s="14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N1502">
        <v>0</v>
      </c>
      <c r="EO1502">
        <v>2</v>
      </c>
      <c r="EP1502" s="14">
        <v>2</v>
      </c>
      <c r="EQ1502">
        <v>0</v>
      </c>
      <c r="ER1502">
        <v>0</v>
      </c>
      <c r="ES1502">
        <v>0</v>
      </c>
      <c r="ET1502">
        <v>5</v>
      </c>
      <c r="EU1502">
        <v>0</v>
      </c>
      <c r="EW1502">
        <v>0</v>
      </c>
      <c r="EX1502">
        <v>6</v>
      </c>
      <c r="EY1502" s="14">
        <v>11</v>
      </c>
      <c r="EZ1502">
        <v>21.5</v>
      </c>
      <c r="FA1502">
        <v>3.25</v>
      </c>
      <c r="FB1502">
        <v>22</v>
      </c>
      <c r="FD1502">
        <v>4</v>
      </c>
      <c r="FE1502">
        <v>6</v>
      </c>
      <c r="FF1502">
        <v>0</v>
      </c>
      <c r="FH1502">
        <v>21.7</v>
      </c>
      <c r="FI1502">
        <v>3.32</v>
      </c>
      <c r="FJ1502">
        <v>24.1</v>
      </c>
      <c r="FL1502">
        <v>28</v>
      </c>
      <c r="FM1502">
        <v>26</v>
      </c>
      <c r="FN1502">
        <v>0</v>
      </c>
      <c r="FP1502">
        <v>2.93</v>
      </c>
      <c r="FQ1502">
        <v>3</v>
      </c>
      <c r="FR1502">
        <v>14</v>
      </c>
      <c r="FS1502">
        <v>3</v>
      </c>
      <c r="FT1502">
        <v>4</v>
      </c>
      <c r="FU1502">
        <v>24</v>
      </c>
      <c r="FV1502">
        <v>0</v>
      </c>
      <c r="FX1502">
        <v>2.81</v>
      </c>
      <c r="FY1502">
        <v>6</v>
      </c>
      <c r="FZ1502">
        <v>96</v>
      </c>
      <c r="GA1502">
        <v>23</v>
      </c>
      <c r="GB1502">
        <v>12</v>
      </c>
      <c r="GC1502">
        <v>137</v>
      </c>
      <c r="GD1502">
        <v>0</v>
      </c>
      <c r="GF1502">
        <v>2.46</v>
      </c>
      <c r="GG1502">
        <v>0</v>
      </c>
      <c r="GH1502">
        <v>1</v>
      </c>
      <c r="GI1502">
        <v>0</v>
      </c>
      <c r="GJ1502">
        <v>0</v>
      </c>
      <c r="GK1502">
        <v>1</v>
      </c>
      <c r="GL1502">
        <v>0</v>
      </c>
      <c r="GN1502">
        <v>2.09</v>
      </c>
      <c r="GO1502">
        <v>0</v>
      </c>
      <c r="GP1502">
        <v>9</v>
      </c>
      <c r="GQ1502">
        <v>0</v>
      </c>
      <c r="GR1502">
        <v>5</v>
      </c>
      <c r="GS1502">
        <v>14</v>
      </c>
      <c r="GT1502">
        <v>0</v>
      </c>
      <c r="GV1502">
        <v>2.78</v>
      </c>
      <c r="GW1502">
        <v>1</v>
      </c>
      <c r="GX1502">
        <v>0</v>
      </c>
      <c r="GY1502">
        <v>0</v>
      </c>
      <c r="GZ1502">
        <v>3</v>
      </c>
      <c r="HA1502">
        <v>4</v>
      </c>
      <c r="HB1502">
        <v>0</v>
      </c>
      <c r="HD1502">
        <v>2.96</v>
      </c>
      <c r="HE1502">
        <v>3</v>
      </c>
      <c r="HF1502">
        <v>28</v>
      </c>
      <c r="HG1502">
        <v>1</v>
      </c>
      <c r="HH1502">
        <v>2</v>
      </c>
      <c r="HI1502">
        <v>34</v>
      </c>
      <c r="HJ1502">
        <v>0</v>
      </c>
      <c r="HL1502">
        <v>3.05</v>
      </c>
      <c r="HM1502">
        <v>2</v>
      </c>
      <c r="HN1502">
        <v>6</v>
      </c>
      <c r="HO1502">
        <v>0</v>
      </c>
      <c r="HP1502">
        <v>1</v>
      </c>
      <c r="HQ1502">
        <v>9</v>
      </c>
      <c r="HR1502">
        <v>0</v>
      </c>
      <c r="HT1502">
        <v>3.05</v>
      </c>
      <c r="HU1502">
        <v>3</v>
      </c>
      <c r="HV1502">
        <v>32</v>
      </c>
      <c r="HW1502">
        <v>0</v>
      </c>
      <c r="HX1502">
        <v>2</v>
      </c>
      <c r="HY1502">
        <v>37</v>
      </c>
      <c r="HZ1502">
        <v>0</v>
      </c>
      <c r="IB1502">
        <v>3.44</v>
      </c>
      <c r="IC1502">
        <v>0</v>
      </c>
      <c r="ID1502">
        <v>7</v>
      </c>
      <c r="IE1502">
        <v>3</v>
      </c>
      <c r="IF1502">
        <v>0</v>
      </c>
      <c r="IG1502">
        <v>10</v>
      </c>
      <c r="IH1502">
        <v>0</v>
      </c>
      <c r="IJ1502">
        <v>3.14</v>
      </c>
      <c r="IK1502">
        <v>0</v>
      </c>
      <c r="IL1502">
        <v>27</v>
      </c>
      <c r="IM1502">
        <v>22</v>
      </c>
      <c r="IN1502">
        <v>3</v>
      </c>
      <c r="IO1502">
        <v>52</v>
      </c>
      <c r="IP1502">
        <v>0</v>
      </c>
      <c r="JH1502">
        <v>2</v>
      </c>
      <c r="JI1502">
        <v>11</v>
      </c>
      <c r="JJ1502">
        <v>0</v>
      </c>
      <c r="JK1502">
        <v>0</v>
      </c>
      <c r="JL1502">
        <v>0</v>
      </c>
      <c r="JM1502">
        <v>0</v>
      </c>
      <c r="JP1502">
        <v>2</v>
      </c>
      <c r="JQ1502">
        <v>3</v>
      </c>
      <c r="JR1502">
        <v>3</v>
      </c>
      <c r="JS1502">
        <v>19</v>
      </c>
      <c r="JT1502" s="14">
        <v>26</v>
      </c>
      <c r="JU1502" s="14">
        <v>143</v>
      </c>
      <c r="JW1502" s="15">
        <v>10</v>
      </c>
      <c r="JX1502" s="15">
        <v>57</v>
      </c>
      <c r="JY1502" s="15">
        <v>26</v>
      </c>
      <c r="JZ1502" s="15">
        <v>143</v>
      </c>
    </row>
    <row r="1503" spans="1:286" x14ac:dyDescent="0.25">
      <c r="A1503">
        <v>4146</v>
      </c>
      <c r="B1503">
        <v>11.07</v>
      </c>
      <c r="C1503" t="s">
        <v>360</v>
      </c>
      <c r="D1503" s="13" t="s">
        <v>360</v>
      </c>
      <c r="E1503" s="13">
        <v>116</v>
      </c>
      <c r="F1503" t="s">
        <v>316</v>
      </c>
      <c r="G1503" t="s">
        <v>317</v>
      </c>
      <c r="H1503">
        <v>46</v>
      </c>
      <c r="I1503" t="s">
        <v>328</v>
      </c>
      <c r="J1503" t="s">
        <v>332</v>
      </c>
      <c r="K1503" t="s">
        <v>330</v>
      </c>
      <c r="L1503">
        <v>0</v>
      </c>
      <c r="M1503">
        <v>2</v>
      </c>
      <c r="N1503">
        <v>0</v>
      </c>
      <c r="O1503">
        <v>3</v>
      </c>
      <c r="P1503">
        <v>0</v>
      </c>
      <c r="Q1503">
        <v>0</v>
      </c>
      <c r="R1503">
        <v>0</v>
      </c>
      <c r="S1503">
        <v>1</v>
      </c>
      <c r="T1503" s="14">
        <v>6</v>
      </c>
      <c r="U1503">
        <v>0</v>
      </c>
      <c r="V1503">
        <v>1</v>
      </c>
      <c r="W1503">
        <v>1</v>
      </c>
      <c r="X1503">
        <v>6</v>
      </c>
      <c r="Y1503">
        <v>0</v>
      </c>
      <c r="Z1503">
        <v>0</v>
      </c>
      <c r="AA1503">
        <v>1</v>
      </c>
      <c r="AB1503">
        <v>32</v>
      </c>
      <c r="AC1503" s="14">
        <v>41</v>
      </c>
      <c r="AD1503">
        <v>0</v>
      </c>
      <c r="AE1503">
        <v>2</v>
      </c>
      <c r="AF1503">
        <v>3</v>
      </c>
      <c r="AG1503">
        <v>4</v>
      </c>
      <c r="AH1503">
        <v>0</v>
      </c>
      <c r="AI1503">
        <v>0</v>
      </c>
      <c r="AK1503">
        <v>13</v>
      </c>
      <c r="AL1503" s="14">
        <v>22</v>
      </c>
      <c r="AM1503">
        <v>0</v>
      </c>
      <c r="AN1503">
        <v>2</v>
      </c>
      <c r="AO1503">
        <v>4</v>
      </c>
      <c r="AP1503">
        <v>17</v>
      </c>
      <c r="AQ1503">
        <v>1</v>
      </c>
      <c r="AR1503">
        <v>0</v>
      </c>
      <c r="AT1503">
        <v>79</v>
      </c>
      <c r="AU1503" s="14">
        <v>103</v>
      </c>
      <c r="AV1503">
        <v>0</v>
      </c>
      <c r="AW1503">
        <v>2</v>
      </c>
      <c r="AX1503">
        <v>0</v>
      </c>
      <c r="AY1503">
        <v>2</v>
      </c>
      <c r="AZ1503">
        <v>0</v>
      </c>
      <c r="BB1503">
        <v>0</v>
      </c>
      <c r="BC1503">
        <v>2</v>
      </c>
      <c r="BD1503" s="14">
        <v>6</v>
      </c>
      <c r="BE1503">
        <v>0</v>
      </c>
      <c r="BF1503">
        <v>1</v>
      </c>
      <c r="BG1503">
        <v>1</v>
      </c>
      <c r="BH1503">
        <v>4</v>
      </c>
      <c r="BI1503">
        <v>0</v>
      </c>
      <c r="BK1503">
        <v>0</v>
      </c>
      <c r="BL1503">
        <v>18</v>
      </c>
      <c r="BM1503" s="14">
        <v>24</v>
      </c>
      <c r="BN1503">
        <v>0</v>
      </c>
      <c r="BO1503">
        <v>0</v>
      </c>
      <c r="BP1503">
        <v>0</v>
      </c>
      <c r="BQ1503">
        <v>0</v>
      </c>
      <c r="BR1503">
        <v>0</v>
      </c>
      <c r="BT1503">
        <v>0</v>
      </c>
      <c r="BU1503">
        <v>2</v>
      </c>
      <c r="BV1503" s="14">
        <v>2</v>
      </c>
      <c r="BW1503">
        <v>0</v>
      </c>
      <c r="BX1503">
        <v>0</v>
      </c>
      <c r="BY1503">
        <v>0</v>
      </c>
      <c r="BZ1503">
        <v>2</v>
      </c>
      <c r="CA1503">
        <v>0</v>
      </c>
      <c r="CC1503">
        <v>1</v>
      </c>
      <c r="CD1503">
        <v>15</v>
      </c>
      <c r="CE1503" s="14">
        <v>18</v>
      </c>
      <c r="CF1503">
        <v>0</v>
      </c>
      <c r="CG1503">
        <v>0</v>
      </c>
      <c r="CH1503">
        <v>1</v>
      </c>
      <c r="CI1503">
        <v>1</v>
      </c>
      <c r="CJ1503">
        <v>0</v>
      </c>
      <c r="CL1503">
        <v>0</v>
      </c>
      <c r="CM1503">
        <v>3</v>
      </c>
      <c r="CN1503" s="14">
        <v>5</v>
      </c>
      <c r="CO1503">
        <v>0</v>
      </c>
      <c r="CP1503">
        <v>1</v>
      </c>
      <c r="CQ1503">
        <v>1</v>
      </c>
      <c r="CR1503">
        <v>7</v>
      </c>
      <c r="CS1503">
        <v>1</v>
      </c>
      <c r="CU1503">
        <v>0</v>
      </c>
      <c r="CV1503">
        <v>15</v>
      </c>
      <c r="CW1503" s="14">
        <v>25</v>
      </c>
      <c r="CX1503">
        <v>0</v>
      </c>
      <c r="CY1503">
        <v>0</v>
      </c>
      <c r="CZ1503">
        <v>2</v>
      </c>
      <c r="DA1503">
        <v>1</v>
      </c>
      <c r="DB1503">
        <v>0</v>
      </c>
      <c r="DD1503">
        <v>0</v>
      </c>
      <c r="DE1503">
        <v>6</v>
      </c>
      <c r="DF1503" s="14">
        <v>9</v>
      </c>
      <c r="DG1503">
        <v>0</v>
      </c>
      <c r="DH1503">
        <v>0</v>
      </c>
      <c r="DI1503">
        <v>2</v>
      </c>
      <c r="DJ1503">
        <v>4</v>
      </c>
      <c r="DK1503">
        <v>0</v>
      </c>
      <c r="DM1503">
        <v>0</v>
      </c>
      <c r="DN1503">
        <v>31</v>
      </c>
      <c r="DO1503" s="14">
        <v>37</v>
      </c>
      <c r="DX1503" s="14">
        <v>0</v>
      </c>
      <c r="EG1503" s="14">
        <v>0</v>
      </c>
      <c r="EH1503">
        <v>0</v>
      </c>
      <c r="EI1503">
        <v>1</v>
      </c>
      <c r="EJ1503">
        <v>0</v>
      </c>
      <c r="EK1503">
        <v>1</v>
      </c>
      <c r="EL1503">
        <v>0</v>
      </c>
      <c r="EN1503">
        <v>0</v>
      </c>
      <c r="EO1503">
        <v>0</v>
      </c>
      <c r="EP1503" s="14">
        <v>2</v>
      </c>
      <c r="EQ1503">
        <v>0</v>
      </c>
      <c r="ER1503">
        <v>0</v>
      </c>
      <c r="ES1503">
        <v>0</v>
      </c>
      <c r="ET1503">
        <v>3</v>
      </c>
      <c r="EU1503">
        <v>0</v>
      </c>
      <c r="EW1503">
        <v>0</v>
      </c>
      <c r="EX1503">
        <v>8</v>
      </c>
      <c r="EY1503" s="14">
        <v>11</v>
      </c>
      <c r="EZ1503">
        <v>19.3</v>
      </c>
      <c r="FA1503">
        <v>3.86</v>
      </c>
      <c r="FB1503">
        <v>28.7</v>
      </c>
      <c r="FD1503">
        <v>3</v>
      </c>
      <c r="FE1503">
        <v>1</v>
      </c>
      <c r="FF1503">
        <v>0</v>
      </c>
      <c r="FH1503">
        <v>20.5</v>
      </c>
      <c r="FI1503">
        <v>3.32</v>
      </c>
      <c r="FJ1503">
        <v>25.7</v>
      </c>
      <c r="FL1503">
        <v>22</v>
      </c>
      <c r="FM1503">
        <v>16</v>
      </c>
      <c r="FN1503">
        <v>0</v>
      </c>
      <c r="FP1503">
        <v>3.05</v>
      </c>
      <c r="FQ1503">
        <v>0</v>
      </c>
      <c r="FR1503">
        <v>11</v>
      </c>
      <c r="FS1503">
        <v>5</v>
      </c>
      <c r="FT1503">
        <v>2</v>
      </c>
      <c r="FU1503">
        <v>18</v>
      </c>
      <c r="FX1503">
        <v>2.92</v>
      </c>
      <c r="FY1503">
        <v>0</v>
      </c>
      <c r="FZ1503">
        <v>63</v>
      </c>
      <c r="GA1503">
        <v>22</v>
      </c>
      <c r="GB1503">
        <v>12</v>
      </c>
      <c r="GC1503">
        <v>97</v>
      </c>
      <c r="GF1503">
        <v>3.14</v>
      </c>
      <c r="GG1503">
        <v>0</v>
      </c>
      <c r="GH1503">
        <v>4</v>
      </c>
      <c r="GI1503">
        <v>0</v>
      </c>
      <c r="GJ1503">
        <v>1</v>
      </c>
      <c r="GK1503">
        <v>5</v>
      </c>
      <c r="GN1503">
        <v>2.6</v>
      </c>
      <c r="GO1503">
        <v>0</v>
      </c>
      <c r="GP1503">
        <v>18</v>
      </c>
      <c r="GQ1503">
        <v>0</v>
      </c>
      <c r="GR1503">
        <v>5</v>
      </c>
      <c r="GS1503">
        <v>23</v>
      </c>
      <c r="GV1503">
        <v>2.4900000000000002</v>
      </c>
      <c r="GW1503">
        <v>0</v>
      </c>
      <c r="GX1503">
        <v>2</v>
      </c>
      <c r="GY1503">
        <v>0</v>
      </c>
      <c r="GZ1503">
        <v>0</v>
      </c>
      <c r="HA1503">
        <v>2</v>
      </c>
      <c r="HD1503">
        <v>3.05</v>
      </c>
      <c r="HE1503">
        <v>0</v>
      </c>
      <c r="HF1503">
        <v>14</v>
      </c>
      <c r="HG1503">
        <v>0</v>
      </c>
      <c r="HH1503">
        <v>3</v>
      </c>
      <c r="HI1503">
        <v>17</v>
      </c>
      <c r="HL1503">
        <v>2.98</v>
      </c>
      <c r="HM1503">
        <v>0</v>
      </c>
      <c r="HN1503">
        <v>3</v>
      </c>
      <c r="HO1503">
        <v>0</v>
      </c>
      <c r="HP1503">
        <v>1</v>
      </c>
      <c r="HQ1503">
        <v>4</v>
      </c>
      <c r="HT1503">
        <v>2.95</v>
      </c>
      <c r="HU1503">
        <v>0</v>
      </c>
      <c r="HV1503">
        <v>19</v>
      </c>
      <c r="HW1503">
        <v>0</v>
      </c>
      <c r="HX1503">
        <v>3</v>
      </c>
      <c r="HY1503">
        <v>22</v>
      </c>
      <c r="IB1503">
        <v>3.6</v>
      </c>
      <c r="IC1503">
        <v>0</v>
      </c>
      <c r="ID1503">
        <v>2</v>
      </c>
      <c r="IE1503">
        <v>5</v>
      </c>
      <c r="IF1503">
        <v>0</v>
      </c>
      <c r="IG1503">
        <v>7</v>
      </c>
      <c r="IJ1503">
        <v>3.07</v>
      </c>
      <c r="IK1503">
        <v>0</v>
      </c>
      <c r="IL1503">
        <v>12</v>
      </c>
      <c r="IM1503">
        <v>22</v>
      </c>
      <c r="IN1503">
        <v>1</v>
      </c>
      <c r="IO1503">
        <v>35</v>
      </c>
      <c r="JH1503">
        <v>2</v>
      </c>
      <c r="JI1503">
        <v>11</v>
      </c>
      <c r="JJ1503">
        <v>0</v>
      </c>
      <c r="JK1503">
        <v>0</v>
      </c>
      <c r="JL1503">
        <v>0</v>
      </c>
      <c r="JM1503">
        <v>0</v>
      </c>
      <c r="JP1503">
        <v>0</v>
      </c>
      <c r="JQ1503">
        <v>2</v>
      </c>
      <c r="JR1503">
        <v>2</v>
      </c>
      <c r="JS1503">
        <v>10</v>
      </c>
      <c r="JT1503" s="14">
        <v>22</v>
      </c>
      <c r="JU1503" s="14">
        <v>104</v>
      </c>
      <c r="JW1503" s="15">
        <v>6</v>
      </c>
      <c r="JX1503" s="15">
        <v>41</v>
      </c>
      <c r="JY1503" s="15">
        <v>22</v>
      </c>
      <c r="JZ1503" s="15">
        <v>103</v>
      </c>
    </row>
    <row r="1504" spans="1:286" x14ac:dyDescent="0.25">
      <c r="A1504">
        <v>4147</v>
      </c>
      <c r="B1504">
        <v>11.07</v>
      </c>
      <c r="C1504" t="s">
        <v>360</v>
      </c>
      <c r="D1504" s="13" t="s">
        <v>360</v>
      </c>
      <c r="E1504" s="13">
        <v>116</v>
      </c>
      <c r="F1504" t="s">
        <v>316</v>
      </c>
      <c r="G1504" t="s">
        <v>317</v>
      </c>
      <c r="H1504">
        <v>46</v>
      </c>
      <c r="I1504" t="s">
        <v>328</v>
      </c>
      <c r="J1504" t="s">
        <v>331</v>
      </c>
      <c r="K1504" t="s">
        <v>330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5</v>
      </c>
      <c r="S1504">
        <v>5</v>
      </c>
      <c r="T1504" s="14">
        <v>11</v>
      </c>
      <c r="U1504">
        <v>0</v>
      </c>
      <c r="V1504">
        <v>0</v>
      </c>
      <c r="W1504">
        <v>1</v>
      </c>
      <c r="X1504">
        <v>3</v>
      </c>
      <c r="Y1504">
        <v>0</v>
      </c>
      <c r="Z1504">
        <v>0</v>
      </c>
      <c r="AA1504">
        <v>0</v>
      </c>
      <c r="AB1504">
        <v>13</v>
      </c>
      <c r="AC1504" s="14">
        <v>17</v>
      </c>
      <c r="AD1504">
        <v>0</v>
      </c>
      <c r="AE1504">
        <v>1</v>
      </c>
      <c r="AF1504">
        <v>3</v>
      </c>
      <c r="AG1504">
        <v>1</v>
      </c>
      <c r="AH1504">
        <v>0</v>
      </c>
      <c r="AI1504">
        <v>0</v>
      </c>
      <c r="AK1504">
        <v>13</v>
      </c>
      <c r="AL1504" s="14">
        <v>18</v>
      </c>
      <c r="AM1504">
        <v>0</v>
      </c>
      <c r="AN1504">
        <v>0</v>
      </c>
      <c r="AO1504">
        <v>3</v>
      </c>
      <c r="AP1504">
        <v>12</v>
      </c>
      <c r="AQ1504">
        <v>1</v>
      </c>
      <c r="AR1504">
        <v>0</v>
      </c>
      <c r="AT1504">
        <v>55</v>
      </c>
      <c r="AU1504" s="14">
        <v>71</v>
      </c>
      <c r="AV1504">
        <v>0</v>
      </c>
      <c r="AW1504">
        <v>0</v>
      </c>
      <c r="AX1504">
        <v>0</v>
      </c>
      <c r="AY1504">
        <v>0</v>
      </c>
      <c r="AZ1504">
        <v>0</v>
      </c>
      <c r="BB1504">
        <v>0</v>
      </c>
      <c r="BC1504">
        <v>2</v>
      </c>
      <c r="BD1504" s="14">
        <v>2</v>
      </c>
      <c r="BE1504">
        <v>0</v>
      </c>
      <c r="BF1504">
        <v>0</v>
      </c>
      <c r="BG1504">
        <v>0</v>
      </c>
      <c r="BH1504">
        <v>3</v>
      </c>
      <c r="BI1504">
        <v>0</v>
      </c>
      <c r="BK1504">
        <v>0</v>
      </c>
      <c r="BL1504">
        <v>8</v>
      </c>
      <c r="BM1504" s="14">
        <v>11</v>
      </c>
      <c r="BN1504">
        <v>0</v>
      </c>
      <c r="BO1504">
        <v>1</v>
      </c>
      <c r="BP1504">
        <v>0</v>
      </c>
      <c r="BQ1504">
        <v>0</v>
      </c>
      <c r="BR1504">
        <v>0</v>
      </c>
      <c r="BT1504">
        <v>0</v>
      </c>
      <c r="BU1504">
        <v>2</v>
      </c>
      <c r="BV1504" s="14">
        <v>3</v>
      </c>
      <c r="BW1504">
        <v>0</v>
      </c>
      <c r="BX1504">
        <v>0</v>
      </c>
      <c r="BY1504">
        <v>0</v>
      </c>
      <c r="BZ1504">
        <v>4</v>
      </c>
      <c r="CA1504">
        <v>1</v>
      </c>
      <c r="CC1504">
        <v>0</v>
      </c>
      <c r="CD1504">
        <v>9</v>
      </c>
      <c r="CE1504" s="14">
        <v>14</v>
      </c>
      <c r="CF1504">
        <v>0</v>
      </c>
      <c r="CG1504">
        <v>0</v>
      </c>
      <c r="CH1504">
        <v>2</v>
      </c>
      <c r="CI1504">
        <v>1</v>
      </c>
      <c r="CJ1504">
        <v>0</v>
      </c>
      <c r="CL1504">
        <v>0</v>
      </c>
      <c r="CM1504">
        <v>4</v>
      </c>
      <c r="CN1504" s="14">
        <v>7</v>
      </c>
      <c r="CO1504">
        <v>0</v>
      </c>
      <c r="CP1504">
        <v>0</v>
      </c>
      <c r="CQ1504">
        <v>3</v>
      </c>
      <c r="CR1504">
        <v>4</v>
      </c>
      <c r="CS1504">
        <v>0</v>
      </c>
      <c r="CU1504">
        <v>0</v>
      </c>
      <c r="CV1504">
        <v>24</v>
      </c>
      <c r="CW1504" s="14">
        <v>31</v>
      </c>
      <c r="CX1504">
        <v>0</v>
      </c>
      <c r="CY1504">
        <v>0</v>
      </c>
      <c r="CZ1504">
        <v>1</v>
      </c>
      <c r="DA1504">
        <v>0</v>
      </c>
      <c r="DB1504">
        <v>0</v>
      </c>
      <c r="DD1504">
        <v>0</v>
      </c>
      <c r="DE1504">
        <v>5</v>
      </c>
      <c r="DF1504" s="14">
        <v>6</v>
      </c>
      <c r="DG1504">
        <v>0</v>
      </c>
      <c r="DH1504">
        <v>0</v>
      </c>
      <c r="DI1504">
        <v>0</v>
      </c>
      <c r="DJ1504">
        <v>1</v>
      </c>
      <c r="DK1504">
        <v>0</v>
      </c>
      <c r="DM1504">
        <v>2</v>
      </c>
      <c r="DN1504">
        <v>14</v>
      </c>
      <c r="DO1504" s="14">
        <v>17</v>
      </c>
      <c r="DX1504" s="14">
        <v>0</v>
      </c>
      <c r="EG1504" s="14">
        <v>0</v>
      </c>
      <c r="EH1504">
        <v>0</v>
      </c>
      <c r="EI1504">
        <v>1</v>
      </c>
      <c r="EJ1504">
        <v>0</v>
      </c>
      <c r="EK1504">
        <v>3</v>
      </c>
      <c r="EL1504">
        <v>0</v>
      </c>
      <c r="EN1504">
        <v>0</v>
      </c>
      <c r="EO1504">
        <v>1</v>
      </c>
      <c r="EP1504" s="14">
        <v>5</v>
      </c>
      <c r="EQ1504">
        <v>0</v>
      </c>
      <c r="ER1504">
        <v>0</v>
      </c>
      <c r="ES1504">
        <v>0</v>
      </c>
      <c r="ET1504">
        <v>2</v>
      </c>
      <c r="EU1504">
        <v>0</v>
      </c>
      <c r="EW1504">
        <v>0</v>
      </c>
      <c r="EX1504">
        <v>5</v>
      </c>
      <c r="EY1504" s="14">
        <v>7</v>
      </c>
      <c r="EZ1504">
        <v>19.7</v>
      </c>
      <c r="FA1504">
        <v>3.5</v>
      </c>
      <c r="FB1504">
        <v>22.3</v>
      </c>
      <c r="FD1504">
        <v>3</v>
      </c>
      <c r="FE1504">
        <v>2</v>
      </c>
      <c r="FF1504">
        <v>0</v>
      </c>
      <c r="FH1504">
        <v>20.7</v>
      </c>
      <c r="FI1504">
        <v>3.51</v>
      </c>
      <c r="FJ1504">
        <v>24.3</v>
      </c>
      <c r="FL1504">
        <v>8</v>
      </c>
      <c r="FM1504">
        <v>8</v>
      </c>
      <c r="FN1504">
        <v>0</v>
      </c>
      <c r="FP1504">
        <v>2.95</v>
      </c>
      <c r="FQ1504">
        <v>1</v>
      </c>
      <c r="FR1504">
        <v>11</v>
      </c>
      <c r="FS1504">
        <v>2</v>
      </c>
      <c r="FT1504">
        <v>2</v>
      </c>
      <c r="FU1504">
        <v>16</v>
      </c>
      <c r="FX1504">
        <v>2.86</v>
      </c>
      <c r="FY1504">
        <v>3</v>
      </c>
      <c r="FZ1504">
        <v>50</v>
      </c>
      <c r="GA1504">
        <v>10</v>
      </c>
      <c r="GB1504">
        <v>6</v>
      </c>
      <c r="GC1504">
        <v>69</v>
      </c>
      <c r="GF1504">
        <v>1.85</v>
      </c>
      <c r="GG1504">
        <v>0</v>
      </c>
      <c r="GH1504">
        <v>1</v>
      </c>
      <c r="GI1504">
        <v>0</v>
      </c>
      <c r="GJ1504">
        <v>1</v>
      </c>
      <c r="GK1504">
        <v>2</v>
      </c>
      <c r="GN1504">
        <v>2.59</v>
      </c>
      <c r="GO1504">
        <v>2</v>
      </c>
      <c r="GP1504">
        <v>7</v>
      </c>
      <c r="GQ1504">
        <v>0</v>
      </c>
      <c r="GR1504">
        <v>2</v>
      </c>
      <c r="GS1504">
        <v>11</v>
      </c>
      <c r="GV1504">
        <v>3.15</v>
      </c>
      <c r="GW1504">
        <v>0</v>
      </c>
      <c r="GX1504">
        <v>2</v>
      </c>
      <c r="GY1504">
        <v>0</v>
      </c>
      <c r="GZ1504">
        <v>1</v>
      </c>
      <c r="HA1504">
        <v>3</v>
      </c>
      <c r="HD1504">
        <v>2.87</v>
      </c>
      <c r="HE1504">
        <v>1</v>
      </c>
      <c r="HF1504">
        <v>9</v>
      </c>
      <c r="HG1504">
        <v>0</v>
      </c>
      <c r="HH1504">
        <v>3</v>
      </c>
      <c r="HI1504">
        <v>13</v>
      </c>
      <c r="HL1504">
        <v>3.2</v>
      </c>
      <c r="HM1504">
        <v>0</v>
      </c>
      <c r="HN1504">
        <v>6</v>
      </c>
      <c r="HO1504">
        <v>0</v>
      </c>
      <c r="HP1504">
        <v>0</v>
      </c>
      <c r="HQ1504">
        <v>6</v>
      </c>
      <c r="HT1504">
        <v>2.96</v>
      </c>
      <c r="HU1504">
        <v>0</v>
      </c>
      <c r="HV1504">
        <v>27</v>
      </c>
      <c r="HW1504">
        <v>0</v>
      </c>
      <c r="HX1504">
        <v>1</v>
      </c>
      <c r="HY1504">
        <v>28</v>
      </c>
      <c r="IB1504">
        <v>3.59</v>
      </c>
      <c r="IC1504">
        <v>1</v>
      </c>
      <c r="ID1504">
        <v>2</v>
      </c>
      <c r="IE1504">
        <v>2</v>
      </c>
      <c r="IF1504">
        <v>0</v>
      </c>
      <c r="IG1504">
        <v>5</v>
      </c>
      <c r="IJ1504">
        <v>3.03</v>
      </c>
      <c r="IK1504">
        <v>0</v>
      </c>
      <c r="IL1504">
        <v>7</v>
      </c>
      <c r="IM1504">
        <v>10</v>
      </c>
      <c r="IN1504">
        <v>0</v>
      </c>
      <c r="IO1504">
        <v>17</v>
      </c>
      <c r="JH1504">
        <v>4</v>
      </c>
      <c r="JI1504">
        <v>7</v>
      </c>
      <c r="JJ1504">
        <v>0</v>
      </c>
      <c r="JK1504">
        <v>0</v>
      </c>
      <c r="JL1504">
        <v>0</v>
      </c>
      <c r="JM1504">
        <v>0</v>
      </c>
      <c r="JP1504">
        <v>0</v>
      </c>
      <c r="JQ1504">
        <v>1</v>
      </c>
      <c r="JR1504">
        <v>0</v>
      </c>
      <c r="JS1504">
        <v>10</v>
      </c>
      <c r="JT1504" s="14">
        <v>18</v>
      </c>
      <c r="JU1504" s="14">
        <v>73</v>
      </c>
      <c r="JW1504" s="15">
        <v>11</v>
      </c>
      <c r="JX1504" s="15">
        <v>17</v>
      </c>
      <c r="JY1504" s="15">
        <v>18</v>
      </c>
      <c r="JZ1504" s="15">
        <v>71</v>
      </c>
    </row>
    <row r="1505" spans="1:286" x14ac:dyDescent="0.25">
      <c r="A1505">
        <v>4148</v>
      </c>
      <c r="B1505">
        <v>11.07</v>
      </c>
      <c r="C1505" t="s">
        <v>360</v>
      </c>
      <c r="D1505" s="13" t="s">
        <v>360</v>
      </c>
      <c r="E1505" s="13">
        <v>116</v>
      </c>
      <c r="F1505" t="s">
        <v>316</v>
      </c>
      <c r="G1505" t="s">
        <v>317</v>
      </c>
      <c r="H1505">
        <v>46</v>
      </c>
      <c r="I1505" t="s">
        <v>328</v>
      </c>
      <c r="J1505" t="s">
        <v>326</v>
      </c>
      <c r="K1505" t="s">
        <v>330</v>
      </c>
      <c r="L1505">
        <v>0</v>
      </c>
      <c r="M1505">
        <v>2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4</v>
      </c>
      <c r="T1505" s="14">
        <v>7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13</v>
      </c>
      <c r="AC1505" s="14">
        <v>15</v>
      </c>
      <c r="AD1505">
        <v>0</v>
      </c>
      <c r="AE1505">
        <v>2</v>
      </c>
      <c r="AF1505">
        <v>2</v>
      </c>
      <c r="AG1505">
        <v>1</v>
      </c>
      <c r="AH1505">
        <v>0</v>
      </c>
      <c r="AI1505">
        <v>0</v>
      </c>
      <c r="AK1505">
        <v>7</v>
      </c>
      <c r="AL1505" s="14">
        <v>12</v>
      </c>
      <c r="AM1505">
        <v>0</v>
      </c>
      <c r="AN1505">
        <v>1</v>
      </c>
      <c r="AO1505">
        <v>3</v>
      </c>
      <c r="AP1505">
        <v>8</v>
      </c>
      <c r="AQ1505">
        <v>0</v>
      </c>
      <c r="AR1505">
        <v>0</v>
      </c>
      <c r="AT1505">
        <v>45</v>
      </c>
      <c r="AU1505" s="14">
        <v>57</v>
      </c>
      <c r="AV1505">
        <v>0</v>
      </c>
      <c r="AW1505">
        <v>2</v>
      </c>
      <c r="AX1505">
        <v>0</v>
      </c>
      <c r="AY1505">
        <v>1</v>
      </c>
      <c r="AZ1505">
        <v>0</v>
      </c>
      <c r="BB1505">
        <v>0</v>
      </c>
      <c r="BC1505">
        <v>2</v>
      </c>
      <c r="BD1505" s="14">
        <v>5</v>
      </c>
      <c r="BE1505">
        <v>0</v>
      </c>
      <c r="BF1505">
        <v>0</v>
      </c>
      <c r="BG1505">
        <v>0</v>
      </c>
      <c r="BH1505">
        <v>2</v>
      </c>
      <c r="BI1505">
        <v>0</v>
      </c>
      <c r="BK1505">
        <v>0</v>
      </c>
      <c r="BL1505">
        <v>11</v>
      </c>
      <c r="BM1505" s="14">
        <v>13</v>
      </c>
      <c r="BN1505">
        <v>0</v>
      </c>
      <c r="BO1505">
        <v>0</v>
      </c>
      <c r="BP1505">
        <v>2</v>
      </c>
      <c r="BQ1505">
        <v>0</v>
      </c>
      <c r="BR1505">
        <v>0</v>
      </c>
      <c r="BT1505">
        <v>1</v>
      </c>
      <c r="BU1505">
        <v>4</v>
      </c>
      <c r="BV1505" s="14">
        <v>7</v>
      </c>
      <c r="BW1505">
        <v>0</v>
      </c>
      <c r="BX1505">
        <v>0</v>
      </c>
      <c r="BY1505">
        <v>2</v>
      </c>
      <c r="BZ1505">
        <v>6</v>
      </c>
      <c r="CA1505">
        <v>0</v>
      </c>
      <c r="CC1505">
        <v>0</v>
      </c>
      <c r="CD1505">
        <v>22</v>
      </c>
      <c r="CE1505" s="14">
        <v>30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1</v>
      </c>
      <c r="CN1505" s="14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U1505">
        <v>2</v>
      </c>
      <c r="CV1505">
        <v>7</v>
      </c>
      <c r="CW1505" s="14">
        <v>9</v>
      </c>
      <c r="CX1505">
        <v>0</v>
      </c>
      <c r="CY1505">
        <v>0</v>
      </c>
      <c r="CZ1505">
        <v>0</v>
      </c>
      <c r="DA1505">
        <v>0</v>
      </c>
      <c r="DB1505">
        <v>0</v>
      </c>
      <c r="DD1505">
        <v>0</v>
      </c>
      <c r="DE1505">
        <v>0</v>
      </c>
      <c r="DF1505" s="14">
        <v>0</v>
      </c>
      <c r="DG1505">
        <v>0</v>
      </c>
      <c r="DH1505">
        <v>1</v>
      </c>
      <c r="DI1505">
        <v>1</v>
      </c>
      <c r="DJ1505">
        <v>0</v>
      </c>
      <c r="DK1505">
        <v>0</v>
      </c>
      <c r="DM1505">
        <v>0</v>
      </c>
      <c r="DN1505">
        <v>5</v>
      </c>
      <c r="DO1505" s="14">
        <v>7</v>
      </c>
      <c r="DX1505" s="14">
        <v>0</v>
      </c>
      <c r="EG1505" s="14">
        <v>0</v>
      </c>
      <c r="EH1505">
        <v>0</v>
      </c>
      <c r="EI1505">
        <v>0</v>
      </c>
      <c r="EJ1505">
        <v>0</v>
      </c>
      <c r="EK1505">
        <v>2</v>
      </c>
      <c r="EL1505">
        <v>0</v>
      </c>
      <c r="EN1505">
        <v>1</v>
      </c>
      <c r="EO1505">
        <v>1</v>
      </c>
      <c r="EP1505" s="14">
        <v>4</v>
      </c>
      <c r="EQ1505">
        <v>0</v>
      </c>
      <c r="ER1505">
        <v>0</v>
      </c>
      <c r="ES1505">
        <v>0</v>
      </c>
      <c r="ET1505">
        <v>0</v>
      </c>
      <c r="EU1505">
        <v>0</v>
      </c>
      <c r="EW1505">
        <v>1</v>
      </c>
      <c r="EX1505">
        <v>2</v>
      </c>
      <c r="EY1505" s="14">
        <v>3</v>
      </c>
      <c r="EZ1505">
        <v>19.3</v>
      </c>
      <c r="FA1505">
        <v>3.01</v>
      </c>
      <c r="FB1505">
        <v>22</v>
      </c>
      <c r="FD1505">
        <v>4</v>
      </c>
      <c r="FE1505">
        <v>3</v>
      </c>
      <c r="FF1505">
        <v>0</v>
      </c>
      <c r="FH1505">
        <v>19.399999999999999</v>
      </c>
      <c r="FI1505">
        <v>3.56</v>
      </c>
      <c r="FJ1505">
        <v>25.8</v>
      </c>
      <c r="FL1505">
        <v>9</v>
      </c>
      <c r="FM1505">
        <v>5</v>
      </c>
      <c r="FN1505">
        <v>0</v>
      </c>
      <c r="FP1505">
        <v>3.02</v>
      </c>
      <c r="FQ1505">
        <v>2</v>
      </c>
      <c r="FR1505">
        <v>8</v>
      </c>
      <c r="FS1505">
        <v>0</v>
      </c>
      <c r="FT1505">
        <v>3</v>
      </c>
      <c r="FU1505">
        <v>13</v>
      </c>
      <c r="FX1505">
        <v>3.11</v>
      </c>
      <c r="FY1505">
        <v>0</v>
      </c>
      <c r="FZ1505">
        <v>48</v>
      </c>
      <c r="GA1505">
        <v>7</v>
      </c>
      <c r="GB1505">
        <v>2</v>
      </c>
      <c r="GC1505">
        <v>57</v>
      </c>
      <c r="GF1505">
        <v>2.83</v>
      </c>
      <c r="GG1505">
        <v>1</v>
      </c>
      <c r="GH1505">
        <v>2</v>
      </c>
      <c r="GI1505">
        <v>0</v>
      </c>
      <c r="GJ1505">
        <v>2</v>
      </c>
      <c r="GK1505">
        <v>5</v>
      </c>
      <c r="GN1505">
        <v>3.38</v>
      </c>
      <c r="GO1505">
        <v>0</v>
      </c>
      <c r="GP1505">
        <v>12</v>
      </c>
      <c r="GQ1505">
        <v>0</v>
      </c>
      <c r="GR1505">
        <v>1</v>
      </c>
      <c r="GS1505">
        <v>13</v>
      </c>
      <c r="GV1505">
        <v>3.2</v>
      </c>
      <c r="GW1505">
        <v>1</v>
      </c>
      <c r="GX1505">
        <v>5</v>
      </c>
      <c r="GY1505">
        <v>0</v>
      </c>
      <c r="GZ1505">
        <v>1</v>
      </c>
      <c r="HA1505">
        <v>7</v>
      </c>
      <c r="HD1505">
        <v>2.95</v>
      </c>
      <c r="HE1505">
        <v>0</v>
      </c>
      <c r="HF1505">
        <v>27</v>
      </c>
      <c r="HG1505">
        <v>0</v>
      </c>
      <c r="HH1505">
        <v>1</v>
      </c>
      <c r="HI1505">
        <v>28</v>
      </c>
      <c r="HL1505">
        <v>3.03</v>
      </c>
      <c r="HM1505">
        <v>0</v>
      </c>
      <c r="HN1505">
        <v>1</v>
      </c>
      <c r="HO1505">
        <v>0</v>
      </c>
      <c r="HP1505">
        <v>0</v>
      </c>
      <c r="HQ1505">
        <v>1</v>
      </c>
      <c r="HT1505">
        <v>3.14</v>
      </c>
      <c r="HU1505">
        <v>0</v>
      </c>
      <c r="HV1505">
        <v>9</v>
      </c>
      <c r="HW1505">
        <v>0</v>
      </c>
      <c r="HX1505">
        <v>0</v>
      </c>
      <c r="HY1505">
        <v>9</v>
      </c>
      <c r="IC1505">
        <v>0</v>
      </c>
      <c r="ID1505">
        <v>0</v>
      </c>
      <c r="IE1505">
        <v>0</v>
      </c>
      <c r="IF1505">
        <v>0</v>
      </c>
      <c r="IG1505">
        <v>0</v>
      </c>
      <c r="IJ1505">
        <v>2.98</v>
      </c>
      <c r="IK1505">
        <v>0</v>
      </c>
      <c r="IL1505">
        <v>0</v>
      </c>
      <c r="IM1505">
        <v>7</v>
      </c>
      <c r="IN1505">
        <v>0</v>
      </c>
      <c r="IO1505">
        <v>7</v>
      </c>
      <c r="JH1505">
        <v>4</v>
      </c>
      <c r="JI1505">
        <v>3</v>
      </c>
      <c r="JJ1505">
        <v>0</v>
      </c>
      <c r="JK1505">
        <v>0</v>
      </c>
      <c r="JL1505">
        <v>0</v>
      </c>
      <c r="JM1505">
        <v>0</v>
      </c>
      <c r="JP1505">
        <v>1</v>
      </c>
      <c r="JQ1505">
        <v>1</v>
      </c>
      <c r="JR1505">
        <v>2</v>
      </c>
      <c r="JS1505">
        <v>10</v>
      </c>
      <c r="JT1505" s="14">
        <v>13</v>
      </c>
      <c r="JU1505" s="14">
        <v>59</v>
      </c>
      <c r="JW1505" s="15">
        <v>7</v>
      </c>
      <c r="JX1505" s="15">
        <v>15</v>
      </c>
      <c r="JY1505" s="15">
        <v>12</v>
      </c>
      <c r="JZ1505" s="15">
        <v>57</v>
      </c>
    </row>
    <row r="1506" spans="1:286" x14ac:dyDescent="0.25">
      <c r="A1506">
        <v>4149</v>
      </c>
      <c r="B1506">
        <v>11.07</v>
      </c>
      <c r="C1506" t="s">
        <v>360</v>
      </c>
      <c r="D1506" s="13" t="s">
        <v>360</v>
      </c>
      <c r="E1506" s="13">
        <v>116</v>
      </c>
      <c r="F1506" t="s">
        <v>316</v>
      </c>
      <c r="G1506" t="s">
        <v>317</v>
      </c>
      <c r="H1506">
        <v>46</v>
      </c>
      <c r="I1506" t="s">
        <v>328</v>
      </c>
      <c r="J1506" t="s">
        <v>325</v>
      </c>
      <c r="K1506" t="s">
        <v>330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</v>
      </c>
      <c r="T1506" s="14">
        <v>2</v>
      </c>
      <c r="U1506">
        <v>0</v>
      </c>
      <c r="V1506">
        <v>0</v>
      </c>
      <c r="W1506">
        <v>1</v>
      </c>
      <c r="X1506">
        <v>7</v>
      </c>
      <c r="Y1506">
        <v>0</v>
      </c>
      <c r="Z1506">
        <v>0</v>
      </c>
      <c r="AA1506">
        <v>1</v>
      </c>
      <c r="AB1506">
        <v>19</v>
      </c>
      <c r="AC1506" s="14">
        <v>28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K1506">
        <v>3</v>
      </c>
      <c r="AL1506" s="14">
        <v>3</v>
      </c>
      <c r="AM1506">
        <v>0</v>
      </c>
      <c r="AN1506">
        <v>1</v>
      </c>
      <c r="AO1506">
        <v>5</v>
      </c>
      <c r="AP1506">
        <v>9</v>
      </c>
      <c r="AQ1506">
        <v>0</v>
      </c>
      <c r="AR1506">
        <v>0</v>
      </c>
      <c r="AT1506">
        <v>37</v>
      </c>
      <c r="AU1506" s="14">
        <v>52</v>
      </c>
      <c r="AV1506">
        <v>0</v>
      </c>
      <c r="AW1506">
        <v>0</v>
      </c>
      <c r="AX1506">
        <v>0</v>
      </c>
      <c r="AY1506">
        <v>0</v>
      </c>
      <c r="AZ1506">
        <v>0</v>
      </c>
      <c r="BB1506">
        <v>0</v>
      </c>
      <c r="BC1506">
        <v>0</v>
      </c>
      <c r="BD1506" s="14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K1506">
        <v>0</v>
      </c>
      <c r="BL1506">
        <v>3</v>
      </c>
      <c r="BM1506" s="14">
        <v>7</v>
      </c>
      <c r="BN1506">
        <v>0</v>
      </c>
      <c r="BO1506">
        <v>0</v>
      </c>
      <c r="BP1506">
        <v>0</v>
      </c>
      <c r="BQ1506">
        <v>0</v>
      </c>
      <c r="BR1506">
        <v>0</v>
      </c>
      <c r="BT1506">
        <v>0</v>
      </c>
      <c r="BU1506">
        <v>1</v>
      </c>
      <c r="BV1506" s="14">
        <v>1</v>
      </c>
      <c r="BW1506">
        <v>0</v>
      </c>
      <c r="BX1506">
        <v>0</v>
      </c>
      <c r="BY1506">
        <v>1</v>
      </c>
      <c r="BZ1506">
        <v>4</v>
      </c>
      <c r="CA1506">
        <v>0</v>
      </c>
      <c r="CC1506">
        <v>0</v>
      </c>
      <c r="CD1506">
        <v>17</v>
      </c>
      <c r="CE1506" s="14">
        <v>22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1</v>
      </c>
      <c r="CN1506" s="14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V1506">
        <v>7</v>
      </c>
      <c r="CW1506" s="14">
        <v>7</v>
      </c>
      <c r="CX1506">
        <v>0</v>
      </c>
      <c r="CY1506">
        <v>0</v>
      </c>
      <c r="CZ1506">
        <v>0</v>
      </c>
      <c r="DA1506">
        <v>0</v>
      </c>
      <c r="DB1506">
        <v>0</v>
      </c>
      <c r="DD1506">
        <v>0</v>
      </c>
      <c r="DE1506">
        <v>1</v>
      </c>
      <c r="DF1506" s="14">
        <v>1</v>
      </c>
      <c r="DG1506">
        <v>0</v>
      </c>
      <c r="DH1506">
        <v>1</v>
      </c>
      <c r="DI1506">
        <v>4</v>
      </c>
      <c r="DJ1506">
        <v>1</v>
      </c>
      <c r="DK1506">
        <v>0</v>
      </c>
      <c r="DM1506">
        <v>0</v>
      </c>
      <c r="DN1506">
        <v>10</v>
      </c>
      <c r="DO1506" s="14">
        <v>16</v>
      </c>
      <c r="DX1506" s="14">
        <v>0</v>
      </c>
      <c r="EG1506" s="14">
        <v>0</v>
      </c>
      <c r="EH1506">
        <v>0</v>
      </c>
      <c r="EI1506">
        <v>0</v>
      </c>
      <c r="EJ1506">
        <v>0</v>
      </c>
      <c r="EK1506">
        <v>2</v>
      </c>
      <c r="EL1506">
        <v>0</v>
      </c>
      <c r="EN1506">
        <v>1</v>
      </c>
      <c r="EO1506">
        <v>0</v>
      </c>
      <c r="EP1506" s="14">
        <v>3</v>
      </c>
      <c r="EQ1506">
        <v>0</v>
      </c>
      <c r="ER1506">
        <v>0</v>
      </c>
      <c r="ES1506">
        <v>0</v>
      </c>
      <c r="ET1506">
        <v>0</v>
      </c>
      <c r="EU1506">
        <v>0</v>
      </c>
      <c r="EX1506">
        <v>4</v>
      </c>
      <c r="EY1506" s="14">
        <v>4</v>
      </c>
      <c r="EZ1506">
        <v>19.899999999999999</v>
      </c>
      <c r="FA1506">
        <v>3.71</v>
      </c>
      <c r="FB1506">
        <v>28</v>
      </c>
      <c r="FD1506">
        <v>1</v>
      </c>
      <c r="FE1506">
        <v>1</v>
      </c>
      <c r="FF1506">
        <v>0</v>
      </c>
      <c r="FH1506">
        <v>19.600000000000001</v>
      </c>
      <c r="FI1506">
        <v>3.17</v>
      </c>
      <c r="FJ1506">
        <v>23</v>
      </c>
      <c r="FL1506">
        <v>21</v>
      </c>
      <c r="FM1506">
        <v>5</v>
      </c>
      <c r="FN1506">
        <v>0</v>
      </c>
      <c r="FP1506">
        <v>3.34</v>
      </c>
      <c r="FQ1506">
        <v>0</v>
      </c>
      <c r="FR1506">
        <v>1</v>
      </c>
      <c r="FS1506">
        <v>1</v>
      </c>
      <c r="FT1506">
        <v>1</v>
      </c>
      <c r="FU1506">
        <v>3</v>
      </c>
      <c r="FX1506">
        <v>2.81</v>
      </c>
      <c r="FY1506">
        <v>0</v>
      </c>
      <c r="FZ1506">
        <v>36</v>
      </c>
      <c r="GA1506">
        <v>10</v>
      </c>
      <c r="GB1506">
        <v>6</v>
      </c>
      <c r="GC1506">
        <v>52</v>
      </c>
      <c r="GG1506">
        <v>0</v>
      </c>
      <c r="GH1506">
        <v>0</v>
      </c>
      <c r="GI1506">
        <v>0</v>
      </c>
      <c r="GJ1506">
        <v>0</v>
      </c>
      <c r="GK1506">
        <v>0</v>
      </c>
      <c r="GN1506">
        <v>2.0699999999999998</v>
      </c>
      <c r="GO1506">
        <v>0</v>
      </c>
      <c r="GP1506">
        <v>3</v>
      </c>
      <c r="GQ1506">
        <v>0</v>
      </c>
      <c r="GR1506">
        <v>4</v>
      </c>
      <c r="GS1506">
        <v>7</v>
      </c>
      <c r="GV1506">
        <v>3.85</v>
      </c>
      <c r="GW1506">
        <v>0</v>
      </c>
      <c r="GX1506">
        <v>0</v>
      </c>
      <c r="GY1506">
        <v>0</v>
      </c>
      <c r="GZ1506">
        <v>1</v>
      </c>
      <c r="HA1506">
        <v>1</v>
      </c>
      <c r="HD1506">
        <v>3.08</v>
      </c>
      <c r="HE1506">
        <v>0</v>
      </c>
      <c r="HF1506">
        <v>19</v>
      </c>
      <c r="HG1506">
        <v>0</v>
      </c>
      <c r="HH1506">
        <v>1</v>
      </c>
      <c r="HI1506">
        <v>20</v>
      </c>
      <c r="HL1506">
        <v>2.92</v>
      </c>
      <c r="HM1506">
        <v>0</v>
      </c>
      <c r="HN1506">
        <v>1</v>
      </c>
      <c r="HO1506">
        <v>0</v>
      </c>
      <c r="HP1506">
        <v>0</v>
      </c>
      <c r="HQ1506">
        <v>1</v>
      </c>
      <c r="HT1506">
        <v>3.07</v>
      </c>
      <c r="HU1506">
        <v>0</v>
      </c>
      <c r="HV1506">
        <v>8</v>
      </c>
      <c r="HW1506">
        <v>0</v>
      </c>
      <c r="HX1506">
        <v>1</v>
      </c>
      <c r="HY1506">
        <v>9</v>
      </c>
      <c r="IB1506">
        <v>3.26</v>
      </c>
      <c r="IC1506">
        <v>0</v>
      </c>
      <c r="ID1506">
        <v>0</v>
      </c>
      <c r="IE1506">
        <v>1</v>
      </c>
      <c r="IF1506">
        <v>0</v>
      </c>
      <c r="IG1506">
        <v>1</v>
      </c>
      <c r="IJ1506">
        <v>3.03</v>
      </c>
      <c r="IK1506">
        <v>0</v>
      </c>
      <c r="IL1506">
        <v>6</v>
      </c>
      <c r="IM1506">
        <v>10</v>
      </c>
      <c r="IN1506">
        <v>0</v>
      </c>
      <c r="IO1506">
        <v>16</v>
      </c>
      <c r="JH1506">
        <v>3</v>
      </c>
      <c r="JI1506">
        <v>4</v>
      </c>
      <c r="JJ1506">
        <v>0</v>
      </c>
      <c r="JK1506">
        <v>0</v>
      </c>
      <c r="JL1506">
        <v>0</v>
      </c>
      <c r="JM1506">
        <v>0</v>
      </c>
      <c r="JP1506">
        <v>0</v>
      </c>
      <c r="JQ1506">
        <v>3</v>
      </c>
      <c r="JR1506">
        <v>1</v>
      </c>
      <c r="JS1506">
        <v>9</v>
      </c>
      <c r="JT1506" s="14">
        <v>3</v>
      </c>
      <c r="JU1506" s="14">
        <v>52</v>
      </c>
      <c r="JW1506" s="15">
        <v>2</v>
      </c>
      <c r="JX1506" s="15">
        <v>28</v>
      </c>
      <c r="JY1506" s="15">
        <v>3</v>
      </c>
      <c r="JZ1506" s="15">
        <v>52</v>
      </c>
    </row>
    <row r="1507" spans="1:286" x14ac:dyDescent="0.25">
      <c r="A1507">
        <v>4169</v>
      </c>
      <c r="B1507">
        <v>11.07</v>
      </c>
      <c r="C1507" t="s">
        <v>360</v>
      </c>
      <c r="D1507" s="13" t="s">
        <v>360</v>
      </c>
      <c r="E1507" s="13">
        <v>116</v>
      </c>
      <c r="F1507" t="s">
        <v>316</v>
      </c>
      <c r="G1507" t="s">
        <v>317</v>
      </c>
      <c r="H1507">
        <v>361</v>
      </c>
      <c r="I1507" t="s">
        <v>328</v>
      </c>
      <c r="J1507" t="s">
        <v>333</v>
      </c>
      <c r="K1507" t="s">
        <v>330</v>
      </c>
      <c r="M1507">
        <v>11</v>
      </c>
      <c r="N1507">
        <v>12</v>
      </c>
      <c r="P1507">
        <v>1</v>
      </c>
      <c r="R1507">
        <v>5</v>
      </c>
      <c r="S1507">
        <v>30</v>
      </c>
      <c r="T1507" s="14">
        <v>59</v>
      </c>
      <c r="V1507">
        <v>44</v>
      </c>
      <c r="W1507">
        <v>38</v>
      </c>
      <c r="X1507">
        <v>110</v>
      </c>
      <c r="Y1507">
        <v>2</v>
      </c>
      <c r="AA1507">
        <v>29</v>
      </c>
      <c r="AB1507">
        <v>252</v>
      </c>
      <c r="AC1507" s="14">
        <v>475</v>
      </c>
      <c r="AD1507">
        <v>1</v>
      </c>
      <c r="AE1507">
        <v>17</v>
      </c>
      <c r="AF1507">
        <v>11</v>
      </c>
      <c r="AG1507">
        <v>20</v>
      </c>
      <c r="AH1507">
        <v>0</v>
      </c>
      <c r="AI1507">
        <v>0</v>
      </c>
      <c r="AK1507">
        <v>48</v>
      </c>
      <c r="AL1507" s="14">
        <v>97</v>
      </c>
      <c r="AM1507">
        <v>1</v>
      </c>
      <c r="AN1507">
        <v>77</v>
      </c>
      <c r="AO1507">
        <v>55</v>
      </c>
      <c r="AP1507">
        <v>161</v>
      </c>
      <c r="AQ1507">
        <v>4</v>
      </c>
      <c r="AR1507">
        <v>0</v>
      </c>
      <c r="AT1507">
        <v>496</v>
      </c>
      <c r="AU1507" s="14">
        <v>794</v>
      </c>
      <c r="AW1507">
        <v>4</v>
      </c>
      <c r="AX1507">
        <v>2</v>
      </c>
      <c r="AY1507">
        <v>5</v>
      </c>
      <c r="BB1507">
        <v>2</v>
      </c>
      <c r="BC1507">
        <v>11</v>
      </c>
      <c r="BD1507" s="14">
        <v>24</v>
      </c>
      <c r="BF1507">
        <v>6</v>
      </c>
      <c r="BG1507">
        <v>9</v>
      </c>
      <c r="BH1507">
        <v>39</v>
      </c>
      <c r="BK1507">
        <v>9</v>
      </c>
      <c r="BL1507">
        <v>91</v>
      </c>
      <c r="BM1507" s="14">
        <v>154</v>
      </c>
      <c r="BO1507">
        <v>3</v>
      </c>
      <c r="BP1507">
        <v>2</v>
      </c>
      <c r="BQ1507">
        <v>1</v>
      </c>
      <c r="BU1507">
        <v>5</v>
      </c>
      <c r="BV1507" s="14">
        <v>11</v>
      </c>
      <c r="BX1507">
        <v>22</v>
      </c>
      <c r="BY1507">
        <v>12</v>
      </c>
      <c r="BZ1507">
        <v>41</v>
      </c>
      <c r="CA1507">
        <v>2</v>
      </c>
      <c r="CC1507">
        <v>11</v>
      </c>
      <c r="CD1507">
        <v>99</v>
      </c>
      <c r="CE1507" s="14">
        <v>187</v>
      </c>
      <c r="CG1507">
        <v>7</v>
      </c>
      <c r="CI1507">
        <v>8</v>
      </c>
      <c r="CL1507">
        <v>1</v>
      </c>
      <c r="CM1507">
        <v>14</v>
      </c>
      <c r="CN1507" s="14">
        <v>30</v>
      </c>
      <c r="CO1507">
        <v>1</v>
      </c>
      <c r="CP1507">
        <v>25</v>
      </c>
      <c r="CQ1507">
        <v>17</v>
      </c>
      <c r="CR1507">
        <v>38</v>
      </c>
      <c r="CU1507">
        <v>13</v>
      </c>
      <c r="CV1507">
        <v>132</v>
      </c>
      <c r="CW1507" s="14">
        <v>226</v>
      </c>
      <c r="CX1507">
        <v>1</v>
      </c>
      <c r="CY1507">
        <v>3</v>
      </c>
      <c r="CZ1507">
        <v>7</v>
      </c>
      <c r="DA1507">
        <v>6</v>
      </c>
      <c r="DD1507">
        <v>4</v>
      </c>
      <c r="DE1507">
        <v>18</v>
      </c>
      <c r="DF1507" s="14">
        <v>39</v>
      </c>
      <c r="DH1507">
        <v>24</v>
      </c>
      <c r="DI1507">
        <v>17</v>
      </c>
      <c r="DJ1507">
        <v>43</v>
      </c>
      <c r="DK1507">
        <v>2</v>
      </c>
      <c r="DM1507">
        <v>22</v>
      </c>
      <c r="DN1507">
        <v>174</v>
      </c>
      <c r="DO1507" s="14">
        <v>282</v>
      </c>
      <c r="DX1507" s="14">
        <v>0</v>
      </c>
      <c r="EG1507" s="14">
        <v>0</v>
      </c>
      <c r="EP1507" s="14">
        <v>0</v>
      </c>
      <c r="EY1507" s="14">
        <v>0</v>
      </c>
      <c r="EZ1507">
        <v>21.33</v>
      </c>
      <c r="FA1507">
        <v>4.01</v>
      </c>
      <c r="FB1507">
        <v>25.5</v>
      </c>
      <c r="FC1507">
        <v>601.11</v>
      </c>
      <c r="FD1507">
        <v>42</v>
      </c>
      <c r="FE1507">
        <v>38</v>
      </c>
      <c r="FF1507">
        <v>2</v>
      </c>
      <c r="FH1507">
        <v>20.78</v>
      </c>
      <c r="FI1507">
        <v>3.84</v>
      </c>
      <c r="FJ1507">
        <v>26.64</v>
      </c>
      <c r="FK1507">
        <v>629.77</v>
      </c>
      <c r="FL1507">
        <v>249</v>
      </c>
      <c r="FM1507">
        <v>226</v>
      </c>
      <c r="FN1507">
        <v>8</v>
      </c>
      <c r="FP1507">
        <v>3.21</v>
      </c>
      <c r="FU1507">
        <v>104</v>
      </c>
      <c r="FX1507">
        <v>3.02</v>
      </c>
      <c r="GC1507">
        <v>849</v>
      </c>
      <c r="GF1507">
        <v>3.05</v>
      </c>
      <c r="GK1507">
        <v>24</v>
      </c>
      <c r="GN1507">
        <v>2.81</v>
      </c>
      <c r="GS1507">
        <v>154</v>
      </c>
      <c r="GT1507">
        <v>1</v>
      </c>
      <c r="GV1507">
        <v>3.3</v>
      </c>
      <c r="HA1507">
        <v>11</v>
      </c>
      <c r="HD1507">
        <v>3.04</v>
      </c>
      <c r="HI1507">
        <v>187</v>
      </c>
      <c r="HJ1507">
        <v>1</v>
      </c>
      <c r="HL1507">
        <v>3.22</v>
      </c>
      <c r="HQ1507">
        <v>30</v>
      </c>
      <c r="HT1507">
        <v>3.07</v>
      </c>
      <c r="HY1507">
        <v>226</v>
      </c>
      <c r="HZ1507">
        <v>4</v>
      </c>
      <c r="IB1507">
        <v>3.29</v>
      </c>
      <c r="IG1507">
        <v>39</v>
      </c>
      <c r="IH1507">
        <v>2</v>
      </c>
      <c r="IJ1507">
        <v>3.14</v>
      </c>
      <c r="IO1507">
        <v>282</v>
      </c>
      <c r="IP1507">
        <v>4</v>
      </c>
      <c r="JJ1507">
        <v>3</v>
      </c>
      <c r="JL1507">
        <v>11</v>
      </c>
      <c r="JM1507">
        <v>62</v>
      </c>
      <c r="JP1507">
        <v>15</v>
      </c>
      <c r="JQ1507">
        <v>50</v>
      </c>
      <c r="JR1507">
        <v>29</v>
      </c>
      <c r="JS1507">
        <v>122</v>
      </c>
      <c r="JT1507" s="14">
        <v>104</v>
      </c>
      <c r="JU1507" s="14">
        <v>849</v>
      </c>
      <c r="JW1507" s="15">
        <v>59</v>
      </c>
      <c r="JX1507" s="15">
        <v>475</v>
      </c>
      <c r="JY1507" s="15">
        <v>97</v>
      </c>
      <c r="JZ1507" s="15">
        <v>794</v>
      </c>
    </row>
    <row r="1508" spans="1:286" x14ac:dyDescent="0.25">
      <c r="A1508">
        <v>4198</v>
      </c>
      <c r="B1508">
        <v>11.07</v>
      </c>
      <c r="C1508" t="s">
        <v>360</v>
      </c>
      <c r="D1508" s="13" t="s">
        <v>360</v>
      </c>
      <c r="E1508" s="13">
        <v>116</v>
      </c>
      <c r="F1508" t="s">
        <v>316</v>
      </c>
      <c r="G1508" t="s">
        <v>317</v>
      </c>
      <c r="H1508">
        <v>489</v>
      </c>
      <c r="I1508" t="s">
        <v>328</v>
      </c>
      <c r="J1508" t="s">
        <v>325</v>
      </c>
      <c r="K1508" t="s">
        <v>330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</v>
      </c>
      <c r="T1508" s="14">
        <v>5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6</v>
      </c>
      <c r="AA1508">
        <v>0</v>
      </c>
      <c r="AB1508">
        <v>57</v>
      </c>
      <c r="AC1508" s="14">
        <v>64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19</v>
      </c>
      <c r="AL1508" s="14">
        <v>21</v>
      </c>
      <c r="AM1508">
        <v>2</v>
      </c>
      <c r="AN1508">
        <v>4</v>
      </c>
      <c r="AO1508">
        <v>2</v>
      </c>
      <c r="AP1508">
        <v>2</v>
      </c>
      <c r="AQ1508">
        <v>0</v>
      </c>
      <c r="AR1508">
        <v>7</v>
      </c>
      <c r="AS1508">
        <v>0</v>
      </c>
      <c r="AT1508">
        <v>175</v>
      </c>
      <c r="AU1508" s="14">
        <v>192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4</v>
      </c>
      <c r="BD1508" s="14">
        <v>4</v>
      </c>
      <c r="BE1508">
        <v>0</v>
      </c>
      <c r="BF1508">
        <v>1</v>
      </c>
      <c r="BG1508">
        <v>1</v>
      </c>
      <c r="BH1508">
        <v>1</v>
      </c>
      <c r="BI1508">
        <v>0</v>
      </c>
      <c r="BJ1508">
        <v>5</v>
      </c>
      <c r="BK1508">
        <v>0</v>
      </c>
      <c r="BL1508">
        <v>55</v>
      </c>
      <c r="BM1508" s="14">
        <v>63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6</v>
      </c>
      <c r="BV1508" s="14">
        <v>7</v>
      </c>
      <c r="BW1508">
        <v>1</v>
      </c>
      <c r="BX1508">
        <v>1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41</v>
      </c>
      <c r="CE1508" s="14">
        <v>44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4</v>
      </c>
      <c r="CN1508" s="14">
        <v>5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28</v>
      </c>
      <c r="CW1508" s="14">
        <v>30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2</v>
      </c>
      <c r="DF1508" s="14">
        <v>2</v>
      </c>
      <c r="DG1508">
        <v>0</v>
      </c>
      <c r="DH1508">
        <v>1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23</v>
      </c>
      <c r="DO1508" s="14">
        <v>24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3</v>
      </c>
      <c r="DX1508" s="14">
        <v>3</v>
      </c>
      <c r="DY1508">
        <v>0</v>
      </c>
      <c r="DZ1508">
        <v>1</v>
      </c>
      <c r="EA1508">
        <v>0</v>
      </c>
      <c r="EB1508">
        <v>0</v>
      </c>
      <c r="EC1508">
        <v>0</v>
      </c>
      <c r="ED1508">
        <v>2</v>
      </c>
      <c r="EE1508">
        <v>0</v>
      </c>
      <c r="EF1508">
        <v>28</v>
      </c>
      <c r="EG1508" s="14">
        <v>31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O1508">
        <v>2</v>
      </c>
      <c r="EP1508" s="14">
        <v>2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1</v>
      </c>
      <c r="EX1508">
        <v>4</v>
      </c>
      <c r="EY1508" s="14">
        <v>5</v>
      </c>
      <c r="EZ1508">
        <v>34.6</v>
      </c>
      <c r="FA1508">
        <v>3.8</v>
      </c>
      <c r="FB1508">
        <v>24</v>
      </c>
      <c r="FD1508">
        <v>2</v>
      </c>
      <c r="FE1508">
        <v>3</v>
      </c>
      <c r="FF1508">
        <v>0</v>
      </c>
      <c r="FH1508">
        <v>25.42</v>
      </c>
      <c r="FI1508">
        <v>3.3</v>
      </c>
      <c r="FJ1508">
        <v>25.92</v>
      </c>
      <c r="FK1508">
        <v>616</v>
      </c>
      <c r="FL1508">
        <v>50</v>
      </c>
      <c r="FM1508">
        <v>16</v>
      </c>
      <c r="FN1508">
        <v>2</v>
      </c>
      <c r="FP1508">
        <v>3.04</v>
      </c>
      <c r="FQ1508">
        <v>6</v>
      </c>
      <c r="FR1508">
        <v>8</v>
      </c>
      <c r="FS1508">
        <v>1</v>
      </c>
      <c r="FT1508">
        <v>7</v>
      </c>
      <c r="FU1508">
        <v>22</v>
      </c>
      <c r="FV1508">
        <v>1</v>
      </c>
      <c r="FX1508">
        <v>2.79</v>
      </c>
      <c r="FY1508">
        <v>47</v>
      </c>
      <c r="FZ1508">
        <v>80</v>
      </c>
      <c r="GA1508">
        <v>16</v>
      </c>
      <c r="GB1508">
        <v>58</v>
      </c>
      <c r="GC1508">
        <v>201</v>
      </c>
      <c r="GD1508">
        <v>9</v>
      </c>
      <c r="GF1508">
        <v>1.68</v>
      </c>
      <c r="GG1508">
        <v>1</v>
      </c>
      <c r="GH1508">
        <v>1</v>
      </c>
      <c r="GI1508">
        <v>0</v>
      </c>
      <c r="GJ1508">
        <v>2</v>
      </c>
      <c r="GK1508">
        <v>4</v>
      </c>
      <c r="GL1508">
        <v>0</v>
      </c>
      <c r="GN1508">
        <v>2.46</v>
      </c>
      <c r="GO1508">
        <v>10</v>
      </c>
      <c r="GP1508">
        <v>28</v>
      </c>
      <c r="GQ1508">
        <v>0</v>
      </c>
      <c r="GR1508">
        <v>28</v>
      </c>
      <c r="GS1508">
        <v>66</v>
      </c>
      <c r="GT1508">
        <v>3</v>
      </c>
      <c r="GV1508">
        <v>3.42</v>
      </c>
      <c r="GW1508">
        <v>2</v>
      </c>
      <c r="GX1508">
        <v>4</v>
      </c>
      <c r="GY1508">
        <v>0</v>
      </c>
      <c r="GZ1508">
        <v>1</v>
      </c>
      <c r="HA1508">
        <v>7</v>
      </c>
      <c r="HB1508">
        <v>0</v>
      </c>
      <c r="HD1508">
        <v>2.7</v>
      </c>
      <c r="HE1508">
        <v>14</v>
      </c>
      <c r="HF1508">
        <v>20</v>
      </c>
      <c r="HG1508">
        <v>0</v>
      </c>
      <c r="HH1508">
        <v>11</v>
      </c>
      <c r="HI1508">
        <v>45</v>
      </c>
      <c r="HJ1508">
        <v>1</v>
      </c>
      <c r="HL1508">
        <v>3.14</v>
      </c>
      <c r="HM1508">
        <v>2</v>
      </c>
      <c r="HN1508">
        <v>2</v>
      </c>
      <c r="HO1508">
        <v>0</v>
      </c>
      <c r="HP1508">
        <v>1</v>
      </c>
      <c r="HQ1508">
        <v>5</v>
      </c>
      <c r="HR1508">
        <v>0</v>
      </c>
      <c r="HT1508">
        <v>2.96</v>
      </c>
      <c r="HU1508">
        <v>13</v>
      </c>
      <c r="HV1508">
        <v>14</v>
      </c>
      <c r="HW1508">
        <v>1</v>
      </c>
      <c r="HX1508">
        <v>3</v>
      </c>
      <c r="HY1508">
        <v>31</v>
      </c>
      <c r="HZ1508">
        <v>1</v>
      </c>
      <c r="IB1508">
        <v>3.67</v>
      </c>
      <c r="IC1508">
        <v>1</v>
      </c>
      <c r="ID1508">
        <v>1</v>
      </c>
      <c r="IE1508">
        <v>0</v>
      </c>
      <c r="IF1508">
        <v>0</v>
      </c>
      <c r="IG1508">
        <v>2</v>
      </c>
      <c r="IH1508">
        <v>0</v>
      </c>
      <c r="IJ1508">
        <v>3.1</v>
      </c>
      <c r="IK1508">
        <v>7</v>
      </c>
      <c r="IL1508">
        <v>11</v>
      </c>
      <c r="IM1508">
        <v>2</v>
      </c>
      <c r="IN1508">
        <v>5</v>
      </c>
      <c r="IO1508">
        <v>25</v>
      </c>
      <c r="IP1508">
        <v>1</v>
      </c>
      <c r="IR1508">
        <v>3.28</v>
      </c>
      <c r="IS1508">
        <v>0</v>
      </c>
      <c r="IT1508">
        <v>0</v>
      </c>
      <c r="IU1508">
        <v>1</v>
      </c>
      <c r="IV1508">
        <v>3</v>
      </c>
      <c r="IW1508">
        <v>4</v>
      </c>
      <c r="IX1508">
        <v>1</v>
      </c>
      <c r="IZ1508">
        <v>3.18</v>
      </c>
      <c r="JA1508">
        <v>3</v>
      </c>
      <c r="JB1508">
        <v>7</v>
      </c>
      <c r="JC1508">
        <v>13</v>
      </c>
      <c r="JD1508">
        <v>11</v>
      </c>
      <c r="JE1508">
        <v>34</v>
      </c>
      <c r="JF1508">
        <v>3</v>
      </c>
      <c r="JH1508">
        <v>2</v>
      </c>
      <c r="JI1508">
        <v>6</v>
      </c>
      <c r="JJ1508">
        <v>3</v>
      </c>
      <c r="JK1508">
        <v>31</v>
      </c>
      <c r="JL1508">
        <v>5</v>
      </c>
      <c r="JM1508">
        <v>40</v>
      </c>
      <c r="JP1508">
        <v>0</v>
      </c>
      <c r="JQ1508">
        <v>1</v>
      </c>
      <c r="JR1508">
        <v>0</v>
      </c>
      <c r="JS1508">
        <v>2</v>
      </c>
      <c r="JT1508" s="14">
        <v>21</v>
      </c>
      <c r="JU1508" s="14">
        <v>192</v>
      </c>
      <c r="JW1508" s="15">
        <v>5</v>
      </c>
      <c r="JX1508" s="15">
        <v>64</v>
      </c>
      <c r="JY1508" s="15">
        <v>21</v>
      </c>
      <c r="JZ1508" s="15">
        <v>192</v>
      </c>
    </row>
    <row r="1509" spans="1:286" x14ac:dyDescent="0.25">
      <c r="A1509">
        <v>4199</v>
      </c>
      <c r="B1509">
        <v>11.07</v>
      </c>
      <c r="C1509" t="s">
        <v>360</v>
      </c>
      <c r="D1509" s="13" t="s">
        <v>360</v>
      </c>
      <c r="E1509" s="13">
        <v>116</v>
      </c>
      <c r="F1509" t="s">
        <v>316</v>
      </c>
      <c r="G1509" t="s">
        <v>317</v>
      </c>
      <c r="H1509">
        <v>489</v>
      </c>
      <c r="I1509" t="s">
        <v>328</v>
      </c>
      <c r="J1509" t="s">
        <v>326</v>
      </c>
      <c r="K1509" t="s">
        <v>330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</v>
      </c>
      <c r="T1509" s="14">
        <v>7</v>
      </c>
      <c r="U1509">
        <v>0</v>
      </c>
      <c r="V1509">
        <v>0</v>
      </c>
      <c r="W1509">
        <v>0</v>
      </c>
      <c r="X1509">
        <v>2</v>
      </c>
      <c r="Y1509">
        <v>0</v>
      </c>
      <c r="Z1509">
        <v>4</v>
      </c>
      <c r="AA1509">
        <v>1</v>
      </c>
      <c r="AB1509">
        <v>46</v>
      </c>
      <c r="AC1509" s="14">
        <v>53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2</v>
      </c>
      <c r="AJ1509">
        <v>1</v>
      </c>
      <c r="AK1509">
        <v>18</v>
      </c>
      <c r="AL1509" s="14">
        <v>23</v>
      </c>
      <c r="AM1509">
        <v>2</v>
      </c>
      <c r="AN1509">
        <v>3</v>
      </c>
      <c r="AO1509">
        <v>2</v>
      </c>
      <c r="AP1509">
        <v>3</v>
      </c>
      <c r="AQ1509">
        <v>0</v>
      </c>
      <c r="AR1509">
        <v>9</v>
      </c>
      <c r="AS1509">
        <v>1</v>
      </c>
      <c r="AT1509">
        <v>193</v>
      </c>
      <c r="AU1509" s="14">
        <v>213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8</v>
      </c>
      <c r="BD1509" s="14">
        <v>8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6</v>
      </c>
      <c r="BK1509">
        <v>0</v>
      </c>
      <c r="BL1509">
        <v>46</v>
      </c>
      <c r="BM1509" s="14">
        <v>54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2</v>
      </c>
      <c r="BT1509">
        <v>0</v>
      </c>
      <c r="BU1509">
        <v>1</v>
      </c>
      <c r="BV1509" s="14">
        <v>3</v>
      </c>
      <c r="BW1509">
        <v>1</v>
      </c>
      <c r="BX1509">
        <v>0</v>
      </c>
      <c r="BY1509">
        <v>1</v>
      </c>
      <c r="BZ1509">
        <v>1</v>
      </c>
      <c r="CA1509">
        <v>0</v>
      </c>
      <c r="CB1509">
        <v>3</v>
      </c>
      <c r="CC1509">
        <v>0</v>
      </c>
      <c r="CD1509">
        <v>52</v>
      </c>
      <c r="CE1509" s="14">
        <v>58</v>
      </c>
      <c r="CF1509">
        <v>1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4</v>
      </c>
      <c r="CN1509" s="14">
        <v>6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37</v>
      </c>
      <c r="CW1509" s="14">
        <v>38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3</v>
      </c>
      <c r="DF1509" s="14">
        <v>4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</v>
      </c>
      <c r="DN1509">
        <v>28</v>
      </c>
      <c r="DO1509" s="14">
        <v>29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2</v>
      </c>
      <c r="DX1509" s="14">
        <v>2</v>
      </c>
      <c r="DY1509">
        <v>1</v>
      </c>
      <c r="DZ1509">
        <v>2</v>
      </c>
      <c r="EA1509">
        <v>1</v>
      </c>
      <c r="EB1509">
        <v>0</v>
      </c>
      <c r="EC1509">
        <v>0</v>
      </c>
      <c r="ED1509">
        <v>0</v>
      </c>
      <c r="EE1509">
        <v>0</v>
      </c>
      <c r="EF1509">
        <v>30</v>
      </c>
      <c r="EG1509" s="14">
        <v>34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O1509">
        <v>1</v>
      </c>
      <c r="EP1509" s="14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X1509">
        <v>4</v>
      </c>
      <c r="EY1509" s="14">
        <v>4</v>
      </c>
      <c r="EZ1509">
        <v>25.57</v>
      </c>
      <c r="FA1509">
        <v>3.7</v>
      </c>
      <c r="FB1509">
        <v>26.4</v>
      </c>
      <c r="FC1509">
        <v>555.66999999999996</v>
      </c>
      <c r="FD1509">
        <v>7</v>
      </c>
      <c r="FE1509">
        <v>0</v>
      </c>
      <c r="FF1509">
        <v>0</v>
      </c>
      <c r="FH1509">
        <v>25.64</v>
      </c>
      <c r="FI1509">
        <v>3.41</v>
      </c>
      <c r="FJ1509">
        <v>26.39</v>
      </c>
      <c r="FK1509">
        <v>620.63</v>
      </c>
      <c r="FL1509">
        <v>35</v>
      </c>
      <c r="FM1509">
        <v>24</v>
      </c>
      <c r="FN1509">
        <v>6</v>
      </c>
      <c r="FP1509">
        <v>3.09</v>
      </c>
      <c r="FQ1509">
        <v>8</v>
      </c>
      <c r="FR1509">
        <v>11</v>
      </c>
      <c r="FS1509">
        <v>1</v>
      </c>
      <c r="FT1509">
        <v>3</v>
      </c>
      <c r="FU1509">
        <v>23</v>
      </c>
      <c r="FV1509">
        <v>0</v>
      </c>
      <c r="FX1509">
        <v>2.82</v>
      </c>
      <c r="FY1509">
        <v>56</v>
      </c>
      <c r="FZ1509">
        <v>85</v>
      </c>
      <c r="GA1509">
        <v>17</v>
      </c>
      <c r="GB1509">
        <v>66</v>
      </c>
      <c r="GC1509">
        <v>224</v>
      </c>
      <c r="GD1509">
        <v>11</v>
      </c>
      <c r="GF1509">
        <v>3.02</v>
      </c>
      <c r="GG1509">
        <v>2</v>
      </c>
      <c r="GH1509">
        <v>5</v>
      </c>
      <c r="GI1509">
        <v>0</v>
      </c>
      <c r="GJ1509">
        <v>1</v>
      </c>
      <c r="GK1509">
        <v>8</v>
      </c>
      <c r="GL1509">
        <v>0</v>
      </c>
      <c r="GN1509">
        <v>2.4500000000000002</v>
      </c>
      <c r="GO1509">
        <v>6</v>
      </c>
      <c r="GP1509">
        <v>27</v>
      </c>
      <c r="GQ1509">
        <v>0</v>
      </c>
      <c r="GR1509">
        <v>24</v>
      </c>
      <c r="GS1509">
        <v>57</v>
      </c>
      <c r="GT1509">
        <v>3</v>
      </c>
      <c r="GV1509">
        <v>2.75</v>
      </c>
      <c r="GW1509">
        <v>2</v>
      </c>
      <c r="GX1509">
        <v>0</v>
      </c>
      <c r="GY1509">
        <v>0</v>
      </c>
      <c r="GZ1509">
        <v>1</v>
      </c>
      <c r="HA1509">
        <v>3</v>
      </c>
      <c r="HB1509">
        <v>0</v>
      </c>
      <c r="HD1509">
        <v>2.76</v>
      </c>
      <c r="HE1509">
        <v>26</v>
      </c>
      <c r="HF1509">
        <v>21</v>
      </c>
      <c r="HG1509">
        <v>0</v>
      </c>
      <c r="HH1509">
        <v>14</v>
      </c>
      <c r="HI1509">
        <v>61</v>
      </c>
      <c r="HJ1509">
        <v>3</v>
      </c>
      <c r="HL1509">
        <v>2.98</v>
      </c>
      <c r="HM1509">
        <v>1</v>
      </c>
      <c r="HN1509">
        <v>4</v>
      </c>
      <c r="HO1509">
        <v>0</v>
      </c>
      <c r="HP1509">
        <v>1</v>
      </c>
      <c r="HQ1509">
        <v>6</v>
      </c>
      <c r="HR1509">
        <v>0</v>
      </c>
      <c r="HT1509">
        <v>2.85</v>
      </c>
      <c r="HU1509">
        <v>11</v>
      </c>
      <c r="HV1509">
        <v>17</v>
      </c>
      <c r="HW1509">
        <v>1</v>
      </c>
      <c r="HX1509">
        <v>11</v>
      </c>
      <c r="HY1509">
        <v>40</v>
      </c>
      <c r="HZ1509">
        <v>2</v>
      </c>
      <c r="IB1509">
        <v>3.34</v>
      </c>
      <c r="IC1509">
        <v>2</v>
      </c>
      <c r="ID1509">
        <v>2</v>
      </c>
      <c r="IE1509">
        <v>0</v>
      </c>
      <c r="IF1509">
        <v>0</v>
      </c>
      <c r="IG1509">
        <v>4</v>
      </c>
      <c r="IH1509">
        <v>0</v>
      </c>
      <c r="IJ1509">
        <v>3.22</v>
      </c>
      <c r="IK1509">
        <v>9</v>
      </c>
      <c r="IL1509">
        <v>10</v>
      </c>
      <c r="IM1509">
        <v>4</v>
      </c>
      <c r="IN1509">
        <v>6</v>
      </c>
      <c r="IO1509">
        <v>29</v>
      </c>
      <c r="IP1509">
        <v>0</v>
      </c>
      <c r="IR1509">
        <v>3.74</v>
      </c>
      <c r="IS1509">
        <v>1</v>
      </c>
      <c r="IT1509">
        <v>0</v>
      </c>
      <c r="IU1509">
        <v>1</v>
      </c>
      <c r="IV1509">
        <v>0</v>
      </c>
      <c r="IW1509">
        <v>2</v>
      </c>
      <c r="IX1509">
        <v>0</v>
      </c>
      <c r="IZ1509">
        <v>3.18</v>
      </c>
      <c r="JA1509">
        <v>4</v>
      </c>
      <c r="JB1509">
        <v>10</v>
      </c>
      <c r="JC1509">
        <v>12</v>
      </c>
      <c r="JD1509">
        <v>11</v>
      </c>
      <c r="JE1509">
        <v>37</v>
      </c>
      <c r="JF1509">
        <v>3</v>
      </c>
      <c r="JH1509">
        <v>1</v>
      </c>
      <c r="JI1509">
        <v>4</v>
      </c>
      <c r="JJ1509">
        <v>2</v>
      </c>
      <c r="JK1509">
        <v>31</v>
      </c>
      <c r="JL1509">
        <v>5</v>
      </c>
      <c r="JM1509">
        <v>61</v>
      </c>
      <c r="JP1509">
        <v>0</v>
      </c>
      <c r="JQ1509">
        <v>1</v>
      </c>
      <c r="JR1509">
        <v>0</v>
      </c>
      <c r="JS1509">
        <v>2</v>
      </c>
      <c r="JT1509" s="14">
        <v>23</v>
      </c>
      <c r="JU1509" s="14">
        <v>213</v>
      </c>
      <c r="JW1509" s="15">
        <v>7</v>
      </c>
      <c r="JX1509" s="15">
        <v>53</v>
      </c>
      <c r="JY1509" s="15">
        <v>23</v>
      </c>
      <c r="JZ1509" s="15">
        <v>213</v>
      </c>
    </row>
    <row r="1510" spans="1:286" x14ac:dyDescent="0.25">
      <c r="A1510">
        <v>4200</v>
      </c>
      <c r="B1510">
        <v>11.07</v>
      </c>
      <c r="C1510" t="s">
        <v>360</v>
      </c>
      <c r="D1510" s="13" t="s">
        <v>360</v>
      </c>
      <c r="E1510" s="13">
        <v>116</v>
      </c>
      <c r="F1510" t="s">
        <v>316</v>
      </c>
      <c r="G1510" t="s">
        <v>317</v>
      </c>
      <c r="H1510">
        <v>489</v>
      </c>
      <c r="I1510" t="s">
        <v>328</v>
      </c>
      <c r="J1510" t="s">
        <v>331</v>
      </c>
      <c r="K1510" t="s">
        <v>330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1</v>
      </c>
      <c r="S1510">
        <v>6</v>
      </c>
      <c r="T1510" s="14">
        <v>9</v>
      </c>
      <c r="U1510">
        <v>2</v>
      </c>
      <c r="V1510">
        <v>3</v>
      </c>
      <c r="W1510">
        <v>0</v>
      </c>
      <c r="X1510">
        <v>2</v>
      </c>
      <c r="Y1510">
        <v>0</v>
      </c>
      <c r="Z1510">
        <v>1</v>
      </c>
      <c r="AA1510">
        <v>1</v>
      </c>
      <c r="AB1510">
        <v>57</v>
      </c>
      <c r="AC1510" s="14">
        <v>66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3</v>
      </c>
      <c r="AJ1510">
        <v>1</v>
      </c>
      <c r="AK1510">
        <v>23</v>
      </c>
      <c r="AL1510" s="14">
        <v>29</v>
      </c>
      <c r="AM1510">
        <v>4</v>
      </c>
      <c r="AN1510">
        <v>5</v>
      </c>
      <c r="AO1510">
        <v>2</v>
      </c>
      <c r="AP1510">
        <v>5</v>
      </c>
      <c r="AQ1510">
        <v>0</v>
      </c>
      <c r="AR1510">
        <v>7</v>
      </c>
      <c r="AS1510">
        <v>3</v>
      </c>
      <c r="AT1510">
        <v>205</v>
      </c>
      <c r="AU1510" s="14">
        <v>231</v>
      </c>
      <c r="AV1510">
        <v>0</v>
      </c>
      <c r="AW1510">
        <v>0</v>
      </c>
      <c r="AX1510">
        <v>0</v>
      </c>
      <c r="AY1510">
        <v>0</v>
      </c>
      <c r="BA1510">
        <v>2</v>
      </c>
      <c r="BB1510">
        <v>0</v>
      </c>
      <c r="BC1510">
        <v>3</v>
      </c>
      <c r="BD1510" s="14">
        <v>5</v>
      </c>
      <c r="BE1510">
        <v>2</v>
      </c>
      <c r="BF1510">
        <v>3</v>
      </c>
      <c r="BG1510">
        <v>0</v>
      </c>
      <c r="BH1510">
        <v>1</v>
      </c>
      <c r="BJ1510">
        <v>2</v>
      </c>
      <c r="BK1510">
        <v>2</v>
      </c>
      <c r="BL1510">
        <v>60</v>
      </c>
      <c r="BM1510" s="14">
        <v>70</v>
      </c>
      <c r="BN1510">
        <v>0</v>
      </c>
      <c r="BO1510">
        <v>0</v>
      </c>
      <c r="BP1510">
        <v>0</v>
      </c>
      <c r="BQ1510">
        <v>0</v>
      </c>
      <c r="BS1510">
        <v>0</v>
      </c>
      <c r="BT1510">
        <v>0</v>
      </c>
      <c r="BU1510">
        <v>11</v>
      </c>
      <c r="BV1510" s="14">
        <v>11</v>
      </c>
      <c r="BW1510">
        <v>2</v>
      </c>
      <c r="BX1510">
        <v>0</v>
      </c>
      <c r="BY1510">
        <v>0</v>
      </c>
      <c r="BZ1510">
        <v>2</v>
      </c>
      <c r="CB1510">
        <v>2</v>
      </c>
      <c r="CC1510">
        <v>0</v>
      </c>
      <c r="CD1510">
        <v>47</v>
      </c>
      <c r="CE1510" s="14">
        <v>53</v>
      </c>
      <c r="CF1510">
        <v>0</v>
      </c>
      <c r="CG1510">
        <v>0</v>
      </c>
      <c r="CH1510">
        <v>0</v>
      </c>
      <c r="CI1510">
        <v>0</v>
      </c>
      <c r="CK1510">
        <v>1</v>
      </c>
      <c r="CL1510">
        <v>0</v>
      </c>
      <c r="CM1510">
        <v>4</v>
      </c>
      <c r="CN1510" s="14">
        <v>5</v>
      </c>
      <c r="CO1510">
        <v>0</v>
      </c>
      <c r="CP1510">
        <v>0</v>
      </c>
      <c r="CQ1510">
        <v>0</v>
      </c>
      <c r="CR1510">
        <v>2</v>
      </c>
      <c r="CT1510">
        <v>3</v>
      </c>
      <c r="CU1510">
        <v>0</v>
      </c>
      <c r="CV1510">
        <v>36</v>
      </c>
      <c r="CW1510" s="14">
        <v>41</v>
      </c>
      <c r="CX1510">
        <v>1</v>
      </c>
      <c r="CY1510">
        <v>0</v>
      </c>
      <c r="CZ1510">
        <v>1</v>
      </c>
      <c r="DA1510">
        <v>0</v>
      </c>
      <c r="DC1510">
        <v>0</v>
      </c>
      <c r="DD1510">
        <v>1</v>
      </c>
      <c r="DE1510">
        <v>3</v>
      </c>
      <c r="DF1510" s="14">
        <v>6</v>
      </c>
      <c r="DG1510">
        <v>0</v>
      </c>
      <c r="DH1510">
        <v>0</v>
      </c>
      <c r="DI1510">
        <v>1</v>
      </c>
      <c r="DJ1510">
        <v>0</v>
      </c>
      <c r="DL1510">
        <v>0</v>
      </c>
      <c r="DM1510">
        <v>1</v>
      </c>
      <c r="DN1510">
        <v>31</v>
      </c>
      <c r="DO1510" s="14">
        <v>33</v>
      </c>
      <c r="DP1510">
        <v>0</v>
      </c>
      <c r="DQ1510">
        <v>0</v>
      </c>
      <c r="DR1510">
        <v>0</v>
      </c>
      <c r="DS1510">
        <v>0</v>
      </c>
      <c r="DU1510">
        <v>0</v>
      </c>
      <c r="DV1510">
        <v>0</v>
      </c>
      <c r="DW1510">
        <v>2</v>
      </c>
      <c r="DX1510" s="14">
        <v>2</v>
      </c>
      <c r="DY1510">
        <v>0</v>
      </c>
      <c r="DZ1510">
        <v>2</v>
      </c>
      <c r="EA1510">
        <v>1</v>
      </c>
      <c r="EB1510">
        <v>0</v>
      </c>
      <c r="ED1510">
        <v>0</v>
      </c>
      <c r="EE1510">
        <v>0</v>
      </c>
      <c r="EF1510">
        <v>31</v>
      </c>
      <c r="EG1510" s="14">
        <v>34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O1510">
        <v>1</v>
      </c>
      <c r="EP1510" s="14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1</v>
      </c>
      <c r="EX1510">
        <v>4</v>
      </c>
      <c r="EY1510" s="14">
        <v>5</v>
      </c>
      <c r="EZ1510">
        <v>24.7</v>
      </c>
      <c r="FA1510">
        <v>3.05</v>
      </c>
      <c r="FB1510">
        <v>27</v>
      </c>
      <c r="FC1510">
        <v>636.66999999999996</v>
      </c>
      <c r="FD1510">
        <v>5</v>
      </c>
      <c r="FE1510">
        <v>5</v>
      </c>
      <c r="FF1510">
        <v>1</v>
      </c>
      <c r="FH1510">
        <v>22.83</v>
      </c>
      <c r="FI1510">
        <v>3.33</v>
      </c>
      <c r="FJ1510">
        <v>26.88</v>
      </c>
      <c r="FK1510">
        <v>644.5</v>
      </c>
      <c r="FL1510">
        <v>58</v>
      </c>
      <c r="FM1510">
        <v>14</v>
      </c>
      <c r="FN1510">
        <v>6</v>
      </c>
      <c r="FP1510">
        <v>2.85</v>
      </c>
      <c r="FQ1510">
        <v>8</v>
      </c>
      <c r="FR1510">
        <v>11</v>
      </c>
      <c r="FS1510">
        <v>4</v>
      </c>
      <c r="FT1510">
        <v>7</v>
      </c>
      <c r="FU1510">
        <v>30</v>
      </c>
      <c r="FV1510">
        <v>1</v>
      </c>
      <c r="FX1510">
        <v>2.87</v>
      </c>
      <c r="FY1510">
        <v>62</v>
      </c>
      <c r="FZ1510">
        <v>111</v>
      </c>
      <c r="GA1510">
        <v>19</v>
      </c>
      <c r="GB1510">
        <v>53</v>
      </c>
      <c r="GC1510">
        <v>246</v>
      </c>
      <c r="GD1510">
        <v>14</v>
      </c>
      <c r="GF1510">
        <v>2.14</v>
      </c>
      <c r="GG1510">
        <v>0</v>
      </c>
      <c r="GH1510">
        <v>2</v>
      </c>
      <c r="GI1510">
        <v>0</v>
      </c>
      <c r="GJ1510">
        <v>4</v>
      </c>
      <c r="GK1510">
        <v>6</v>
      </c>
      <c r="GL1510">
        <v>1</v>
      </c>
      <c r="GN1510">
        <v>2.75</v>
      </c>
      <c r="GO1510">
        <v>8</v>
      </c>
      <c r="GP1510">
        <v>47</v>
      </c>
      <c r="GQ1510">
        <v>0</v>
      </c>
      <c r="GR1510">
        <v>20</v>
      </c>
      <c r="GS1510">
        <v>76</v>
      </c>
      <c r="GT1510">
        <v>5</v>
      </c>
      <c r="GV1510">
        <v>2.86</v>
      </c>
      <c r="GW1510">
        <v>4</v>
      </c>
      <c r="GX1510">
        <v>6</v>
      </c>
      <c r="GY1510">
        <v>0</v>
      </c>
      <c r="GZ1510">
        <v>1</v>
      </c>
      <c r="HA1510">
        <v>11</v>
      </c>
      <c r="HB1510">
        <v>0</v>
      </c>
      <c r="HD1510">
        <v>2.67</v>
      </c>
      <c r="HE1510">
        <v>16</v>
      </c>
      <c r="HF1510">
        <v>23</v>
      </c>
      <c r="HG1510">
        <v>0</v>
      </c>
      <c r="HH1510">
        <v>19</v>
      </c>
      <c r="HI1510">
        <v>58</v>
      </c>
      <c r="HJ1510">
        <v>5</v>
      </c>
      <c r="HL1510">
        <v>3.02</v>
      </c>
      <c r="HM1510">
        <v>3</v>
      </c>
      <c r="HN1510">
        <v>1</v>
      </c>
      <c r="HO1510">
        <v>0</v>
      </c>
      <c r="HP1510">
        <v>1</v>
      </c>
      <c r="HQ1510">
        <v>5</v>
      </c>
      <c r="HR1510">
        <v>0</v>
      </c>
      <c r="HT1510">
        <v>3.05</v>
      </c>
      <c r="HU1510">
        <v>21</v>
      </c>
      <c r="HV1510">
        <v>19</v>
      </c>
      <c r="HW1510">
        <v>0</v>
      </c>
      <c r="HX1510">
        <v>4</v>
      </c>
      <c r="HY1510">
        <v>44</v>
      </c>
      <c r="HZ1510">
        <v>3</v>
      </c>
      <c r="IB1510">
        <v>3.13</v>
      </c>
      <c r="IC1510">
        <v>1</v>
      </c>
      <c r="ID1510">
        <v>2</v>
      </c>
      <c r="IE1510">
        <v>2</v>
      </c>
      <c r="IF1510">
        <v>1</v>
      </c>
      <c r="IG1510">
        <v>6</v>
      </c>
      <c r="IH1510">
        <v>0</v>
      </c>
      <c r="IJ1510">
        <v>2.99</v>
      </c>
      <c r="IK1510">
        <v>10</v>
      </c>
      <c r="IL1510">
        <v>12</v>
      </c>
      <c r="IM1510">
        <v>4</v>
      </c>
      <c r="IN1510">
        <v>7</v>
      </c>
      <c r="IO1510">
        <v>33</v>
      </c>
      <c r="IP1510">
        <v>0</v>
      </c>
      <c r="IR1510">
        <v>3.58</v>
      </c>
      <c r="IS1510">
        <v>0</v>
      </c>
      <c r="IT1510">
        <v>0</v>
      </c>
      <c r="IU1510">
        <v>2</v>
      </c>
      <c r="IV1510">
        <v>0</v>
      </c>
      <c r="IW1510">
        <v>2</v>
      </c>
      <c r="IX1510">
        <v>0</v>
      </c>
      <c r="IZ1510">
        <v>3.09</v>
      </c>
      <c r="JA1510">
        <v>7</v>
      </c>
      <c r="JB1510">
        <v>10</v>
      </c>
      <c r="JC1510">
        <v>15</v>
      </c>
      <c r="JD1510">
        <v>3</v>
      </c>
      <c r="JE1510">
        <v>35</v>
      </c>
      <c r="JF1510">
        <v>1</v>
      </c>
      <c r="JH1510">
        <v>1</v>
      </c>
      <c r="JI1510">
        <v>5</v>
      </c>
      <c r="JJ1510">
        <v>8</v>
      </c>
      <c r="JK1510">
        <v>21</v>
      </c>
      <c r="JL1510">
        <v>14</v>
      </c>
      <c r="JM1510">
        <v>48</v>
      </c>
      <c r="JP1510">
        <v>1</v>
      </c>
      <c r="JQ1510">
        <v>2</v>
      </c>
      <c r="JR1510">
        <v>1</v>
      </c>
      <c r="JS1510">
        <v>5</v>
      </c>
      <c r="JT1510" s="14">
        <v>29</v>
      </c>
      <c r="JU1510" s="14">
        <v>231</v>
      </c>
      <c r="JW1510" s="15">
        <v>9</v>
      </c>
      <c r="JX1510" s="15">
        <v>66</v>
      </c>
      <c r="JY1510" s="15">
        <v>29</v>
      </c>
      <c r="JZ1510" s="15">
        <v>231</v>
      </c>
    </row>
    <row r="1511" spans="1:286" x14ac:dyDescent="0.25">
      <c r="A1511">
        <v>4201</v>
      </c>
      <c r="B1511">
        <v>11.07</v>
      </c>
      <c r="C1511" t="s">
        <v>360</v>
      </c>
      <c r="D1511" s="13" t="s">
        <v>360</v>
      </c>
      <c r="E1511" s="13">
        <v>116</v>
      </c>
      <c r="F1511" t="s">
        <v>316</v>
      </c>
      <c r="G1511" t="s">
        <v>317</v>
      </c>
      <c r="H1511">
        <v>489</v>
      </c>
      <c r="I1511" t="s">
        <v>328</v>
      </c>
      <c r="J1511" t="s">
        <v>332</v>
      </c>
      <c r="K1511" t="s">
        <v>330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</v>
      </c>
      <c r="T1511" s="14">
        <v>4</v>
      </c>
      <c r="U1511">
        <v>0</v>
      </c>
      <c r="V1511">
        <v>2</v>
      </c>
      <c r="W1511">
        <v>1</v>
      </c>
      <c r="X1511">
        <v>1</v>
      </c>
      <c r="Y1511">
        <v>0</v>
      </c>
      <c r="Z1511">
        <v>2</v>
      </c>
      <c r="AA1511">
        <v>0</v>
      </c>
      <c r="AB1511">
        <v>82</v>
      </c>
      <c r="AC1511" s="14">
        <v>88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21</v>
      </c>
      <c r="AL1511" s="14">
        <v>23</v>
      </c>
      <c r="AM1511">
        <v>3</v>
      </c>
      <c r="AN1511">
        <v>5</v>
      </c>
      <c r="AO1511">
        <v>2</v>
      </c>
      <c r="AP1511">
        <v>6</v>
      </c>
      <c r="AQ1511">
        <v>0</v>
      </c>
      <c r="AR1511">
        <v>11</v>
      </c>
      <c r="AS1511">
        <v>2</v>
      </c>
      <c r="AT1511">
        <v>248</v>
      </c>
      <c r="AU1511" s="14">
        <v>277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4</v>
      </c>
      <c r="BD1511" s="14">
        <v>4</v>
      </c>
      <c r="BE1511">
        <v>1</v>
      </c>
      <c r="BF1511">
        <v>2</v>
      </c>
      <c r="BG1511">
        <v>1</v>
      </c>
      <c r="BH1511">
        <v>1</v>
      </c>
      <c r="BI1511">
        <v>0</v>
      </c>
      <c r="BJ1511">
        <v>1</v>
      </c>
      <c r="BK1511">
        <v>0</v>
      </c>
      <c r="BL1511">
        <v>70</v>
      </c>
      <c r="BM1511" s="14">
        <v>76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4</v>
      </c>
      <c r="BV1511" s="14">
        <v>4</v>
      </c>
      <c r="BW1511">
        <v>0</v>
      </c>
      <c r="BX1511">
        <v>3</v>
      </c>
      <c r="BY1511">
        <v>0</v>
      </c>
      <c r="BZ1511">
        <v>0</v>
      </c>
      <c r="CA1511">
        <v>0</v>
      </c>
      <c r="CB1511">
        <v>2</v>
      </c>
      <c r="CC1511">
        <v>2</v>
      </c>
      <c r="CD1511">
        <v>69</v>
      </c>
      <c r="CE1511" s="14">
        <v>76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9</v>
      </c>
      <c r="CN1511" s="14">
        <v>10</v>
      </c>
      <c r="CO1511">
        <v>1</v>
      </c>
      <c r="CP1511">
        <v>0</v>
      </c>
      <c r="CQ1511">
        <v>0</v>
      </c>
      <c r="CR1511">
        <v>3</v>
      </c>
      <c r="CS1511">
        <v>0</v>
      </c>
      <c r="CT1511">
        <v>5</v>
      </c>
      <c r="CU1511">
        <v>0</v>
      </c>
      <c r="CV1511">
        <v>41</v>
      </c>
      <c r="CW1511" s="14">
        <v>50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4</v>
      </c>
      <c r="DF1511" s="14">
        <v>5</v>
      </c>
      <c r="DG1511">
        <v>0</v>
      </c>
      <c r="DH1511">
        <v>0</v>
      </c>
      <c r="DI1511">
        <v>0</v>
      </c>
      <c r="DJ1511">
        <v>2</v>
      </c>
      <c r="DK1511">
        <v>0</v>
      </c>
      <c r="DL1511">
        <v>3</v>
      </c>
      <c r="DM1511">
        <v>0</v>
      </c>
      <c r="DN1511">
        <v>31</v>
      </c>
      <c r="DO1511" s="14">
        <v>36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 s="14">
        <v>0</v>
      </c>
      <c r="DY1511">
        <v>1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0</v>
      </c>
      <c r="EF1511">
        <v>37</v>
      </c>
      <c r="EG1511" s="14">
        <v>39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O1511">
        <v>4</v>
      </c>
      <c r="EP1511" s="14">
        <v>4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3</v>
      </c>
      <c r="EX1511">
        <v>19</v>
      </c>
      <c r="EY1511" s="14">
        <v>23</v>
      </c>
      <c r="EZ1511">
        <v>21.5</v>
      </c>
      <c r="FA1511">
        <v>3.86</v>
      </c>
      <c r="FB1511">
        <v>26.5</v>
      </c>
      <c r="FC1511">
        <v>690</v>
      </c>
      <c r="FD1511">
        <v>3</v>
      </c>
      <c r="FE1511">
        <v>1</v>
      </c>
      <c r="FF1511">
        <v>0</v>
      </c>
      <c r="FH1511">
        <v>21.63</v>
      </c>
      <c r="FI1511">
        <v>3.27</v>
      </c>
      <c r="FJ1511">
        <v>26.58</v>
      </c>
      <c r="FK1511">
        <v>637.65</v>
      </c>
      <c r="FL1511">
        <v>66</v>
      </c>
      <c r="FM1511">
        <v>25</v>
      </c>
      <c r="FN1511">
        <v>2</v>
      </c>
      <c r="FP1511">
        <v>3.24</v>
      </c>
      <c r="FQ1511">
        <v>8</v>
      </c>
      <c r="FR1511">
        <v>9</v>
      </c>
      <c r="FS1511">
        <v>1</v>
      </c>
      <c r="FT1511">
        <v>6</v>
      </c>
      <c r="FU1511">
        <v>24</v>
      </c>
      <c r="FV1511">
        <v>1</v>
      </c>
      <c r="FX1511">
        <v>2.87</v>
      </c>
      <c r="FY1511">
        <v>64</v>
      </c>
      <c r="FZ1511">
        <v>124</v>
      </c>
      <c r="GA1511">
        <v>37</v>
      </c>
      <c r="GB1511">
        <v>65</v>
      </c>
      <c r="GC1511">
        <v>290</v>
      </c>
      <c r="GD1511">
        <v>12</v>
      </c>
      <c r="GF1511">
        <v>3.54</v>
      </c>
      <c r="GG1511">
        <v>2</v>
      </c>
      <c r="GH1511">
        <v>2</v>
      </c>
      <c r="GI1511">
        <v>0</v>
      </c>
      <c r="GJ1511">
        <v>1</v>
      </c>
      <c r="GK1511">
        <v>5</v>
      </c>
      <c r="GL1511">
        <v>1</v>
      </c>
      <c r="GN1511">
        <v>2.46</v>
      </c>
      <c r="GO1511">
        <v>6</v>
      </c>
      <c r="GP1511">
        <v>38</v>
      </c>
      <c r="GQ1511">
        <v>0</v>
      </c>
      <c r="GR1511">
        <v>37</v>
      </c>
      <c r="GS1511">
        <v>81</v>
      </c>
      <c r="GT1511">
        <v>4</v>
      </c>
      <c r="GV1511">
        <v>2.4500000000000002</v>
      </c>
      <c r="GW1511">
        <v>0</v>
      </c>
      <c r="GX1511">
        <v>1</v>
      </c>
      <c r="GY1511">
        <v>0</v>
      </c>
      <c r="GZ1511">
        <v>3</v>
      </c>
      <c r="HA1511">
        <v>4</v>
      </c>
      <c r="HB1511">
        <v>0</v>
      </c>
      <c r="HD1511">
        <v>2.89</v>
      </c>
      <c r="HE1511">
        <v>20</v>
      </c>
      <c r="HF1511">
        <v>43</v>
      </c>
      <c r="HG1511">
        <v>0</v>
      </c>
      <c r="HH1511">
        <v>13</v>
      </c>
      <c r="HI1511">
        <v>76</v>
      </c>
      <c r="HJ1511">
        <v>0</v>
      </c>
      <c r="HL1511">
        <v>3.45</v>
      </c>
      <c r="HM1511">
        <v>4</v>
      </c>
      <c r="HN1511">
        <v>5</v>
      </c>
      <c r="HO1511">
        <v>0</v>
      </c>
      <c r="HP1511">
        <v>1</v>
      </c>
      <c r="HQ1511">
        <v>10</v>
      </c>
      <c r="HR1511">
        <v>0</v>
      </c>
      <c r="HT1511">
        <v>3.04</v>
      </c>
      <c r="HU1511">
        <v>20</v>
      </c>
      <c r="HV1511">
        <v>26</v>
      </c>
      <c r="HW1511">
        <v>0</v>
      </c>
      <c r="HX1511">
        <v>10</v>
      </c>
      <c r="HY1511">
        <v>56</v>
      </c>
      <c r="HZ1511">
        <v>6</v>
      </c>
      <c r="IB1511">
        <v>3.51</v>
      </c>
      <c r="IC1511">
        <v>2</v>
      </c>
      <c r="ID1511">
        <v>1</v>
      </c>
      <c r="IE1511">
        <v>1</v>
      </c>
      <c r="IF1511">
        <v>1</v>
      </c>
      <c r="IG1511">
        <v>5</v>
      </c>
      <c r="IH1511">
        <v>0</v>
      </c>
      <c r="IJ1511">
        <v>3.15</v>
      </c>
      <c r="IK1511">
        <v>14</v>
      </c>
      <c r="IL1511">
        <v>9</v>
      </c>
      <c r="IM1511">
        <v>11</v>
      </c>
      <c r="IN1511">
        <v>2</v>
      </c>
      <c r="IO1511">
        <v>36</v>
      </c>
      <c r="IP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Z1511">
        <v>3.15</v>
      </c>
      <c r="JA1511">
        <v>4</v>
      </c>
      <c r="JB1511">
        <v>8</v>
      </c>
      <c r="JC1511">
        <v>26</v>
      </c>
      <c r="JD1511">
        <v>3</v>
      </c>
      <c r="JE1511">
        <v>41</v>
      </c>
      <c r="JF1511">
        <v>2</v>
      </c>
      <c r="JH1511">
        <v>4</v>
      </c>
      <c r="JI1511">
        <v>23</v>
      </c>
      <c r="JJ1511">
        <v>4</v>
      </c>
      <c r="JK1511">
        <v>22</v>
      </c>
      <c r="JL1511">
        <v>10</v>
      </c>
      <c r="JM1511">
        <v>50</v>
      </c>
      <c r="JP1511">
        <v>0</v>
      </c>
      <c r="JQ1511">
        <v>1</v>
      </c>
      <c r="JR1511">
        <v>1</v>
      </c>
      <c r="JS1511">
        <v>2</v>
      </c>
      <c r="JT1511" s="14">
        <v>23</v>
      </c>
      <c r="JU1511" s="14">
        <v>277</v>
      </c>
      <c r="JW1511" s="15">
        <v>4</v>
      </c>
      <c r="JX1511" s="15">
        <v>88</v>
      </c>
      <c r="JY1511" s="15">
        <v>23</v>
      </c>
      <c r="JZ1511" s="15">
        <v>277</v>
      </c>
    </row>
    <row r="1512" spans="1:286" x14ac:dyDescent="0.25">
      <c r="A1512">
        <v>4202</v>
      </c>
      <c r="B1512">
        <v>11.07</v>
      </c>
      <c r="C1512" t="s">
        <v>360</v>
      </c>
      <c r="D1512" s="13" t="s">
        <v>360</v>
      </c>
      <c r="E1512" s="13">
        <v>116</v>
      </c>
      <c r="F1512" t="s">
        <v>316</v>
      </c>
      <c r="G1512" t="s">
        <v>317</v>
      </c>
      <c r="H1512">
        <v>489</v>
      </c>
      <c r="I1512" t="s">
        <v>328</v>
      </c>
      <c r="J1512" t="s">
        <v>333</v>
      </c>
      <c r="K1512" t="s">
        <v>330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14</v>
      </c>
      <c r="T1512" s="14">
        <v>16</v>
      </c>
      <c r="U1512">
        <v>2</v>
      </c>
      <c r="V1512">
        <v>2</v>
      </c>
      <c r="W1512">
        <v>1</v>
      </c>
      <c r="X1512">
        <v>2</v>
      </c>
      <c r="Y1512">
        <v>0</v>
      </c>
      <c r="Z1512">
        <v>0</v>
      </c>
      <c r="AA1512">
        <v>6</v>
      </c>
      <c r="AB1512">
        <v>64</v>
      </c>
      <c r="AC1512" s="14">
        <v>77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2</v>
      </c>
      <c r="AJ1512">
        <v>2</v>
      </c>
      <c r="AK1512">
        <v>34</v>
      </c>
      <c r="AL1512" s="14">
        <v>39</v>
      </c>
      <c r="AM1512">
        <v>2</v>
      </c>
      <c r="AN1512">
        <v>3</v>
      </c>
      <c r="AO1512">
        <v>2</v>
      </c>
      <c r="AP1512">
        <v>8</v>
      </c>
      <c r="AQ1512">
        <v>0</v>
      </c>
      <c r="AR1512">
        <v>7</v>
      </c>
      <c r="AS1512">
        <v>8</v>
      </c>
      <c r="AT1512">
        <v>271</v>
      </c>
      <c r="AU1512" s="14">
        <v>301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7</v>
      </c>
      <c r="BD1512" s="14">
        <v>8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2</v>
      </c>
      <c r="BL1512">
        <v>57</v>
      </c>
      <c r="BM1512" s="14">
        <v>60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2</v>
      </c>
      <c r="BU1512">
        <v>13</v>
      </c>
      <c r="BV1512" s="14">
        <v>15</v>
      </c>
      <c r="BW1512">
        <v>1</v>
      </c>
      <c r="BX1512">
        <v>1</v>
      </c>
      <c r="BY1512">
        <v>2</v>
      </c>
      <c r="BZ1512">
        <v>1</v>
      </c>
      <c r="CA1512">
        <v>0</v>
      </c>
      <c r="CB1512">
        <v>0</v>
      </c>
      <c r="CC1512">
        <v>3</v>
      </c>
      <c r="CD1512">
        <v>78</v>
      </c>
      <c r="CE1512" s="14">
        <v>86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5</v>
      </c>
      <c r="CN1512" s="14">
        <v>5</v>
      </c>
      <c r="CO1512">
        <v>1</v>
      </c>
      <c r="CP1512">
        <v>2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68</v>
      </c>
      <c r="CW1512" s="14">
        <v>73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8</v>
      </c>
      <c r="DF1512" s="14">
        <v>9</v>
      </c>
      <c r="DG1512">
        <v>0</v>
      </c>
      <c r="DH1512">
        <v>0</v>
      </c>
      <c r="DI1512">
        <v>0</v>
      </c>
      <c r="DJ1512">
        <v>3</v>
      </c>
      <c r="DK1512">
        <v>0</v>
      </c>
      <c r="DL1512">
        <v>3</v>
      </c>
      <c r="DM1512">
        <v>3</v>
      </c>
      <c r="DN1512">
        <v>37</v>
      </c>
      <c r="DO1512" s="14">
        <v>46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1</v>
      </c>
      <c r="DV1512">
        <v>0</v>
      </c>
      <c r="DW1512">
        <v>1</v>
      </c>
      <c r="DX1512" s="14">
        <v>2</v>
      </c>
      <c r="DY1512">
        <v>0</v>
      </c>
      <c r="DZ1512">
        <v>0</v>
      </c>
      <c r="EA1512">
        <v>0</v>
      </c>
      <c r="EB1512">
        <v>2</v>
      </c>
      <c r="EC1512">
        <v>0</v>
      </c>
      <c r="ED1512">
        <v>3</v>
      </c>
      <c r="EE1512">
        <v>0</v>
      </c>
      <c r="EF1512">
        <v>31</v>
      </c>
      <c r="EG1512" s="14">
        <v>36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O1512">
        <v>8</v>
      </c>
      <c r="EP1512" s="14">
        <v>8</v>
      </c>
      <c r="EQ1512">
        <v>0</v>
      </c>
      <c r="ER1512">
        <v>0</v>
      </c>
      <c r="ES1512">
        <v>0</v>
      </c>
      <c r="ET1512">
        <v>3</v>
      </c>
      <c r="EU1512">
        <v>0</v>
      </c>
      <c r="EV1512">
        <v>1</v>
      </c>
      <c r="EX1512">
        <v>31</v>
      </c>
      <c r="EY1512" s="14">
        <v>35</v>
      </c>
      <c r="EZ1512">
        <v>21.29</v>
      </c>
      <c r="FA1512">
        <v>3.67</v>
      </c>
      <c r="FB1512">
        <v>28.75</v>
      </c>
      <c r="FC1512">
        <v>611.25</v>
      </c>
      <c r="FD1512">
        <v>12</v>
      </c>
      <c r="FE1512">
        <v>5</v>
      </c>
      <c r="FF1512">
        <v>1</v>
      </c>
      <c r="FH1512">
        <v>20.53</v>
      </c>
      <c r="FI1512">
        <v>3.3</v>
      </c>
      <c r="FJ1512">
        <v>26.23</v>
      </c>
      <c r="FK1512">
        <v>610.77</v>
      </c>
      <c r="FL1512">
        <v>63</v>
      </c>
      <c r="FM1512">
        <v>23</v>
      </c>
      <c r="FN1512">
        <v>4</v>
      </c>
      <c r="FP1512">
        <v>3.34</v>
      </c>
      <c r="FQ1512">
        <v>18</v>
      </c>
      <c r="FR1512">
        <v>16</v>
      </c>
      <c r="FS1512">
        <v>2</v>
      </c>
      <c r="FT1512">
        <v>6</v>
      </c>
      <c r="FU1512">
        <v>42</v>
      </c>
      <c r="FV1512">
        <v>3</v>
      </c>
      <c r="FX1512">
        <v>2.89</v>
      </c>
      <c r="FY1512">
        <v>62</v>
      </c>
      <c r="FZ1512">
        <v>128</v>
      </c>
      <c r="GA1512">
        <v>23</v>
      </c>
      <c r="GB1512">
        <v>100</v>
      </c>
      <c r="GC1512">
        <v>313</v>
      </c>
      <c r="GD1512">
        <v>12</v>
      </c>
      <c r="GF1512">
        <v>2.63</v>
      </c>
      <c r="GG1512">
        <v>1</v>
      </c>
      <c r="GH1512">
        <v>3</v>
      </c>
      <c r="GI1512">
        <v>0</v>
      </c>
      <c r="GJ1512">
        <v>4</v>
      </c>
      <c r="GK1512">
        <v>8</v>
      </c>
      <c r="GL1512">
        <v>0</v>
      </c>
      <c r="GN1512">
        <v>2.2999999999999998</v>
      </c>
      <c r="GO1512">
        <v>2</v>
      </c>
      <c r="GP1512">
        <v>31</v>
      </c>
      <c r="GQ1512">
        <v>0</v>
      </c>
      <c r="GR1512">
        <v>29</v>
      </c>
      <c r="GS1512">
        <v>62</v>
      </c>
      <c r="GT1512">
        <v>2</v>
      </c>
      <c r="GV1512">
        <v>3.67</v>
      </c>
      <c r="GW1512">
        <v>8</v>
      </c>
      <c r="GX1512">
        <v>8</v>
      </c>
      <c r="GY1512">
        <v>0</v>
      </c>
      <c r="GZ1512">
        <v>0</v>
      </c>
      <c r="HA1512">
        <v>16</v>
      </c>
      <c r="HB1512">
        <v>1</v>
      </c>
      <c r="HD1512">
        <v>2.81</v>
      </c>
      <c r="HE1512">
        <v>19</v>
      </c>
      <c r="HF1512">
        <v>33</v>
      </c>
      <c r="HG1512">
        <v>0</v>
      </c>
      <c r="HH1512">
        <v>37</v>
      </c>
      <c r="HI1512">
        <v>89</v>
      </c>
      <c r="HJ1512">
        <v>3</v>
      </c>
      <c r="HL1512">
        <v>3.26</v>
      </c>
      <c r="HM1512">
        <v>2</v>
      </c>
      <c r="HN1512">
        <v>2</v>
      </c>
      <c r="HO1512">
        <v>0</v>
      </c>
      <c r="HP1512">
        <v>1</v>
      </c>
      <c r="HQ1512">
        <v>5</v>
      </c>
      <c r="HR1512">
        <v>0</v>
      </c>
      <c r="HT1512">
        <v>3.18</v>
      </c>
      <c r="HU1512">
        <v>25</v>
      </c>
      <c r="HV1512">
        <v>36</v>
      </c>
      <c r="HW1512">
        <v>0</v>
      </c>
      <c r="HX1512">
        <v>13</v>
      </c>
      <c r="HY1512">
        <v>74</v>
      </c>
      <c r="HZ1512">
        <v>1</v>
      </c>
      <c r="IB1512">
        <v>3.32</v>
      </c>
      <c r="IC1512">
        <v>5</v>
      </c>
      <c r="ID1512">
        <v>2</v>
      </c>
      <c r="IE1512">
        <v>2</v>
      </c>
      <c r="IF1512">
        <v>0</v>
      </c>
      <c r="IG1512">
        <v>9</v>
      </c>
      <c r="IH1512">
        <v>0</v>
      </c>
      <c r="IJ1512">
        <v>3.15</v>
      </c>
      <c r="IK1512">
        <v>13</v>
      </c>
      <c r="IL1512">
        <v>23</v>
      </c>
      <c r="IM1512">
        <v>5</v>
      </c>
      <c r="IN1512">
        <v>10</v>
      </c>
      <c r="IO1512">
        <v>51</v>
      </c>
      <c r="IP1512">
        <v>5</v>
      </c>
      <c r="IR1512">
        <v>3.57</v>
      </c>
      <c r="IS1512">
        <v>2</v>
      </c>
      <c r="IT1512">
        <v>1</v>
      </c>
      <c r="IU1512">
        <v>0</v>
      </c>
      <c r="IV1512">
        <v>1</v>
      </c>
      <c r="IW1512">
        <v>4</v>
      </c>
      <c r="IX1512">
        <v>2</v>
      </c>
      <c r="IZ1512">
        <v>3.16</v>
      </c>
      <c r="JA1512">
        <v>3</v>
      </c>
      <c r="JB1512">
        <v>5</v>
      </c>
      <c r="JC1512">
        <v>18</v>
      </c>
      <c r="JD1512">
        <v>11</v>
      </c>
      <c r="JE1512">
        <v>37</v>
      </c>
      <c r="JF1512">
        <v>1</v>
      </c>
      <c r="JH1512">
        <v>8</v>
      </c>
      <c r="JI1512">
        <v>35</v>
      </c>
      <c r="JJ1512">
        <v>7</v>
      </c>
      <c r="JK1512">
        <v>13</v>
      </c>
      <c r="JL1512">
        <v>12</v>
      </c>
      <c r="JM1512">
        <v>34</v>
      </c>
      <c r="JP1512">
        <v>1</v>
      </c>
      <c r="JQ1512">
        <v>9</v>
      </c>
      <c r="JR1512">
        <v>3</v>
      </c>
      <c r="JS1512">
        <v>15</v>
      </c>
      <c r="JT1512" s="14">
        <v>39</v>
      </c>
      <c r="JU1512" s="14">
        <v>301</v>
      </c>
      <c r="JW1512" s="15">
        <v>16</v>
      </c>
      <c r="JX1512" s="15">
        <v>77</v>
      </c>
      <c r="JY1512" s="15">
        <v>39</v>
      </c>
      <c r="JZ1512" s="15">
        <v>301</v>
      </c>
    </row>
    <row r="1513" spans="1:286" x14ac:dyDescent="0.25">
      <c r="A1513">
        <v>4213</v>
      </c>
      <c r="B1513">
        <v>11.07</v>
      </c>
      <c r="C1513" t="s">
        <v>360</v>
      </c>
      <c r="D1513" s="13" t="s">
        <v>360</v>
      </c>
      <c r="E1513" s="13">
        <v>116</v>
      </c>
      <c r="F1513" t="s">
        <v>316</v>
      </c>
      <c r="G1513" t="s">
        <v>317</v>
      </c>
      <c r="H1513">
        <v>115</v>
      </c>
      <c r="I1513" t="s">
        <v>328</v>
      </c>
      <c r="J1513" t="s">
        <v>325</v>
      </c>
      <c r="K1513" t="s">
        <v>330</v>
      </c>
      <c r="L1513">
        <v>0</v>
      </c>
      <c r="M1513">
        <v>10</v>
      </c>
      <c r="N1513">
        <v>2</v>
      </c>
      <c r="O1513">
        <v>6</v>
      </c>
      <c r="P1513">
        <v>0</v>
      </c>
      <c r="Q1513">
        <v>0</v>
      </c>
      <c r="R1513">
        <v>0</v>
      </c>
      <c r="S1513">
        <v>3</v>
      </c>
      <c r="T1513" s="14">
        <v>21</v>
      </c>
      <c r="U1513">
        <v>2</v>
      </c>
      <c r="V1513">
        <v>31</v>
      </c>
      <c r="W1513">
        <v>6</v>
      </c>
      <c r="X1513">
        <v>18</v>
      </c>
      <c r="Y1513">
        <v>1</v>
      </c>
      <c r="Z1513">
        <v>7</v>
      </c>
      <c r="AA1513">
        <v>8</v>
      </c>
      <c r="AB1513">
        <v>22</v>
      </c>
      <c r="AC1513" s="14">
        <v>95</v>
      </c>
      <c r="AD1513">
        <v>0</v>
      </c>
      <c r="AE1513">
        <v>25</v>
      </c>
      <c r="AF1513">
        <v>3</v>
      </c>
      <c r="AG1513">
        <v>29</v>
      </c>
      <c r="AH1513">
        <v>4</v>
      </c>
      <c r="AI1513">
        <v>0</v>
      </c>
      <c r="AK1513">
        <v>7</v>
      </c>
      <c r="AL1513" s="14">
        <v>68</v>
      </c>
      <c r="AM1513">
        <v>1</v>
      </c>
      <c r="AN1513">
        <v>137</v>
      </c>
      <c r="AO1513">
        <v>15</v>
      </c>
      <c r="AP1513">
        <v>136</v>
      </c>
      <c r="AQ1513">
        <v>19</v>
      </c>
      <c r="AR1513">
        <v>9</v>
      </c>
      <c r="AT1513">
        <v>141</v>
      </c>
      <c r="AU1513" s="14">
        <v>458</v>
      </c>
      <c r="AV1513">
        <v>0</v>
      </c>
      <c r="AW1513">
        <v>12</v>
      </c>
      <c r="AX1513">
        <v>2</v>
      </c>
      <c r="AY1513">
        <v>8</v>
      </c>
      <c r="AZ1513">
        <v>0</v>
      </c>
      <c r="BA1513">
        <v>0</v>
      </c>
      <c r="BB1513">
        <v>0</v>
      </c>
      <c r="BC1513">
        <v>3</v>
      </c>
      <c r="BD1513" s="14">
        <v>25</v>
      </c>
      <c r="BE1513">
        <v>0</v>
      </c>
      <c r="BF1513">
        <v>32</v>
      </c>
      <c r="BG1513">
        <v>6</v>
      </c>
      <c r="BH1513">
        <v>27</v>
      </c>
      <c r="BI1513">
        <v>0</v>
      </c>
      <c r="BJ1513">
        <v>4</v>
      </c>
      <c r="BK1513">
        <v>4</v>
      </c>
      <c r="BL1513">
        <v>11</v>
      </c>
      <c r="BM1513" s="14">
        <v>84</v>
      </c>
      <c r="BN1513">
        <v>0</v>
      </c>
      <c r="BO1513">
        <v>2</v>
      </c>
      <c r="BP1513">
        <v>0</v>
      </c>
      <c r="BQ1513">
        <v>6</v>
      </c>
      <c r="BR1513">
        <v>0</v>
      </c>
      <c r="BS1513">
        <v>0</v>
      </c>
      <c r="BT1513">
        <v>0</v>
      </c>
      <c r="BU1513">
        <v>2</v>
      </c>
      <c r="BV1513" s="14">
        <v>10</v>
      </c>
      <c r="BW1513">
        <v>0</v>
      </c>
      <c r="BX1513">
        <v>25</v>
      </c>
      <c r="BY1513">
        <v>1</v>
      </c>
      <c r="BZ1513">
        <v>32</v>
      </c>
      <c r="CA1513">
        <v>1</v>
      </c>
      <c r="CB1513">
        <v>2</v>
      </c>
      <c r="CC1513">
        <v>1</v>
      </c>
      <c r="CD1513">
        <v>18</v>
      </c>
      <c r="CE1513" s="14">
        <v>80</v>
      </c>
      <c r="CF1513">
        <v>0</v>
      </c>
      <c r="CG1513">
        <v>4</v>
      </c>
      <c r="CH1513">
        <v>0</v>
      </c>
      <c r="CI1513">
        <v>5</v>
      </c>
      <c r="CJ1513">
        <v>1</v>
      </c>
      <c r="CK1513">
        <v>0</v>
      </c>
      <c r="CL1513">
        <v>0</v>
      </c>
      <c r="CM1513">
        <v>1</v>
      </c>
      <c r="CN1513" s="14">
        <v>11</v>
      </c>
      <c r="CO1513">
        <v>1</v>
      </c>
      <c r="CP1513">
        <v>19</v>
      </c>
      <c r="CQ1513">
        <v>2</v>
      </c>
      <c r="CR1513">
        <v>17</v>
      </c>
      <c r="CS1513">
        <v>8</v>
      </c>
      <c r="CT1513">
        <v>3</v>
      </c>
      <c r="CU1513">
        <v>7</v>
      </c>
      <c r="CV1513">
        <v>26</v>
      </c>
      <c r="CW1513" s="14">
        <v>83</v>
      </c>
      <c r="CX1513">
        <v>0</v>
      </c>
      <c r="CY1513">
        <v>7</v>
      </c>
      <c r="CZ1513">
        <v>1</v>
      </c>
      <c r="DA1513">
        <v>10</v>
      </c>
      <c r="DB1513">
        <v>3</v>
      </c>
      <c r="DC1513">
        <v>0</v>
      </c>
      <c r="DD1513">
        <v>0</v>
      </c>
      <c r="DE1513">
        <v>1</v>
      </c>
      <c r="DF1513" s="14">
        <v>22</v>
      </c>
      <c r="DG1513">
        <v>0</v>
      </c>
      <c r="DH1513">
        <v>61</v>
      </c>
      <c r="DI1513">
        <v>6</v>
      </c>
      <c r="DJ1513">
        <v>60</v>
      </c>
      <c r="DK1513">
        <v>10</v>
      </c>
      <c r="DL1513">
        <v>0</v>
      </c>
      <c r="DM1513">
        <v>34</v>
      </c>
      <c r="DN1513">
        <v>86</v>
      </c>
      <c r="DO1513" s="14">
        <v>257</v>
      </c>
      <c r="DX1513" s="14">
        <v>0</v>
      </c>
      <c r="EG1513" s="14">
        <v>0</v>
      </c>
      <c r="EH1513">
        <v>0</v>
      </c>
      <c r="EI1513">
        <v>1</v>
      </c>
      <c r="EJ1513">
        <v>0</v>
      </c>
      <c r="EK1513">
        <v>1</v>
      </c>
      <c r="EL1513">
        <v>0</v>
      </c>
      <c r="EM1513">
        <v>0</v>
      </c>
      <c r="EO1513">
        <v>0</v>
      </c>
      <c r="EP1513" s="14">
        <v>2</v>
      </c>
      <c r="EQ1513">
        <v>0</v>
      </c>
      <c r="ER1513">
        <v>4</v>
      </c>
      <c r="ES1513">
        <v>0</v>
      </c>
      <c r="ET1513">
        <v>12</v>
      </c>
      <c r="EU1513">
        <v>0</v>
      </c>
      <c r="EV1513">
        <v>0</v>
      </c>
      <c r="EX1513">
        <v>2</v>
      </c>
      <c r="EY1513" s="14">
        <v>18</v>
      </c>
      <c r="EZ1513">
        <v>19.84</v>
      </c>
      <c r="FA1513">
        <v>3.41</v>
      </c>
      <c r="FB1513">
        <v>19.63</v>
      </c>
      <c r="FC1513">
        <v>485.26</v>
      </c>
      <c r="FD1513">
        <v>17</v>
      </c>
      <c r="FE1513">
        <v>2</v>
      </c>
      <c r="FF1513">
        <v>1</v>
      </c>
      <c r="FH1513">
        <v>22.67</v>
      </c>
      <c r="FI1513">
        <v>3.3</v>
      </c>
      <c r="FJ1513">
        <v>25.58</v>
      </c>
      <c r="FK1513">
        <v>565.49</v>
      </c>
      <c r="FL1513">
        <v>42</v>
      </c>
      <c r="FM1513">
        <v>45</v>
      </c>
      <c r="FN1513">
        <v>6</v>
      </c>
      <c r="FP1513">
        <v>2.98</v>
      </c>
      <c r="FU1513">
        <v>70</v>
      </c>
      <c r="FX1513">
        <v>2.86</v>
      </c>
      <c r="GC1513">
        <v>547</v>
      </c>
      <c r="GF1513">
        <v>2.94</v>
      </c>
      <c r="GK1513">
        <v>27</v>
      </c>
      <c r="GL1513">
        <v>2</v>
      </c>
      <c r="GN1513">
        <v>2.81</v>
      </c>
      <c r="GS1513">
        <v>93</v>
      </c>
      <c r="GT1513">
        <v>9</v>
      </c>
      <c r="GV1513">
        <v>3.06</v>
      </c>
      <c r="HA1513">
        <v>10</v>
      </c>
      <c r="HB1513">
        <v>0</v>
      </c>
      <c r="HD1513">
        <v>2.72</v>
      </c>
      <c r="HI1513">
        <v>82</v>
      </c>
      <c r="HJ1513">
        <v>2</v>
      </c>
      <c r="HL1513">
        <v>3.06</v>
      </c>
      <c r="HQ1513">
        <v>11</v>
      </c>
      <c r="HR1513">
        <v>0</v>
      </c>
      <c r="HT1513">
        <v>2.95</v>
      </c>
      <c r="HY1513">
        <v>94</v>
      </c>
      <c r="HZ1513">
        <v>11</v>
      </c>
      <c r="IB1513">
        <v>2.86</v>
      </c>
      <c r="IG1513">
        <v>22</v>
      </c>
      <c r="IH1513">
        <v>0</v>
      </c>
      <c r="IJ1513">
        <v>2.97</v>
      </c>
      <c r="IO1513">
        <v>278</v>
      </c>
      <c r="IP1513">
        <v>21</v>
      </c>
      <c r="JH1513">
        <v>2</v>
      </c>
      <c r="JI1513">
        <v>20</v>
      </c>
      <c r="JJ1513">
        <v>4</v>
      </c>
      <c r="JK1513">
        <v>16</v>
      </c>
      <c r="JL1513">
        <v>5</v>
      </c>
      <c r="JM1513">
        <v>39</v>
      </c>
      <c r="JP1513">
        <v>1</v>
      </c>
      <c r="JQ1513">
        <v>16</v>
      </c>
      <c r="JR1513">
        <v>5</v>
      </c>
      <c r="JS1513">
        <v>40</v>
      </c>
      <c r="JT1513" s="14">
        <v>68</v>
      </c>
      <c r="JU1513" s="14">
        <v>504</v>
      </c>
      <c r="JW1513" s="15">
        <v>21</v>
      </c>
      <c r="JX1513" s="15">
        <v>95</v>
      </c>
      <c r="JY1513" s="15">
        <v>68</v>
      </c>
      <c r="JZ1513" s="15">
        <v>458</v>
      </c>
    </row>
    <row r="1514" spans="1:286" x14ac:dyDescent="0.25">
      <c r="A1514">
        <v>4214</v>
      </c>
      <c r="B1514">
        <v>11.07</v>
      </c>
      <c r="C1514" t="s">
        <v>360</v>
      </c>
      <c r="D1514" s="13" t="s">
        <v>360</v>
      </c>
      <c r="E1514" s="13">
        <v>116</v>
      </c>
      <c r="F1514" t="s">
        <v>316</v>
      </c>
      <c r="G1514" t="s">
        <v>317</v>
      </c>
      <c r="H1514">
        <v>115</v>
      </c>
      <c r="I1514" t="s">
        <v>328</v>
      </c>
      <c r="J1514" t="s">
        <v>326</v>
      </c>
      <c r="K1514" t="s">
        <v>330</v>
      </c>
      <c r="L1514">
        <v>0</v>
      </c>
      <c r="M1514">
        <v>2</v>
      </c>
      <c r="N1514">
        <v>0</v>
      </c>
      <c r="O1514">
        <v>3</v>
      </c>
      <c r="P1514">
        <v>0</v>
      </c>
      <c r="Q1514">
        <v>1</v>
      </c>
      <c r="R1514">
        <v>2</v>
      </c>
      <c r="S1514">
        <v>1</v>
      </c>
      <c r="T1514" s="14">
        <v>9</v>
      </c>
      <c r="U1514">
        <v>0</v>
      </c>
      <c r="V1514">
        <v>32</v>
      </c>
      <c r="W1514">
        <v>4</v>
      </c>
      <c r="X1514">
        <v>38</v>
      </c>
      <c r="Y1514">
        <v>0</v>
      </c>
      <c r="Z1514">
        <v>3</v>
      </c>
      <c r="AA1514">
        <v>9</v>
      </c>
      <c r="AB1514">
        <v>22</v>
      </c>
      <c r="AC1514" s="14">
        <v>108</v>
      </c>
      <c r="AD1514">
        <v>0</v>
      </c>
      <c r="AE1514">
        <v>31</v>
      </c>
      <c r="AF1514">
        <v>3</v>
      </c>
      <c r="AG1514">
        <v>22</v>
      </c>
      <c r="AH1514">
        <v>2</v>
      </c>
      <c r="AI1514">
        <v>2</v>
      </c>
      <c r="AK1514">
        <v>7</v>
      </c>
      <c r="AL1514" s="14">
        <v>67</v>
      </c>
      <c r="AM1514">
        <v>6</v>
      </c>
      <c r="AN1514">
        <v>177</v>
      </c>
      <c r="AO1514">
        <v>16</v>
      </c>
      <c r="AP1514">
        <v>181</v>
      </c>
      <c r="AQ1514">
        <v>14</v>
      </c>
      <c r="AR1514">
        <v>13</v>
      </c>
      <c r="AT1514">
        <v>140</v>
      </c>
      <c r="AU1514" s="14">
        <v>547</v>
      </c>
      <c r="AV1514">
        <v>0</v>
      </c>
      <c r="AW1514">
        <v>10</v>
      </c>
      <c r="AX1514">
        <v>1</v>
      </c>
      <c r="AY1514">
        <v>5</v>
      </c>
      <c r="AZ1514">
        <v>0</v>
      </c>
      <c r="BA1514">
        <v>0</v>
      </c>
      <c r="BB1514">
        <v>1</v>
      </c>
      <c r="BC1514">
        <v>2</v>
      </c>
      <c r="BD1514" s="14">
        <v>19</v>
      </c>
      <c r="BE1514">
        <v>0</v>
      </c>
      <c r="BF1514">
        <v>29</v>
      </c>
      <c r="BG1514">
        <v>5</v>
      </c>
      <c r="BH1514">
        <v>47</v>
      </c>
      <c r="BI1514">
        <v>0</v>
      </c>
      <c r="BJ1514">
        <v>4</v>
      </c>
      <c r="BK1514">
        <v>8</v>
      </c>
      <c r="BL1514">
        <v>9</v>
      </c>
      <c r="BM1514" s="14">
        <v>102</v>
      </c>
      <c r="BN1514">
        <v>0</v>
      </c>
      <c r="BO1514">
        <v>6</v>
      </c>
      <c r="BP1514">
        <v>0</v>
      </c>
      <c r="BQ1514">
        <v>3</v>
      </c>
      <c r="BR1514">
        <v>0</v>
      </c>
      <c r="BS1514">
        <v>0</v>
      </c>
      <c r="BT1514">
        <v>1</v>
      </c>
      <c r="BU1514">
        <v>2</v>
      </c>
      <c r="BV1514" s="14">
        <v>12</v>
      </c>
      <c r="BW1514">
        <v>0</v>
      </c>
      <c r="BX1514">
        <v>33</v>
      </c>
      <c r="BY1514">
        <v>3</v>
      </c>
      <c r="BZ1514">
        <v>31</v>
      </c>
      <c r="CA1514">
        <v>0</v>
      </c>
      <c r="CB1514">
        <v>3</v>
      </c>
      <c r="CC1514">
        <v>4</v>
      </c>
      <c r="CD1514">
        <v>16</v>
      </c>
      <c r="CE1514" s="14">
        <v>90</v>
      </c>
      <c r="CF1514">
        <v>0</v>
      </c>
      <c r="CG1514">
        <v>5</v>
      </c>
      <c r="CH1514">
        <v>2</v>
      </c>
      <c r="CI1514">
        <v>5</v>
      </c>
      <c r="CJ1514">
        <v>0</v>
      </c>
      <c r="CK1514">
        <v>0</v>
      </c>
      <c r="CL1514">
        <v>0</v>
      </c>
      <c r="CM1514">
        <v>3</v>
      </c>
      <c r="CN1514" s="14">
        <v>15</v>
      </c>
      <c r="CO1514">
        <v>1</v>
      </c>
      <c r="CP1514">
        <v>48</v>
      </c>
      <c r="CQ1514">
        <v>3</v>
      </c>
      <c r="CR1514">
        <v>43</v>
      </c>
      <c r="CS1514">
        <v>3</v>
      </c>
      <c r="CT1514">
        <v>5</v>
      </c>
      <c r="CU1514">
        <v>9</v>
      </c>
      <c r="CV1514">
        <v>44</v>
      </c>
      <c r="CW1514" s="14">
        <v>156</v>
      </c>
      <c r="CX1514">
        <v>0</v>
      </c>
      <c r="CY1514">
        <v>10</v>
      </c>
      <c r="CZ1514">
        <v>0</v>
      </c>
      <c r="DA1514">
        <v>9</v>
      </c>
      <c r="DB1514">
        <v>2</v>
      </c>
      <c r="DC1514">
        <v>2</v>
      </c>
      <c r="DD1514">
        <v>3</v>
      </c>
      <c r="DE1514">
        <v>0</v>
      </c>
      <c r="DF1514" s="14">
        <v>26</v>
      </c>
      <c r="DG1514">
        <v>5</v>
      </c>
      <c r="DH1514">
        <v>67</v>
      </c>
      <c r="DI1514">
        <v>5</v>
      </c>
      <c r="DJ1514">
        <v>60</v>
      </c>
      <c r="DK1514">
        <v>11</v>
      </c>
      <c r="DL1514">
        <v>1</v>
      </c>
      <c r="DM1514">
        <v>29</v>
      </c>
      <c r="DN1514">
        <v>71</v>
      </c>
      <c r="DO1514" s="14">
        <v>249</v>
      </c>
      <c r="DX1514" s="14">
        <v>0</v>
      </c>
      <c r="EG1514" s="14">
        <v>0</v>
      </c>
      <c r="EH1514">
        <v>0</v>
      </c>
      <c r="EI1514">
        <v>6</v>
      </c>
      <c r="EJ1514">
        <v>0</v>
      </c>
      <c r="EK1514">
        <v>4</v>
      </c>
      <c r="EL1514">
        <v>0</v>
      </c>
      <c r="EM1514">
        <v>0</v>
      </c>
      <c r="EO1514">
        <v>2</v>
      </c>
      <c r="EP1514" s="14">
        <v>12</v>
      </c>
      <c r="EQ1514">
        <v>0</v>
      </c>
      <c r="ER1514">
        <v>14</v>
      </c>
      <c r="ES1514">
        <v>4</v>
      </c>
      <c r="ET1514">
        <v>25</v>
      </c>
      <c r="EU1514">
        <v>0</v>
      </c>
      <c r="EV1514">
        <v>0</v>
      </c>
      <c r="EX1514">
        <v>4</v>
      </c>
      <c r="EY1514" s="14">
        <v>47</v>
      </c>
      <c r="EZ1514">
        <v>19.75</v>
      </c>
      <c r="FA1514">
        <v>3.35</v>
      </c>
      <c r="FB1514">
        <v>23</v>
      </c>
      <c r="FC1514">
        <v>587.5</v>
      </c>
      <c r="FD1514">
        <v>7</v>
      </c>
      <c r="FE1514">
        <v>2</v>
      </c>
      <c r="FF1514">
        <v>0</v>
      </c>
      <c r="FH1514">
        <v>21.72</v>
      </c>
      <c r="FI1514">
        <v>3.28</v>
      </c>
      <c r="FJ1514">
        <v>24.74</v>
      </c>
      <c r="FK1514">
        <v>565</v>
      </c>
      <c r="FL1514">
        <v>50</v>
      </c>
      <c r="FM1514">
        <v>51</v>
      </c>
      <c r="FN1514">
        <v>6</v>
      </c>
      <c r="FP1514">
        <v>3</v>
      </c>
      <c r="FU1514">
        <v>73</v>
      </c>
      <c r="FX1514">
        <v>2.9</v>
      </c>
      <c r="GC1514">
        <v>632</v>
      </c>
      <c r="GF1514">
        <v>2.97</v>
      </c>
      <c r="GK1514">
        <v>19</v>
      </c>
      <c r="GL1514">
        <v>0</v>
      </c>
      <c r="GN1514">
        <v>2.75</v>
      </c>
      <c r="GS1514">
        <v>108</v>
      </c>
      <c r="GT1514">
        <v>6</v>
      </c>
      <c r="GV1514">
        <v>3.02</v>
      </c>
      <c r="HA1514">
        <v>13</v>
      </c>
      <c r="HB1514">
        <v>1</v>
      </c>
      <c r="HD1514">
        <v>2.89</v>
      </c>
      <c r="HI1514">
        <v>93</v>
      </c>
      <c r="HJ1514">
        <v>3</v>
      </c>
      <c r="HL1514">
        <v>3</v>
      </c>
      <c r="HQ1514">
        <v>15</v>
      </c>
      <c r="HR1514">
        <v>0</v>
      </c>
      <c r="HT1514">
        <v>2.93</v>
      </c>
      <c r="HY1514">
        <v>163</v>
      </c>
      <c r="HZ1514">
        <v>7</v>
      </c>
      <c r="IB1514">
        <v>2.99</v>
      </c>
      <c r="IG1514">
        <v>26</v>
      </c>
      <c r="IH1514">
        <v>0</v>
      </c>
      <c r="IJ1514">
        <v>3.01</v>
      </c>
      <c r="IO1514">
        <v>268</v>
      </c>
      <c r="IP1514">
        <v>19</v>
      </c>
      <c r="JH1514">
        <v>12</v>
      </c>
      <c r="JI1514">
        <v>48</v>
      </c>
      <c r="JJ1514">
        <v>1</v>
      </c>
      <c r="JK1514">
        <v>18</v>
      </c>
      <c r="JL1514">
        <v>2</v>
      </c>
      <c r="JM1514">
        <v>43</v>
      </c>
      <c r="JP1514">
        <v>4</v>
      </c>
      <c r="JQ1514">
        <v>12</v>
      </c>
      <c r="JR1514">
        <v>13</v>
      </c>
      <c r="JS1514">
        <v>41</v>
      </c>
      <c r="JT1514" s="14">
        <v>72</v>
      </c>
      <c r="JU1514" s="14">
        <v>597</v>
      </c>
      <c r="JW1514" s="15">
        <v>9</v>
      </c>
      <c r="JX1514" s="15">
        <v>108</v>
      </c>
      <c r="JY1514" s="15">
        <v>67</v>
      </c>
      <c r="JZ1514" s="15">
        <v>547</v>
      </c>
    </row>
    <row r="1515" spans="1:286" x14ac:dyDescent="0.25">
      <c r="A1515">
        <v>4215</v>
      </c>
      <c r="B1515">
        <v>11.07</v>
      </c>
      <c r="C1515" t="s">
        <v>360</v>
      </c>
      <c r="D1515" s="13" t="s">
        <v>360</v>
      </c>
      <c r="E1515" s="13">
        <v>116</v>
      </c>
      <c r="F1515" t="s">
        <v>316</v>
      </c>
      <c r="G1515" t="s">
        <v>317</v>
      </c>
      <c r="H1515">
        <v>115</v>
      </c>
      <c r="I1515" t="s">
        <v>328</v>
      </c>
      <c r="J1515" t="s">
        <v>331</v>
      </c>
      <c r="K1515" t="s">
        <v>330</v>
      </c>
      <c r="L1515">
        <v>0</v>
      </c>
      <c r="M1515">
        <v>8</v>
      </c>
      <c r="N1515">
        <v>0</v>
      </c>
      <c r="O1515">
        <v>4</v>
      </c>
      <c r="P1515">
        <v>0</v>
      </c>
      <c r="Q1515">
        <v>1</v>
      </c>
      <c r="R1515">
        <v>1</v>
      </c>
      <c r="S1515">
        <v>2</v>
      </c>
      <c r="T1515" s="14">
        <v>16</v>
      </c>
      <c r="U1515">
        <v>0</v>
      </c>
      <c r="V1515">
        <v>39</v>
      </c>
      <c r="W1515">
        <v>1</v>
      </c>
      <c r="X1515">
        <v>30</v>
      </c>
      <c r="Y1515">
        <v>0</v>
      </c>
      <c r="Z1515">
        <v>7</v>
      </c>
      <c r="AA1515">
        <v>2</v>
      </c>
      <c r="AB1515">
        <v>26</v>
      </c>
      <c r="AC1515" s="14">
        <v>105</v>
      </c>
      <c r="AD1515">
        <v>0</v>
      </c>
      <c r="AE1515">
        <v>50</v>
      </c>
      <c r="AF1515">
        <v>2</v>
      </c>
      <c r="AG1515">
        <v>18</v>
      </c>
      <c r="AH1515">
        <v>0</v>
      </c>
      <c r="AI1515">
        <v>2</v>
      </c>
      <c r="AK1515">
        <v>15</v>
      </c>
      <c r="AL1515" s="14">
        <v>87</v>
      </c>
      <c r="AM1515">
        <v>9</v>
      </c>
      <c r="AN1515">
        <v>246</v>
      </c>
      <c r="AO1515">
        <v>15</v>
      </c>
      <c r="AP1515">
        <v>172</v>
      </c>
      <c r="AQ1515">
        <v>10</v>
      </c>
      <c r="AR1515">
        <v>30</v>
      </c>
      <c r="AT1515">
        <v>150</v>
      </c>
      <c r="AU1515" s="14">
        <v>632</v>
      </c>
      <c r="AV1515">
        <v>0</v>
      </c>
      <c r="AW1515">
        <v>11</v>
      </c>
      <c r="AX1515">
        <v>0</v>
      </c>
      <c r="AY1515">
        <v>7</v>
      </c>
      <c r="AZ1515">
        <v>0</v>
      </c>
      <c r="BA1515">
        <v>0</v>
      </c>
      <c r="BB1515">
        <v>2</v>
      </c>
      <c r="BC1515">
        <v>5</v>
      </c>
      <c r="BD1515" s="14">
        <v>25</v>
      </c>
      <c r="BE1515">
        <v>0</v>
      </c>
      <c r="BF1515">
        <v>52</v>
      </c>
      <c r="BG1515">
        <v>2</v>
      </c>
      <c r="BH1515">
        <v>32</v>
      </c>
      <c r="BI1515">
        <v>0</v>
      </c>
      <c r="BJ1515">
        <v>5</v>
      </c>
      <c r="BK1515">
        <v>1</v>
      </c>
      <c r="BL1515">
        <v>21</v>
      </c>
      <c r="BM1515" s="14">
        <v>113</v>
      </c>
      <c r="BN1515">
        <v>0</v>
      </c>
      <c r="BO1515">
        <v>10</v>
      </c>
      <c r="BP1515">
        <v>0</v>
      </c>
      <c r="BQ1515">
        <v>1</v>
      </c>
      <c r="BR1515">
        <v>0</v>
      </c>
      <c r="BS1515">
        <v>0</v>
      </c>
      <c r="BT1515">
        <v>0</v>
      </c>
      <c r="BU1515">
        <v>3</v>
      </c>
      <c r="BV1515" s="14">
        <v>14</v>
      </c>
      <c r="BW1515">
        <v>0</v>
      </c>
      <c r="BX1515">
        <v>41</v>
      </c>
      <c r="BY1515">
        <v>5</v>
      </c>
      <c r="BZ1515">
        <v>27</v>
      </c>
      <c r="CA1515">
        <v>0</v>
      </c>
      <c r="CB1515">
        <v>9</v>
      </c>
      <c r="CC1515">
        <v>9</v>
      </c>
      <c r="CD1515">
        <v>12</v>
      </c>
      <c r="CE1515" s="14">
        <v>103</v>
      </c>
      <c r="CF1515">
        <v>0</v>
      </c>
      <c r="CG1515">
        <v>14</v>
      </c>
      <c r="CH1515">
        <v>2</v>
      </c>
      <c r="CI1515">
        <v>4</v>
      </c>
      <c r="CJ1515">
        <v>0</v>
      </c>
      <c r="CK1515">
        <v>0</v>
      </c>
      <c r="CL1515">
        <v>0</v>
      </c>
      <c r="CM1515">
        <v>4</v>
      </c>
      <c r="CN1515" s="14">
        <v>24</v>
      </c>
      <c r="CO1515">
        <v>2</v>
      </c>
      <c r="CP1515">
        <v>54</v>
      </c>
      <c r="CQ1515">
        <v>1</v>
      </c>
      <c r="CR1515">
        <v>45</v>
      </c>
      <c r="CS1515">
        <v>1</v>
      </c>
      <c r="CT1515">
        <v>8</v>
      </c>
      <c r="CU1515">
        <v>9</v>
      </c>
      <c r="CV1515">
        <v>39</v>
      </c>
      <c r="CW1515" s="14">
        <v>159</v>
      </c>
      <c r="CX1515">
        <v>0</v>
      </c>
      <c r="CY1515">
        <v>15</v>
      </c>
      <c r="CZ1515">
        <v>0</v>
      </c>
      <c r="DA1515">
        <v>6</v>
      </c>
      <c r="DB1515">
        <v>0</v>
      </c>
      <c r="DC1515">
        <v>2</v>
      </c>
      <c r="DD1515">
        <v>3</v>
      </c>
      <c r="DE1515">
        <v>3</v>
      </c>
      <c r="DF1515" s="14">
        <v>29</v>
      </c>
      <c r="DG1515">
        <v>7</v>
      </c>
      <c r="DH1515">
        <v>99</v>
      </c>
      <c r="DI1515">
        <v>7</v>
      </c>
      <c r="DJ1515">
        <v>68</v>
      </c>
      <c r="DK1515">
        <v>9</v>
      </c>
      <c r="DL1515">
        <v>8</v>
      </c>
      <c r="DM1515">
        <v>23</v>
      </c>
      <c r="DN1515">
        <v>78</v>
      </c>
      <c r="DO1515" s="14">
        <v>299</v>
      </c>
      <c r="DX1515" s="14">
        <v>0</v>
      </c>
      <c r="EG1515" s="14">
        <v>0</v>
      </c>
      <c r="EH1515">
        <v>0</v>
      </c>
      <c r="EI1515">
        <v>12</v>
      </c>
      <c r="EJ1515">
        <v>0</v>
      </c>
      <c r="EK1515">
        <v>0</v>
      </c>
      <c r="EL1515">
        <v>6</v>
      </c>
      <c r="EM1515">
        <v>0</v>
      </c>
      <c r="EO1515">
        <v>2</v>
      </c>
      <c r="EP1515" s="14">
        <v>20</v>
      </c>
      <c r="EQ1515">
        <v>0</v>
      </c>
      <c r="ER1515">
        <v>26</v>
      </c>
      <c r="ES1515">
        <v>4</v>
      </c>
      <c r="ET1515">
        <v>35</v>
      </c>
      <c r="EU1515">
        <v>0</v>
      </c>
      <c r="EV1515">
        <v>0</v>
      </c>
      <c r="EX1515">
        <v>6</v>
      </c>
      <c r="EY1515" s="14">
        <v>71</v>
      </c>
      <c r="EZ1515">
        <v>19.11</v>
      </c>
      <c r="FA1515">
        <v>3.49</v>
      </c>
      <c r="FB1515">
        <v>21.67</v>
      </c>
      <c r="FC1515">
        <v>560.77</v>
      </c>
      <c r="FD1515">
        <v>13</v>
      </c>
      <c r="FE1515">
        <v>3</v>
      </c>
      <c r="FF1515">
        <v>2</v>
      </c>
      <c r="FH1515">
        <v>21.23</v>
      </c>
      <c r="FI1515">
        <v>3.28</v>
      </c>
      <c r="FJ1515">
        <v>24.26</v>
      </c>
      <c r="FK1515">
        <v>558.82000000000005</v>
      </c>
      <c r="FL1515">
        <v>32</v>
      </c>
      <c r="FM1515">
        <v>39</v>
      </c>
      <c r="FN1515">
        <v>6</v>
      </c>
      <c r="FP1515">
        <v>3.08</v>
      </c>
      <c r="FU1515">
        <v>95</v>
      </c>
      <c r="FX1515">
        <v>2.89</v>
      </c>
      <c r="GC1515">
        <v>712</v>
      </c>
      <c r="GF1515">
        <v>2.99</v>
      </c>
      <c r="GK1515">
        <v>26</v>
      </c>
      <c r="GL1515">
        <v>1</v>
      </c>
      <c r="GN1515">
        <v>2.73</v>
      </c>
      <c r="GS1515">
        <v>123</v>
      </c>
      <c r="GT1515">
        <v>10</v>
      </c>
      <c r="GV1515">
        <v>3.22</v>
      </c>
      <c r="HA1515">
        <v>14</v>
      </c>
      <c r="HB1515">
        <v>0</v>
      </c>
      <c r="HD1515">
        <v>2.88</v>
      </c>
      <c r="HI1515">
        <v>108</v>
      </c>
      <c r="HJ1515">
        <v>5</v>
      </c>
      <c r="HL1515">
        <v>3.09</v>
      </c>
      <c r="HQ1515">
        <v>26</v>
      </c>
      <c r="HR1515">
        <v>2</v>
      </c>
      <c r="HT1515">
        <v>2.93</v>
      </c>
      <c r="HY1515">
        <v>163</v>
      </c>
      <c r="HZ1515">
        <v>4</v>
      </c>
      <c r="IB1515">
        <v>3.04</v>
      </c>
      <c r="IG1515">
        <v>29</v>
      </c>
      <c r="IH1515">
        <v>0</v>
      </c>
      <c r="IJ1515">
        <v>3.01</v>
      </c>
      <c r="IO1515">
        <v>318</v>
      </c>
      <c r="IP1515">
        <v>19</v>
      </c>
      <c r="JH1515">
        <v>20</v>
      </c>
      <c r="JI1515">
        <v>79</v>
      </c>
      <c r="JJ1515">
        <v>3</v>
      </c>
      <c r="JK1515">
        <v>25</v>
      </c>
      <c r="JL1515">
        <v>10</v>
      </c>
      <c r="JM1515">
        <v>71</v>
      </c>
      <c r="JP1515">
        <v>2</v>
      </c>
      <c r="JQ1515">
        <v>16</v>
      </c>
      <c r="JR1515">
        <v>8</v>
      </c>
      <c r="JS1515">
        <v>49</v>
      </c>
      <c r="JT1515" s="14">
        <v>92</v>
      </c>
      <c r="JU1515" s="14">
        <v>674</v>
      </c>
      <c r="JW1515" s="15">
        <v>16</v>
      </c>
      <c r="JX1515" s="15">
        <v>105</v>
      </c>
      <c r="JY1515" s="15">
        <v>87</v>
      </c>
      <c r="JZ1515" s="15">
        <v>632</v>
      </c>
    </row>
    <row r="1516" spans="1:286" x14ac:dyDescent="0.25">
      <c r="A1516">
        <v>4216</v>
      </c>
      <c r="B1516">
        <v>11.07</v>
      </c>
      <c r="C1516" t="s">
        <v>360</v>
      </c>
      <c r="D1516" s="13" t="s">
        <v>360</v>
      </c>
      <c r="E1516" s="13">
        <v>116</v>
      </c>
      <c r="F1516" t="s">
        <v>316</v>
      </c>
      <c r="G1516" t="s">
        <v>317</v>
      </c>
      <c r="H1516">
        <v>115</v>
      </c>
      <c r="I1516" t="s">
        <v>328</v>
      </c>
      <c r="J1516" t="s">
        <v>332</v>
      </c>
      <c r="K1516" t="s">
        <v>330</v>
      </c>
      <c r="L1516">
        <v>0</v>
      </c>
      <c r="M1516">
        <v>9</v>
      </c>
      <c r="N1516">
        <v>0</v>
      </c>
      <c r="O1516">
        <v>8</v>
      </c>
      <c r="P1516">
        <v>0</v>
      </c>
      <c r="Q1516">
        <v>2</v>
      </c>
      <c r="R1516">
        <v>0</v>
      </c>
      <c r="S1516">
        <v>2</v>
      </c>
      <c r="T1516" s="14">
        <v>21</v>
      </c>
      <c r="U1516">
        <v>0</v>
      </c>
      <c r="V1516">
        <v>68</v>
      </c>
      <c r="W1516">
        <v>4</v>
      </c>
      <c r="X1516">
        <v>40</v>
      </c>
      <c r="Y1516">
        <v>0</v>
      </c>
      <c r="Z1516">
        <v>5</v>
      </c>
      <c r="AA1516">
        <v>1</v>
      </c>
      <c r="AB1516">
        <v>29</v>
      </c>
      <c r="AC1516" s="14">
        <v>147</v>
      </c>
      <c r="AD1516">
        <v>0</v>
      </c>
      <c r="AE1516">
        <v>48</v>
      </c>
      <c r="AF1516">
        <v>2</v>
      </c>
      <c r="AG1516">
        <v>20</v>
      </c>
      <c r="AH1516">
        <v>0</v>
      </c>
      <c r="AI1516">
        <v>5</v>
      </c>
      <c r="AK1516">
        <v>13</v>
      </c>
      <c r="AL1516" s="14">
        <v>88</v>
      </c>
      <c r="AM1516">
        <v>11</v>
      </c>
      <c r="AN1516">
        <v>314</v>
      </c>
      <c r="AO1516">
        <v>17</v>
      </c>
      <c r="AP1516">
        <v>190</v>
      </c>
      <c r="AQ1516">
        <v>7</v>
      </c>
      <c r="AR1516">
        <v>40</v>
      </c>
      <c r="AT1516">
        <v>137</v>
      </c>
      <c r="AU1516" s="14">
        <v>716</v>
      </c>
      <c r="AV1516">
        <v>0</v>
      </c>
      <c r="AW1516">
        <v>6</v>
      </c>
      <c r="AX1516">
        <v>0</v>
      </c>
      <c r="AY1516">
        <v>6</v>
      </c>
      <c r="AZ1516">
        <v>0</v>
      </c>
      <c r="BA1516">
        <v>3</v>
      </c>
      <c r="BB1516">
        <v>1</v>
      </c>
      <c r="BC1516">
        <v>0</v>
      </c>
      <c r="BD1516" s="14">
        <v>16</v>
      </c>
      <c r="BE1516">
        <v>0</v>
      </c>
      <c r="BF1516">
        <v>73</v>
      </c>
      <c r="BG1516">
        <v>4</v>
      </c>
      <c r="BH1516">
        <v>45</v>
      </c>
      <c r="BI1516">
        <v>0</v>
      </c>
      <c r="BJ1516">
        <v>9</v>
      </c>
      <c r="BK1516">
        <v>2</v>
      </c>
      <c r="BL1516">
        <v>32</v>
      </c>
      <c r="BM1516" s="14">
        <v>165</v>
      </c>
      <c r="BN1516">
        <v>0</v>
      </c>
      <c r="BO1516">
        <v>9</v>
      </c>
      <c r="BP1516">
        <v>0</v>
      </c>
      <c r="BQ1516">
        <v>2</v>
      </c>
      <c r="BR1516">
        <v>0</v>
      </c>
      <c r="BS1516">
        <v>1</v>
      </c>
      <c r="BT1516">
        <v>1</v>
      </c>
      <c r="BU1516">
        <v>4</v>
      </c>
      <c r="BV1516" s="14">
        <v>17</v>
      </c>
      <c r="BW1516">
        <v>0</v>
      </c>
      <c r="BX1516">
        <v>64</v>
      </c>
      <c r="BY1516">
        <v>6</v>
      </c>
      <c r="BZ1516">
        <v>24</v>
      </c>
      <c r="CA1516">
        <v>0</v>
      </c>
      <c r="CB1516">
        <v>5</v>
      </c>
      <c r="CC1516">
        <v>2</v>
      </c>
      <c r="CD1516">
        <v>13</v>
      </c>
      <c r="CE1516" s="14">
        <v>114</v>
      </c>
      <c r="CF1516">
        <v>0</v>
      </c>
      <c r="CG1516">
        <v>9</v>
      </c>
      <c r="CH1516">
        <v>1</v>
      </c>
      <c r="CI1516">
        <v>4</v>
      </c>
      <c r="CJ1516">
        <v>0</v>
      </c>
      <c r="CK1516">
        <v>0</v>
      </c>
      <c r="CL1516">
        <v>0</v>
      </c>
      <c r="CM1516">
        <v>2</v>
      </c>
      <c r="CN1516" s="14">
        <v>16</v>
      </c>
      <c r="CO1516">
        <v>0</v>
      </c>
      <c r="CP1516">
        <v>63</v>
      </c>
      <c r="CQ1516">
        <v>3</v>
      </c>
      <c r="CR1516">
        <v>29</v>
      </c>
      <c r="CS1516">
        <v>0</v>
      </c>
      <c r="CT1516">
        <v>9</v>
      </c>
      <c r="CU1516">
        <v>11</v>
      </c>
      <c r="CV1516">
        <v>22</v>
      </c>
      <c r="CW1516" s="14">
        <v>137</v>
      </c>
      <c r="CX1516">
        <v>0</v>
      </c>
      <c r="CY1516">
        <v>24</v>
      </c>
      <c r="CZ1516">
        <v>1</v>
      </c>
      <c r="DA1516">
        <v>8</v>
      </c>
      <c r="DB1516">
        <v>0</v>
      </c>
      <c r="DC1516">
        <v>1</v>
      </c>
      <c r="DD1516">
        <v>2</v>
      </c>
      <c r="DE1516">
        <v>7</v>
      </c>
      <c r="DF1516" s="14">
        <v>43</v>
      </c>
      <c r="DG1516">
        <v>11</v>
      </c>
      <c r="DH1516">
        <v>114</v>
      </c>
      <c r="DI1516">
        <v>4</v>
      </c>
      <c r="DJ1516">
        <v>92</v>
      </c>
      <c r="DK1516">
        <v>7</v>
      </c>
      <c r="DL1516">
        <v>17</v>
      </c>
      <c r="DM1516">
        <v>27</v>
      </c>
      <c r="DN1516">
        <v>70</v>
      </c>
      <c r="DO1516" s="14">
        <v>342</v>
      </c>
      <c r="DX1516" s="14">
        <v>0</v>
      </c>
      <c r="EG1516" s="14">
        <v>0</v>
      </c>
      <c r="EH1516">
        <v>0</v>
      </c>
      <c r="EI1516">
        <v>18</v>
      </c>
      <c r="EJ1516">
        <v>0</v>
      </c>
      <c r="EK1516">
        <v>6</v>
      </c>
      <c r="EL1516">
        <v>0</v>
      </c>
      <c r="EM1516">
        <v>0</v>
      </c>
      <c r="EO1516">
        <v>4</v>
      </c>
      <c r="EP1516" s="14">
        <v>28</v>
      </c>
      <c r="EQ1516">
        <v>0</v>
      </c>
      <c r="ER1516">
        <v>33</v>
      </c>
      <c r="ES1516">
        <v>4</v>
      </c>
      <c r="ET1516">
        <v>42</v>
      </c>
      <c r="EU1516">
        <v>0</v>
      </c>
      <c r="EV1516">
        <v>2</v>
      </c>
      <c r="EX1516">
        <v>8</v>
      </c>
      <c r="EY1516" s="14">
        <v>89</v>
      </c>
      <c r="EZ1516">
        <v>21.86</v>
      </c>
      <c r="FA1516">
        <v>3.55</v>
      </c>
      <c r="FB1516">
        <v>24.75</v>
      </c>
      <c r="FC1516">
        <v>549.23</v>
      </c>
      <c r="FD1516">
        <v>11</v>
      </c>
      <c r="FE1516">
        <v>10</v>
      </c>
      <c r="FF1516">
        <v>2</v>
      </c>
      <c r="FH1516">
        <v>20.329999999999998</v>
      </c>
      <c r="FI1516">
        <v>3.41</v>
      </c>
      <c r="FJ1516">
        <v>26.82</v>
      </c>
      <c r="FK1516">
        <v>599.74</v>
      </c>
      <c r="FL1516">
        <v>103</v>
      </c>
      <c r="FM1516">
        <v>41</v>
      </c>
      <c r="FN1516">
        <v>13</v>
      </c>
      <c r="FP1516">
        <v>3.16</v>
      </c>
      <c r="FU1516">
        <v>99</v>
      </c>
      <c r="FX1516">
        <v>2.93</v>
      </c>
      <c r="GC1516">
        <v>811</v>
      </c>
      <c r="GF1516">
        <v>3.16</v>
      </c>
      <c r="GK1516">
        <v>17</v>
      </c>
      <c r="GL1516">
        <v>1</v>
      </c>
      <c r="GN1516">
        <v>2.84</v>
      </c>
      <c r="GS1516">
        <v>183</v>
      </c>
      <c r="GT1516">
        <v>18</v>
      </c>
      <c r="GV1516">
        <v>3.13</v>
      </c>
      <c r="HA1516">
        <v>18</v>
      </c>
      <c r="HB1516">
        <v>1</v>
      </c>
      <c r="HD1516">
        <v>2.9</v>
      </c>
      <c r="HI1516">
        <v>122</v>
      </c>
      <c r="HJ1516">
        <v>8</v>
      </c>
      <c r="HL1516">
        <v>3.17</v>
      </c>
      <c r="HQ1516">
        <v>17</v>
      </c>
      <c r="HR1516">
        <v>1</v>
      </c>
      <c r="HT1516">
        <v>2.99</v>
      </c>
      <c r="HY1516">
        <v>145</v>
      </c>
      <c r="HZ1516">
        <v>8</v>
      </c>
      <c r="IB1516">
        <v>3.19</v>
      </c>
      <c r="IG1516">
        <v>47</v>
      </c>
      <c r="IH1516">
        <v>4</v>
      </c>
      <c r="IJ1516">
        <v>3</v>
      </c>
      <c r="IO1516">
        <v>361</v>
      </c>
      <c r="IP1516">
        <v>19</v>
      </c>
      <c r="JH1516">
        <v>28</v>
      </c>
      <c r="JI1516">
        <v>97</v>
      </c>
      <c r="JJ1516">
        <v>12</v>
      </c>
      <c r="JK1516">
        <v>41</v>
      </c>
      <c r="JL1516">
        <v>16</v>
      </c>
      <c r="JM1516">
        <v>94</v>
      </c>
      <c r="JP1516">
        <v>3</v>
      </c>
      <c r="JQ1516">
        <v>16</v>
      </c>
      <c r="JR1516">
        <v>9</v>
      </c>
      <c r="JS1516">
        <v>49</v>
      </c>
      <c r="JT1516" s="14">
        <v>92</v>
      </c>
      <c r="JU1516" s="14">
        <v>758</v>
      </c>
      <c r="JW1516" s="15">
        <v>21</v>
      </c>
      <c r="JX1516" s="15">
        <v>147</v>
      </c>
      <c r="JY1516" s="15">
        <v>88</v>
      </c>
      <c r="JZ1516" s="15">
        <v>716</v>
      </c>
    </row>
    <row r="1517" spans="1:286" x14ac:dyDescent="0.25">
      <c r="A1517">
        <v>4217</v>
      </c>
      <c r="B1517">
        <v>11.07</v>
      </c>
      <c r="C1517" t="s">
        <v>360</v>
      </c>
      <c r="D1517" s="13" t="s">
        <v>360</v>
      </c>
      <c r="E1517" s="13">
        <v>116</v>
      </c>
      <c r="F1517" t="s">
        <v>316</v>
      </c>
      <c r="G1517" t="s">
        <v>317</v>
      </c>
      <c r="H1517">
        <v>115</v>
      </c>
      <c r="I1517" t="s">
        <v>328</v>
      </c>
      <c r="J1517" t="s">
        <v>333</v>
      </c>
      <c r="K1517" t="s">
        <v>330</v>
      </c>
      <c r="L1517">
        <v>0</v>
      </c>
      <c r="M1517">
        <v>17</v>
      </c>
      <c r="N1517">
        <v>1</v>
      </c>
      <c r="O1517">
        <v>8</v>
      </c>
      <c r="P1517">
        <v>0</v>
      </c>
      <c r="Q1517">
        <v>2</v>
      </c>
      <c r="R1517">
        <v>1</v>
      </c>
      <c r="S1517">
        <v>1</v>
      </c>
      <c r="T1517" s="14">
        <v>30</v>
      </c>
      <c r="U1517">
        <v>0</v>
      </c>
      <c r="V1517">
        <v>104</v>
      </c>
      <c r="W1517">
        <v>1</v>
      </c>
      <c r="X1517">
        <v>40</v>
      </c>
      <c r="Y1517">
        <v>0</v>
      </c>
      <c r="Z1517">
        <v>7</v>
      </c>
      <c r="AA1517">
        <v>12</v>
      </c>
      <c r="AB1517">
        <v>24</v>
      </c>
      <c r="AC1517" s="14">
        <v>188</v>
      </c>
      <c r="AD1517">
        <v>0</v>
      </c>
      <c r="AE1517">
        <v>69</v>
      </c>
      <c r="AF1517">
        <v>5</v>
      </c>
      <c r="AG1517">
        <v>22</v>
      </c>
      <c r="AH1517">
        <v>0</v>
      </c>
      <c r="AI1517">
        <v>8</v>
      </c>
      <c r="AK1517">
        <v>17</v>
      </c>
      <c r="AL1517" s="14">
        <v>121</v>
      </c>
      <c r="AM1517">
        <v>4</v>
      </c>
      <c r="AN1517">
        <v>443</v>
      </c>
      <c r="AO1517">
        <v>18</v>
      </c>
      <c r="AP1517">
        <v>228</v>
      </c>
      <c r="AQ1517">
        <v>7</v>
      </c>
      <c r="AR1517">
        <v>50</v>
      </c>
      <c r="AT1517">
        <v>139</v>
      </c>
      <c r="AU1517" s="14">
        <v>889</v>
      </c>
      <c r="AV1517">
        <v>0</v>
      </c>
      <c r="AW1517">
        <v>17</v>
      </c>
      <c r="AX1517">
        <v>1</v>
      </c>
      <c r="AY1517">
        <v>8</v>
      </c>
      <c r="AZ1517">
        <v>0</v>
      </c>
      <c r="BA1517">
        <v>2</v>
      </c>
      <c r="BB1517">
        <v>0</v>
      </c>
      <c r="BC1517">
        <v>2</v>
      </c>
      <c r="BD1517" s="14">
        <v>30</v>
      </c>
      <c r="BE1517">
        <v>0</v>
      </c>
      <c r="BF1517">
        <v>121</v>
      </c>
      <c r="BG1517">
        <v>2</v>
      </c>
      <c r="BH1517">
        <v>37</v>
      </c>
      <c r="BI1517">
        <v>0</v>
      </c>
      <c r="BJ1517">
        <v>13</v>
      </c>
      <c r="BK1517">
        <v>9</v>
      </c>
      <c r="BL1517">
        <v>25</v>
      </c>
      <c r="BM1517" s="14">
        <v>207</v>
      </c>
      <c r="BN1517">
        <v>0</v>
      </c>
      <c r="BO1517">
        <v>15</v>
      </c>
      <c r="BP1517">
        <v>0</v>
      </c>
      <c r="BQ1517">
        <v>5</v>
      </c>
      <c r="BR1517">
        <v>0</v>
      </c>
      <c r="BS1517">
        <v>4</v>
      </c>
      <c r="BT1517">
        <v>1</v>
      </c>
      <c r="BU1517">
        <v>1</v>
      </c>
      <c r="BV1517" s="14">
        <v>26</v>
      </c>
      <c r="BW1517">
        <v>0</v>
      </c>
      <c r="BX1517">
        <v>102</v>
      </c>
      <c r="BY1517">
        <v>3</v>
      </c>
      <c r="BZ1517">
        <v>54</v>
      </c>
      <c r="CA1517">
        <v>0</v>
      </c>
      <c r="CB1517">
        <v>9</v>
      </c>
      <c r="CC1517">
        <v>4</v>
      </c>
      <c r="CD1517">
        <v>27</v>
      </c>
      <c r="CE1517" s="14">
        <v>199</v>
      </c>
      <c r="CF1517">
        <v>0</v>
      </c>
      <c r="CG1517">
        <v>10</v>
      </c>
      <c r="CH1517">
        <v>1</v>
      </c>
      <c r="CI1517">
        <v>1</v>
      </c>
      <c r="CJ1517">
        <v>0</v>
      </c>
      <c r="CK1517">
        <v>2</v>
      </c>
      <c r="CL1517">
        <v>1</v>
      </c>
      <c r="CM1517">
        <v>4</v>
      </c>
      <c r="CN1517" s="14">
        <v>19</v>
      </c>
      <c r="CO1517">
        <v>0</v>
      </c>
      <c r="CP1517">
        <v>89</v>
      </c>
      <c r="CQ1517">
        <v>6</v>
      </c>
      <c r="CR1517">
        <v>30</v>
      </c>
      <c r="CS1517">
        <v>2</v>
      </c>
      <c r="CT1517">
        <v>7</v>
      </c>
      <c r="CU1517">
        <v>13</v>
      </c>
      <c r="CV1517">
        <v>22</v>
      </c>
      <c r="CW1517" s="14">
        <v>169</v>
      </c>
      <c r="CX1517">
        <v>0</v>
      </c>
      <c r="CY1517">
        <v>27</v>
      </c>
      <c r="CZ1517">
        <v>3</v>
      </c>
      <c r="DA1517">
        <v>8</v>
      </c>
      <c r="DB1517">
        <v>0</v>
      </c>
      <c r="DC1517">
        <v>0</v>
      </c>
      <c r="DD1517">
        <v>4</v>
      </c>
      <c r="DE1517">
        <v>10</v>
      </c>
      <c r="DF1517" s="14">
        <v>52</v>
      </c>
      <c r="DG1517">
        <v>4</v>
      </c>
      <c r="DH1517">
        <v>131</v>
      </c>
      <c r="DI1517">
        <v>7</v>
      </c>
      <c r="DJ1517">
        <v>107</v>
      </c>
      <c r="DK1517">
        <v>5</v>
      </c>
      <c r="DL1517">
        <v>21</v>
      </c>
      <c r="DM1517">
        <v>30</v>
      </c>
      <c r="DN1517">
        <v>65</v>
      </c>
      <c r="DO1517" s="14">
        <v>370</v>
      </c>
      <c r="DX1517" s="14">
        <v>0</v>
      </c>
      <c r="EG1517" s="14">
        <v>0</v>
      </c>
      <c r="EH1517">
        <v>0</v>
      </c>
      <c r="EI1517">
        <v>18</v>
      </c>
      <c r="EJ1517">
        <v>0</v>
      </c>
      <c r="EK1517">
        <v>8</v>
      </c>
      <c r="EL1517">
        <v>0</v>
      </c>
      <c r="EM1517">
        <v>0</v>
      </c>
      <c r="EO1517">
        <v>6</v>
      </c>
      <c r="EP1517" s="14">
        <v>32</v>
      </c>
      <c r="EQ1517">
        <v>0</v>
      </c>
      <c r="ER1517">
        <v>33</v>
      </c>
      <c r="ES1517">
        <v>4</v>
      </c>
      <c r="ET1517">
        <v>48</v>
      </c>
      <c r="EU1517">
        <v>0</v>
      </c>
      <c r="EV1517">
        <v>2</v>
      </c>
      <c r="EX1517">
        <v>10</v>
      </c>
      <c r="EY1517" s="14">
        <v>97</v>
      </c>
      <c r="EZ1517">
        <v>18.95</v>
      </c>
      <c r="FA1517">
        <v>3.67</v>
      </c>
      <c r="FB1517">
        <v>26.15</v>
      </c>
      <c r="FC1517">
        <v>582.30999999999995</v>
      </c>
      <c r="FD1517">
        <v>27</v>
      </c>
      <c r="FE1517">
        <v>3</v>
      </c>
      <c r="FF1517">
        <v>2</v>
      </c>
      <c r="FH1517">
        <v>20.079999999999998</v>
      </c>
      <c r="FI1517">
        <v>3.38</v>
      </c>
      <c r="FJ1517">
        <v>26.9</v>
      </c>
      <c r="FK1517">
        <v>613.66</v>
      </c>
      <c r="FL1517">
        <v>135</v>
      </c>
      <c r="FM1517">
        <v>50</v>
      </c>
      <c r="FN1517">
        <v>14</v>
      </c>
      <c r="FP1517">
        <v>3.11</v>
      </c>
      <c r="FU1517">
        <v>136</v>
      </c>
      <c r="FX1517">
        <v>2.95</v>
      </c>
      <c r="GC1517">
        <v>1013</v>
      </c>
      <c r="GF1517">
        <v>2.85</v>
      </c>
      <c r="GK1517">
        <v>31</v>
      </c>
      <c r="GL1517">
        <v>1</v>
      </c>
      <c r="GN1517">
        <v>2.74</v>
      </c>
      <c r="GS1517">
        <v>226</v>
      </c>
      <c r="GT1517">
        <v>19</v>
      </c>
      <c r="GV1517">
        <v>3.24</v>
      </c>
      <c r="HA1517">
        <v>28</v>
      </c>
      <c r="HB1517">
        <v>2</v>
      </c>
      <c r="HD1517">
        <v>3.01</v>
      </c>
      <c r="HI1517">
        <v>213</v>
      </c>
      <c r="HJ1517">
        <v>14</v>
      </c>
      <c r="HL1517">
        <v>3.18</v>
      </c>
      <c r="HQ1517">
        <v>20</v>
      </c>
      <c r="HR1517">
        <v>1</v>
      </c>
      <c r="HT1517">
        <v>3.03</v>
      </c>
      <c r="HY1517">
        <v>184</v>
      </c>
      <c r="HZ1517">
        <v>15</v>
      </c>
      <c r="IB1517">
        <v>3.17</v>
      </c>
      <c r="IG1517">
        <v>57</v>
      </c>
      <c r="IH1517">
        <v>5</v>
      </c>
      <c r="IJ1517">
        <v>3.01</v>
      </c>
      <c r="IO1517">
        <v>390</v>
      </c>
      <c r="IP1517">
        <v>20</v>
      </c>
      <c r="JH1517">
        <v>32</v>
      </c>
      <c r="JI1517">
        <v>107</v>
      </c>
      <c r="JJ1517">
        <v>10</v>
      </c>
      <c r="JK1517">
        <v>54</v>
      </c>
      <c r="JL1517">
        <v>17</v>
      </c>
      <c r="JM1517">
        <v>122</v>
      </c>
      <c r="JP1517">
        <v>3</v>
      </c>
      <c r="JQ1517">
        <v>29</v>
      </c>
      <c r="JR1517">
        <v>7</v>
      </c>
      <c r="JS1517">
        <v>73</v>
      </c>
      <c r="JT1517" s="14">
        <v>127</v>
      </c>
      <c r="JU1517" s="14">
        <v>945</v>
      </c>
      <c r="JW1517" s="15">
        <v>30</v>
      </c>
      <c r="JX1517" s="15">
        <v>188</v>
      </c>
      <c r="JY1517" s="15">
        <v>121</v>
      </c>
      <c r="JZ1517" s="15">
        <v>889</v>
      </c>
    </row>
    <row r="1518" spans="1:286" x14ac:dyDescent="0.25">
      <c r="A1518">
        <v>4223</v>
      </c>
      <c r="B1518">
        <v>11.07</v>
      </c>
      <c r="C1518" t="s">
        <v>360</v>
      </c>
      <c r="D1518" s="13" t="s">
        <v>360</v>
      </c>
      <c r="E1518" s="13">
        <v>116</v>
      </c>
      <c r="F1518" t="s">
        <v>316</v>
      </c>
      <c r="G1518" t="s">
        <v>317</v>
      </c>
      <c r="H1518">
        <v>238</v>
      </c>
      <c r="I1518" t="s">
        <v>328</v>
      </c>
      <c r="J1518" t="s">
        <v>325</v>
      </c>
      <c r="K1518" t="s">
        <v>330</v>
      </c>
      <c r="M1518">
        <v>1</v>
      </c>
      <c r="N1518">
        <v>0</v>
      </c>
      <c r="S1518">
        <v>3</v>
      </c>
      <c r="T1518" s="14">
        <v>4</v>
      </c>
      <c r="V1518">
        <v>1</v>
      </c>
      <c r="W1518">
        <v>2</v>
      </c>
      <c r="X1518">
        <v>1</v>
      </c>
      <c r="AA1518">
        <v>1</v>
      </c>
      <c r="AB1518">
        <v>27</v>
      </c>
      <c r="AC1518" s="14">
        <v>32</v>
      </c>
      <c r="AD1518">
        <v>0</v>
      </c>
      <c r="AE1518">
        <v>3</v>
      </c>
      <c r="AF1518">
        <v>1</v>
      </c>
      <c r="AG1518">
        <v>0</v>
      </c>
      <c r="AH1518">
        <v>0</v>
      </c>
      <c r="AI1518">
        <v>0</v>
      </c>
      <c r="AK1518">
        <v>8</v>
      </c>
      <c r="AL1518" s="14">
        <v>12</v>
      </c>
      <c r="AM1518">
        <v>0</v>
      </c>
      <c r="AN1518">
        <v>3</v>
      </c>
      <c r="AO1518">
        <v>4</v>
      </c>
      <c r="AP1518">
        <v>1</v>
      </c>
      <c r="AQ1518">
        <v>0</v>
      </c>
      <c r="AR1518">
        <v>0</v>
      </c>
      <c r="AT1518">
        <v>75</v>
      </c>
      <c r="AU1518" s="14">
        <v>83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4</v>
      </c>
      <c r="BD1518" s="14">
        <v>6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1</v>
      </c>
      <c r="BL1518">
        <v>20</v>
      </c>
      <c r="BM1518" s="14">
        <v>25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s="14">
        <v>0</v>
      </c>
      <c r="BW1518">
        <v>0</v>
      </c>
      <c r="BX1518">
        <v>1</v>
      </c>
      <c r="BY1518">
        <v>0</v>
      </c>
      <c r="BZ1518">
        <v>1</v>
      </c>
      <c r="CA1518">
        <v>0</v>
      </c>
      <c r="CB1518">
        <v>0</v>
      </c>
      <c r="CC1518">
        <v>1</v>
      </c>
      <c r="CD1518">
        <v>15</v>
      </c>
      <c r="CE1518" s="14">
        <v>18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 s="14">
        <v>2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17</v>
      </c>
      <c r="CW1518" s="14">
        <v>18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3</v>
      </c>
      <c r="DF1518" s="14">
        <v>4</v>
      </c>
      <c r="DG1518">
        <v>0</v>
      </c>
      <c r="DH1518">
        <v>2</v>
      </c>
      <c r="DI1518">
        <v>0</v>
      </c>
      <c r="DJ1518">
        <v>0</v>
      </c>
      <c r="DK1518">
        <v>0</v>
      </c>
      <c r="DL1518">
        <v>0</v>
      </c>
      <c r="DM1518">
        <v>2</v>
      </c>
      <c r="DN1518">
        <v>23</v>
      </c>
      <c r="DO1518" s="14">
        <v>27</v>
      </c>
      <c r="DX1518" s="14">
        <v>0</v>
      </c>
      <c r="EG1518" s="14">
        <v>0</v>
      </c>
      <c r="EP1518" s="14">
        <v>0</v>
      </c>
      <c r="EY1518" s="14">
        <v>0</v>
      </c>
      <c r="EZ1518">
        <v>18.25</v>
      </c>
      <c r="FA1518">
        <v>3.15</v>
      </c>
      <c r="FB1518">
        <v>23.25</v>
      </c>
      <c r="FD1518">
        <v>4</v>
      </c>
      <c r="FE1518">
        <v>0</v>
      </c>
      <c r="FH1518">
        <v>20.38</v>
      </c>
      <c r="FI1518">
        <v>3.38</v>
      </c>
      <c r="FJ1518">
        <v>26.11</v>
      </c>
      <c r="FL1518">
        <v>19</v>
      </c>
      <c r="FM1518">
        <v>13</v>
      </c>
      <c r="FP1518">
        <v>2.8</v>
      </c>
      <c r="FQ1518">
        <v>3</v>
      </c>
      <c r="FR1518">
        <v>9</v>
      </c>
      <c r="FS1518">
        <v>1</v>
      </c>
      <c r="FT1518">
        <v>0</v>
      </c>
      <c r="FU1518">
        <v>13</v>
      </c>
      <c r="FX1518">
        <v>2.17</v>
      </c>
      <c r="FY1518">
        <v>10</v>
      </c>
      <c r="FZ1518">
        <v>52</v>
      </c>
      <c r="GA1518">
        <v>17</v>
      </c>
      <c r="GB1518">
        <v>12</v>
      </c>
      <c r="GC1518">
        <v>91</v>
      </c>
      <c r="GF1518">
        <v>2.33</v>
      </c>
      <c r="GG1518">
        <v>1</v>
      </c>
      <c r="GH1518">
        <v>6</v>
      </c>
      <c r="GK1518">
        <v>7</v>
      </c>
      <c r="GL1518">
        <v>1</v>
      </c>
      <c r="GN1518">
        <v>1.27</v>
      </c>
      <c r="GO1518">
        <v>4</v>
      </c>
      <c r="GP1518">
        <v>15</v>
      </c>
      <c r="GR1518">
        <v>6</v>
      </c>
      <c r="GS1518">
        <v>25</v>
      </c>
      <c r="GT1518">
        <v>0</v>
      </c>
      <c r="GX1518">
        <v>0</v>
      </c>
      <c r="HA1518">
        <v>0</v>
      </c>
      <c r="HB1518">
        <v>0</v>
      </c>
      <c r="HD1518">
        <v>2.17</v>
      </c>
      <c r="HE1518">
        <v>3</v>
      </c>
      <c r="HF1518">
        <v>11</v>
      </c>
      <c r="HH1518">
        <v>4</v>
      </c>
      <c r="HI1518">
        <v>18</v>
      </c>
      <c r="HJ1518">
        <v>0</v>
      </c>
      <c r="HL1518">
        <v>3.22</v>
      </c>
      <c r="HN1518">
        <v>2</v>
      </c>
      <c r="HQ1518">
        <v>2</v>
      </c>
      <c r="HR1518">
        <v>0</v>
      </c>
      <c r="HT1518">
        <v>2.23</v>
      </c>
      <c r="HU1518">
        <v>2</v>
      </c>
      <c r="HV1518">
        <v>15</v>
      </c>
      <c r="HW1518">
        <v>1</v>
      </c>
      <c r="HX1518">
        <v>2</v>
      </c>
      <c r="HY1518">
        <v>20</v>
      </c>
      <c r="HZ1518">
        <v>2</v>
      </c>
      <c r="IB1518">
        <v>2.85</v>
      </c>
      <c r="IC1518">
        <v>2</v>
      </c>
      <c r="ID1518">
        <v>1</v>
      </c>
      <c r="IE1518">
        <v>1</v>
      </c>
      <c r="IG1518">
        <v>4</v>
      </c>
      <c r="IH1518">
        <v>0</v>
      </c>
      <c r="IJ1518">
        <v>3.02</v>
      </c>
      <c r="IK1518">
        <v>1</v>
      </c>
      <c r="IL1518">
        <v>11</v>
      </c>
      <c r="IM1518">
        <v>16</v>
      </c>
      <c r="IO1518">
        <v>28</v>
      </c>
      <c r="IP1518">
        <v>1</v>
      </c>
      <c r="JT1518" s="14">
        <v>12</v>
      </c>
      <c r="JU1518" s="14">
        <v>88</v>
      </c>
      <c r="JW1518" s="15">
        <v>4</v>
      </c>
      <c r="JX1518" s="15">
        <v>32</v>
      </c>
      <c r="JY1518" s="15">
        <v>12</v>
      </c>
      <c r="JZ1518" s="15">
        <v>83</v>
      </c>
    </row>
    <row r="1519" spans="1:286" x14ac:dyDescent="0.25">
      <c r="A1519">
        <v>4224</v>
      </c>
      <c r="B1519">
        <v>11.07</v>
      </c>
      <c r="C1519" t="s">
        <v>360</v>
      </c>
      <c r="D1519" s="13" t="s">
        <v>360</v>
      </c>
      <c r="E1519" s="13">
        <v>116</v>
      </c>
      <c r="F1519" t="s">
        <v>316</v>
      </c>
      <c r="G1519" t="s">
        <v>317</v>
      </c>
      <c r="H1519">
        <v>238</v>
      </c>
      <c r="I1519" t="s">
        <v>328</v>
      </c>
      <c r="J1519" t="s">
        <v>326</v>
      </c>
      <c r="K1519" t="s">
        <v>330</v>
      </c>
      <c r="L1519">
        <v>0</v>
      </c>
      <c r="M1519">
        <v>0</v>
      </c>
      <c r="N1519">
        <v>2</v>
      </c>
      <c r="O1519">
        <v>0</v>
      </c>
      <c r="P1519">
        <v>0</v>
      </c>
      <c r="Q1519">
        <v>1</v>
      </c>
      <c r="R1519">
        <v>0</v>
      </c>
      <c r="S1519">
        <v>4</v>
      </c>
      <c r="T1519" s="14">
        <v>7</v>
      </c>
      <c r="U1519">
        <v>0</v>
      </c>
      <c r="V1519">
        <v>7</v>
      </c>
      <c r="W1519">
        <v>2</v>
      </c>
      <c r="X1519">
        <v>2</v>
      </c>
      <c r="Y1519">
        <v>0</v>
      </c>
      <c r="Z1519">
        <v>1</v>
      </c>
      <c r="AA1519">
        <v>1</v>
      </c>
      <c r="AB1519">
        <v>31</v>
      </c>
      <c r="AC1519" s="14">
        <v>44</v>
      </c>
      <c r="AD1519">
        <v>0</v>
      </c>
      <c r="AE1519">
        <v>1</v>
      </c>
      <c r="AF1519">
        <v>2</v>
      </c>
      <c r="AG1519">
        <v>0</v>
      </c>
      <c r="AH1519">
        <v>0</v>
      </c>
      <c r="AI1519">
        <v>1</v>
      </c>
      <c r="AK1519">
        <v>7</v>
      </c>
      <c r="AL1519" s="14">
        <v>11</v>
      </c>
      <c r="AM1519">
        <v>0</v>
      </c>
      <c r="AN1519">
        <v>10</v>
      </c>
      <c r="AO1519">
        <v>4</v>
      </c>
      <c r="AP1519">
        <v>2</v>
      </c>
      <c r="AQ1519">
        <v>0</v>
      </c>
      <c r="AR1519">
        <v>1</v>
      </c>
      <c r="AT1519">
        <v>88</v>
      </c>
      <c r="AU1519" s="14">
        <v>105</v>
      </c>
      <c r="AV1519">
        <v>0</v>
      </c>
      <c r="AW1519">
        <v>0</v>
      </c>
      <c r="AX1519">
        <v>2</v>
      </c>
      <c r="AY1519">
        <v>0</v>
      </c>
      <c r="AZ1519">
        <v>0</v>
      </c>
      <c r="BA1519">
        <v>0</v>
      </c>
      <c r="BB1519">
        <v>0</v>
      </c>
      <c r="BC1519">
        <v>4</v>
      </c>
      <c r="BD1519" s="14">
        <v>6</v>
      </c>
      <c r="BE1519">
        <v>0</v>
      </c>
      <c r="BF1519">
        <v>4</v>
      </c>
      <c r="BG1519">
        <v>3</v>
      </c>
      <c r="BH1519">
        <v>2</v>
      </c>
      <c r="BI1519">
        <v>0</v>
      </c>
      <c r="BJ1519">
        <v>0</v>
      </c>
      <c r="BK1519">
        <v>1</v>
      </c>
      <c r="BL1519">
        <v>27</v>
      </c>
      <c r="BM1519" s="14">
        <v>37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3</v>
      </c>
      <c r="BV1519" s="14">
        <v>5</v>
      </c>
      <c r="BW1519">
        <v>0</v>
      </c>
      <c r="BX1519">
        <v>3</v>
      </c>
      <c r="BY1519">
        <v>1</v>
      </c>
      <c r="BZ1519">
        <v>0</v>
      </c>
      <c r="CA1519">
        <v>0</v>
      </c>
      <c r="CB1519">
        <v>1</v>
      </c>
      <c r="CC1519">
        <v>1</v>
      </c>
      <c r="CD1519">
        <v>13</v>
      </c>
      <c r="CE1519" s="14">
        <v>19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 s="14">
        <v>0</v>
      </c>
      <c r="CO1519">
        <v>0</v>
      </c>
      <c r="CP1519">
        <v>2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26</v>
      </c>
      <c r="CW1519" s="14">
        <v>29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 s="14">
        <v>0</v>
      </c>
      <c r="DG1519">
        <v>0</v>
      </c>
      <c r="DH1519">
        <v>1</v>
      </c>
      <c r="DI1519">
        <v>0</v>
      </c>
      <c r="DJ1519">
        <v>0</v>
      </c>
      <c r="DK1519">
        <v>0</v>
      </c>
      <c r="DL1519">
        <v>0</v>
      </c>
      <c r="DM1519">
        <v>1</v>
      </c>
      <c r="DN1519">
        <v>22</v>
      </c>
      <c r="DO1519" s="14">
        <v>24</v>
      </c>
      <c r="DX1519" s="14">
        <v>0</v>
      </c>
      <c r="EG1519" s="14">
        <v>0</v>
      </c>
      <c r="EP1519" s="14">
        <v>0</v>
      </c>
      <c r="EY1519" s="14">
        <v>0</v>
      </c>
      <c r="EZ1519">
        <v>18.13</v>
      </c>
      <c r="FA1519">
        <v>3.68</v>
      </c>
      <c r="FB1519">
        <v>24.17</v>
      </c>
      <c r="FD1519">
        <v>6</v>
      </c>
      <c r="FE1519">
        <v>2</v>
      </c>
      <c r="FF1519">
        <v>1</v>
      </c>
      <c r="FH1519">
        <v>19.239999999999998</v>
      </c>
      <c r="FI1519">
        <v>3.26</v>
      </c>
      <c r="FJ1519">
        <v>23.03</v>
      </c>
      <c r="FL1519">
        <v>30</v>
      </c>
      <c r="FM1519">
        <v>15</v>
      </c>
      <c r="FN1519">
        <v>1</v>
      </c>
      <c r="FP1519">
        <v>1.67</v>
      </c>
      <c r="FQ1519">
        <v>2</v>
      </c>
      <c r="FR1519">
        <v>8</v>
      </c>
      <c r="FS1519">
        <v>0</v>
      </c>
      <c r="FT1519">
        <v>3</v>
      </c>
      <c r="FU1519">
        <v>13</v>
      </c>
      <c r="FX1519">
        <v>2.0499999999999998</v>
      </c>
      <c r="FY1519">
        <v>11</v>
      </c>
      <c r="FZ1519">
        <v>76</v>
      </c>
      <c r="GA1519">
        <v>9</v>
      </c>
      <c r="GB1519">
        <v>16</v>
      </c>
      <c r="GC1519">
        <v>112</v>
      </c>
      <c r="GG1519">
        <v>2</v>
      </c>
      <c r="GH1519">
        <v>3</v>
      </c>
      <c r="GI1519">
        <v>0</v>
      </c>
      <c r="GJ1519">
        <v>1</v>
      </c>
      <c r="GK1519">
        <v>6</v>
      </c>
      <c r="GL1519">
        <v>0</v>
      </c>
      <c r="GN1519">
        <v>0.9</v>
      </c>
      <c r="GO1519">
        <v>5</v>
      </c>
      <c r="GP1519">
        <v>23</v>
      </c>
      <c r="GQ1519">
        <v>0</v>
      </c>
      <c r="GR1519">
        <v>11</v>
      </c>
      <c r="GS1519">
        <v>39</v>
      </c>
      <c r="GT1519">
        <v>2</v>
      </c>
      <c r="GV1519">
        <v>2.68</v>
      </c>
      <c r="GW1519">
        <v>0</v>
      </c>
      <c r="GX1519">
        <v>4</v>
      </c>
      <c r="GY1519">
        <v>0</v>
      </c>
      <c r="GZ1519">
        <v>1</v>
      </c>
      <c r="HA1519">
        <v>5</v>
      </c>
      <c r="HB1519">
        <v>0</v>
      </c>
      <c r="HD1519">
        <v>1.94</v>
      </c>
      <c r="HE1519">
        <v>2</v>
      </c>
      <c r="HF1519">
        <v>15</v>
      </c>
      <c r="HG1519">
        <v>0</v>
      </c>
      <c r="HH1519">
        <v>2</v>
      </c>
      <c r="HI1519">
        <v>19</v>
      </c>
      <c r="HJ1519">
        <v>0</v>
      </c>
      <c r="HL1519">
        <v>0.66</v>
      </c>
      <c r="HM1519">
        <v>0</v>
      </c>
      <c r="HN1519">
        <v>1</v>
      </c>
      <c r="HO1519">
        <v>0</v>
      </c>
      <c r="HP1519">
        <v>1</v>
      </c>
      <c r="HQ1519">
        <v>2</v>
      </c>
      <c r="HR1519">
        <v>2</v>
      </c>
      <c r="HT1519">
        <v>2.38</v>
      </c>
      <c r="HU1519">
        <v>4</v>
      </c>
      <c r="HV1519">
        <v>24</v>
      </c>
      <c r="HW1519">
        <v>0</v>
      </c>
      <c r="HX1519">
        <v>1</v>
      </c>
      <c r="HY1519">
        <v>29</v>
      </c>
      <c r="HZ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J1519">
        <v>2.99</v>
      </c>
      <c r="IK1519">
        <v>0</v>
      </c>
      <c r="IL1519">
        <v>14</v>
      </c>
      <c r="IM1519">
        <v>9</v>
      </c>
      <c r="IN1519">
        <v>2</v>
      </c>
      <c r="IO1519">
        <v>25</v>
      </c>
      <c r="IP1519">
        <v>1</v>
      </c>
      <c r="JT1519" s="14">
        <v>11</v>
      </c>
      <c r="JU1519" s="14">
        <v>109</v>
      </c>
      <c r="JW1519" s="15">
        <v>7</v>
      </c>
      <c r="JX1519" s="15">
        <v>44</v>
      </c>
      <c r="JY1519" s="15">
        <v>11</v>
      </c>
      <c r="JZ1519" s="15">
        <v>105</v>
      </c>
    </row>
    <row r="1520" spans="1:286" x14ac:dyDescent="0.25">
      <c r="A1520">
        <v>4225</v>
      </c>
      <c r="B1520">
        <v>11.07</v>
      </c>
      <c r="C1520" t="s">
        <v>360</v>
      </c>
      <c r="D1520" s="13" t="s">
        <v>360</v>
      </c>
      <c r="E1520" s="13">
        <v>116</v>
      </c>
      <c r="F1520" t="s">
        <v>316</v>
      </c>
      <c r="G1520" t="s">
        <v>317</v>
      </c>
      <c r="H1520">
        <v>238</v>
      </c>
      <c r="I1520" t="s">
        <v>328</v>
      </c>
      <c r="J1520" t="s">
        <v>331</v>
      </c>
      <c r="K1520" t="s">
        <v>330</v>
      </c>
      <c r="L1520">
        <v>0</v>
      </c>
      <c r="M1520">
        <v>1</v>
      </c>
      <c r="N1520">
        <v>3</v>
      </c>
      <c r="O1520">
        <v>0</v>
      </c>
      <c r="P1520">
        <v>0</v>
      </c>
      <c r="Q1520">
        <v>0</v>
      </c>
      <c r="R1520">
        <v>0</v>
      </c>
      <c r="S1520">
        <v>6</v>
      </c>
      <c r="T1520" s="14">
        <v>10</v>
      </c>
      <c r="U1520">
        <v>0</v>
      </c>
      <c r="V1520">
        <v>7</v>
      </c>
      <c r="W1520">
        <v>7</v>
      </c>
      <c r="X1520">
        <v>2</v>
      </c>
      <c r="Y1520">
        <v>0</v>
      </c>
      <c r="Z1520">
        <v>2</v>
      </c>
      <c r="AA1520">
        <v>1</v>
      </c>
      <c r="AB1520">
        <v>47</v>
      </c>
      <c r="AC1520" s="14">
        <v>66</v>
      </c>
      <c r="AD1520">
        <v>0</v>
      </c>
      <c r="AE1520">
        <v>2</v>
      </c>
      <c r="AF1520">
        <v>3</v>
      </c>
      <c r="AG1520">
        <v>0</v>
      </c>
      <c r="AH1520">
        <v>0</v>
      </c>
      <c r="AI1520">
        <v>1</v>
      </c>
      <c r="AK1520">
        <v>12</v>
      </c>
      <c r="AL1520" s="14">
        <v>18</v>
      </c>
      <c r="AM1520">
        <v>0</v>
      </c>
      <c r="AN1520">
        <v>11</v>
      </c>
      <c r="AO1520">
        <v>7</v>
      </c>
      <c r="AP1520">
        <v>4</v>
      </c>
      <c r="AQ1520">
        <v>1</v>
      </c>
      <c r="AR1520">
        <v>4</v>
      </c>
      <c r="AT1520">
        <v>96</v>
      </c>
      <c r="AU1520" s="14">
        <v>123</v>
      </c>
      <c r="AV1520">
        <v>0</v>
      </c>
      <c r="AW1520">
        <v>0</v>
      </c>
      <c r="AX1520">
        <v>3</v>
      </c>
      <c r="AY1520">
        <v>0</v>
      </c>
      <c r="AZ1520">
        <v>0</v>
      </c>
      <c r="BA1520">
        <v>0</v>
      </c>
      <c r="BB1520">
        <v>0</v>
      </c>
      <c r="BC1520">
        <v>5</v>
      </c>
      <c r="BD1520" s="14">
        <v>8</v>
      </c>
      <c r="BE1520">
        <v>0</v>
      </c>
      <c r="BF1520">
        <v>4</v>
      </c>
      <c r="BG1520">
        <v>7</v>
      </c>
      <c r="BH1520">
        <v>2</v>
      </c>
      <c r="BI1520">
        <v>0</v>
      </c>
      <c r="BJ1520">
        <v>1</v>
      </c>
      <c r="BK1520">
        <v>1</v>
      </c>
      <c r="BL1520">
        <v>28</v>
      </c>
      <c r="BM1520" s="14">
        <v>43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5</v>
      </c>
      <c r="BV1520" s="14">
        <v>5</v>
      </c>
      <c r="BW1520">
        <v>0</v>
      </c>
      <c r="BX1520">
        <v>7</v>
      </c>
      <c r="BY1520">
        <v>0</v>
      </c>
      <c r="BZ1520">
        <v>2</v>
      </c>
      <c r="CA1520">
        <v>0</v>
      </c>
      <c r="CB1520">
        <v>1</v>
      </c>
      <c r="CC1520">
        <v>0</v>
      </c>
      <c r="CD1520">
        <v>20</v>
      </c>
      <c r="CE1520" s="14">
        <v>30</v>
      </c>
      <c r="CF1520">
        <v>0</v>
      </c>
      <c r="CG1520">
        <v>2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1</v>
      </c>
      <c r="CN1520" s="14">
        <v>5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26</v>
      </c>
      <c r="CW1520" s="14">
        <v>30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 s="14">
        <v>1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0</v>
      </c>
      <c r="DM1520">
        <v>1</v>
      </c>
      <c r="DN1520">
        <v>22</v>
      </c>
      <c r="DO1520" s="14">
        <v>24</v>
      </c>
      <c r="DX1520" s="14">
        <v>0</v>
      </c>
      <c r="EG1520" s="14">
        <v>0</v>
      </c>
      <c r="EP1520" s="14">
        <v>0</v>
      </c>
      <c r="EY1520" s="14">
        <v>0</v>
      </c>
      <c r="EZ1520">
        <v>18.36</v>
      </c>
      <c r="FA1520">
        <v>3.6</v>
      </c>
      <c r="FB1520">
        <v>24.67</v>
      </c>
      <c r="FD1520">
        <v>9</v>
      </c>
      <c r="FE1520">
        <v>2</v>
      </c>
      <c r="FF1520">
        <v>1</v>
      </c>
      <c r="FH1520">
        <v>19.77</v>
      </c>
      <c r="FI1520">
        <v>3.45</v>
      </c>
      <c r="FJ1520">
        <v>25.23</v>
      </c>
      <c r="FL1520">
        <v>38</v>
      </c>
      <c r="FM1520">
        <v>28</v>
      </c>
      <c r="FN1520">
        <v>0</v>
      </c>
      <c r="FP1520">
        <v>2.93</v>
      </c>
      <c r="FQ1520">
        <v>5</v>
      </c>
      <c r="FR1520">
        <v>12</v>
      </c>
      <c r="FS1520">
        <v>0</v>
      </c>
      <c r="FT1520">
        <v>3</v>
      </c>
      <c r="FU1520">
        <v>20</v>
      </c>
      <c r="FX1520">
        <v>1.84</v>
      </c>
      <c r="FY1520">
        <v>20</v>
      </c>
      <c r="FZ1520">
        <v>82</v>
      </c>
      <c r="GA1520">
        <v>4</v>
      </c>
      <c r="GB1520">
        <v>18</v>
      </c>
      <c r="GC1520">
        <v>130</v>
      </c>
      <c r="GG1520">
        <v>3</v>
      </c>
      <c r="GH1520">
        <v>5</v>
      </c>
      <c r="GJ1520">
        <v>1</v>
      </c>
      <c r="GK1520">
        <v>9</v>
      </c>
      <c r="GL1520">
        <v>1</v>
      </c>
      <c r="GN1520">
        <v>0.81</v>
      </c>
      <c r="GO1520">
        <v>12</v>
      </c>
      <c r="GP1520">
        <v>23</v>
      </c>
      <c r="GR1520">
        <v>9</v>
      </c>
      <c r="GS1520">
        <v>44</v>
      </c>
      <c r="GT1520">
        <v>1</v>
      </c>
      <c r="GV1520">
        <v>2.5499999999999998</v>
      </c>
      <c r="GW1520">
        <v>1</v>
      </c>
      <c r="GX1520">
        <v>3</v>
      </c>
      <c r="GZ1520">
        <v>1</v>
      </c>
      <c r="HA1520">
        <v>5</v>
      </c>
      <c r="HB1520">
        <v>0</v>
      </c>
      <c r="HD1520">
        <v>1.49</v>
      </c>
      <c r="HE1520">
        <v>5</v>
      </c>
      <c r="HF1520">
        <v>20</v>
      </c>
      <c r="HH1520">
        <v>5</v>
      </c>
      <c r="HI1520">
        <v>30</v>
      </c>
      <c r="HJ1520">
        <v>0</v>
      </c>
      <c r="HL1520">
        <v>2.5499999999999998</v>
      </c>
      <c r="HM1520">
        <v>1</v>
      </c>
      <c r="HN1520">
        <v>3</v>
      </c>
      <c r="HP1520">
        <v>1</v>
      </c>
      <c r="HQ1520">
        <v>5</v>
      </c>
      <c r="HR1520">
        <v>1</v>
      </c>
      <c r="HT1520">
        <v>2.04</v>
      </c>
      <c r="HU1520">
        <v>3</v>
      </c>
      <c r="HV1520">
        <v>26</v>
      </c>
      <c r="HW1520">
        <v>1</v>
      </c>
      <c r="HX1520">
        <v>2</v>
      </c>
      <c r="HY1520">
        <v>32</v>
      </c>
      <c r="HZ1520">
        <v>0</v>
      </c>
      <c r="IB1520">
        <v>3.7</v>
      </c>
      <c r="ID1520">
        <v>1</v>
      </c>
      <c r="IG1520">
        <v>1</v>
      </c>
      <c r="IH1520">
        <v>0</v>
      </c>
      <c r="IJ1520">
        <v>3.01</v>
      </c>
      <c r="IL1520">
        <v>13</v>
      </c>
      <c r="IM1520">
        <v>3</v>
      </c>
      <c r="IN1520">
        <v>2</v>
      </c>
      <c r="IO1520">
        <v>24</v>
      </c>
      <c r="IP1520">
        <v>0</v>
      </c>
      <c r="JT1520" s="14">
        <v>19</v>
      </c>
      <c r="JU1520" s="14">
        <v>127</v>
      </c>
      <c r="JW1520" s="15">
        <v>10</v>
      </c>
      <c r="JX1520" s="15">
        <v>66</v>
      </c>
      <c r="JY1520" s="15">
        <v>18</v>
      </c>
      <c r="JZ1520" s="15">
        <v>123</v>
      </c>
    </row>
    <row r="1521" spans="1:286" x14ac:dyDescent="0.25">
      <c r="A1521">
        <v>4226</v>
      </c>
      <c r="B1521">
        <v>11.07</v>
      </c>
      <c r="C1521" t="s">
        <v>360</v>
      </c>
      <c r="D1521" s="13" t="s">
        <v>360</v>
      </c>
      <c r="E1521" s="13">
        <v>116</v>
      </c>
      <c r="F1521" t="s">
        <v>316</v>
      </c>
      <c r="G1521" t="s">
        <v>317</v>
      </c>
      <c r="H1521">
        <v>238</v>
      </c>
      <c r="I1521" t="s">
        <v>328</v>
      </c>
      <c r="J1521" t="s">
        <v>332</v>
      </c>
      <c r="K1521" t="s">
        <v>330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</v>
      </c>
      <c r="T1521" s="14">
        <v>10</v>
      </c>
      <c r="U1521">
        <v>0</v>
      </c>
      <c r="V1521">
        <v>4</v>
      </c>
      <c r="W1521">
        <v>3</v>
      </c>
      <c r="X1521">
        <v>1</v>
      </c>
      <c r="Y1521">
        <v>0</v>
      </c>
      <c r="Z1521">
        <v>2</v>
      </c>
      <c r="AA1521">
        <v>3</v>
      </c>
      <c r="AB1521">
        <v>42</v>
      </c>
      <c r="AC1521" s="14">
        <v>55</v>
      </c>
      <c r="AD1521">
        <v>0</v>
      </c>
      <c r="AE1521">
        <v>2</v>
      </c>
      <c r="AF1521">
        <v>2</v>
      </c>
      <c r="AG1521">
        <v>0</v>
      </c>
      <c r="AH1521">
        <v>0</v>
      </c>
      <c r="AI1521">
        <v>0</v>
      </c>
      <c r="AK1521">
        <v>19</v>
      </c>
      <c r="AL1521" s="14">
        <v>23</v>
      </c>
      <c r="AM1521">
        <v>0</v>
      </c>
      <c r="AN1521">
        <v>12</v>
      </c>
      <c r="AO1521">
        <v>7</v>
      </c>
      <c r="AP1521">
        <v>3</v>
      </c>
      <c r="AQ1521">
        <v>0</v>
      </c>
      <c r="AR1521">
        <v>6</v>
      </c>
      <c r="AT1521">
        <v>94</v>
      </c>
      <c r="AU1521" s="14">
        <v>122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5</v>
      </c>
      <c r="BD1521" s="14">
        <v>7</v>
      </c>
      <c r="BE1521">
        <v>0</v>
      </c>
      <c r="BF1521">
        <v>4</v>
      </c>
      <c r="BG1521">
        <v>3</v>
      </c>
      <c r="BH1521">
        <v>1</v>
      </c>
      <c r="BI1521">
        <v>0</v>
      </c>
      <c r="BJ1521">
        <v>2</v>
      </c>
      <c r="BK1521">
        <v>1</v>
      </c>
      <c r="BL1521">
        <v>33</v>
      </c>
      <c r="BM1521" s="14">
        <v>44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4</v>
      </c>
      <c r="BV1521" s="14">
        <v>5</v>
      </c>
      <c r="BW1521">
        <v>0</v>
      </c>
      <c r="BX1521">
        <v>3</v>
      </c>
      <c r="BY1521">
        <v>4</v>
      </c>
      <c r="BZ1521">
        <v>1</v>
      </c>
      <c r="CA1521">
        <v>0</v>
      </c>
      <c r="CB1521">
        <v>2</v>
      </c>
      <c r="CC1521">
        <v>2</v>
      </c>
      <c r="CD1521">
        <v>20</v>
      </c>
      <c r="CE1521" s="14">
        <v>32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8</v>
      </c>
      <c r="CN1521" s="14">
        <v>9</v>
      </c>
      <c r="CO1521">
        <v>0</v>
      </c>
      <c r="CP1521">
        <v>4</v>
      </c>
      <c r="CQ1521">
        <v>0</v>
      </c>
      <c r="CR1521">
        <v>1</v>
      </c>
      <c r="CS1521">
        <v>0</v>
      </c>
      <c r="CT1521">
        <v>2</v>
      </c>
      <c r="CU1521">
        <v>1</v>
      </c>
      <c r="CV1521">
        <v>27</v>
      </c>
      <c r="CW1521" s="14">
        <v>35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E1521">
        <v>2</v>
      </c>
      <c r="DF1521" s="14">
        <v>2</v>
      </c>
      <c r="DG1521">
        <v>0</v>
      </c>
      <c r="DH1521">
        <v>1</v>
      </c>
      <c r="DI1521">
        <v>0</v>
      </c>
      <c r="DJ1521">
        <v>0</v>
      </c>
      <c r="DK1521">
        <v>0</v>
      </c>
      <c r="DL1521">
        <v>0</v>
      </c>
      <c r="DN1521">
        <v>14</v>
      </c>
      <c r="DO1521" s="14">
        <v>15</v>
      </c>
      <c r="DX1521" s="14">
        <v>0</v>
      </c>
      <c r="EG1521" s="14">
        <v>0</v>
      </c>
      <c r="EP1521" s="14">
        <v>0</v>
      </c>
      <c r="EY1521" s="14">
        <v>0</v>
      </c>
      <c r="EZ1521">
        <v>20.2</v>
      </c>
      <c r="FA1521">
        <v>3.64</v>
      </c>
      <c r="FB1521">
        <v>24.9</v>
      </c>
      <c r="FD1521">
        <v>7</v>
      </c>
      <c r="FE1521">
        <v>3</v>
      </c>
      <c r="FF1521">
        <v>0</v>
      </c>
      <c r="FH1521">
        <v>20.36</v>
      </c>
      <c r="FI1521">
        <v>3.5</v>
      </c>
      <c r="FJ1521">
        <v>25</v>
      </c>
      <c r="FL1521">
        <v>36</v>
      </c>
      <c r="FM1521">
        <v>23</v>
      </c>
      <c r="FN1521">
        <v>3</v>
      </c>
      <c r="FP1521">
        <v>2.06</v>
      </c>
      <c r="FQ1521">
        <v>4</v>
      </c>
      <c r="FR1521">
        <v>18</v>
      </c>
      <c r="FS1521">
        <v>0</v>
      </c>
      <c r="FT1521">
        <v>4</v>
      </c>
      <c r="FU1521">
        <v>26</v>
      </c>
      <c r="FX1521">
        <v>2</v>
      </c>
      <c r="FY1521">
        <v>17</v>
      </c>
      <c r="FZ1521">
        <v>85</v>
      </c>
      <c r="GA1521">
        <v>7</v>
      </c>
      <c r="GB1521">
        <v>21</v>
      </c>
      <c r="GC1521">
        <v>130</v>
      </c>
      <c r="GF1521">
        <v>0.32</v>
      </c>
      <c r="GG1521">
        <v>2</v>
      </c>
      <c r="GH1521">
        <v>2</v>
      </c>
      <c r="GJ1521">
        <v>3</v>
      </c>
      <c r="GK1521">
        <v>7</v>
      </c>
      <c r="GL1521">
        <v>0</v>
      </c>
      <c r="GN1521">
        <v>0.745</v>
      </c>
      <c r="GO1521">
        <v>7</v>
      </c>
      <c r="GP1521">
        <v>27</v>
      </c>
      <c r="GR1521">
        <v>11</v>
      </c>
      <c r="GS1521">
        <v>45</v>
      </c>
      <c r="GT1521">
        <v>1</v>
      </c>
      <c r="GV1521">
        <v>2.73</v>
      </c>
      <c r="GW1521">
        <v>1</v>
      </c>
      <c r="GX1521">
        <v>5</v>
      </c>
      <c r="HA1521">
        <v>6</v>
      </c>
      <c r="HB1521">
        <v>1</v>
      </c>
      <c r="HD1521">
        <v>1.97</v>
      </c>
      <c r="HE1521">
        <v>7</v>
      </c>
      <c r="HF1521">
        <v>25</v>
      </c>
      <c r="HH1521">
        <v>1</v>
      </c>
      <c r="HI1521">
        <v>33</v>
      </c>
      <c r="HJ1521">
        <v>1</v>
      </c>
      <c r="HL1521">
        <v>2.0299999999999998</v>
      </c>
      <c r="HM1521">
        <v>1</v>
      </c>
      <c r="HN1521">
        <v>7</v>
      </c>
      <c r="HP1521">
        <v>1</v>
      </c>
      <c r="HQ1521">
        <v>9</v>
      </c>
      <c r="HR1521">
        <v>0</v>
      </c>
      <c r="HT1521">
        <v>2.19</v>
      </c>
      <c r="HU1521">
        <v>3</v>
      </c>
      <c r="HV1521">
        <v>26</v>
      </c>
      <c r="HX1521">
        <v>8</v>
      </c>
      <c r="HY1521">
        <v>37</v>
      </c>
      <c r="HZ1521">
        <v>2</v>
      </c>
      <c r="IB1521">
        <v>3.15</v>
      </c>
      <c r="ID1521">
        <v>4</v>
      </c>
      <c r="IG1521">
        <v>4</v>
      </c>
      <c r="IJ1521">
        <v>3.1</v>
      </c>
      <c r="IL1521">
        <v>7</v>
      </c>
      <c r="IM1521">
        <v>7</v>
      </c>
      <c r="IN1521">
        <v>1</v>
      </c>
      <c r="IO1521">
        <v>15</v>
      </c>
      <c r="JT1521" s="14">
        <v>23</v>
      </c>
      <c r="JU1521" s="14">
        <v>126</v>
      </c>
      <c r="JW1521" s="15">
        <v>10</v>
      </c>
      <c r="JX1521" s="15">
        <v>55</v>
      </c>
      <c r="JY1521" s="15">
        <v>23</v>
      </c>
      <c r="JZ1521" s="15">
        <v>122</v>
      </c>
    </row>
    <row r="1522" spans="1:286" x14ac:dyDescent="0.25">
      <c r="A1522">
        <v>4273</v>
      </c>
      <c r="B1522">
        <v>11.07</v>
      </c>
      <c r="C1522" t="s">
        <v>360</v>
      </c>
      <c r="D1522" s="13" t="s">
        <v>360</v>
      </c>
      <c r="E1522" s="13">
        <v>116</v>
      </c>
      <c r="F1522" t="s">
        <v>316</v>
      </c>
      <c r="G1522" t="s">
        <v>336</v>
      </c>
      <c r="H1522">
        <v>467</v>
      </c>
      <c r="I1522" t="s">
        <v>318</v>
      </c>
      <c r="J1522" t="s">
        <v>333</v>
      </c>
      <c r="K1522" t="s">
        <v>320</v>
      </c>
      <c r="T1522" s="14">
        <v>0</v>
      </c>
      <c r="AC1522" s="14">
        <v>0</v>
      </c>
      <c r="AD1522">
        <v>0</v>
      </c>
      <c r="AE1522">
        <v>6</v>
      </c>
      <c r="AF1522">
        <v>0</v>
      </c>
      <c r="AG1522">
        <v>1</v>
      </c>
      <c r="AH1522">
        <v>0</v>
      </c>
      <c r="AI1522">
        <v>2</v>
      </c>
      <c r="AJ1522">
        <v>0</v>
      </c>
      <c r="AK1522">
        <v>18</v>
      </c>
      <c r="AL1522" s="14">
        <v>27</v>
      </c>
      <c r="AM1522">
        <v>1</v>
      </c>
      <c r="AN1522">
        <v>16</v>
      </c>
      <c r="AO1522">
        <v>1</v>
      </c>
      <c r="AP1522">
        <v>9</v>
      </c>
      <c r="AQ1522">
        <v>1</v>
      </c>
      <c r="AR1522">
        <v>12</v>
      </c>
      <c r="AS1522">
        <v>1</v>
      </c>
      <c r="AT1522">
        <v>174</v>
      </c>
      <c r="AU1522" s="14">
        <v>215</v>
      </c>
      <c r="BD1522" s="14">
        <v>0</v>
      </c>
      <c r="BM1522" s="14">
        <v>0</v>
      </c>
      <c r="BV1522" s="14">
        <v>0</v>
      </c>
      <c r="CE1522" s="14">
        <v>0</v>
      </c>
      <c r="CN1522" s="14">
        <v>0</v>
      </c>
      <c r="CW1522" s="14">
        <v>0</v>
      </c>
      <c r="DF1522" s="14">
        <v>0</v>
      </c>
      <c r="DO1522" s="14">
        <v>0</v>
      </c>
      <c r="DX1522" s="14">
        <v>0</v>
      </c>
      <c r="EG1522" s="14">
        <v>0</v>
      </c>
      <c r="EP1522" s="14">
        <v>0</v>
      </c>
      <c r="EY1522" s="14">
        <v>0</v>
      </c>
      <c r="FP1522">
        <v>3.24</v>
      </c>
      <c r="FU1522">
        <v>27</v>
      </c>
      <c r="FV1522">
        <v>0</v>
      </c>
      <c r="FX1522">
        <v>2.9</v>
      </c>
      <c r="GC1522">
        <v>216</v>
      </c>
      <c r="GD1522">
        <v>1</v>
      </c>
      <c r="JT1522" s="14">
        <v>0</v>
      </c>
      <c r="JU1522" s="14">
        <v>0</v>
      </c>
      <c r="JW1522" s="15">
        <v>0</v>
      </c>
      <c r="JX1522" s="15">
        <v>0</v>
      </c>
      <c r="JY1522" s="15">
        <v>27</v>
      </c>
      <c r="JZ1522" s="15">
        <v>215</v>
      </c>
    </row>
    <row r="1523" spans="1:286" x14ac:dyDescent="0.25">
      <c r="A1523">
        <v>4274</v>
      </c>
      <c r="B1523">
        <v>11.07</v>
      </c>
      <c r="C1523" t="s">
        <v>360</v>
      </c>
      <c r="D1523" s="13" t="s">
        <v>360</v>
      </c>
      <c r="E1523" s="13">
        <v>116</v>
      </c>
      <c r="F1523" t="s">
        <v>316</v>
      </c>
      <c r="G1523" t="s">
        <v>336</v>
      </c>
      <c r="H1523">
        <v>486</v>
      </c>
      <c r="I1523" t="s">
        <v>342</v>
      </c>
      <c r="J1523" t="s">
        <v>339</v>
      </c>
      <c r="K1523" t="s">
        <v>320</v>
      </c>
      <c r="T1523" s="14">
        <v>0</v>
      </c>
      <c r="AC1523" s="14">
        <v>0</v>
      </c>
      <c r="AL1523" s="14">
        <v>0</v>
      </c>
      <c r="AU1523" s="14">
        <v>0</v>
      </c>
      <c r="BD1523" s="14">
        <v>0</v>
      </c>
      <c r="BM1523" s="14">
        <v>0</v>
      </c>
      <c r="BV1523" s="14">
        <v>0</v>
      </c>
      <c r="CE1523" s="14">
        <v>0</v>
      </c>
      <c r="CN1523" s="14">
        <v>0</v>
      </c>
      <c r="CW1523" s="14">
        <v>0</v>
      </c>
      <c r="DF1523" s="14">
        <v>0</v>
      </c>
      <c r="DO1523" s="14">
        <v>0</v>
      </c>
      <c r="DX1523" s="14">
        <v>0</v>
      </c>
      <c r="EG1523" s="14">
        <v>0</v>
      </c>
      <c r="EP1523" s="14">
        <v>0</v>
      </c>
      <c r="EY1523" s="14">
        <v>0</v>
      </c>
      <c r="JT1523" s="14">
        <v>0</v>
      </c>
      <c r="JU1523" s="14">
        <v>0</v>
      </c>
      <c r="JW1523" s="15">
        <v>0</v>
      </c>
      <c r="JX1523" s="15">
        <v>0</v>
      </c>
      <c r="JY1523" s="15">
        <v>0</v>
      </c>
      <c r="JZ1523" s="15">
        <v>0</v>
      </c>
    </row>
    <row r="1524" spans="1:286" x14ac:dyDescent="0.25">
      <c r="A1524">
        <v>4275</v>
      </c>
      <c r="B1524">
        <v>11.07</v>
      </c>
      <c r="C1524" t="s">
        <v>360</v>
      </c>
      <c r="D1524" s="13" t="s">
        <v>360</v>
      </c>
      <c r="E1524" s="13">
        <v>116</v>
      </c>
      <c r="F1524" t="s">
        <v>316</v>
      </c>
      <c r="G1524" t="s">
        <v>336</v>
      </c>
      <c r="H1524">
        <v>486</v>
      </c>
      <c r="I1524" t="s">
        <v>342</v>
      </c>
      <c r="J1524" t="s">
        <v>333</v>
      </c>
      <c r="K1524" t="s">
        <v>320</v>
      </c>
      <c r="T1524" s="14">
        <v>0</v>
      </c>
      <c r="AC1524" s="1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9</v>
      </c>
      <c r="AL1524" s="14">
        <v>10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1</v>
      </c>
      <c r="AS1524">
        <v>1</v>
      </c>
      <c r="AT1524">
        <v>29</v>
      </c>
      <c r="AU1524" s="14">
        <v>33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 s="1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5</v>
      </c>
      <c r="BM1524" s="14">
        <v>7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1</v>
      </c>
      <c r="BU1524">
        <v>2</v>
      </c>
      <c r="BV1524" s="14">
        <v>4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5</v>
      </c>
      <c r="CE1524" s="14">
        <v>6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 s="1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9</v>
      </c>
      <c r="CW1524" s="14">
        <v>10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4</v>
      </c>
      <c r="DF1524" s="14">
        <v>4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7</v>
      </c>
      <c r="DO1524" s="14">
        <v>7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2</v>
      </c>
      <c r="DX1524" s="14">
        <v>2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0</v>
      </c>
      <c r="EE1524">
        <v>1</v>
      </c>
      <c r="EF1524">
        <v>3</v>
      </c>
      <c r="EG1524" s="14">
        <v>5</v>
      </c>
      <c r="EH1524">
        <v>1</v>
      </c>
      <c r="EI1524">
        <v>1</v>
      </c>
      <c r="EJ1524">
        <v>0</v>
      </c>
      <c r="EK1524">
        <v>0</v>
      </c>
      <c r="EL1524">
        <v>0</v>
      </c>
      <c r="EO1524">
        <v>2</v>
      </c>
      <c r="EP1524" s="14">
        <v>4</v>
      </c>
      <c r="EY1524" s="14">
        <v>0</v>
      </c>
      <c r="FU1524">
        <v>13</v>
      </c>
      <c r="FV1524">
        <v>1</v>
      </c>
      <c r="GC1524">
        <v>37</v>
      </c>
      <c r="GD1524">
        <v>0</v>
      </c>
      <c r="GK1524">
        <v>1</v>
      </c>
      <c r="GL1524">
        <v>1</v>
      </c>
      <c r="GS1524">
        <v>8</v>
      </c>
      <c r="GT1524">
        <v>1</v>
      </c>
      <c r="HA1524">
        <v>4</v>
      </c>
      <c r="HB1524">
        <v>0</v>
      </c>
      <c r="HI1524">
        <v>7</v>
      </c>
      <c r="HJ1524">
        <v>1</v>
      </c>
      <c r="HQ1524">
        <v>2</v>
      </c>
      <c r="HR1524">
        <v>1</v>
      </c>
      <c r="HY1524">
        <v>10</v>
      </c>
      <c r="HZ1524">
        <v>0</v>
      </c>
      <c r="IG1524">
        <v>4</v>
      </c>
      <c r="IH1524">
        <v>0</v>
      </c>
      <c r="IO1524">
        <v>7</v>
      </c>
      <c r="IP1524">
        <v>0</v>
      </c>
      <c r="IW1524">
        <v>2</v>
      </c>
      <c r="IX1524">
        <v>0</v>
      </c>
      <c r="JE1524">
        <v>5</v>
      </c>
      <c r="JF1524">
        <v>0</v>
      </c>
      <c r="JH1524">
        <v>5</v>
      </c>
      <c r="JT1524" s="14">
        <v>11</v>
      </c>
      <c r="JU1524" s="14">
        <v>35</v>
      </c>
      <c r="JW1524" s="15">
        <v>0</v>
      </c>
      <c r="JX1524" s="15">
        <v>0</v>
      </c>
      <c r="JY1524" s="15">
        <v>10</v>
      </c>
      <c r="JZ1524" s="15">
        <v>33</v>
      </c>
    </row>
    <row r="1525" spans="1:286" x14ac:dyDescent="0.25">
      <c r="A1525">
        <v>4276</v>
      </c>
      <c r="B1525">
        <v>11.07</v>
      </c>
      <c r="C1525" t="s">
        <v>360</v>
      </c>
      <c r="D1525" s="13" t="s">
        <v>360</v>
      </c>
      <c r="E1525" s="13">
        <v>116</v>
      </c>
      <c r="F1525" t="s">
        <v>316</v>
      </c>
      <c r="G1525" t="s">
        <v>336</v>
      </c>
      <c r="H1525">
        <v>486</v>
      </c>
      <c r="I1525" t="s">
        <v>342</v>
      </c>
      <c r="J1525" t="s">
        <v>331</v>
      </c>
      <c r="K1525" t="s">
        <v>320</v>
      </c>
      <c r="T1525" s="14">
        <v>0</v>
      </c>
      <c r="AC1525" s="14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6</v>
      </c>
      <c r="AL1525" s="14">
        <v>7</v>
      </c>
      <c r="AM1525">
        <v>0</v>
      </c>
      <c r="AN1525">
        <v>1</v>
      </c>
      <c r="AO1525">
        <v>0</v>
      </c>
      <c r="AP1525">
        <v>4</v>
      </c>
      <c r="AQ1525">
        <v>0</v>
      </c>
      <c r="AR1525">
        <v>1</v>
      </c>
      <c r="AS1525">
        <v>1</v>
      </c>
      <c r="AT1525">
        <v>28</v>
      </c>
      <c r="AU1525" s="14">
        <v>35</v>
      </c>
      <c r="BD1525" s="14">
        <v>0</v>
      </c>
      <c r="BM1525" s="14">
        <v>0</v>
      </c>
      <c r="BV1525" s="14">
        <v>0</v>
      </c>
      <c r="CE1525" s="14">
        <v>0</v>
      </c>
      <c r="CN1525" s="14">
        <v>0</v>
      </c>
      <c r="CW1525" s="14">
        <v>0</v>
      </c>
      <c r="DF1525" s="14">
        <v>0</v>
      </c>
      <c r="DO1525" s="14">
        <v>0</v>
      </c>
      <c r="DX1525" s="14">
        <v>0</v>
      </c>
      <c r="EG1525" s="14">
        <v>0</v>
      </c>
      <c r="EH1525">
        <v>1</v>
      </c>
      <c r="EI1525">
        <v>0</v>
      </c>
      <c r="EJ1525">
        <v>0</v>
      </c>
      <c r="EK1525">
        <v>0</v>
      </c>
      <c r="EL1525">
        <v>0</v>
      </c>
      <c r="EM1525">
        <v>0</v>
      </c>
      <c r="EO1525">
        <v>0</v>
      </c>
      <c r="EP1525" s="14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X1525">
        <v>6</v>
      </c>
      <c r="EY1525" s="14">
        <v>6</v>
      </c>
      <c r="FU1525">
        <v>9</v>
      </c>
      <c r="FV1525">
        <v>2</v>
      </c>
      <c r="GC1525">
        <v>36</v>
      </c>
      <c r="GD1525">
        <v>1</v>
      </c>
      <c r="JH1525">
        <v>1</v>
      </c>
      <c r="JI1525">
        <v>8</v>
      </c>
      <c r="JT1525" s="14">
        <v>0</v>
      </c>
      <c r="JU1525" s="14">
        <v>0</v>
      </c>
      <c r="JW1525" s="15">
        <v>0</v>
      </c>
      <c r="JX1525" s="15">
        <v>0</v>
      </c>
      <c r="JY1525" s="15">
        <v>7</v>
      </c>
      <c r="JZ1525" s="15">
        <v>35</v>
      </c>
    </row>
    <row r="1526" spans="1:286" x14ac:dyDescent="0.25">
      <c r="A1526">
        <v>4277</v>
      </c>
      <c r="B1526">
        <v>11.07</v>
      </c>
      <c r="C1526" t="s">
        <v>360</v>
      </c>
      <c r="D1526" s="13" t="s">
        <v>360</v>
      </c>
      <c r="E1526" s="13">
        <v>116</v>
      </c>
      <c r="F1526" t="s">
        <v>316</v>
      </c>
      <c r="G1526" t="s">
        <v>336</v>
      </c>
      <c r="H1526">
        <v>486</v>
      </c>
      <c r="I1526" t="s">
        <v>342</v>
      </c>
      <c r="J1526" t="s">
        <v>332</v>
      </c>
      <c r="K1526" t="s">
        <v>320</v>
      </c>
      <c r="T1526" s="14">
        <v>0</v>
      </c>
      <c r="AC1526" s="14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7</v>
      </c>
      <c r="AL1526" s="14">
        <v>8</v>
      </c>
      <c r="AM1526">
        <v>0</v>
      </c>
      <c r="AN1526">
        <v>0</v>
      </c>
      <c r="AO1526">
        <v>0</v>
      </c>
      <c r="AP1526">
        <v>2</v>
      </c>
      <c r="AQ1526">
        <v>0</v>
      </c>
      <c r="AR1526">
        <v>1</v>
      </c>
      <c r="AS1526">
        <v>3</v>
      </c>
      <c r="AT1526">
        <v>25</v>
      </c>
      <c r="AU1526" s="14">
        <v>31</v>
      </c>
      <c r="BD1526" s="14">
        <v>0</v>
      </c>
      <c r="BM1526" s="14">
        <v>0</v>
      </c>
      <c r="BV1526" s="14">
        <v>0</v>
      </c>
      <c r="CE1526" s="14">
        <v>0</v>
      </c>
      <c r="CN1526" s="14">
        <v>0</v>
      </c>
      <c r="CW1526" s="14">
        <v>0</v>
      </c>
      <c r="DF1526" s="14">
        <v>0</v>
      </c>
      <c r="DO1526" s="14">
        <v>0</v>
      </c>
      <c r="DX1526" s="14">
        <v>0</v>
      </c>
      <c r="EG1526" s="14">
        <v>0</v>
      </c>
      <c r="EH1526">
        <v>1</v>
      </c>
      <c r="EI1526">
        <v>0</v>
      </c>
      <c r="EJ1526">
        <v>0</v>
      </c>
      <c r="EK1526">
        <v>2</v>
      </c>
      <c r="EL1526">
        <v>0</v>
      </c>
      <c r="EO1526">
        <v>3</v>
      </c>
      <c r="EP1526" s="14">
        <v>6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  <c r="EX1526">
        <v>5</v>
      </c>
      <c r="EY1526" s="14">
        <v>6</v>
      </c>
      <c r="FU1526">
        <v>9</v>
      </c>
      <c r="FV1526">
        <v>1</v>
      </c>
      <c r="GC1526">
        <v>32</v>
      </c>
      <c r="GD1526">
        <v>1</v>
      </c>
      <c r="JH1526">
        <v>8</v>
      </c>
      <c r="JI1526">
        <v>10</v>
      </c>
      <c r="JT1526" s="14">
        <v>0</v>
      </c>
      <c r="JU1526" s="14">
        <v>0</v>
      </c>
      <c r="JW1526" s="15">
        <v>0</v>
      </c>
      <c r="JX1526" s="15">
        <v>0</v>
      </c>
      <c r="JY1526" s="15">
        <v>8</v>
      </c>
      <c r="JZ1526" s="15">
        <v>31</v>
      </c>
    </row>
    <row r="1527" spans="1:286" x14ac:dyDescent="0.25">
      <c r="A1527">
        <v>4297</v>
      </c>
      <c r="B1527">
        <v>11.07</v>
      </c>
      <c r="C1527" t="s">
        <v>360</v>
      </c>
      <c r="D1527" s="13" t="s">
        <v>360</v>
      </c>
      <c r="E1527" s="13">
        <v>116</v>
      </c>
      <c r="F1527" t="s">
        <v>316</v>
      </c>
      <c r="G1527" t="s">
        <v>317</v>
      </c>
      <c r="H1527">
        <v>194</v>
      </c>
      <c r="I1527" t="s">
        <v>328</v>
      </c>
      <c r="J1527" t="s">
        <v>332</v>
      </c>
      <c r="K1527" t="s">
        <v>330</v>
      </c>
      <c r="L1527">
        <v>0</v>
      </c>
      <c r="M1527">
        <v>0</v>
      </c>
      <c r="N1527">
        <v>0</v>
      </c>
      <c r="O1527">
        <v>0</v>
      </c>
      <c r="P1527">
        <v>0</v>
      </c>
      <c r="R1527">
        <v>0</v>
      </c>
      <c r="S1527">
        <v>3</v>
      </c>
      <c r="T1527" s="14">
        <v>3</v>
      </c>
      <c r="U1527">
        <v>0</v>
      </c>
      <c r="V1527">
        <v>0</v>
      </c>
      <c r="W1527">
        <v>0</v>
      </c>
      <c r="X1527">
        <v>2</v>
      </c>
      <c r="Y1527">
        <v>0</v>
      </c>
      <c r="AA1527">
        <v>8</v>
      </c>
      <c r="AB1527">
        <v>58</v>
      </c>
      <c r="AC1527" s="14">
        <v>68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K1527">
        <v>17</v>
      </c>
      <c r="AL1527" s="14">
        <v>17</v>
      </c>
      <c r="AM1527">
        <v>1</v>
      </c>
      <c r="AN1527">
        <v>3</v>
      </c>
      <c r="AO1527">
        <v>1</v>
      </c>
      <c r="AP1527">
        <v>6</v>
      </c>
      <c r="AQ1527">
        <v>0</v>
      </c>
      <c r="AR1527">
        <v>0</v>
      </c>
      <c r="AT1527">
        <v>188</v>
      </c>
      <c r="AU1527" s="14">
        <v>199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0</v>
      </c>
      <c r="BC1527">
        <v>3</v>
      </c>
      <c r="BD1527" s="14">
        <v>3</v>
      </c>
      <c r="BE1527">
        <v>0</v>
      </c>
      <c r="BF1527">
        <v>0</v>
      </c>
      <c r="BG1527">
        <v>0</v>
      </c>
      <c r="BH1527">
        <v>1</v>
      </c>
      <c r="BI1527">
        <v>0</v>
      </c>
      <c r="BK1527">
        <v>9</v>
      </c>
      <c r="BL1527">
        <v>70</v>
      </c>
      <c r="BM1527" s="14">
        <v>80</v>
      </c>
      <c r="BN1527">
        <v>0</v>
      </c>
      <c r="BO1527">
        <v>0</v>
      </c>
      <c r="BP1527">
        <v>0</v>
      </c>
      <c r="BQ1527">
        <v>0</v>
      </c>
      <c r="BR1527">
        <v>0</v>
      </c>
      <c r="BT1527">
        <v>0</v>
      </c>
      <c r="BU1527">
        <v>3</v>
      </c>
      <c r="BV1527" s="14">
        <v>3</v>
      </c>
      <c r="BW1527">
        <v>1</v>
      </c>
      <c r="BX1527">
        <v>1</v>
      </c>
      <c r="BY1527">
        <v>0</v>
      </c>
      <c r="BZ1527">
        <v>4</v>
      </c>
      <c r="CA1527">
        <v>0</v>
      </c>
      <c r="CC1527">
        <v>2</v>
      </c>
      <c r="CD1527">
        <v>35</v>
      </c>
      <c r="CE1527" s="14">
        <v>43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0</v>
      </c>
      <c r="CM1527">
        <v>6</v>
      </c>
      <c r="CN1527" s="14">
        <v>6</v>
      </c>
      <c r="CO1527">
        <v>0</v>
      </c>
      <c r="CP1527">
        <v>0</v>
      </c>
      <c r="CQ1527">
        <v>1</v>
      </c>
      <c r="CR1527">
        <v>0</v>
      </c>
      <c r="CS1527">
        <v>0</v>
      </c>
      <c r="CU1527">
        <v>4</v>
      </c>
      <c r="CV1527">
        <v>39</v>
      </c>
      <c r="CW1527" s="14">
        <v>44</v>
      </c>
      <c r="CX1527">
        <v>0</v>
      </c>
      <c r="CY1527">
        <v>0</v>
      </c>
      <c r="CZ1527">
        <v>0</v>
      </c>
      <c r="DA1527">
        <v>0</v>
      </c>
      <c r="DB1527">
        <v>0</v>
      </c>
      <c r="DD1527">
        <v>0</v>
      </c>
      <c r="DE1527">
        <v>5</v>
      </c>
      <c r="DF1527" s="14">
        <v>5</v>
      </c>
      <c r="DG1527">
        <v>0</v>
      </c>
      <c r="DH1527">
        <v>2</v>
      </c>
      <c r="DI1527">
        <v>0</v>
      </c>
      <c r="DJ1527">
        <v>1</v>
      </c>
      <c r="DK1527">
        <v>0</v>
      </c>
      <c r="DM1527">
        <v>4</v>
      </c>
      <c r="DN1527">
        <v>44</v>
      </c>
      <c r="DO1527" s="14">
        <v>51</v>
      </c>
      <c r="DX1527" s="14">
        <v>0</v>
      </c>
      <c r="EG1527" s="14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O1527">
        <v>3</v>
      </c>
      <c r="EP1527" s="14">
        <v>3</v>
      </c>
      <c r="EQ1527">
        <v>0</v>
      </c>
      <c r="ER1527">
        <v>1</v>
      </c>
      <c r="ES1527">
        <v>0</v>
      </c>
      <c r="ET1527">
        <v>0</v>
      </c>
      <c r="EU1527">
        <v>0</v>
      </c>
      <c r="EX1527">
        <v>18</v>
      </c>
      <c r="EY1527" s="14">
        <v>19</v>
      </c>
      <c r="EZ1527">
        <v>18</v>
      </c>
      <c r="FA1527">
        <v>3.69</v>
      </c>
      <c r="FB1527">
        <v>29.7</v>
      </c>
      <c r="FD1527">
        <v>3</v>
      </c>
      <c r="FE1527">
        <v>0</v>
      </c>
      <c r="FH1527">
        <v>18</v>
      </c>
      <c r="FI1527">
        <v>3.52</v>
      </c>
      <c r="FJ1527">
        <v>27</v>
      </c>
      <c r="FK1527">
        <v>568</v>
      </c>
      <c r="FL1527">
        <v>64</v>
      </c>
      <c r="FM1527">
        <v>4</v>
      </c>
      <c r="FP1527">
        <v>3.23</v>
      </c>
      <c r="FQ1527">
        <v>1</v>
      </c>
      <c r="FR1527">
        <v>13</v>
      </c>
      <c r="FS1527">
        <v>2</v>
      </c>
      <c r="FT1527">
        <v>1</v>
      </c>
      <c r="FU1527">
        <v>17</v>
      </c>
      <c r="FX1527">
        <v>2.97</v>
      </c>
      <c r="FY1527">
        <v>19</v>
      </c>
      <c r="FZ1527">
        <v>143</v>
      </c>
      <c r="GA1527">
        <v>29</v>
      </c>
      <c r="GB1527">
        <v>27</v>
      </c>
      <c r="GC1527">
        <v>218</v>
      </c>
      <c r="GF1527">
        <v>3.06</v>
      </c>
      <c r="GG1527">
        <v>0</v>
      </c>
      <c r="GH1527">
        <v>3</v>
      </c>
      <c r="GI1527">
        <v>0</v>
      </c>
      <c r="GJ1527">
        <v>0</v>
      </c>
      <c r="GK1527">
        <v>3</v>
      </c>
      <c r="GN1527">
        <v>2.77</v>
      </c>
      <c r="GO1527">
        <v>11</v>
      </c>
      <c r="GP1527">
        <v>53</v>
      </c>
      <c r="GQ1527">
        <v>0</v>
      </c>
      <c r="GR1527">
        <v>16</v>
      </c>
      <c r="GS1527">
        <v>80</v>
      </c>
      <c r="GV1527">
        <v>2.97</v>
      </c>
      <c r="GW1527">
        <v>1</v>
      </c>
      <c r="GX1527">
        <v>2</v>
      </c>
      <c r="GY1527">
        <v>0</v>
      </c>
      <c r="GZ1527">
        <v>0</v>
      </c>
      <c r="HA1527">
        <v>3</v>
      </c>
      <c r="HD1527">
        <v>2.9</v>
      </c>
      <c r="HE1527">
        <v>7</v>
      </c>
      <c r="HF1527">
        <v>32</v>
      </c>
      <c r="HG1527">
        <v>0</v>
      </c>
      <c r="HH1527">
        <v>4</v>
      </c>
      <c r="HI1527">
        <v>43</v>
      </c>
      <c r="HL1527">
        <v>3.29</v>
      </c>
      <c r="HM1527">
        <v>0</v>
      </c>
      <c r="HN1527">
        <v>6</v>
      </c>
      <c r="HO1527">
        <v>0</v>
      </c>
      <c r="HP1527">
        <v>0</v>
      </c>
      <c r="HQ1527">
        <v>6</v>
      </c>
      <c r="HT1527">
        <v>3.12</v>
      </c>
      <c r="HU1527">
        <v>1</v>
      </c>
      <c r="HV1527">
        <v>38</v>
      </c>
      <c r="HW1527">
        <v>0</v>
      </c>
      <c r="HX1527">
        <v>5</v>
      </c>
      <c r="HY1527">
        <v>44</v>
      </c>
      <c r="IB1527">
        <v>3.6</v>
      </c>
      <c r="IC1527">
        <v>0</v>
      </c>
      <c r="ID1527">
        <v>2</v>
      </c>
      <c r="IE1527">
        <v>2</v>
      </c>
      <c r="IF1527">
        <v>1</v>
      </c>
      <c r="IG1527">
        <v>5</v>
      </c>
      <c r="IJ1527">
        <v>3.09</v>
      </c>
      <c r="IK1527">
        <v>0</v>
      </c>
      <c r="IL1527">
        <v>20</v>
      </c>
      <c r="IM1527">
        <v>29</v>
      </c>
      <c r="IN1527">
        <v>2</v>
      </c>
      <c r="IO1527">
        <v>51</v>
      </c>
      <c r="JH1527">
        <v>3</v>
      </c>
      <c r="JI1527">
        <v>20</v>
      </c>
      <c r="JP1527">
        <v>6</v>
      </c>
      <c r="JQ1527">
        <v>16</v>
      </c>
      <c r="JR1527">
        <v>10</v>
      </c>
      <c r="JS1527">
        <v>34</v>
      </c>
      <c r="JT1527" s="14">
        <v>17</v>
      </c>
      <c r="JU1527" s="14">
        <v>218</v>
      </c>
      <c r="JW1527" s="15">
        <v>3</v>
      </c>
      <c r="JX1527" s="15">
        <v>68</v>
      </c>
      <c r="JY1527" s="15">
        <v>17</v>
      </c>
      <c r="JZ1527" s="15">
        <v>199</v>
      </c>
    </row>
    <row r="1528" spans="1:286" x14ac:dyDescent="0.25">
      <c r="A1528">
        <v>4298</v>
      </c>
      <c r="B1528">
        <v>11.07</v>
      </c>
      <c r="C1528" t="s">
        <v>360</v>
      </c>
      <c r="D1528" s="13" t="s">
        <v>360</v>
      </c>
      <c r="E1528" s="13">
        <v>116</v>
      </c>
      <c r="F1528" t="s">
        <v>316</v>
      </c>
      <c r="G1528" t="s">
        <v>317</v>
      </c>
      <c r="H1528">
        <v>194</v>
      </c>
      <c r="I1528" t="s">
        <v>328</v>
      </c>
      <c r="J1528" t="s">
        <v>331</v>
      </c>
      <c r="K1528" t="s">
        <v>330</v>
      </c>
      <c r="L1528">
        <v>0</v>
      </c>
      <c r="M1528">
        <v>0</v>
      </c>
      <c r="N1528">
        <v>0</v>
      </c>
      <c r="O1528">
        <v>0</v>
      </c>
      <c r="P1528">
        <v>0</v>
      </c>
      <c r="R1528">
        <v>1</v>
      </c>
      <c r="S1528">
        <v>8</v>
      </c>
      <c r="T1528" s="14">
        <v>9</v>
      </c>
      <c r="U1528">
        <v>0</v>
      </c>
      <c r="V1528">
        <v>1</v>
      </c>
      <c r="W1528">
        <v>1</v>
      </c>
      <c r="X1528">
        <v>0</v>
      </c>
      <c r="Y1528">
        <v>0</v>
      </c>
      <c r="AA1528">
        <v>5</v>
      </c>
      <c r="AB1528">
        <v>57</v>
      </c>
      <c r="AC1528" s="14">
        <v>64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K1528">
        <v>18</v>
      </c>
      <c r="AL1528" s="14">
        <v>18</v>
      </c>
      <c r="AM1528">
        <v>2</v>
      </c>
      <c r="AN1528">
        <v>5</v>
      </c>
      <c r="AO1528">
        <v>3</v>
      </c>
      <c r="AP1528">
        <v>4</v>
      </c>
      <c r="AQ1528">
        <v>0</v>
      </c>
      <c r="AR1528">
        <v>0</v>
      </c>
      <c r="AT1528">
        <v>183</v>
      </c>
      <c r="AU1528" s="14">
        <v>197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1</v>
      </c>
      <c r="BC1528">
        <v>6</v>
      </c>
      <c r="BD1528" s="14">
        <v>7</v>
      </c>
      <c r="BE1528">
        <v>1</v>
      </c>
      <c r="BF1528">
        <v>2</v>
      </c>
      <c r="BG1528">
        <v>1</v>
      </c>
      <c r="BH1528">
        <v>2</v>
      </c>
      <c r="BI1528">
        <v>0</v>
      </c>
      <c r="BK1528">
        <v>5</v>
      </c>
      <c r="BL1528">
        <v>57</v>
      </c>
      <c r="BM1528" s="14">
        <v>68</v>
      </c>
      <c r="BN1528">
        <v>0</v>
      </c>
      <c r="BO1528">
        <v>0</v>
      </c>
      <c r="BP1528">
        <v>0</v>
      </c>
      <c r="BQ1528">
        <v>0</v>
      </c>
      <c r="BR1528">
        <v>0</v>
      </c>
      <c r="BT1528">
        <v>0</v>
      </c>
      <c r="BU1528">
        <v>5</v>
      </c>
      <c r="BV1528" s="14">
        <v>5</v>
      </c>
      <c r="BW1528">
        <v>1</v>
      </c>
      <c r="BX1528">
        <v>1</v>
      </c>
      <c r="BY1528">
        <v>2</v>
      </c>
      <c r="BZ1528">
        <v>0</v>
      </c>
      <c r="CA1528">
        <v>0</v>
      </c>
      <c r="CC1528">
        <v>7</v>
      </c>
      <c r="CD1528">
        <v>52</v>
      </c>
      <c r="CE1528" s="14">
        <v>63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5</v>
      </c>
      <c r="CN1528" s="14">
        <v>5</v>
      </c>
      <c r="CO1528">
        <v>0</v>
      </c>
      <c r="CP1528">
        <v>2</v>
      </c>
      <c r="CQ1528">
        <v>0</v>
      </c>
      <c r="CR1528">
        <v>1</v>
      </c>
      <c r="CS1528">
        <v>0</v>
      </c>
      <c r="CU1528">
        <v>3</v>
      </c>
      <c r="CV1528">
        <v>36</v>
      </c>
      <c r="CW1528" s="14">
        <v>42</v>
      </c>
      <c r="CX1528">
        <v>0</v>
      </c>
      <c r="CY1528">
        <v>0</v>
      </c>
      <c r="CZ1528">
        <v>0</v>
      </c>
      <c r="DA1528">
        <v>0</v>
      </c>
      <c r="DB1528">
        <v>0</v>
      </c>
      <c r="DD1528">
        <v>0</v>
      </c>
      <c r="DE1528">
        <v>2</v>
      </c>
      <c r="DF1528" s="14">
        <v>2</v>
      </c>
      <c r="DG1528">
        <v>0</v>
      </c>
      <c r="DH1528">
        <v>0</v>
      </c>
      <c r="DI1528">
        <v>0</v>
      </c>
      <c r="DJ1528">
        <v>1</v>
      </c>
      <c r="DK1528">
        <v>0</v>
      </c>
      <c r="DM1528">
        <v>2</v>
      </c>
      <c r="DN1528">
        <v>38</v>
      </c>
      <c r="DO1528" s="14">
        <v>41</v>
      </c>
      <c r="DX1528" s="14">
        <v>0</v>
      </c>
      <c r="EG1528" s="14">
        <v>0</v>
      </c>
      <c r="EP1528" s="14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X1528">
        <v>7</v>
      </c>
      <c r="EY1528" s="14">
        <v>7</v>
      </c>
      <c r="EZ1528">
        <v>19</v>
      </c>
      <c r="FA1528">
        <v>3.83</v>
      </c>
      <c r="FB1528">
        <v>27.4</v>
      </c>
      <c r="FC1528">
        <v>450</v>
      </c>
      <c r="FD1528">
        <v>7</v>
      </c>
      <c r="FE1528">
        <v>2</v>
      </c>
      <c r="FH1528">
        <v>18</v>
      </c>
      <c r="FI1528">
        <v>3.48</v>
      </c>
      <c r="FJ1528">
        <v>27.9</v>
      </c>
      <c r="FK1528">
        <v>673</v>
      </c>
      <c r="FL1528">
        <v>53</v>
      </c>
      <c r="FM1528">
        <v>11</v>
      </c>
      <c r="FP1528">
        <v>3.37</v>
      </c>
      <c r="FQ1528">
        <v>4</v>
      </c>
      <c r="FR1528">
        <v>11</v>
      </c>
      <c r="FS1528">
        <v>2</v>
      </c>
      <c r="FT1528">
        <v>2</v>
      </c>
      <c r="FU1528">
        <v>19</v>
      </c>
      <c r="FX1528">
        <v>2.87</v>
      </c>
      <c r="FY1528">
        <v>18</v>
      </c>
      <c r="FZ1528">
        <v>131</v>
      </c>
      <c r="GA1528">
        <v>30</v>
      </c>
      <c r="GB1528">
        <v>35</v>
      </c>
      <c r="GC1528">
        <v>214</v>
      </c>
      <c r="GF1528">
        <v>3.1</v>
      </c>
      <c r="GG1528">
        <v>4</v>
      </c>
      <c r="GH1528">
        <v>3</v>
      </c>
      <c r="GI1528">
        <v>0</v>
      </c>
      <c r="GJ1528">
        <v>0</v>
      </c>
      <c r="GK1528">
        <v>7</v>
      </c>
      <c r="GN1528">
        <v>2.5099999999999998</v>
      </c>
      <c r="GO1528">
        <v>6</v>
      </c>
      <c r="GP1528">
        <v>42</v>
      </c>
      <c r="GQ1528">
        <v>0</v>
      </c>
      <c r="GR1528">
        <v>20</v>
      </c>
      <c r="GS1528">
        <v>68</v>
      </c>
      <c r="GV1528">
        <v>3.28</v>
      </c>
      <c r="GW1528">
        <v>0</v>
      </c>
      <c r="GX1528">
        <v>3</v>
      </c>
      <c r="GY1528">
        <v>0</v>
      </c>
      <c r="GZ1528">
        <v>2</v>
      </c>
      <c r="HA1528">
        <v>5</v>
      </c>
      <c r="HD1528">
        <v>2.85</v>
      </c>
      <c r="HE1528">
        <v>8</v>
      </c>
      <c r="HF1528">
        <v>43</v>
      </c>
      <c r="HG1528">
        <v>0</v>
      </c>
      <c r="HH1528">
        <v>12</v>
      </c>
      <c r="HI1528">
        <v>63</v>
      </c>
      <c r="HL1528">
        <v>3.57</v>
      </c>
      <c r="HM1528">
        <v>0</v>
      </c>
      <c r="HN1528">
        <v>5</v>
      </c>
      <c r="HO1528">
        <v>0</v>
      </c>
      <c r="HP1528">
        <v>0</v>
      </c>
      <c r="HQ1528">
        <v>5</v>
      </c>
      <c r="HT1528">
        <v>3.01</v>
      </c>
      <c r="HU1528">
        <v>3</v>
      </c>
      <c r="HV1528">
        <v>37</v>
      </c>
      <c r="HW1528">
        <v>0</v>
      </c>
      <c r="HX1528">
        <v>2</v>
      </c>
      <c r="HY1528">
        <v>42</v>
      </c>
      <c r="IB1528">
        <v>3.53</v>
      </c>
      <c r="IC1528">
        <v>0</v>
      </c>
      <c r="ID1528">
        <v>0</v>
      </c>
      <c r="IE1528">
        <v>2</v>
      </c>
      <c r="IF1528">
        <v>0</v>
      </c>
      <c r="IG1528">
        <v>2</v>
      </c>
      <c r="IJ1528">
        <v>3.1</v>
      </c>
      <c r="IK1528">
        <v>1</v>
      </c>
      <c r="IL1528">
        <v>9</v>
      </c>
      <c r="IM1528">
        <v>30</v>
      </c>
      <c r="IN1528">
        <v>1</v>
      </c>
      <c r="IO1528">
        <v>41</v>
      </c>
      <c r="JH1528">
        <v>0</v>
      </c>
      <c r="JI1528">
        <v>10</v>
      </c>
      <c r="JP1528">
        <v>4</v>
      </c>
      <c r="JQ1528">
        <v>17</v>
      </c>
      <c r="JR1528">
        <v>5</v>
      </c>
      <c r="JS1528">
        <v>38</v>
      </c>
      <c r="JT1528" s="14">
        <v>19</v>
      </c>
      <c r="JU1528" s="14">
        <v>214</v>
      </c>
      <c r="JW1528" s="15">
        <v>9</v>
      </c>
      <c r="JX1528" s="15">
        <v>64</v>
      </c>
      <c r="JY1528" s="15">
        <v>18</v>
      </c>
      <c r="JZ1528" s="15">
        <v>197</v>
      </c>
    </row>
    <row r="1529" spans="1:286" x14ac:dyDescent="0.25">
      <c r="A1529">
        <v>4299</v>
      </c>
      <c r="B1529">
        <v>11.07</v>
      </c>
      <c r="C1529" t="s">
        <v>360</v>
      </c>
      <c r="D1529" s="13" t="s">
        <v>360</v>
      </c>
      <c r="E1529" s="13">
        <v>116</v>
      </c>
      <c r="F1529" t="s">
        <v>316</v>
      </c>
      <c r="G1529" t="s">
        <v>317</v>
      </c>
      <c r="H1529">
        <v>194</v>
      </c>
      <c r="I1529" t="s">
        <v>328</v>
      </c>
      <c r="J1529" t="s">
        <v>324</v>
      </c>
      <c r="K1529" t="s">
        <v>330</v>
      </c>
      <c r="L1529">
        <v>0</v>
      </c>
      <c r="M1529">
        <v>0</v>
      </c>
      <c r="N1529">
        <v>0</v>
      </c>
      <c r="O1529">
        <v>0</v>
      </c>
      <c r="P1529">
        <v>0</v>
      </c>
      <c r="R1529">
        <v>3</v>
      </c>
      <c r="S1529">
        <v>5</v>
      </c>
      <c r="T1529" s="14">
        <v>8</v>
      </c>
      <c r="U1529">
        <v>1</v>
      </c>
      <c r="V1529">
        <v>1</v>
      </c>
      <c r="W1529">
        <v>1</v>
      </c>
      <c r="X1529">
        <v>2</v>
      </c>
      <c r="Y1529">
        <v>0</v>
      </c>
      <c r="AA1529">
        <v>2</v>
      </c>
      <c r="AB1529">
        <v>63</v>
      </c>
      <c r="AC1529" s="14">
        <v>70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K1529">
        <v>19</v>
      </c>
      <c r="AL1529" s="14">
        <v>19</v>
      </c>
      <c r="AM1529">
        <v>1</v>
      </c>
      <c r="AN1529">
        <v>1</v>
      </c>
      <c r="AO1529">
        <v>1</v>
      </c>
      <c r="AP1529">
        <v>5</v>
      </c>
      <c r="AQ1529">
        <v>0</v>
      </c>
      <c r="AR1529">
        <v>0</v>
      </c>
      <c r="AT1529">
        <v>179</v>
      </c>
      <c r="AU1529" s="14">
        <v>187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2</v>
      </c>
      <c r="BC1529">
        <v>8</v>
      </c>
      <c r="BD1529" s="14">
        <v>10</v>
      </c>
      <c r="BE1529">
        <v>1</v>
      </c>
      <c r="BF1529">
        <v>1</v>
      </c>
      <c r="BG1529">
        <v>1</v>
      </c>
      <c r="BH1529">
        <v>3</v>
      </c>
      <c r="BI1529">
        <v>0</v>
      </c>
      <c r="BK1529">
        <v>2</v>
      </c>
      <c r="BL1529">
        <v>83</v>
      </c>
      <c r="BM1529" s="14">
        <v>91</v>
      </c>
      <c r="BN1529">
        <v>0</v>
      </c>
      <c r="BO1529">
        <v>0</v>
      </c>
      <c r="BP1529">
        <v>0</v>
      </c>
      <c r="BQ1529">
        <v>0</v>
      </c>
      <c r="BR1529">
        <v>0</v>
      </c>
      <c r="BT1529">
        <v>1</v>
      </c>
      <c r="BU1529">
        <v>5</v>
      </c>
      <c r="BV1529" s="14">
        <v>6</v>
      </c>
      <c r="BW1529">
        <v>0</v>
      </c>
      <c r="BX1529">
        <v>0</v>
      </c>
      <c r="BY1529">
        <v>0</v>
      </c>
      <c r="BZ1529">
        <v>1</v>
      </c>
      <c r="CA1529">
        <v>0</v>
      </c>
      <c r="CC1529">
        <v>4</v>
      </c>
      <c r="CD1529">
        <v>39</v>
      </c>
      <c r="CE1529" s="14">
        <v>44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4</v>
      </c>
      <c r="CN1529" s="14">
        <v>4</v>
      </c>
      <c r="CO1529">
        <v>0</v>
      </c>
      <c r="CP1529">
        <v>0</v>
      </c>
      <c r="CQ1529">
        <v>0</v>
      </c>
      <c r="CR1529">
        <v>1</v>
      </c>
      <c r="CS1529">
        <v>0</v>
      </c>
      <c r="CU1529">
        <v>7</v>
      </c>
      <c r="CV1529">
        <v>28</v>
      </c>
      <c r="CW1529" s="14">
        <v>36</v>
      </c>
      <c r="CX1529">
        <v>0</v>
      </c>
      <c r="CY1529">
        <v>0</v>
      </c>
      <c r="CZ1529">
        <v>0</v>
      </c>
      <c r="DA1529">
        <v>0</v>
      </c>
      <c r="DB1529">
        <v>0</v>
      </c>
      <c r="DD1529">
        <v>2</v>
      </c>
      <c r="DE1529">
        <v>2</v>
      </c>
      <c r="DF1529" s="14">
        <v>4</v>
      </c>
      <c r="DG1529">
        <v>0</v>
      </c>
      <c r="DH1529">
        <v>0</v>
      </c>
      <c r="DI1529">
        <v>0</v>
      </c>
      <c r="DJ1529">
        <v>0</v>
      </c>
      <c r="DK1529">
        <v>0</v>
      </c>
      <c r="DM1529">
        <v>5</v>
      </c>
      <c r="DN1529">
        <v>29</v>
      </c>
      <c r="DO1529" s="14">
        <v>34</v>
      </c>
      <c r="DX1529" s="14">
        <v>0</v>
      </c>
      <c r="EG1529" s="14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O1529">
        <v>1</v>
      </c>
      <c r="EP1529" s="14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X1529">
        <v>9</v>
      </c>
      <c r="EY1529" s="14">
        <v>9</v>
      </c>
      <c r="EZ1529">
        <v>18</v>
      </c>
      <c r="FA1529">
        <v>3.66</v>
      </c>
      <c r="FB1529">
        <v>25.6</v>
      </c>
      <c r="FD1529">
        <v>8</v>
      </c>
      <c r="FE1529">
        <v>0</v>
      </c>
      <c r="FH1529">
        <v>18</v>
      </c>
      <c r="FI1529">
        <v>3.46</v>
      </c>
      <c r="FJ1529">
        <v>26.8</v>
      </c>
      <c r="FK1529">
        <v>670</v>
      </c>
      <c r="FL1529">
        <v>62</v>
      </c>
      <c r="FM1529">
        <v>8</v>
      </c>
      <c r="FP1529">
        <v>3.09</v>
      </c>
      <c r="FQ1529">
        <v>6</v>
      </c>
      <c r="FR1529">
        <v>14</v>
      </c>
      <c r="FS1529">
        <v>1</v>
      </c>
      <c r="FT1529">
        <v>3</v>
      </c>
      <c r="FU1529">
        <v>24</v>
      </c>
      <c r="FX1529">
        <v>2.83</v>
      </c>
      <c r="FY1529">
        <v>27</v>
      </c>
      <c r="FZ1529">
        <v>114</v>
      </c>
      <c r="GA1529">
        <v>25</v>
      </c>
      <c r="GB1529">
        <v>39</v>
      </c>
      <c r="GC1529">
        <v>205</v>
      </c>
      <c r="GF1529">
        <v>2.59</v>
      </c>
      <c r="GG1529">
        <v>3</v>
      </c>
      <c r="GH1529">
        <v>5</v>
      </c>
      <c r="GI1529">
        <v>0</v>
      </c>
      <c r="GJ1529">
        <v>2</v>
      </c>
      <c r="GK1529">
        <v>10</v>
      </c>
      <c r="GN1529">
        <v>2.42</v>
      </c>
      <c r="GO1529">
        <v>16</v>
      </c>
      <c r="GP1529">
        <v>44</v>
      </c>
      <c r="GQ1529">
        <v>0</v>
      </c>
      <c r="GR1529">
        <v>31</v>
      </c>
      <c r="GS1529">
        <v>91</v>
      </c>
      <c r="GV1529">
        <v>3.26</v>
      </c>
      <c r="GW1529">
        <v>2</v>
      </c>
      <c r="GX1529">
        <v>3</v>
      </c>
      <c r="GY1529">
        <v>0</v>
      </c>
      <c r="GZ1529">
        <v>1</v>
      </c>
      <c r="HA1529">
        <v>6</v>
      </c>
      <c r="HD1529">
        <v>2.81</v>
      </c>
      <c r="HE1529">
        <v>8</v>
      </c>
      <c r="HF1529">
        <v>32</v>
      </c>
      <c r="HG1529">
        <v>0</v>
      </c>
      <c r="HH1529">
        <v>4</v>
      </c>
      <c r="HI1529">
        <v>44</v>
      </c>
      <c r="HL1529">
        <v>3.23</v>
      </c>
      <c r="HM1529">
        <v>0</v>
      </c>
      <c r="HN1529">
        <v>4</v>
      </c>
      <c r="HO1529">
        <v>0</v>
      </c>
      <c r="HP1529">
        <v>0</v>
      </c>
      <c r="HQ1529">
        <v>4</v>
      </c>
      <c r="HT1529">
        <v>2.91</v>
      </c>
      <c r="HU1529">
        <v>3</v>
      </c>
      <c r="HV1529">
        <v>31</v>
      </c>
      <c r="HW1529">
        <v>0</v>
      </c>
      <c r="HX1529">
        <v>2</v>
      </c>
      <c r="HY1529">
        <v>36</v>
      </c>
      <c r="IB1529">
        <v>3.27</v>
      </c>
      <c r="IC1529">
        <v>1</v>
      </c>
      <c r="ID1529">
        <v>2</v>
      </c>
      <c r="IE1529">
        <v>1</v>
      </c>
      <c r="IF1529">
        <v>0</v>
      </c>
      <c r="IG1529">
        <v>4</v>
      </c>
      <c r="IJ1529">
        <v>3.19</v>
      </c>
      <c r="IK1529">
        <v>0</v>
      </c>
      <c r="IL1529">
        <v>7</v>
      </c>
      <c r="IM1529">
        <v>25</v>
      </c>
      <c r="IN1529">
        <v>2</v>
      </c>
      <c r="IO1529">
        <v>34</v>
      </c>
      <c r="JH1529">
        <v>1</v>
      </c>
      <c r="JI1529">
        <v>9</v>
      </c>
      <c r="JP1529">
        <v>3</v>
      </c>
      <c r="JQ1529">
        <v>16</v>
      </c>
      <c r="JR1529">
        <v>4</v>
      </c>
      <c r="JS1529">
        <v>33</v>
      </c>
      <c r="JT1529" s="14">
        <v>24</v>
      </c>
      <c r="JU1529" s="14">
        <v>205</v>
      </c>
      <c r="JW1529" s="15">
        <v>8</v>
      </c>
      <c r="JX1529" s="15">
        <v>70</v>
      </c>
      <c r="JY1529" s="15">
        <v>19</v>
      </c>
      <c r="JZ1529" s="15">
        <v>187</v>
      </c>
    </row>
    <row r="1530" spans="1:286" x14ac:dyDescent="0.25">
      <c r="A1530">
        <v>4316</v>
      </c>
      <c r="B1530">
        <v>11.07</v>
      </c>
      <c r="C1530" t="s">
        <v>360</v>
      </c>
      <c r="D1530" s="13" t="s">
        <v>360</v>
      </c>
      <c r="E1530" s="13">
        <v>116</v>
      </c>
      <c r="F1530" t="s">
        <v>316</v>
      </c>
      <c r="G1530" t="s">
        <v>317</v>
      </c>
      <c r="H1530">
        <v>412</v>
      </c>
      <c r="I1530" t="s">
        <v>328</v>
      </c>
      <c r="J1530" t="s">
        <v>339</v>
      </c>
      <c r="K1530" t="s">
        <v>347</v>
      </c>
      <c r="T1530" s="14">
        <v>0</v>
      </c>
      <c r="AC1530" s="14">
        <v>0</v>
      </c>
      <c r="AL1530" s="14">
        <v>0</v>
      </c>
      <c r="AU1530" s="14">
        <v>0</v>
      </c>
      <c r="BD1530" s="14">
        <v>0</v>
      </c>
      <c r="BM1530" s="14">
        <v>0</v>
      </c>
      <c r="BV1530" s="14">
        <v>0</v>
      </c>
      <c r="CE1530" s="14">
        <v>0</v>
      </c>
      <c r="CN1530" s="14">
        <v>0</v>
      </c>
      <c r="CW1530" s="14">
        <v>0</v>
      </c>
      <c r="DF1530" s="14">
        <v>0</v>
      </c>
      <c r="DO1530" s="14">
        <v>0</v>
      </c>
      <c r="DX1530" s="14">
        <v>0</v>
      </c>
      <c r="EG1530" s="14">
        <v>0</v>
      </c>
      <c r="EP1530" s="14">
        <v>0</v>
      </c>
      <c r="EY1530" s="14">
        <v>0</v>
      </c>
      <c r="FD1530">
        <v>11</v>
      </c>
      <c r="FL1530">
        <v>21</v>
      </c>
      <c r="JT1530" s="14">
        <v>0</v>
      </c>
      <c r="JU1530" s="14">
        <v>0</v>
      </c>
      <c r="JW1530" s="15">
        <v>0</v>
      </c>
      <c r="JX1530" s="15">
        <v>0</v>
      </c>
      <c r="JY1530" s="15">
        <v>0</v>
      </c>
      <c r="JZ1530" s="15">
        <v>0</v>
      </c>
    </row>
    <row r="1531" spans="1:286" x14ac:dyDescent="0.25">
      <c r="A1531">
        <v>4318</v>
      </c>
      <c r="B1531">
        <v>11.07</v>
      </c>
      <c r="C1531" t="s">
        <v>360</v>
      </c>
      <c r="D1531" s="13" t="s">
        <v>360</v>
      </c>
      <c r="E1531" s="13">
        <v>116</v>
      </c>
      <c r="F1531" t="s">
        <v>316</v>
      </c>
      <c r="G1531" t="s">
        <v>317</v>
      </c>
      <c r="H1531">
        <v>469</v>
      </c>
      <c r="I1531" t="s">
        <v>328</v>
      </c>
      <c r="J1531" t="s">
        <v>333</v>
      </c>
      <c r="K1531" t="s">
        <v>341</v>
      </c>
      <c r="T1531" s="14">
        <v>0</v>
      </c>
      <c r="AC1531" s="14">
        <v>0</v>
      </c>
      <c r="AD1531">
        <v>0</v>
      </c>
      <c r="AE1531">
        <v>19</v>
      </c>
      <c r="AF1531">
        <v>3</v>
      </c>
      <c r="AG1531">
        <v>3</v>
      </c>
      <c r="AH1531">
        <v>1</v>
      </c>
      <c r="AI1531">
        <v>4</v>
      </c>
      <c r="AK1531">
        <v>38</v>
      </c>
      <c r="AL1531" s="14">
        <v>68</v>
      </c>
      <c r="AM1531">
        <v>0</v>
      </c>
      <c r="AN1531">
        <v>84</v>
      </c>
      <c r="AO1531">
        <v>14</v>
      </c>
      <c r="AP1531">
        <v>27</v>
      </c>
      <c r="AQ1531">
        <v>1</v>
      </c>
      <c r="AR1531">
        <v>37</v>
      </c>
      <c r="AT1531">
        <v>292</v>
      </c>
      <c r="AU1531" s="14">
        <v>455</v>
      </c>
      <c r="BD1531" s="14">
        <v>0</v>
      </c>
      <c r="BM1531" s="14">
        <v>0</v>
      </c>
      <c r="BN1531">
        <v>0</v>
      </c>
      <c r="BO1531">
        <v>3</v>
      </c>
      <c r="BP1531">
        <v>1</v>
      </c>
      <c r="BQ1531">
        <v>1</v>
      </c>
      <c r="BR1531">
        <v>1</v>
      </c>
      <c r="BS1531">
        <v>1</v>
      </c>
      <c r="BT1531">
        <v>0</v>
      </c>
      <c r="BU1531">
        <v>11</v>
      </c>
      <c r="BV1531" s="14">
        <v>18</v>
      </c>
      <c r="BW1531">
        <v>0</v>
      </c>
      <c r="BX1531">
        <v>8</v>
      </c>
      <c r="BY1531">
        <v>1</v>
      </c>
      <c r="BZ1531">
        <v>4</v>
      </c>
      <c r="CA1531">
        <v>0</v>
      </c>
      <c r="CB1531">
        <v>6</v>
      </c>
      <c r="CC1531">
        <v>0</v>
      </c>
      <c r="CD1531">
        <v>39</v>
      </c>
      <c r="CE1531" s="14">
        <v>58</v>
      </c>
      <c r="CF1531">
        <v>0</v>
      </c>
      <c r="CG1531">
        <v>8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13</v>
      </c>
      <c r="CN1531" s="14">
        <v>22</v>
      </c>
      <c r="CO1531">
        <v>0</v>
      </c>
      <c r="CP1531">
        <v>33</v>
      </c>
      <c r="CQ1531">
        <v>3</v>
      </c>
      <c r="CR1531">
        <v>13</v>
      </c>
      <c r="CS1531">
        <v>0</v>
      </c>
      <c r="CT1531">
        <v>7</v>
      </c>
      <c r="CU1531">
        <v>0</v>
      </c>
      <c r="CV1531">
        <v>90</v>
      </c>
      <c r="CW1531" s="14">
        <v>146</v>
      </c>
      <c r="CX1531">
        <v>0</v>
      </c>
      <c r="CY1531">
        <v>8</v>
      </c>
      <c r="CZ1531">
        <v>1</v>
      </c>
      <c r="DA1531">
        <v>2</v>
      </c>
      <c r="DB1531">
        <v>0</v>
      </c>
      <c r="DC1531">
        <v>3</v>
      </c>
      <c r="DD1531">
        <v>0</v>
      </c>
      <c r="DE1531">
        <v>14</v>
      </c>
      <c r="DF1531" s="14">
        <v>28</v>
      </c>
      <c r="DG1531">
        <v>0</v>
      </c>
      <c r="DH1531">
        <v>43</v>
      </c>
      <c r="DI1531">
        <v>10</v>
      </c>
      <c r="DJ1531">
        <v>10</v>
      </c>
      <c r="DK1531">
        <v>1</v>
      </c>
      <c r="DL1531">
        <v>24</v>
      </c>
      <c r="DM1531">
        <v>0</v>
      </c>
      <c r="DN1531">
        <v>163</v>
      </c>
      <c r="DO1531" s="14">
        <v>251</v>
      </c>
      <c r="DX1531" s="14">
        <v>0</v>
      </c>
      <c r="EG1531" s="14">
        <v>0</v>
      </c>
      <c r="EH1531">
        <v>0</v>
      </c>
      <c r="EI1531">
        <v>8</v>
      </c>
      <c r="EJ1531">
        <v>2</v>
      </c>
      <c r="EK1531">
        <v>0</v>
      </c>
      <c r="EL1531">
        <v>0</v>
      </c>
      <c r="EM1531">
        <v>2</v>
      </c>
      <c r="EO1531">
        <v>25</v>
      </c>
      <c r="EP1531" s="14">
        <v>37</v>
      </c>
      <c r="EQ1531">
        <v>0</v>
      </c>
      <c r="ER1531">
        <v>13</v>
      </c>
      <c r="ES1531">
        <v>4</v>
      </c>
      <c r="ET1531">
        <v>3</v>
      </c>
      <c r="EU1531">
        <v>0</v>
      </c>
      <c r="EV1531">
        <v>9</v>
      </c>
      <c r="EX1531">
        <v>91</v>
      </c>
      <c r="EY1531" s="14">
        <v>120</v>
      </c>
      <c r="FP1531">
        <v>3.17</v>
      </c>
      <c r="FQ1531">
        <v>4</v>
      </c>
      <c r="FR1531">
        <v>58</v>
      </c>
      <c r="FS1531">
        <v>12</v>
      </c>
      <c r="FT1531">
        <v>2</v>
      </c>
      <c r="FU1531">
        <v>76</v>
      </c>
      <c r="FX1531">
        <v>3.19</v>
      </c>
      <c r="FY1531">
        <v>18</v>
      </c>
      <c r="FZ1531">
        <v>293</v>
      </c>
      <c r="GA1531">
        <v>148</v>
      </c>
      <c r="GB1531">
        <v>19</v>
      </c>
      <c r="GC1531">
        <v>478</v>
      </c>
      <c r="GV1531">
        <v>3.32</v>
      </c>
      <c r="GW1531">
        <v>1</v>
      </c>
      <c r="GX1531">
        <v>18</v>
      </c>
      <c r="GY1531">
        <v>0</v>
      </c>
      <c r="GZ1531">
        <v>0</v>
      </c>
      <c r="HA1531">
        <v>19</v>
      </c>
      <c r="HB1531">
        <v>2</v>
      </c>
      <c r="HD1531">
        <v>3.33</v>
      </c>
      <c r="HE1531">
        <v>3</v>
      </c>
      <c r="HF1531">
        <v>59</v>
      </c>
      <c r="HG1531">
        <v>0</v>
      </c>
      <c r="HH1531">
        <v>2</v>
      </c>
      <c r="HI1531">
        <v>64</v>
      </c>
      <c r="HJ1531">
        <v>11</v>
      </c>
      <c r="HL1531">
        <v>3.19</v>
      </c>
      <c r="HM1531">
        <v>3</v>
      </c>
      <c r="HN1531">
        <v>23</v>
      </c>
      <c r="HO1531">
        <v>0</v>
      </c>
      <c r="HP1531">
        <v>0</v>
      </c>
      <c r="HQ1531">
        <v>26</v>
      </c>
      <c r="HR1531">
        <v>4</v>
      </c>
      <c r="HT1531">
        <v>3.19</v>
      </c>
      <c r="HU1531">
        <v>6</v>
      </c>
      <c r="HV1531">
        <v>143</v>
      </c>
      <c r="HW1531">
        <v>0</v>
      </c>
      <c r="HX1531">
        <v>8</v>
      </c>
      <c r="HY1531">
        <v>157</v>
      </c>
      <c r="HZ1531">
        <v>15</v>
      </c>
      <c r="IB1531">
        <v>3.01</v>
      </c>
      <c r="IC1531">
        <v>0</v>
      </c>
      <c r="ID1531">
        <v>17</v>
      </c>
      <c r="IE1531">
        <v>12</v>
      </c>
      <c r="IF1531">
        <v>2</v>
      </c>
      <c r="IG1531">
        <v>31</v>
      </c>
      <c r="IH1531">
        <v>6</v>
      </c>
      <c r="IJ1531">
        <v>3.04</v>
      </c>
      <c r="IK1531">
        <v>9</v>
      </c>
      <c r="IL1531">
        <v>91</v>
      </c>
      <c r="IM1531">
        <v>148</v>
      </c>
      <c r="IN1531">
        <v>9</v>
      </c>
      <c r="IO1531">
        <v>257</v>
      </c>
      <c r="IP1531">
        <v>23</v>
      </c>
      <c r="JH1531">
        <v>41</v>
      </c>
      <c r="JI1531">
        <v>128</v>
      </c>
      <c r="JT1531" s="14">
        <v>68</v>
      </c>
      <c r="JU1531" s="14">
        <v>455</v>
      </c>
      <c r="JW1531" s="15">
        <v>0</v>
      </c>
      <c r="JX1531" s="15">
        <v>0</v>
      </c>
      <c r="JY1531" s="15">
        <v>68</v>
      </c>
      <c r="JZ1531" s="15">
        <v>455</v>
      </c>
    </row>
    <row r="1532" spans="1:286" x14ac:dyDescent="0.25">
      <c r="A1532">
        <v>4319</v>
      </c>
      <c r="B1532">
        <v>11.07</v>
      </c>
      <c r="C1532" t="s">
        <v>360</v>
      </c>
      <c r="D1532" s="13" t="s">
        <v>360</v>
      </c>
      <c r="E1532" s="13">
        <v>116</v>
      </c>
      <c r="F1532" t="s">
        <v>316</v>
      </c>
      <c r="G1532" t="s">
        <v>317</v>
      </c>
      <c r="H1532">
        <v>412</v>
      </c>
      <c r="I1532" t="s">
        <v>328</v>
      </c>
      <c r="J1532" t="s">
        <v>333</v>
      </c>
      <c r="K1532" t="s">
        <v>347</v>
      </c>
      <c r="T1532" s="14">
        <v>0</v>
      </c>
      <c r="AC1532" s="14">
        <v>0</v>
      </c>
      <c r="AL1532" s="14">
        <v>0</v>
      </c>
      <c r="AU1532" s="14">
        <v>0</v>
      </c>
      <c r="BD1532" s="14">
        <v>0</v>
      </c>
      <c r="BM1532" s="14">
        <v>0</v>
      </c>
      <c r="BV1532" s="14">
        <v>0</v>
      </c>
      <c r="CE1532" s="14">
        <v>0</v>
      </c>
      <c r="CN1532" s="14">
        <v>0</v>
      </c>
      <c r="CW1532" s="14">
        <v>0</v>
      </c>
      <c r="DF1532" s="14">
        <v>0</v>
      </c>
      <c r="DO1532" s="14">
        <v>0</v>
      </c>
      <c r="DX1532" s="14">
        <v>0</v>
      </c>
      <c r="EG1532" s="14">
        <v>0</v>
      </c>
      <c r="EP1532" s="14">
        <v>0</v>
      </c>
      <c r="EY1532" s="14">
        <v>0</v>
      </c>
      <c r="FD1532">
        <v>8</v>
      </c>
      <c r="FL1532">
        <v>32</v>
      </c>
      <c r="FS1532">
        <v>3</v>
      </c>
      <c r="FU1532">
        <v>25</v>
      </c>
      <c r="GA1532">
        <v>22</v>
      </c>
      <c r="GC1532">
        <v>93</v>
      </c>
      <c r="GI1532">
        <v>3</v>
      </c>
      <c r="GK1532">
        <v>7</v>
      </c>
      <c r="GQ1532">
        <v>22</v>
      </c>
      <c r="GS1532">
        <v>34</v>
      </c>
      <c r="HA1532">
        <v>8</v>
      </c>
      <c r="HI1532">
        <v>24</v>
      </c>
      <c r="HQ1532">
        <v>6</v>
      </c>
      <c r="HY1532">
        <v>12</v>
      </c>
      <c r="IG1532">
        <v>4</v>
      </c>
      <c r="IO1532">
        <v>23</v>
      </c>
      <c r="JT1532" s="14">
        <v>0</v>
      </c>
      <c r="JU1532" s="14">
        <v>0</v>
      </c>
      <c r="JW1532" s="15">
        <v>0</v>
      </c>
      <c r="JX1532" s="15">
        <v>0</v>
      </c>
      <c r="JY1532" s="15">
        <v>0</v>
      </c>
      <c r="JZ1532" s="15">
        <v>0</v>
      </c>
    </row>
    <row r="1533" spans="1:286" x14ac:dyDescent="0.25">
      <c r="A1533">
        <v>4320</v>
      </c>
      <c r="B1533">
        <v>11.07</v>
      </c>
      <c r="C1533" t="s">
        <v>360</v>
      </c>
      <c r="D1533" s="13" t="s">
        <v>360</v>
      </c>
      <c r="E1533" s="13">
        <v>116</v>
      </c>
      <c r="F1533" t="s">
        <v>316</v>
      </c>
      <c r="G1533" t="s">
        <v>317</v>
      </c>
      <c r="H1533">
        <v>412</v>
      </c>
      <c r="I1533" t="s">
        <v>328</v>
      </c>
      <c r="J1533" t="s">
        <v>332</v>
      </c>
      <c r="K1533" t="s">
        <v>347</v>
      </c>
      <c r="T1533" s="14">
        <v>0</v>
      </c>
      <c r="AC1533" s="14">
        <v>0</v>
      </c>
      <c r="AL1533" s="14">
        <v>0</v>
      </c>
      <c r="AU1533" s="14">
        <v>0</v>
      </c>
      <c r="BD1533" s="14">
        <v>0</v>
      </c>
      <c r="BM1533" s="14">
        <v>0</v>
      </c>
      <c r="BV1533" s="14">
        <v>0</v>
      </c>
      <c r="CE1533" s="14">
        <v>0</v>
      </c>
      <c r="CN1533" s="14">
        <v>0</v>
      </c>
      <c r="CW1533" s="14">
        <v>0</v>
      </c>
      <c r="DF1533" s="14">
        <v>0</v>
      </c>
      <c r="DO1533" s="14">
        <v>0</v>
      </c>
      <c r="DX1533" s="14">
        <v>0</v>
      </c>
      <c r="EG1533" s="14">
        <v>0</v>
      </c>
      <c r="EP1533" s="14">
        <v>0</v>
      </c>
      <c r="EY1533" s="14">
        <v>0</v>
      </c>
      <c r="FD1533">
        <v>5</v>
      </c>
      <c r="FL1533">
        <v>19</v>
      </c>
      <c r="FS1533">
        <v>4</v>
      </c>
      <c r="GA1533">
        <v>14</v>
      </c>
      <c r="GI1533">
        <v>4</v>
      </c>
      <c r="GQ1533">
        <v>14</v>
      </c>
      <c r="JT1533" s="14">
        <v>0</v>
      </c>
      <c r="JU1533" s="14">
        <v>0</v>
      </c>
      <c r="JW1533" s="15">
        <v>0</v>
      </c>
      <c r="JX1533" s="15">
        <v>0</v>
      </c>
      <c r="JY1533" s="15">
        <v>0</v>
      </c>
      <c r="JZ1533" s="15">
        <v>0</v>
      </c>
    </row>
    <row r="1534" spans="1:286" x14ac:dyDescent="0.25">
      <c r="A1534">
        <v>4321</v>
      </c>
      <c r="B1534">
        <v>11.07</v>
      </c>
      <c r="C1534" t="s">
        <v>360</v>
      </c>
      <c r="D1534" s="13" t="s">
        <v>360</v>
      </c>
      <c r="E1534" s="13">
        <v>116</v>
      </c>
      <c r="F1534" t="s">
        <v>316</v>
      </c>
      <c r="G1534" t="s">
        <v>317</v>
      </c>
      <c r="H1534">
        <v>412</v>
      </c>
      <c r="I1534" t="s">
        <v>328</v>
      </c>
      <c r="J1534" t="s">
        <v>331</v>
      </c>
      <c r="K1534" t="s">
        <v>347</v>
      </c>
      <c r="T1534" s="14">
        <v>0</v>
      </c>
      <c r="AC1534" s="14">
        <v>0</v>
      </c>
      <c r="AL1534" s="14">
        <v>0</v>
      </c>
      <c r="AU1534" s="14">
        <v>0</v>
      </c>
      <c r="BD1534" s="14">
        <v>0</v>
      </c>
      <c r="BM1534" s="14">
        <v>0</v>
      </c>
      <c r="BV1534" s="14">
        <v>0</v>
      </c>
      <c r="CE1534" s="14">
        <v>0</v>
      </c>
      <c r="CN1534" s="14">
        <v>0</v>
      </c>
      <c r="CW1534" s="14">
        <v>0</v>
      </c>
      <c r="DF1534" s="14">
        <v>0</v>
      </c>
      <c r="DO1534" s="14">
        <v>0</v>
      </c>
      <c r="DX1534" s="14">
        <v>0</v>
      </c>
      <c r="EG1534" s="14">
        <v>0</v>
      </c>
      <c r="EP1534" s="14">
        <v>0</v>
      </c>
      <c r="EY1534" s="14">
        <v>0</v>
      </c>
      <c r="FS1534">
        <v>7</v>
      </c>
      <c r="GA1534">
        <v>15</v>
      </c>
      <c r="GI1534">
        <v>7</v>
      </c>
      <c r="GQ1534">
        <v>15</v>
      </c>
      <c r="JT1534" s="14">
        <v>0</v>
      </c>
      <c r="JU1534" s="14">
        <v>0</v>
      </c>
      <c r="JW1534" s="15">
        <v>0</v>
      </c>
      <c r="JX1534" s="15">
        <v>0</v>
      </c>
      <c r="JY1534" s="15">
        <v>0</v>
      </c>
      <c r="JZ1534" s="15">
        <v>0</v>
      </c>
    </row>
    <row r="1535" spans="1:286" x14ac:dyDescent="0.25">
      <c r="A1535">
        <v>4343</v>
      </c>
      <c r="B1535">
        <v>11.07</v>
      </c>
      <c r="C1535" t="s">
        <v>360</v>
      </c>
      <c r="D1535" s="13" t="s">
        <v>360</v>
      </c>
      <c r="E1535" s="13">
        <v>116</v>
      </c>
      <c r="F1535" t="s">
        <v>316</v>
      </c>
      <c r="G1535" t="s">
        <v>317</v>
      </c>
      <c r="H1535">
        <v>302</v>
      </c>
      <c r="I1535" t="s">
        <v>328</v>
      </c>
      <c r="J1535" t="s">
        <v>333</v>
      </c>
      <c r="K1535" t="s">
        <v>320</v>
      </c>
      <c r="L1535">
        <v>1</v>
      </c>
      <c r="M1535">
        <v>26</v>
      </c>
      <c r="N1535">
        <v>1</v>
      </c>
      <c r="O1535">
        <v>10</v>
      </c>
      <c r="P1535">
        <v>0</v>
      </c>
      <c r="R1535">
        <v>3</v>
      </c>
      <c r="S1535">
        <v>11</v>
      </c>
      <c r="T1535" s="14">
        <v>52</v>
      </c>
      <c r="U1535">
        <v>2</v>
      </c>
      <c r="V1535">
        <v>95</v>
      </c>
      <c r="W1535">
        <v>9</v>
      </c>
      <c r="X1535">
        <v>37</v>
      </c>
      <c r="Y1535">
        <v>1</v>
      </c>
      <c r="AA1535">
        <v>15</v>
      </c>
      <c r="AB1535">
        <v>84</v>
      </c>
      <c r="AC1535" s="14">
        <v>243</v>
      </c>
      <c r="AD1535">
        <v>0</v>
      </c>
      <c r="AE1535">
        <v>59</v>
      </c>
      <c r="AF1535">
        <v>2</v>
      </c>
      <c r="AG1535">
        <v>24</v>
      </c>
      <c r="AH1535">
        <v>0</v>
      </c>
      <c r="AI1535">
        <v>10</v>
      </c>
      <c r="AJ1535">
        <v>3</v>
      </c>
      <c r="AK1535">
        <v>29</v>
      </c>
      <c r="AL1535" s="14">
        <v>127</v>
      </c>
      <c r="AM1535">
        <v>1</v>
      </c>
      <c r="AN1535">
        <v>180</v>
      </c>
      <c r="AO1535">
        <v>6</v>
      </c>
      <c r="AP1535">
        <v>100</v>
      </c>
      <c r="AQ1535">
        <v>2</v>
      </c>
      <c r="AR1535">
        <v>55</v>
      </c>
      <c r="AS1535">
        <v>16</v>
      </c>
      <c r="AT1535">
        <v>232</v>
      </c>
      <c r="AU1535" s="14">
        <v>592</v>
      </c>
      <c r="AV1535">
        <v>0</v>
      </c>
      <c r="AW1535">
        <v>21</v>
      </c>
      <c r="AX1535">
        <v>1</v>
      </c>
      <c r="AY1535">
        <v>10</v>
      </c>
      <c r="AZ1535">
        <v>0</v>
      </c>
      <c r="BA1535">
        <v>3</v>
      </c>
      <c r="BB1535">
        <v>0</v>
      </c>
      <c r="BC1535">
        <v>11</v>
      </c>
      <c r="BD1535" s="14">
        <v>46</v>
      </c>
      <c r="BE1535">
        <v>0</v>
      </c>
      <c r="BF1535">
        <v>71</v>
      </c>
      <c r="BG1535">
        <v>3</v>
      </c>
      <c r="BH1535">
        <v>34</v>
      </c>
      <c r="BI1535">
        <v>1</v>
      </c>
      <c r="BJ1535">
        <v>19</v>
      </c>
      <c r="BK1535">
        <v>5</v>
      </c>
      <c r="BL1535">
        <v>66</v>
      </c>
      <c r="BM1535" s="14">
        <v>199</v>
      </c>
      <c r="BN1535">
        <v>0</v>
      </c>
      <c r="BO1535">
        <v>16</v>
      </c>
      <c r="BP1535">
        <v>1</v>
      </c>
      <c r="BQ1535">
        <v>6</v>
      </c>
      <c r="BR1535">
        <v>0</v>
      </c>
      <c r="BS1535">
        <v>2</v>
      </c>
      <c r="BT1535">
        <v>1</v>
      </c>
      <c r="BU1535">
        <v>3</v>
      </c>
      <c r="BV1535" s="14">
        <v>29</v>
      </c>
      <c r="BW1535">
        <v>0</v>
      </c>
      <c r="BX1535">
        <v>32</v>
      </c>
      <c r="BY1535">
        <v>0</v>
      </c>
      <c r="BZ1535">
        <v>18</v>
      </c>
      <c r="CA1535">
        <v>1</v>
      </c>
      <c r="CB1535">
        <v>10</v>
      </c>
      <c r="CC1535">
        <v>2</v>
      </c>
      <c r="CD1535">
        <v>36</v>
      </c>
      <c r="CE1535" s="14">
        <v>99</v>
      </c>
      <c r="CF1535">
        <v>0</v>
      </c>
      <c r="CG1535">
        <v>8</v>
      </c>
      <c r="CH1535">
        <v>0</v>
      </c>
      <c r="CI1535">
        <v>4</v>
      </c>
      <c r="CJ1535">
        <v>0</v>
      </c>
      <c r="CK1535">
        <v>2</v>
      </c>
      <c r="CL1535">
        <v>2</v>
      </c>
      <c r="CM1535">
        <v>9</v>
      </c>
      <c r="CN1535" s="14">
        <v>25</v>
      </c>
      <c r="CO1535">
        <v>0</v>
      </c>
      <c r="CP1535">
        <v>40</v>
      </c>
      <c r="CQ1535">
        <v>1</v>
      </c>
      <c r="CR1535">
        <v>30</v>
      </c>
      <c r="CS1535">
        <v>0</v>
      </c>
      <c r="CT1535">
        <v>10</v>
      </c>
      <c r="CU1535">
        <v>3</v>
      </c>
      <c r="CV1535">
        <v>46</v>
      </c>
      <c r="CW1535" s="14">
        <v>130</v>
      </c>
      <c r="CX1535">
        <v>0</v>
      </c>
      <c r="CY1535">
        <v>14</v>
      </c>
      <c r="CZ1535">
        <v>0</v>
      </c>
      <c r="DA1535">
        <v>4</v>
      </c>
      <c r="DB1535">
        <v>0</v>
      </c>
      <c r="DC1535">
        <v>3</v>
      </c>
      <c r="DD1535">
        <v>0</v>
      </c>
      <c r="DE1535">
        <v>6</v>
      </c>
      <c r="DF1535" s="14">
        <v>27</v>
      </c>
      <c r="DG1535">
        <v>1</v>
      </c>
      <c r="DH1535">
        <v>37</v>
      </c>
      <c r="DI1535">
        <v>2</v>
      </c>
      <c r="DJ1535">
        <v>18</v>
      </c>
      <c r="DK1535">
        <v>0</v>
      </c>
      <c r="DL1535">
        <v>16</v>
      </c>
      <c r="DM1535">
        <v>6</v>
      </c>
      <c r="DN1535">
        <v>84</v>
      </c>
      <c r="DO1535" s="14">
        <v>164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 s="14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 s="14">
        <v>0</v>
      </c>
      <c r="EP1535" s="14">
        <v>0</v>
      </c>
      <c r="EY1535" s="14">
        <v>0</v>
      </c>
      <c r="FD1535">
        <v>52</v>
      </c>
      <c r="FE1535">
        <v>6</v>
      </c>
      <c r="FL1535">
        <v>243</v>
      </c>
      <c r="FM1535">
        <v>32</v>
      </c>
      <c r="FP1535">
        <v>3.16</v>
      </c>
      <c r="FQ1535">
        <v>36</v>
      </c>
      <c r="FR1535">
        <v>72</v>
      </c>
      <c r="FS1535">
        <v>11</v>
      </c>
      <c r="FU1535">
        <v>131</v>
      </c>
      <c r="FV1535">
        <v>4</v>
      </c>
      <c r="FX1535">
        <v>3.14</v>
      </c>
      <c r="FY1535">
        <v>73</v>
      </c>
      <c r="FZ1535">
        <v>421</v>
      </c>
      <c r="GA1535">
        <v>84</v>
      </c>
      <c r="GC1535">
        <v>616</v>
      </c>
      <c r="GD1535">
        <v>24</v>
      </c>
      <c r="GF1535">
        <v>3.01</v>
      </c>
      <c r="GK1535">
        <v>47</v>
      </c>
      <c r="GL1535">
        <v>1</v>
      </c>
      <c r="GN1535">
        <v>3.17</v>
      </c>
      <c r="GS1535">
        <v>217</v>
      </c>
      <c r="GT1535">
        <v>18</v>
      </c>
      <c r="GV1535">
        <v>3.28</v>
      </c>
      <c r="HA1535">
        <v>31</v>
      </c>
      <c r="HB1535">
        <v>2</v>
      </c>
      <c r="HD1535">
        <v>3.01</v>
      </c>
      <c r="HI1535">
        <v>105</v>
      </c>
      <c r="HJ1535">
        <v>6</v>
      </c>
      <c r="HL1535">
        <v>3.24</v>
      </c>
      <c r="HQ1535">
        <v>26</v>
      </c>
      <c r="HR1535">
        <v>1</v>
      </c>
      <c r="HT1535">
        <v>3.12</v>
      </c>
      <c r="HY1535">
        <v>130</v>
      </c>
      <c r="HZ1535">
        <v>0</v>
      </c>
      <c r="IB1535">
        <v>3.18</v>
      </c>
      <c r="IG1535">
        <v>27</v>
      </c>
      <c r="IH1535">
        <v>0</v>
      </c>
      <c r="IJ1535">
        <v>3.18</v>
      </c>
      <c r="IO1535">
        <v>164</v>
      </c>
      <c r="IP1535">
        <v>0</v>
      </c>
      <c r="IW1535">
        <v>0</v>
      </c>
      <c r="IX1535">
        <v>0</v>
      </c>
      <c r="JE1535">
        <v>0</v>
      </c>
      <c r="JF1535">
        <v>0</v>
      </c>
      <c r="JP1535">
        <v>3</v>
      </c>
      <c r="JQ1535">
        <v>19</v>
      </c>
      <c r="JR1535">
        <v>10</v>
      </c>
      <c r="JS1535">
        <v>31</v>
      </c>
      <c r="JT1535" s="14">
        <v>127</v>
      </c>
      <c r="JU1535" s="14">
        <v>592</v>
      </c>
      <c r="JW1535" s="15">
        <v>52</v>
      </c>
      <c r="JX1535" s="15">
        <v>243</v>
      </c>
      <c r="JY1535" s="15">
        <v>127</v>
      </c>
      <c r="JZ1535" s="15">
        <v>592</v>
      </c>
    </row>
    <row r="1536" spans="1:286" x14ac:dyDescent="0.25">
      <c r="A1536">
        <v>4344</v>
      </c>
      <c r="B1536">
        <v>11.07</v>
      </c>
      <c r="C1536" t="s">
        <v>360</v>
      </c>
      <c r="D1536" s="13" t="s">
        <v>360</v>
      </c>
      <c r="E1536" s="13">
        <v>116</v>
      </c>
      <c r="F1536" t="s">
        <v>316</v>
      </c>
      <c r="G1536" t="s">
        <v>317</v>
      </c>
      <c r="H1536">
        <v>302</v>
      </c>
      <c r="I1536" t="s">
        <v>328</v>
      </c>
      <c r="J1536" t="s">
        <v>339</v>
      </c>
      <c r="K1536" t="s">
        <v>320</v>
      </c>
      <c r="T1536" s="14">
        <v>0</v>
      </c>
      <c r="AC1536" s="14">
        <v>0</v>
      </c>
      <c r="AL1536" s="14">
        <v>0</v>
      </c>
      <c r="AU1536" s="14">
        <v>0</v>
      </c>
      <c r="BD1536" s="14">
        <v>0</v>
      </c>
      <c r="BM1536" s="14">
        <v>0</v>
      </c>
      <c r="BV1536" s="14">
        <v>0</v>
      </c>
      <c r="CE1536" s="14">
        <v>0</v>
      </c>
      <c r="CN1536" s="14">
        <v>0</v>
      </c>
      <c r="CW1536" s="14">
        <v>0</v>
      </c>
      <c r="DF1536" s="14">
        <v>0</v>
      </c>
      <c r="DO1536" s="14">
        <v>0</v>
      </c>
      <c r="DX1536" s="14">
        <v>0</v>
      </c>
      <c r="EG1536" s="14">
        <v>0</v>
      </c>
      <c r="EP1536" s="14">
        <v>0</v>
      </c>
      <c r="EY1536" s="14">
        <v>0</v>
      </c>
      <c r="JT1536" s="14">
        <v>0</v>
      </c>
      <c r="JU1536" s="14">
        <v>0</v>
      </c>
      <c r="JW1536" s="15">
        <v>0</v>
      </c>
      <c r="JX1536" s="15">
        <v>0</v>
      </c>
      <c r="JY1536" s="15">
        <v>0</v>
      </c>
      <c r="JZ1536" s="15">
        <v>0</v>
      </c>
    </row>
    <row r="1537" spans="1:286" x14ac:dyDescent="0.25">
      <c r="A1537">
        <v>4348</v>
      </c>
      <c r="B1537">
        <v>11.07</v>
      </c>
      <c r="C1537" t="s">
        <v>360</v>
      </c>
      <c r="D1537" s="13" t="s">
        <v>360</v>
      </c>
      <c r="E1537" s="13">
        <v>116</v>
      </c>
      <c r="F1537" t="s">
        <v>316</v>
      </c>
      <c r="G1537" t="s">
        <v>317</v>
      </c>
      <c r="H1537">
        <v>194</v>
      </c>
      <c r="I1537" t="s">
        <v>328</v>
      </c>
      <c r="J1537" t="s">
        <v>339</v>
      </c>
      <c r="K1537" t="s">
        <v>330</v>
      </c>
      <c r="L1537">
        <v>0</v>
      </c>
      <c r="M1537">
        <v>0</v>
      </c>
      <c r="N1537">
        <v>0</v>
      </c>
      <c r="O1537">
        <v>0</v>
      </c>
      <c r="P1537">
        <v>0</v>
      </c>
      <c r="R1537">
        <v>1</v>
      </c>
      <c r="S1537">
        <v>18</v>
      </c>
      <c r="T1537" s="14">
        <v>19</v>
      </c>
      <c r="U1537">
        <v>0</v>
      </c>
      <c r="V1537">
        <v>0</v>
      </c>
      <c r="W1537">
        <v>0</v>
      </c>
      <c r="X1537">
        <v>0</v>
      </c>
      <c r="Y1537">
        <v>0</v>
      </c>
      <c r="AA1537">
        <v>6</v>
      </c>
      <c r="AB1537">
        <v>74</v>
      </c>
      <c r="AC1537" s="14">
        <v>80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K1537">
        <v>29</v>
      </c>
      <c r="AL1537" s="14">
        <v>31</v>
      </c>
      <c r="AM1537">
        <v>1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26</v>
      </c>
      <c r="AT1537">
        <v>217</v>
      </c>
      <c r="AU1537" s="14">
        <v>246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1</v>
      </c>
      <c r="BC1537">
        <v>17</v>
      </c>
      <c r="BD1537" s="14">
        <v>18</v>
      </c>
      <c r="BE1537">
        <v>0</v>
      </c>
      <c r="BF1537">
        <v>0</v>
      </c>
      <c r="BG1537">
        <v>0</v>
      </c>
      <c r="BH1537">
        <v>0</v>
      </c>
      <c r="BI1537">
        <v>0</v>
      </c>
      <c r="BK1537">
        <v>10</v>
      </c>
      <c r="BL1537">
        <v>77</v>
      </c>
      <c r="BM1537" s="14">
        <v>87</v>
      </c>
      <c r="BN1537">
        <v>0</v>
      </c>
      <c r="BO1537">
        <v>0</v>
      </c>
      <c r="BP1537">
        <v>0</v>
      </c>
      <c r="BQ1537">
        <v>0</v>
      </c>
      <c r="BR1537">
        <v>0</v>
      </c>
      <c r="BT1537">
        <v>1</v>
      </c>
      <c r="BU1537">
        <v>4</v>
      </c>
      <c r="BV1537" s="14">
        <v>5</v>
      </c>
      <c r="BW1537">
        <v>0</v>
      </c>
      <c r="BX1537">
        <v>0</v>
      </c>
      <c r="BY1537">
        <v>0</v>
      </c>
      <c r="BZ1537">
        <v>1</v>
      </c>
      <c r="CA1537">
        <v>0</v>
      </c>
      <c r="CC1537">
        <v>4</v>
      </c>
      <c r="CD1537">
        <v>49</v>
      </c>
      <c r="CE1537" s="14">
        <v>54</v>
      </c>
      <c r="CF1537">
        <v>0</v>
      </c>
      <c r="CG1537">
        <v>0</v>
      </c>
      <c r="CH1537">
        <v>0</v>
      </c>
      <c r="CI1537">
        <v>0</v>
      </c>
      <c r="CJ1537">
        <v>0</v>
      </c>
      <c r="CL1537">
        <v>0</v>
      </c>
      <c r="CM1537">
        <v>1</v>
      </c>
      <c r="CN1537" s="14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U1537">
        <v>7</v>
      </c>
      <c r="CV1537">
        <v>42</v>
      </c>
      <c r="CW1537" s="14">
        <v>49</v>
      </c>
      <c r="CX1537">
        <v>0</v>
      </c>
      <c r="CY1537">
        <v>1</v>
      </c>
      <c r="CZ1537">
        <v>0</v>
      </c>
      <c r="DA1537">
        <v>1</v>
      </c>
      <c r="DB1537">
        <v>0</v>
      </c>
      <c r="DD1537">
        <v>0</v>
      </c>
      <c r="DE1537">
        <v>7</v>
      </c>
      <c r="DF1537" s="14">
        <v>9</v>
      </c>
      <c r="DG1537">
        <v>1</v>
      </c>
      <c r="DH1537">
        <v>1</v>
      </c>
      <c r="DI1537">
        <v>0</v>
      </c>
      <c r="DJ1537">
        <v>0</v>
      </c>
      <c r="DK1537">
        <v>0</v>
      </c>
      <c r="DM1537">
        <v>5</v>
      </c>
      <c r="DN1537">
        <v>49</v>
      </c>
      <c r="DO1537" s="14">
        <v>56</v>
      </c>
      <c r="DX1537" s="14">
        <v>0</v>
      </c>
      <c r="EG1537" s="14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3</v>
      </c>
      <c r="EP1537" s="14">
        <v>3</v>
      </c>
      <c r="EQ1537">
        <v>0</v>
      </c>
      <c r="ER1537">
        <v>1</v>
      </c>
      <c r="ES1537">
        <v>0</v>
      </c>
      <c r="ET1537">
        <v>0</v>
      </c>
      <c r="EU1537">
        <v>0</v>
      </c>
      <c r="EW1537">
        <v>1</v>
      </c>
      <c r="EX1537">
        <v>7</v>
      </c>
      <c r="EY1537" s="14">
        <v>9</v>
      </c>
      <c r="EZ1537">
        <v>18</v>
      </c>
      <c r="FA1537">
        <v>3.66</v>
      </c>
      <c r="FB1537">
        <v>25</v>
      </c>
      <c r="FC1537">
        <v>480</v>
      </c>
      <c r="FD1537">
        <v>19</v>
      </c>
      <c r="FE1537">
        <v>0</v>
      </c>
      <c r="FH1537">
        <v>18</v>
      </c>
      <c r="FI1537">
        <v>3.5</v>
      </c>
      <c r="FJ1537">
        <v>27.4</v>
      </c>
      <c r="FK1537">
        <v>680</v>
      </c>
      <c r="FL1537">
        <v>77</v>
      </c>
      <c r="FM1537">
        <v>3</v>
      </c>
      <c r="FP1537">
        <v>3.37</v>
      </c>
      <c r="FQ1537">
        <v>3</v>
      </c>
      <c r="FR1537">
        <v>18</v>
      </c>
      <c r="FS1537">
        <v>7</v>
      </c>
      <c r="FT1537">
        <v>5</v>
      </c>
      <c r="FU1537">
        <v>33</v>
      </c>
      <c r="FX1537">
        <v>2.92</v>
      </c>
      <c r="FY1537">
        <v>23</v>
      </c>
      <c r="FZ1537">
        <v>158</v>
      </c>
      <c r="GA1537">
        <v>37</v>
      </c>
      <c r="GB1537">
        <v>28</v>
      </c>
      <c r="GC1537">
        <v>246</v>
      </c>
      <c r="GD1537">
        <v>0</v>
      </c>
      <c r="GF1537">
        <v>2.86</v>
      </c>
      <c r="GG1537">
        <v>3</v>
      </c>
      <c r="GH1537">
        <v>10</v>
      </c>
      <c r="GI1537">
        <v>0</v>
      </c>
      <c r="GJ1537">
        <v>5</v>
      </c>
      <c r="GK1537">
        <v>18</v>
      </c>
      <c r="GN1537">
        <v>2.63</v>
      </c>
      <c r="GO1537">
        <v>13</v>
      </c>
      <c r="GP1537">
        <v>57</v>
      </c>
      <c r="GQ1537">
        <v>0</v>
      </c>
      <c r="GR1537">
        <v>17</v>
      </c>
      <c r="GS1537">
        <v>87</v>
      </c>
      <c r="GV1537">
        <v>3.36</v>
      </c>
      <c r="GW1537">
        <v>0</v>
      </c>
      <c r="GX1537">
        <v>5</v>
      </c>
      <c r="GY1537">
        <v>0</v>
      </c>
      <c r="GZ1537">
        <v>0</v>
      </c>
      <c r="HA1537">
        <v>5</v>
      </c>
      <c r="HD1537">
        <v>2.96</v>
      </c>
      <c r="HE1537">
        <v>7</v>
      </c>
      <c r="HF1537">
        <v>42</v>
      </c>
      <c r="HG1537">
        <v>0</v>
      </c>
      <c r="HH1537">
        <v>5</v>
      </c>
      <c r="HI1537">
        <v>54</v>
      </c>
      <c r="HL1537">
        <v>3.92</v>
      </c>
      <c r="HM1537">
        <v>0</v>
      </c>
      <c r="HN1537">
        <v>1</v>
      </c>
      <c r="HO1537">
        <v>0</v>
      </c>
      <c r="HP1537">
        <v>0</v>
      </c>
      <c r="HQ1537">
        <v>1</v>
      </c>
      <c r="HT1537">
        <v>3.05</v>
      </c>
      <c r="HU1537">
        <v>2</v>
      </c>
      <c r="HV1537">
        <v>46</v>
      </c>
      <c r="HW1537">
        <v>0</v>
      </c>
      <c r="HX1537">
        <v>1</v>
      </c>
      <c r="HY1537">
        <v>49</v>
      </c>
      <c r="IB1537">
        <v>3.32</v>
      </c>
      <c r="IC1537">
        <v>0</v>
      </c>
      <c r="ID1537">
        <v>2</v>
      </c>
      <c r="IE1537">
        <v>7</v>
      </c>
      <c r="IF1537">
        <v>0</v>
      </c>
      <c r="IG1537">
        <v>9</v>
      </c>
      <c r="IJ1537">
        <v>3.03</v>
      </c>
      <c r="IK1537">
        <v>1</v>
      </c>
      <c r="IL1537">
        <v>13</v>
      </c>
      <c r="IM1537">
        <v>37</v>
      </c>
      <c r="IN1537">
        <v>5</v>
      </c>
      <c r="IO1537">
        <v>56</v>
      </c>
      <c r="JH1537">
        <v>3</v>
      </c>
      <c r="JI1537">
        <v>9</v>
      </c>
      <c r="JN1537">
        <v>0</v>
      </c>
      <c r="JP1537">
        <v>7</v>
      </c>
      <c r="JQ1537">
        <v>25</v>
      </c>
      <c r="JR1537">
        <v>13</v>
      </c>
      <c r="JS1537">
        <v>45</v>
      </c>
      <c r="JT1537" s="14">
        <v>33</v>
      </c>
      <c r="JU1537" s="14">
        <v>246</v>
      </c>
      <c r="JW1537" s="15">
        <v>19</v>
      </c>
      <c r="JX1537" s="15">
        <v>80</v>
      </c>
      <c r="JY1537" s="15">
        <v>31</v>
      </c>
      <c r="JZ1537" s="15">
        <v>246</v>
      </c>
    </row>
    <row r="1538" spans="1:286" x14ac:dyDescent="0.25">
      <c r="A1538">
        <v>4383</v>
      </c>
      <c r="B1538">
        <v>11.07</v>
      </c>
      <c r="C1538" t="s">
        <v>360</v>
      </c>
      <c r="D1538" s="13" t="s">
        <v>360</v>
      </c>
      <c r="E1538" s="13">
        <v>116</v>
      </c>
      <c r="F1538" t="s">
        <v>316</v>
      </c>
      <c r="G1538" t="s">
        <v>317</v>
      </c>
      <c r="H1538">
        <v>493</v>
      </c>
      <c r="I1538" t="s">
        <v>328</v>
      </c>
      <c r="J1538" t="s">
        <v>339</v>
      </c>
      <c r="K1538" t="s">
        <v>330</v>
      </c>
      <c r="L1538">
        <v>0</v>
      </c>
      <c r="M1538">
        <v>57</v>
      </c>
      <c r="N1538">
        <v>6</v>
      </c>
      <c r="O1538">
        <v>12</v>
      </c>
      <c r="P1538">
        <v>0</v>
      </c>
      <c r="Q1538">
        <v>10</v>
      </c>
      <c r="R1538">
        <v>5</v>
      </c>
      <c r="S1538">
        <v>42</v>
      </c>
      <c r="T1538" s="14">
        <v>132</v>
      </c>
      <c r="U1538">
        <v>1</v>
      </c>
      <c r="V1538">
        <v>154</v>
      </c>
      <c r="W1538">
        <v>13</v>
      </c>
      <c r="X1538">
        <v>77</v>
      </c>
      <c r="Y1538">
        <v>1</v>
      </c>
      <c r="Z1538">
        <v>9</v>
      </c>
      <c r="AA1538">
        <v>29</v>
      </c>
      <c r="AB1538">
        <v>159</v>
      </c>
      <c r="AC1538" s="14">
        <v>443</v>
      </c>
      <c r="AD1538">
        <v>0</v>
      </c>
      <c r="AE1538">
        <v>129</v>
      </c>
      <c r="AF1538">
        <v>12</v>
      </c>
      <c r="AG1538">
        <v>47</v>
      </c>
      <c r="AH1538">
        <v>0</v>
      </c>
      <c r="AI1538">
        <v>0</v>
      </c>
      <c r="AK1538">
        <v>132</v>
      </c>
      <c r="AL1538" s="14">
        <v>320</v>
      </c>
      <c r="AM1538">
        <v>2</v>
      </c>
      <c r="AN1538">
        <v>476</v>
      </c>
      <c r="AO1538">
        <v>34</v>
      </c>
      <c r="AP1538">
        <v>209</v>
      </c>
      <c r="AQ1538">
        <v>2</v>
      </c>
      <c r="AT1538">
        <v>657</v>
      </c>
      <c r="AU1538" s="14">
        <v>1380</v>
      </c>
      <c r="AV1538">
        <v>0</v>
      </c>
      <c r="AW1538">
        <v>35</v>
      </c>
      <c r="AX1538">
        <v>2</v>
      </c>
      <c r="AY1538">
        <v>7</v>
      </c>
      <c r="AZ1538">
        <v>0</v>
      </c>
      <c r="BB1538">
        <v>8</v>
      </c>
      <c r="BC1538">
        <v>27</v>
      </c>
      <c r="BD1538" s="14">
        <v>79</v>
      </c>
      <c r="BE1538">
        <v>0</v>
      </c>
      <c r="BF1538">
        <v>82</v>
      </c>
      <c r="BG1538">
        <v>4</v>
      </c>
      <c r="BH1538">
        <v>34</v>
      </c>
      <c r="BI1538">
        <v>1</v>
      </c>
      <c r="BK1538">
        <v>25</v>
      </c>
      <c r="BL1538">
        <v>88</v>
      </c>
      <c r="BM1538" s="14">
        <v>234</v>
      </c>
      <c r="BN1538">
        <v>0</v>
      </c>
      <c r="BO1538">
        <v>20</v>
      </c>
      <c r="BP1538">
        <v>1</v>
      </c>
      <c r="BQ1538">
        <v>7</v>
      </c>
      <c r="BR1538">
        <v>0</v>
      </c>
      <c r="BT1538">
        <v>4</v>
      </c>
      <c r="BU1538">
        <v>15</v>
      </c>
      <c r="BV1538" s="14">
        <v>47</v>
      </c>
      <c r="BW1538">
        <v>0</v>
      </c>
      <c r="BX1538">
        <v>76</v>
      </c>
      <c r="BY1538">
        <v>10</v>
      </c>
      <c r="BZ1538">
        <v>33</v>
      </c>
      <c r="CA1538">
        <v>0</v>
      </c>
      <c r="CC1538">
        <v>23</v>
      </c>
      <c r="CD1538">
        <v>101</v>
      </c>
      <c r="CE1538" s="14">
        <v>243</v>
      </c>
      <c r="CF1538">
        <v>0</v>
      </c>
      <c r="CG1538">
        <v>27</v>
      </c>
      <c r="CH1538">
        <v>1</v>
      </c>
      <c r="CI1538">
        <v>10</v>
      </c>
      <c r="CJ1538">
        <v>0</v>
      </c>
      <c r="CL1538">
        <v>11</v>
      </c>
      <c r="CM1538">
        <v>23</v>
      </c>
      <c r="CN1538" s="14">
        <v>72</v>
      </c>
      <c r="CO1538">
        <v>1</v>
      </c>
      <c r="CP1538">
        <v>117</v>
      </c>
      <c r="CQ1538">
        <v>10</v>
      </c>
      <c r="CR1538">
        <v>32</v>
      </c>
      <c r="CS1538">
        <v>0</v>
      </c>
      <c r="CU1538">
        <v>46</v>
      </c>
      <c r="CV1538">
        <v>151</v>
      </c>
      <c r="CW1538" s="14">
        <v>357</v>
      </c>
      <c r="CX1538">
        <v>0</v>
      </c>
      <c r="CY1538">
        <v>47</v>
      </c>
      <c r="CZ1538">
        <v>8</v>
      </c>
      <c r="DA1538">
        <v>23</v>
      </c>
      <c r="DB1538">
        <v>0</v>
      </c>
      <c r="DD1538">
        <v>21</v>
      </c>
      <c r="DE1538">
        <v>67</v>
      </c>
      <c r="DF1538" s="14">
        <v>166</v>
      </c>
      <c r="DG1538">
        <v>1</v>
      </c>
      <c r="DH1538">
        <v>201</v>
      </c>
      <c r="DI1538">
        <v>10</v>
      </c>
      <c r="DJ1538">
        <v>110</v>
      </c>
      <c r="DK1538">
        <v>1</v>
      </c>
      <c r="DM1538">
        <v>75</v>
      </c>
      <c r="DN1538">
        <v>317</v>
      </c>
      <c r="DO1538" s="14">
        <v>715</v>
      </c>
      <c r="DX1538" s="14">
        <v>0</v>
      </c>
      <c r="EG1538" s="14">
        <v>0</v>
      </c>
      <c r="EP1538" s="14">
        <v>0</v>
      </c>
      <c r="EY1538" s="14">
        <v>0</v>
      </c>
      <c r="EZ1538">
        <v>17.3</v>
      </c>
      <c r="FC1538">
        <v>686.49599999999998</v>
      </c>
      <c r="FD1538">
        <v>132</v>
      </c>
      <c r="FE1538">
        <v>14</v>
      </c>
      <c r="FH1538">
        <v>17.399999999999999</v>
      </c>
      <c r="FK1538">
        <v>710.26</v>
      </c>
      <c r="FL1538">
        <v>443</v>
      </c>
      <c r="FM1538">
        <v>77</v>
      </c>
      <c r="FU1538">
        <v>364</v>
      </c>
      <c r="GC1538">
        <v>1549</v>
      </c>
      <c r="GK1538">
        <v>79</v>
      </c>
      <c r="GS1538">
        <v>234</v>
      </c>
      <c r="HA1538">
        <v>47</v>
      </c>
      <c r="HI1538">
        <v>243</v>
      </c>
      <c r="HQ1538">
        <v>72</v>
      </c>
      <c r="HY1538">
        <v>357</v>
      </c>
      <c r="IG1538">
        <v>166</v>
      </c>
      <c r="IO1538">
        <v>715</v>
      </c>
      <c r="JR1538">
        <v>97</v>
      </c>
      <c r="JS1538">
        <v>369</v>
      </c>
      <c r="JT1538" s="14">
        <v>364</v>
      </c>
      <c r="JU1538" s="14">
        <v>1549</v>
      </c>
      <c r="JW1538" s="15">
        <v>132</v>
      </c>
      <c r="JX1538" s="15">
        <v>443</v>
      </c>
      <c r="JY1538" s="15">
        <v>320</v>
      </c>
      <c r="JZ1538" s="15">
        <v>1380</v>
      </c>
    </row>
    <row r="1539" spans="1:286" x14ac:dyDescent="0.25">
      <c r="A1539">
        <v>4384</v>
      </c>
      <c r="B1539">
        <v>11.07</v>
      </c>
      <c r="C1539" t="s">
        <v>360</v>
      </c>
      <c r="D1539" s="13" t="s">
        <v>360</v>
      </c>
      <c r="E1539" s="13">
        <v>116</v>
      </c>
      <c r="F1539" t="s">
        <v>316</v>
      </c>
      <c r="G1539" t="s">
        <v>317</v>
      </c>
      <c r="H1539">
        <v>319</v>
      </c>
      <c r="I1539" t="s">
        <v>328</v>
      </c>
      <c r="J1539" t="s">
        <v>339</v>
      </c>
      <c r="K1539" t="s">
        <v>330</v>
      </c>
      <c r="L1539">
        <v>0</v>
      </c>
      <c r="M1539">
        <v>15</v>
      </c>
      <c r="N1539">
        <v>1</v>
      </c>
      <c r="O1539">
        <v>0</v>
      </c>
      <c r="P1539">
        <v>0</v>
      </c>
      <c r="R1539">
        <v>30</v>
      </c>
      <c r="S1539">
        <v>16</v>
      </c>
      <c r="T1539" s="14">
        <v>62</v>
      </c>
      <c r="U1539">
        <v>0</v>
      </c>
      <c r="V1539">
        <v>83</v>
      </c>
      <c r="W1539">
        <v>4</v>
      </c>
      <c r="X1539">
        <v>15</v>
      </c>
      <c r="Y1539">
        <v>0</v>
      </c>
      <c r="AA1539">
        <v>128</v>
      </c>
      <c r="AB1539">
        <v>181</v>
      </c>
      <c r="AC1539" s="14">
        <v>411</v>
      </c>
      <c r="AD1539">
        <v>0</v>
      </c>
      <c r="AE1539">
        <v>28</v>
      </c>
      <c r="AF1539">
        <v>3</v>
      </c>
      <c r="AG1539">
        <v>1</v>
      </c>
      <c r="AH1539">
        <v>0</v>
      </c>
      <c r="AJ1539">
        <v>85</v>
      </c>
      <c r="AK1539">
        <v>37</v>
      </c>
      <c r="AL1539" s="14">
        <v>154</v>
      </c>
      <c r="AM1539">
        <v>0</v>
      </c>
      <c r="AN1539">
        <v>174</v>
      </c>
      <c r="AO1539">
        <v>13</v>
      </c>
      <c r="AP1539">
        <v>29</v>
      </c>
      <c r="AQ1539">
        <v>0</v>
      </c>
      <c r="AS1539">
        <v>379</v>
      </c>
      <c r="AT1539">
        <v>555</v>
      </c>
      <c r="AU1539" s="14">
        <v>1150</v>
      </c>
      <c r="BD1539" s="14">
        <v>0</v>
      </c>
      <c r="BM1539" s="14">
        <v>0</v>
      </c>
      <c r="BV1539" s="14">
        <v>0</v>
      </c>
      <c r="CE1539" s="14">
        <v>0</v>
      </c>
      <c r="CN1539" s="14">
        <v>0</v>
      </c>
      <c r="CW1539" s="14">
        <v>0</v>
      </c>
      <c r="DF1539" s="14">
        <v>0</v>
      </c>
      <c r="DO1539" s="14">
        <v>0</v>
      </c>
      <c r="DX1539" s="14">
        <v>0</v>
      </c>
      <c r="EG1539" s="14">
        <v>0</v>
      </c>
      <c r="EH1539">
        <v>0</v>
      </c>
      <c r="EI1539">
        <v>1</v>
      </c>
      <c r="EJ1539">
        <v>0</v>
      </c>
      <c r="EK1539">
        <v>2</v>
      </c>
      <c r="EL1539">
        <v>0</v>
      </c>
      <c r="EO1539">
        <v>11</v>
      </c>
      <c r="EP1539" s="14">
        <v>14</v>
      </c>
      <c r="EQ1539">
        <v>0</v>
      </c>
      <c r="ER1539">
        <v>13</v>
      </c>
      <c r="ES1539">
        <v>2</v>
      </c>
      <c r="ET1539">
        <v>3</v>
      </c>
      <c r="EU1539">
        <v>0</v>
      </c>
      <c r="EX1539">
        <v>49</v>
      </c>
      <c r="EY1539" s="14">
        <v>67</v>
      </c>
      <c r="EZ1539">
        <v>18.23</v>
      </c>
      <c r="FA1539">
        <v>3.76</v>
      </c>
      <c r="FC1539">
        <v>713</v>
      </c>
      <c r="FD1539">
        <v>62</v>
      </c>
      <c r="FE1539">
        <v>5</v>
      </c>
      <c r="FH1539">
        <v>18.22</v>
      </c>
      <c r="FI1539">
        <v>3.7</v>
      </c>
      <c r="FK1539">
        <v>697</v>
      </c>
      <c r="FL1539">
        <v>411</v>
      </c>
      <c r="FM1539">
        <v>28</v>
      </c>
      <c r="FP1539">
        <v>3.28</v>
      </c>
      <c r="FU1539">
        <v>154</v>
      </c>
      <c r="FX1539">
        <v>3.06</v>
      </c>
      <c r="GC1539">
        <v>1150</v>
      </c>
      <c r="JH1539">
        <v>22</v>
      </c>
      <c r="JI1539">
        <v>101</v>
      </c>
      <c r="JP1539">
        <v>123</v>
      </c>
      <c r="JQ1539">
        <v>475</v>
      </c>
      <c r="JR1539">
        <v>197</v>
      </c>
      <c r="JS1539">
        <v>952</v>
      </c>
      <c r="JT1539" s="14">
        <v>0</v>
      </c>
      <c r="JU1539" s="14">
        <v>0</v>
      </c>
      <c r="JW1539" s="15">
        <v>62</v>
      </c>
      <c r="JX1539" s="15">
        <v>411</v>
      </c>
      <c r="JY1539" s="15">
        <v>154</v>
      </c>
      <c r="JZ1539" s="15">
        <v>1150</v>
      </c>
    </row>
    <row r="1540" spans="1:286" x14ac:dyDescent="0.25">
      <c r="A1540">
        <v>4388</v>
      </c>
      <c r="B1540">
        <v>11.07</v>
      </c>
      <c r="C1540" t="s">
        <v>360</v>
      </c>
      <c r="D1540" s="13" t="s">
        <v>360</v>
      </c>
      <c r="E1540" s="13">
        <v>116</v>
      </c>
      <c r="F1540" t="s">
        <v>316</v>
      </c>
      <c r="G1540" t="s">
        <v>317</v>
      </c>
      <c r="H1540">
        <v>88</v>
      </c>
      <c r="I1540" t="s">
        <v>328</v>
      </c>
      <c r="J1540" t="s">
        <v>325</v>
      </c>
      <c r="K1540" t="s">
        <v>320</v>
      </c>
      <c r="L1540">
        <v>0</v>
      </c>
      <c r="M1540">
        <v>8</v>
      </c>
      <c r="N1540">
        <v>0</v>
      </c>
      <c r="O1540">
        <v>0</v>
      </c>
      <c r="P1540">
        <v>0</v>
      </c>
      <c r="R1540">
        <v>2</v>
      </c>
      <c r="S1540">
        <v>2</v>
      </c>
      <c r="T1540" s="14">
        <v>12</v>
      </c>
      <c r="U1540">
        <v>0</v>
      </c>
      <c r="V1540">
        <v>14</v>
      </c>
      <c r="W1540">
        <v>3</v>
      </c>
      <c r="X1540">
        <v>8</v>
      </c>
      <c r="Y1540">
        <v>0</v>
      </c>
      <c r="AA1540">
        <v>3</v>
      </c>
      <c r="AB1540">
        <v>9</v>
      </c>
      <c r="AC1540" s="14">
        <v>37</v>
      </c>
      <c r="AD1540">
        <v>0</v>
      </c>
      <c r="AE1540">
        <v>19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6</v>
      </c>
      <c r="AL1540" s="14">
        <v>27</v>
      </c>
      <c r="AM1540">
        <v>0</v>
      </c>
      <c r="AN1540">
        <v>76</v>
      </c>
      <c r="AO1540">
        <v>1</v>
      </c>
      <c r="AP1540">
        <v>4</v>
      </c>
      <c r="AQ1540">
        <v>0</v>
      </c>
      <c r="AR1540">
        <v>0</v>
      </c>
      <c r="AS1540">
        <v>13</v>
      </c>
      <c r="AT1540">
        <v>39</v>
      </c>
      <c r="AU1540" s="14">
        <v>133</v>
      </c>
      <c r="AV1540">
        <v>0</v>
      </c>
      <c r="AW1540">
        <v>0</v>
      </c>
      <c r="AX1540">
        <v>0</v>
      </c>
      <c r="AY1540">
        <v>0</v>
      </c>
      <c r="AZ1540">
        <v>0</v>
      </c>
      <c r="BB1540">
        <v>0</v>
      </c>
      <c r="BC1540">
        <v>0</v>
      </c>
      <c r="BD1540" s="14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K1540">
        <v>0</v>
      </c>
      <c r="BL1540">
        <v>0</v>
      </c>
      <c r="BM1540" s="14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T1540">
        <v>0</v>
      </c>
      <c r="BU1540">
        <v>0</v>
      </c>
      <c r="BV1540" s="14">
        <v>1</v>
      </c>
      <c r="BW1540">
        <v>0</v>
      </c>
      <c r="BX1540">
        <v>2</v>
      </c>
      <c r="BY1540">
        <v>0</v>
      </c>
      <c r="BZ1540">
        <v>0</v>
      </c>
      <c r="CA1540">
        <v>0</v>
      </c>
      <c r="CC1540">
        <v>1</v>
      </c>
      <c r="CD1540">
        <v>1</v>
      </c>
      <c r="CE1540" s="14">
        <v>4</v>
      </c>
      <c r="CF1540">
        <v>0</v>
      </c>
      <c r="CG1540">
        <v>6</v>
      </c>
      <c r="CH1540">
        <v>0</v>
      </c>
      <c r="CI1540">
        <v>1</v>
      </c>
      <c r="CJ1540">
        <v>0</v>
      </c>
      <c r="CL1540">
        <v>1</v>
      </c>
      <c r="CM1540">
        <v>3</v>
      </c>
      <c r="CN1540" s="14">
        <v>11</v>
      </c>
      <c r="CO1540">
        <v>0</v>
      </c>
      <c r="CP1540">
        <v>19</v>
      </c>
      <c r="CQ1540">
        <v>0</v>
      </c>
      <c r="CR1540">
        <v>0</v>
      </c>
      <c r="CS1540">
        <v>0</v>
      </c>
      <c r="CU1540">
        <v>2</v>
      </c>
      <c r="CV1540">
        <v>12</v>
      </c>
      <c r="CW1540" s="14">
        <v>33</v>
      </c>
      <c r="CX1540">
        <v>0</v>
      </c>
      <c r="CY1540">
        <v>12</v>
      </c>
      <c r="CZ1540">
        <v>0</v>
      </c>
      <c r="DA1540">
        <v>0</v>
      </c>
      <c r="DB1540">
        <v>0</v>
      </c>
      <c r="DD1540">
        <v>1</v>
      </c>
      <c r="DE1540">
        <v>3</v>
      </c>
      <c r="DF1540" s="14">
        <v>16</v>
      </c>
      <c r="DG1540">
        <v>0</v>
      </c>
      <c r="DH1540">
        <v>55</v>
      </c>
      <c r="DI1540">
        <v>1</v>
      </c>
      <c r="DJ1540">
        <v>3</v>
      </c>
      <c r="DK1540">
        <v>0</v>
      </c>
      <c r="DM1540">
        <v>12</v>
      </c>
      <c r="DN1540">
        <v>26</v>
      </c>
      <c r="DO1540" s="14">
        <v>97</v>
      </c>
      <c r="DX1540" s="14">
        <v>0</v>
      </c>
      <c r="EG1540" s="14">
        <v>0</v>
      </c>
      <c r="EP1540" s="14">
        <v>0</v>
      </c>
      <c r="EY1540" s="14">
        <v>0</v>
      </c>
      <c r="FD1540">
        <v>10</v>
      </c>
      <c r="FE1540">
        <v>6</v>
      </c>
      <c r="FF1540">
        <v>0</v>
      </c>
      <c r="FL1540">
        <v>42</v>
      </c>
      <c r="FM1540">
        <v>28</v>
      </c>
      <c r="FN1540">
        <v>5</v>
      </c>
      <c r="FS1540">
        <v>17</v>
      </c>
      <c r="FU1540">
        <v>29</v>
      </c>
      <c r="FV1540">
        <v>2</v>
      </c>
      <c r="GA1540">
        <v>100</v>
      </c>
      <c r="GC1540">
        <v>150</v>
      </c>
      <c r="GD1540">
        <v>15</v>
      </c>
      <c r="GK1540">
        <v>0</v>
      </c>
      <c r="GL1540">
        <v>0</v>
      </c>
      <c r="GS1540">
        <v>0</v>
      </c>
      <c r="GT1540">
        <v>0</v>
      </c>
      <c r="HA1540">
        <v>1</v>
      </c>
      <c r="HB1540">
        <v>0</v>
      </c>
      <c r="HI1540">
        <v>5</v>
      </c>
      <c r="HJ1540">
        <v>1</v>
      </c>
      <c r="HQ1540">
        <v>11</v>
      </c>
      <c r="HR1540">
        <v>0</v>
      </c>
      <c r="HY1540">
        <v>36</v>
      </c>
      <c r="HZ1540">
        <v>3</v>
      </c>
      <c r="IE1540">
        <v>17</v>
      </c>
      <c r="IG1540">
        <v>18</v>
      </c>
      <c r="IH1540">
        <v>2</v>
      </c>
      <c r="IM1540">
        <v>96</v>
      </c>
      <c r="IO1540">
        <v>108</v>
      </c>
      <c r="IP1540">
        <v>11</v>
      </c>
      <c r="JJ1540">
        <v>0</v>
      </c>
      <c r="JK1540">
        <v>11</v>
      </c>
      <c r="JL1540">
        <v>9</v>
      </c>
      <c r="JM1540">
        <v>46</v>
      </c>
      <c r="JP1540">
        <v>3</v>
      </c>
      <c r="JQ1540">
        <v>8</v>
      </c>
      <c r="JR1540">
        <v>5</v>
      </c>
      <c r="JS1540">
        <v>15</v>
      </c>
      <c r="JT1540" s="14">
        <v>28</v>
      </c>
      <c r="JU1540" s="14">
        <v>134</v>
      </c>
      <c r="JW1540" s="15">
        <v>12</v>
      </c>
      <c r="JX1540" s="15">
        <v>37</v>
      </c>
      <c r="JY1540" s="15">
        <v>27</v>
      </c>
      <c r="JZ1540" s="15">
        <v>133</v>
      </c>
    </row>
    <row r="1541" spans="1:286" x14ac:dyDescent="0.25">
      <c r="A1541">
        <v>4389</v>
      </c>
      <c r="B1541">
        <v>11.07</v>
      </c>
      <c r="C1541" t="s">
        <v>360</v>
      </c>
      <c r="D1541" s="13" t="s">
        <v>360</v>
      </c>
      <c r="E1541" s="13">
        <v>116</v>
      </c>
      <c r="F1541" t="s">
        <v>316</v>
      </c>
      <c r="G1541" t="s">
        <v>317</v>
      </c>
      <c r="H1541">
        <v>88</v>
      </c>
      <c r="I1541" t="s">
        <v>328</v>
      </c>
      <c r="J1541" t="s">
        <v>326</v>
      </c>
      <c r="K1541" t="s">
        <v>320</v>
      </c>
      <c r="L1541">
        <v>0</v>
      </c>
      <c r="M1541">
        <v>9</v>
      </c>
      <c r="N1541">
        <v>1</v>
      </c>
      <c r="O1541">
        <v>4</v>
      </c>
      <c r="P1541">
        <v>0</v>
      </c>
      <c r="R1541">
        <v>0</v>
      </c>
      <c r="S1541">
        <v>6</v>
      </c>
      <c r="T1541" s="14">
        <v>20</v>
      </c>
      <c r="U1541">
        <v>2</v>
      </c>
      <c r="V1541">
        <v>38</v>
      </c>
      <c r="W1541">
        <v>0</v>
      </c>
      <c r="X1541">
        <v>3</v>
      </c>
      <c r="Y1541">
        <v>0</v>
      </c>
      <c r="AA1541">
        <v>3</v>
      </c>
      <c r="AB1541">
        <v>17</v>
      </c>
      <c r="AC1541" s="14">
        <v>63</v>
      </c>
      <c r="AD1541">
        <v>0</v>
      </c>
      <c r="AE1541">
        <v>29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12</v>
      </c>
      <c r="AL1541" s="14">
        <v>43</v>
      </c>
      <c r="AM1541">
        <v>1</v>
      </c>
      <c r="AN1541">
        <v>97</v>
      </c>
      <c r="AO1541">
        <v>0</v>
      </c>
      <c r="AP1541">
        <v>9</v>
      </c>
      <c r="AQ1541">
        <v>0</v>
      </c>
      <c r="AR1541">
        <v>0</v>
      </c>
      <c r="AS1541">
        <v>14</v>
      </c>
      <c r="AT1541">
        <v>46</v>
      </c>
      <c r="AU1541" s="14">
        <v>167</v>
      </c>
      <c r="AV1541">
        <v>0</v>
      </c>
      <c r="AW1541">
        <v>0</v>
      </c>
      <c r="AX1541">
        <v>0</v>
      </c>
      <c r="AY1541">
        <v>0</v>
      </c>
      <c r="AZ1541">
        <v>0</v>
      </c>
      <c r="BB1541">
        <v>0</v>
      </c>
      <c r="BC1541">
        <v>0</v>
      </c>
      <c r="BD1541" s="14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K1541">
        <v>0</v>
      </c>
      <c r="BL1541">
        <v>0</v>
      </c>
      <c r="BM1541" s="14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T1541">
        <v>0</v>
      </c>
      <c r="BU1541">
        <v>0</v>
      </c>
      <c r="BV1541" s="14">
        <v>0</v>
      </c>
      <c r="BW1541">
        <v>0</v>
      </c>
      <c r="BX1541">
        <v>6</v>
      </c>
      <c r="BY1541">
        <v>0</v>
      </c>
      <c r="BZ1541">
        <v>0</v>
      </c>
      <c r="CA1541">
        <v>0</v>
      </c>
      <c r="CC1541">
        <v>1</v>
      </c>
      <c r="CD1541">
        <v>3</v>
      </c>
      <c r="CE1541" s="14">
        <v>10</v>
      </c>
      <c r="CF1541">
        <v>0</v>
      </c>
      <c r="CG1541">
        <v>12</v>
      </c>
      <c r="CH1541">
        <v>0</v>
      </c>
      <c r="CI1541">
        <v>1</v>
      </c>
      <c r="CJ1541">
        <v>0</v>
      </c>
      <c r="CL1541">
        <v>0</v>
      </c>
      <c r="CM1541">
        <v>7</v>
      </c>
      <c r="CN1541" s="14">
        <v>20</v>
      </c>
      <c r="CO1541">
        <v>0</v>
      </c>
      <c r="CP1541">
        <v>35</v>
      </c>
      <c r="CQ1541">
        <v>0</v>
      </c>
      <c r="CR1541">
        <v>3</v>
      </c>
      <c r="CS1541">
        <v>0</v>
      </c>
      <c r="CU1541">
        <v>5</v>
      </c>
      <c r="CV1541">
        <v>16</v>
      </c>
      <c r="CW1541" s="14">
        <v>59</v>
      </c>
      <c r="CX1541">
        <v>0</v>
      </c>
      <c r="CY1541">
        <v>17</v>
      </c>
      <c r="CZ1541">
        <v>0</v>
      </c>
      <c r="DA1541">
        <v>0</v>
      </c>
      <c r="DB1541">
        <v>0</v>
      </c>
      <c r="DD1541">
        <v>1</v>
      </c>
      <c r="DE1541">
        <v>5</v>
      </c>
      <c r="DF1541" s="14">
        <v>23</v>
      </c>
      <c r="DG1541">
        <v>1</v>
      </c>
      <c r="DH1541">
        <v>56</v>
      </c>
      <c r="DI1541">
        <v>0</v>
      </c>
      <c r="DJ1541">
        <v>6</v>
      </c>
      <c r="DK1541">
        <v>0</v>
      </c>
      <c r="DM1541">
        <v>8</v>
      </c>
      <c r="DN1541">
        <v>27</v>
      </c>
      <c r="DO1541" s="14">
        <v>98</v>
      </c>
      <c r="DX1541" s="14">
        <v>0</v>
      </c>
      <c r="EG1541" s="14">
        <v>0</v>
      </c>
      <c r="EP1541" s="14">
        <v>0</v>
      </c>
      <c r="EY1541" s="14">
        <v>0</v>
      </c>
      <c r="FD1541">
        <v>21</v>
      </c>
      <c r="FE1541">
        <v>2</v>
      </c>
      <c r="FF1541">
        <v>2</v>
      </c>
      <c r="FL1541">
        <v>72</v>
      </c>
      <c r="FM1541">
        <v>40</v>
      </c>
      <c r="FN1541">
        <v>9</v>
      </c>
      <c r="FS1541">
        <v>24</v>
      </c>
      <c r="FU1541">
        <v>44</v>
      </c>
      <c r="FV1541">
        <v>1</v>
      </c>
      <c r="GA1541">
        <v>90</v>
      </c>
      <c r="GC1541">
        <v>180</v>
      </c>
      <c r="GD1541">
        <v>13</v>
      </c>
      <c r="GL1541">
        <v>0</v>
      </c>
      <c r="GT1541">
        <v>0</v>
      </c>
      <c r="HB1541">
        <v>0</v>
      </c>
      <c r="HI1541">
        <v>12</v>
      </c>
      <c r="HJ1541">
        <v>2</v>
      </c>
      <c r="HQ1541">
        <v>20</v>
      </c>
      <c r="HR1541">
        <v>0</v>
      </c>
      <c r="HY1541">
        <v>64</v>
      </c>
      <c r="HZ1541">
        <v>5</v>
      </c>
      <c r="IE1541">
        <v>24</v>
      </c>
      <c r="IG1541">
        <v>24</v>
      </c>
      <c r="IH1541">
        <v>1</v>
      </c>
      <c r="IM1541">
        <v>90</v>
      </c>
      <c r="IO1541">
        <v>104</v>
      </c>
      <c r="IP1541">
        <v>6</v>
      </c>
      <c r="JJ1541">
        <v>5</v>
      </c>
      <c r="JK1541">
        <v>14</v>
      </c>
      <c r="JL1541">
        <v>18</v>
      </c>
      <c r="JM1541">
        <v>67</v>
      </c>
      <c r="JP1541">
        <v>5</v>
      </c>
      <c r="JQ1541">
        <v>5</v>
      </c>
      <c r="JR1541">
        <v>3</v>
      </c>
      <c r="JS1541">
        <v>11</v>
      </c>
      <c r="JT1541" s="14">
        <v>43</v>
      </c>
      <c r="JU1541" s="14">
        <v>167</v>
      </c>
      <c r="JW1541" s="15">
        <v>20</v>
      </c>
      <c r="JX1541" s="15">
        <v>63</v>
      </c>
      <c r="JY1541" s="15">
        <v>43</v>
      </c>
      <c r="JZ1541" s="15">
        <v>167</v>
      </c>
    </row>
    <row r="1542" spans="1:286" x14ac:dyDescent="0.25">
      <c r="A1542">
        <v>4391</v>
      </c>
      <c r="B1542">
        <v>11.07</v>
      </c>
      <c r="C1542" t="s">
        <v>360</v>
      </c>
      <c r="D1542" s="13" t="s">
        <v>360</v>
      </c>
      <c r="E1542" s="13">
        <v>116</v>
      </c>
      <c r="F1542" t="s">
        <v>316</v>
      </c>
      <c r="G1542" t="s">
        <v>317</v>
      </c>
      <c r="H1542">
        <v>88</v>
      </c>
      <c r="I1542" t="s">
        <v>328</v>
      </c>
      <c r="J1542" t="s">
        <v>331</v>
      </c>
      <c r="K1542" t="s">
        <v>320</v>
      </c>
      <c r="L1542">
        <v>0</v>
      </c>
      <c r="M1542">
        <v>20</v>
      </c>
      <c r="N1542">
        <v>0</v>
      </c>
      <c r="P1542">
        <v>0</v>
      </c>
      <c r="R1542">
        <v>1</v>
      </c>
      <c r="S1542">
        <v>1</v>
      </c>
      <c r="T1542" s="14">
        <v>22</v>
      </c>
      <c r="U1542">
        <v>1</v>
      </c>
      <c r="V1542">
        <v>60</v>
      </c>
      <c r="W1542">
        <v>2</v>
      </c>
      <c r="X1542">
        <v>7</v>
      </c>
      <c r="Y1542">
        <v>0</v>
      </c>
      <c r="AA1542">
        <v>4</v>
      </c>
      <c r="AB1542">
        <v>21</v>
      </c>
      <c r="AC1542" s="14">
        <v>95</v>
      </c>
      <c r="AD1542">
        <v>0</v>
      </c>
      <c r="AE1542">
        <v>41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14</v>
      </c>
      <c r="AL1542" s="14">
        <v>58</v>
      </c>
      <c r="AM1542">
        <v>0</v>
      </c>
      <c r="AN1542">
        <v>110</v>
      </c>
      <c r="AO1542">
        <v>1</v>
      </c>
      <c r="AP1542">
        <v>7</v>
      </c>
      <c r="AQ1542">
        <v>0</v>
      </c>
      <c r="AR1542">
        <v>0</v>
      </c>
      <c r="AS1542">
        <v>15</v>
      </c>
      <c r="AT1542">
        <v>55</v>
      </c>
      <c r="AU1542" s="14">
        <v>188</v>
      </c>
      <c r="AV1542">
        <v>0</v>
      </c>
      <c r="AW1542">
        <v>0</v>
      </c>
      <c r="AX1542">
        <v>0</v>
      </c>
      <c r="AY1542">
        <v>0</v>
      </c>
      <c r="AZ1542">
        <v>0</v>
      </c>
      <c r="BC1542">
        <v>1</v>
      </c>
      <c r="BD1542" s="14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L1542">
        <v>0</v>
      </c>
      <c r="BM1542" s="14">
        <v>0</v>
      </c>
      <c r="BN1542">
        <v>0</v>
      </c>
      <c r="BO1542">
        <v>2</v>
      </c>
      <c r="BP1542">
        <v>0</v>
      </c>
      <c r="BQ1542">
        <v>0</v>
      </c>
      <c r="BR1542">
        <v>0</v>
      </c>
      <c r="BT1542">
        <v>0</v>
      </c>
      <c r="BU1542">
        <v>0</v>
      </c>
      <c r="BV1542" s="14">
        <v>2</v>
      </c>
      <c r="BW1542">
        <v>0</v>
      </c>
      <c r="BX1542">
        <v>3</v>
      </c>
      <c r="BY1542">
        <v>0</v>
      </c>
      <c r="BZ1542">
        <v>0</v>
      </c>
      <c r="CA1542">
        <v>0</v>
      </c>
      <c r="CC1542">
        <v>1</v>
      </c>
      <c r="CD1542">
        <v>1</v>
      </c>
      <c r="CE1542" s="14">
        <v>5</v>
      </c>
      <c r="CF1542">
        <v>0</v>
      </c>
      <c r="CG1542">
        <v>12</v>
      </c>
      <c r="CH1542">
        <v>0</v>
      </c>
      <c r="CI1542">
        <v>0</v>
      </c>
      <c r="CJ1542">
        <v>0</v>
      </c>
      <c r="CL1542">
        <v>0</v>
      </c>
      <c r="CM1542">
        <v>2</v>
      </c>
      <c r="CN1542" s="14">
        <v>14</v>
      </c>
      <c r="CO1542">
        <v>0</v>
      </c>
      <c r="CP1542">
        <v>38</v>
      </c>
      <c r="CQ1542">
        <v>0</v>
      </c>
      <c r="CR1542">
        <v>1</v>
      </c>
      <c r="CS1542">
        <v>0</v>
      </c>
      <c r="CU1542">
        <v>6</v>
      </c>
      <c r="CV1542">
        <v>14</v>
      </c>
      <c r="CW1542" s="14">
        <v>59</v>
      </c>
      <c r="CX1542">
        <v>0</v>
      </c>
      <c r="CY1542">
        <v>27</v>
      </c>
      <c r="CZ1542">
        <v>0</v>
      </c>
      <c r="DA1542">
        <v>0</v>
      </c>
      <c r="DB1542">
        <v>0</v>
      </c>
      <c r="DD1542">
        <v>3</v>
      </c>
      <c r="DE1542">
        <v>11</v>
      </c>
      <c r="DF1542" s="14">
        <v>41</v>
      </c>
      <c r="DG1542">
        <v>0</v>
      </c>
      <c r="DH1542">
        <v>68</v>
      </c>
      <c r="DI1542">
        <v>1</v>
      </c>
      <c r="DJ1542">
        <v>6</v>
      </c>
      <c r="DK1542">
        <v>0</v>
      </c>
      <c r="DM1542">
        <v>8</v>
      </c>
      <c r="DN1542">
        <v>40</v>
      </c>
      <c r="DO1542" s="14">
        <v>123</v>
      </c>
      <c r="DX1542" s="14">
        <v>0</v>
      </c>
      <c r="EG1542" s="14">
        <v>0</v>
      </c>
      <c r="EP1542" s="14">
        <v>0</v>
      </c>
      <c r="EY1542" s="14">
        <v>0</v>
      </c>
      <c r="FD1542">
        <v>24</v>
      </c>
      <c r="FE1542">
        <v>2</v>
      </c>
      <c r="FF1542">
        <v>2</v>
      </c>
      <c r="FL1542">
        <v>107</v>
      </c>
      <c r="FM1542">
        <v>23</v>
      </c>
      <c r="FN1542">
        <v>12</v>
      </c>
      <c r="FS1542">
        <v>40</v>
      </c>
      <c r="FU1542">
        <v>64</v>
      </c>
      <c r="FV1542">
        <v>6</v>
      </c>
      <c r="GA1542">
        <v>124</v>
      </c>
      <c r="GC1542">
        <v>216</v>
      </c>
      <c r="GD1542">
        <v>29</v>
      </c>
      <c r="GK1542">
        <v>1</v>
      </c>
      <c r="GL1542">
        <v>0</v>
      </c>
      <c r="GS1542">
        <v>0</v>
      </c>
      <c r="GT1542">
        <v>0</v>
      </c>
      <c r="HA1542">
        <v>5</v>
      </c>
      <c r="HB1542">
        <v>3</v>
      </c>
      <c r="HI1542">
        <v>7</v>
      </c>
      <c r="HJ1542">
        <v>2</v>
      </c>
      <c r="HQ1542">
        <v>17</v>
      </c>
      <c r="HR1542">
        <v>3</v>
      </c>
      <c r="HY1542">
        <v>66</v>
      </c>
      <c r="HZ1542">
        <v>7</v>
      </c>
      <c r="IE1542">
        <v>40</v>
      </c>
      <c r="IG1542">
        <v>41</v>
      </c>
      <c r="IH1542">
        <v>0</v>
      </c>
      <c r="IM1542">
        <v>124</v>
      </c>
      <c r="IO1542">
        <v>143</v>
      </c>
      <c r="IP1542">
        <v>20</v>
      </c>
      <c r="JJ1542">
        <v>2</v>
      </c>
      <c r="JK1542">
        <v>19</v>
      </c>
      <c r="JL1542">
        <v>30</v>
      </c>
      <c r="JM1542">
        <v>117</v>
      </c>
      <c r="JP1542">
        <v>2</v>
      </c>
      <c r="JQ1542">
        <v>6</v>
      </c>
      <c r="JR1542">
        <v>4</v>
      </c>
      <c r="JS1542">
        <v>14</v>
      </c>
      <c r="JT1542" s="14">
        <v>58</v>
      </c>
      <c r="JU1542" s="14">
        <v>187</v>
      </c>
      <c r="JW1542" s="15">
        <v>22</v>
      </c>
      <c r="JX1542" s="15">
        <v>95</v>
      </c>
      <c r="JY1542" s="15">
        <v>58</v>
      </c>
      <c r="JZ1542" s="15">
        <v>188</v>
      </c>
    </row>
    <row r="1543" spans="1:286" x14ac:dyDescent="0.25">
      <c r="A1543">
        <v>4393</v>
      </c>
      <c r="B1543">
        <v>11.07</v>
      </c>
      <c r="C1543" t="s">
        <v>360</v>
      </c>
      <c r="D1543" s="13" t="s">
        <v>360</v>
      </c>
      <c r="E1543" s="13">
        <v>116</v>
      </c>
      <c r="F1543" t="s">
        <v>316</v>
      </c>
      <c r="G1543" t="s">
        <v>317</v>
      </c>
      <c r="H1543">
        <v>88</v>
      </c>
      <c r="I1543" t="s">
        <v>328</v>
      </c>
      <c r="J1543" t="s">
        <v>332</v>
      </c>
      <c r="K1543" t="s">
        <v>320</v>
      </c>
      <c r="L1543">
        <v>0</v>
      </c>
      <c r="M1543">
        <v>29</v>
      </c>
      <c r="N1543">
        <v>1</v>
      </c>
      <c r="O1543">
        <v>2</v>
      </c>
      <c r="P1543">
        <v>0</v>
      </c>
      <c r="R1543">
        <v>3</v>
      </c>
      <c r="S1543">
        <v>6</v>
      </c>
      <c r="T1543" s="14">
        <v>41</v>
      </c>
      <c r="U1543">
        <v>1</v>
      </c>
      <c r="V1543">
        <v>77</v>
      </c>
      <c r="W1543">
        <v>3</v>
      </c>
      <c r="X1543">
        <v>9</v>
      </c>
      <c r="Y1543">
        <v>0</v>
      </c>
      <c r="AA1543">
        <v>9</v>
      </c>
      <c r="AB1543">
        <v>34</v>
      </c>
      <c r="AC1543" s="14">
        <v>133</v>
      </c>
      <c r="AD1543">
        <v>0</v>
      </c>
      <c r="AE1543">
        <v>66</v>
      </c>
      <c r="AF1543">
        <v>0</v>
      </c>
      <c r="AG1543">
        <v>5</v>
      </c>
      <c r="AH1543">
        <v>0</v>
      </c>
      <c r="AI1543">
        <v>0</v>
      </c>
      <c r="AJ1543">
        <v>0</v>
      </c>
      <c r="AK1543">
        <v>16</v>
      </c>
      <c r="AL1543" s="14">
        <v>87</v>
      </c>
      <c r="AM1543">
        <v>3</v>
      </c>
      <c r="AN1543">
        <v>206</v>
      </c>
      <c r="AO1543">
        <v>4</v>
      </c>
      <c r="AP1543">
        <v>17</v>
      </c>
      <c r="AQ1543">
        <v>0</v>
      </c>
      <c r="AR1543">
        <v>0</v>
      </c>
      <c r="AS1543">
        <v>18</v>
      </c>
      <c r="AT1543">
        <v>80</v>
      </c>
      <c r="AU1543" s="14">
        <v>328</v>
      </c>
      <c r="AV1543">
        <v>0</v>
      </c>
      <c r="AW1543">
        <v>1</v>
      </c>
      <c r="AX1543">
        <v>0</v>
      </c>
      <c r="AY1543">
        <v>0</v>
      </c>
      <c r="BB1543">
        <v>0</v>
      </c>
      <c r="BC1543">
        <v>0</v>
      </c>
      <c r="BD1543" s="14">
        <v>1</v>
      </c>
      <c r="BE1543">
        <v>0</v>
      </c>
      <c r="BF1543">
        <v>1</v>
      </c>
      <c r="BG1543">
        <v>0</v>
      </c>
      <c r="BH1543">
        <v>0</v>
      </c>
      <c r="BK1543">
        <v>0</v>
      </c>
      <c r="BL1543">
        <v>0</v>
      </c>
      <c r="BM1543" s="14">
        <v>1</v>
      </c>
      <c r="BN1543">
        <v>0</v>
      </c>
      <c r="BO1543">
        <v>8</v>
      </c>
      <c r="BP1543">
        <v>0</v>
      </c>
      <c r="BQ1543">
        <v>1</v>
      </c>
      <c r="BT1543">
        <v>0</v>
      </c>
      <c r="BU1543">
        <v>3</v>
      </c>
      <c r="BV1543" s="14">
        <v>12</v>
      </c>
      <c r="BW1543">
        <v>1</v>
      </c>
      <c r="BX1543">
        <v>26</v>
      </c>
      <c r="BY1543">
        <v>1</v>
      </c>
      <c r="BZ1543">
        <v>1</v>
      </c>
      <c r="CC1543">
        <v>1</v>
      </c>
      <c r="CD1543">
        <v>7</v>
      </c>
      <c r="CE1543" s="14">
        <v>37</v>
      </c>
      <c r="CF1543">
        <v>0</v>
      </c>
      <c r="CG1543">
        <v>27</v>
      </c>
      <c r="CH1543">
        <v>0</v>
      </c>
      <c r="CI1543">
        <v>2</v>
      </c>
      <c r="CL1543">
        <v>0</v>
      </c>
      <c r="CM1543">
        <v>6</v>
      </c>
      <c r="CN1543" s="14">
        <v>35</v>
      </c>
      <c r="CO1543">
        <v>1</v>
      </c>
      <c r="CP1543">
        <v>84</v>
      </c>
      <c r="CQ1543">
        <v>1</v>
      </c>
      <c r="CR1543">
        <v>7</v>
      </c>
      <c r="CU1543">
        <v>7</v>
      </c>
      <c r="CV1543">
        <v>28</v>
      </c>
      <c r="CW1543" s="14">
        <v>128</v>
      </c>
      <c r="CX1543">
        <v>0</v>
      </c>
      <c r="CY1543">
        <v>30</v>
      </c>
      <c r="CZ1543">
        <v>0</v>
      </c>
      <c r="DA1543">
        <v>2</v>
      </c>
      <c r="DD1543">
        <v>0</v>
      </c>
      <c r="DE1543">
        <v>7</v>
      </c>
      <c r="DF1543" s="14">
        <v>39</v>
      </c>
      <c r="DG1543">
        <v>1</v>
      </c>
      <c r="DH1543">
        <v>95</v>
      </c>
      <c r="DI1543">
        <v>2</v>
      </c>
      <c r="DJ1543">
        <v>9</v>
      </c>
      <c r="DM1543">
        <v>10</v>
      </c>
      <c r="DN1543">
        <v>45</v>
      </c>
      <c r="DO1543" s="14">
        <v>162</v>
      </c>
      <c r="DX1543" s="14">
        <v>0</v>
      </c>
      <c r="EG1543" s="14">
        <v>0</v>
      </c>
      <c r="EP1543" s="14">
        <v>0</v>
      </c>
      <c r="EY1543" s="14">
        <v>0</v>
      </c>
      <c r="FD1543">
        <v>47</v>
      </c>
      <c r="FE1543">
        <v>3</v>
      </c>
      <c r="FF1543">
        <v>7</v>
      </c>
      <c r="FL1543">
        <v>158</v>
      </c>
      <c r="FM1543">
        <v>35</v>
      </c>
      <c r="FN1543">
        <v>25</v>
      </c>
      <c r="FS1543">
        <v>43</v>
      </c>
      <c r="FU1543">
        <v>103</v>
      </c>
      <c r="FV1543">
        <v>16</v>
      </c>
      <c r="GA1543">
        <v>175</v>
      </c>
      <c r="GC1543">
        <v>379</v>
      </c>
      <c r="GD1543">
        <v>51</v>
      </c>
      <c r="GK1543">
        <v>1</v>
      </c>
      <c r="GL1543">
        <v>0</v>
      </c>
      <c r="GS1543">
        <v>1</v>
      </c>
      <c r="GT1543">
        <v>0</v>
      </c>
      <c r="HA1543">
        <v>13</v>
      </c>
      <c r="HB1543">
        <v>1</v>
      </c>
      <c r="HI1543">
        <v>47</v>
      </c>
      <c r="HJ1543">
        <v>10</v>
      </c>
      <c r="HQ1543">
        <v>42</v>
      </c>
      <c r="HR1543">
        <v>7</v>
      </c>
      <c r="HY1543">
        <v>140</v>
      </c>
      <c r="HZ1543">
        <v>12</v>
      </c>
      <c r="IE1543">
        <v>43</v>
      </c>
      <c r="IG1543">
        <v>47</v>
      </c>
      <c r="IH1543">
        <v>8</v>
      </c>
      <c r="IM1543">
        <v>175</v>
      </c>
      <c r="IO1543">
        <v>191</v>
      </c>
      <c r="IP1543">
        <v>29</v>
      </c>
      <c r="JJ1543">
        <v>10</v>
      </c>
      <c r="JK1543">
        <v>34</v>
      </c>
      <c r="JL1543">
        <v>44</v>
      </c>
      <c r="JM1543">
        <v>174</v>
      </c>
      <c r="JP1543">
        <v>5</v>
      </c>
      <c r="JQ1543">
        <v>11</v>
      </c>
      <c r="JR1543">
        <v>8</v>
      </c>
      <c r="JS1543">
        <v>30</v>
      </c>
      <c r="JT1543" s="14">
        <v>87</v>
      </c>
      <c r="JU1543" s="14">
        <v>328</v>
      </c>
      <c r="JW1543" s="15">
        <v>41</v>
      </c>
      <c r="JX1543" s="15">
        <v>133</v>
      </c>
      <c r="JY1543" s="15">
        <v>87</v>
      </c>
      <c r="JZ1543" s="15">
        <v>328</v>
      </c>
    </row>
    <row r="1544" spans="1:286" x14ac:dyDescent="0.25">
      <c r="A1544">
        <v>4394</v>
      </c>
      <c r="B1544">
        <v>11.07</v>
      </c>
      <c r="C1544" t="s">
        <v>360</v>
      </c>
      <c r="D1544" s="13" t="s">
        <v>360</v>
      </c>
      <c r="E1544" s="13">
        <v>116</v>
      </c>
      <c r="F1544" t="s">
        <v>316</v>
      </c>
      <c r="G1544" t="s">
        <v>317</v>
      </c>
      <c r="H1544">
        <v>88</v>
      </c>
      <c r="I1544" t="s">
        <v>328</v>
      </c>
      <c r="J1544" t="s">
        <v>333</v>
      </c>
      <c r="K1544" t="s">
        <v>320</v>
      </c>
      <c r="L1544">
        <v>0</v>
      </c>
      <c r="M1544">
        <v>40</v>
      </c>
      <c r="N1544">
        <v>2</v>
      </c>
      <c r="O1544">
        <v>4</v>
      </c>
      <c r="P1544">
        <v>0</v>
      </c>
      <c r="R1544">
        <v>5</v>
      </c>
      <c r="S1544">
        <v>7</v>
      </c>
      <c r="T1544" s="14">
        <v>58</v>
      </c>
      <c r="U1544">
        <v>1</v>
      </c>
      <c r="V1544">
        <v>122</v>
      </c>
      <c r="W1544">
        <v>0</v>
      </c>
      <c r="X1544">
        <v>15</v>
      </c>
      <c r="Y1544">
        <v>0</v>
      </c>
      <c r="AA1544">
        <v>19</v>
      </c>
      <c r="AB1544">
        <v>35</v>
      </c>
      <c r="AC1544" s="14">
        <v>192</v>
      </c>
      <c r="AD1544">
        <v>0</v>
      </c>
      <c r="AE1544">
        <v>123</v>
      </c>
      <c r="AF1544">
        <v>1</v>
      </c>
      <c r="AG1544">
        <v>6</v>
      </c>
      <c r="AH1544">
        <v>0</v>
      </c>
      <c r="AI1544">
        <v>0</v>
      </c>
      <c r="AJ1544">
        <v>25</v>
      </c>
      <c r="AK1544">
        <v>25</v>
      </c>
      <c r="AL1544" s="14">
        <v>180</v>
      </c>
      <c r="AM1544">
        <v>3</v>
      </c>
      <c r="AN1544">
        <v>307</v>
      </c>
      <c r="AO1544">
        <v>3</v>
      </c>
      <c r="AP1544">
        <v>24</v>
      </c>
      <c r="AQ1544">
        <v>0</v>
      </c>
      <c r="AR1544">
        <v>0</v>
      </c>
      <c r="AS1544">
        <v>31</v>
      </c>
      <c r="AT1544">
        <v>123</v>
      </c>
      <c r="AU1544" s="14">
        <v>491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0</v>
      </c>
      <c r="BC1544">
        <v>0</v>
      </c>
      <c r="BD1544" s="1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K1544">
        <v>0</v>
      </c>
      <c r="BL1544">
        <v>0</v>
      </c>
      <c r="BM1544" s="14">
        <v>0</v>
      </c>
      <c r="BN1544">
        <v>0</v>
      </c>
      <c r="BO1544">
        <v>8</v>
      </c>
      <c r="BP1544">
        <v>0</v>
      </c>
      <c r="BQ1544">
        <v>1</v>
      </c>
      <c r="BR1544">
        <v>0</v>
      </c>
      <c r="BT1544">
        <v>0</v>
      </c>
      <c r="BU1544">
        <v>0</v>
      </c>
      <c r="BV1544" s="14">
        <v>9</v>
      </c>
      <c r="BW1544">
        <v>0</v>
      </c>
      <c r="BX1544">
        <v>33</v>
      </c>
      <c r="BY1544">
        <v>0</v>
      </c>
      <c r="BZ1544">
        <v>1</v>
      </c>
      <c r="CA1544">
        <v>0</v>
      </c>
      <c r="CC1544">
        <v>2</v>
      </c>
      <c r="CD1544">
        <v>15</v>
      </c>
      <c r="CE1544" s="14">
        <v>51</v>
      </c>
      <c r="CF1544">
        <v>0</v>
      </c>
      <c r="CG1544">
        <v>66</v>
      </c>
      <c r="CH1544">
        <v>0</v>
      </c>
      <c r="CI1544">
        <v>1</v>
      </c>
      <c r="CJ1544">
        <v>0</v>
      </c>
      <c r="CL1544">
        <v>4</v>
      </c>
      <c r="CM1544">
        <v>11</v>
      </c>
      <c r="CN1544" s="14">
        <v>82</v>
      </c>
      <c r="CO1544">
        <v>2</v>
      </c>
      <c r="CP1544">
        <v>140</v>
      </c>
      <c r="CQ1544">
        <v>1</v>
      </c>
      <c r="CR1544">
        <v>7</v>
      </c>
      <c r="CS1544">
        <v>0</v>
      </c>
      <c r="CU1544">
        <v>8</v>
      </c>
      <c r="CV1544">
        <v>50</v>
      </c>
      <c r="CW1544" s="14">
        <v>208</v>
      </c>
      <c r="CX1544">
        <v>0</v>
      </c>
      <c r="CY1544">
        <v>49</v>
      </c>
      <c r="CZ1544">
        <v>1</v>
      </c>
      <c r="DA1544">
        <v>4</v>
      </c>
      <c r="DB1544">
        <v>0</v>
      </c>
      <c r="DD1544">
        <v>3</v>
      </c>
      <c r="DE1544">
        <v>14</v>
      </c>
      <c r="DF1544" s="14">
        <v>71</v>
      </c>
      <c r="DG1544">
        <v>1</v>
      </c>
      <c r="DH1544">
        <v>134</v>
      </c>
      <c r="DI1544">
        <v>2</v>
      </c>
      <c r="DJ1544">
        <v>16</v>
      </c>
      <c r="DK1544">
        <v>0</v>
      </c>
      <c r="DM1544">
        <v>15</v>
      </c>
      <c r="DN1544">
        <v>58</v>
      </c>
      <c r="DO1544" s="14">
        <v>226</v>
      </c>
      <c r="DX1544" s="14">
        <v>0</v>
      </c>
      <c r="EG1544" s="14">
        <v>0</v>
      </c>
      <c r="EP1544" s="14">
        <v>0</v>
      </c>
      <c r="EY1544" s="14">
        <v>0</v>
      </c>
      <c r="FD1544">
        <v>60</v>
      </c>
      <c r="FE1544">
        <v>9</v>
      </c>
      <c r="FF1544">
        <v>4</v>
      </c>
      <c r="FL1544">
        <v>219</v>
      </c>
      <c r="FM1544">
        <v>30</v>
      </c>
      <c r="FN1544">
        <v>27</v>
      </c>
      <c r="FS1544">
        <v>76</v>
      </c>
      <c r="FU1544">
        <v>193</v>
      </c>
      <c r="FV1544">
        <v>31</v>
      </c>
      <c r="GA1544">
        <v>254</v>
      </c>
      <c r="GC1544">
        <v>568</v>
      </c>
      <c r="GD1544">
        <v>83</v>
      </c>
      <c r="GK1544">
        <v>0</v>
      </c>
      <c r="GL1544">
        <v>0</v>
      </c>
      <c r="GS1544">
        <v>2</v>
      </c>
      <c r="GT1544">
        <v>2</v>
      </c>
      <c r="HA1544">
        <v>12</v>
      </c>
      <c r="HB1544">
        <v>3</v>
      </c>
      <c r="HI1544">
        <v>67</v>
      </c>
      <c r="HJ1544">
        <v>16</v>
      </c>
      <c r="HQ1544">
        <v>93</v>
      </c>
      <c r="HR1544">
        <v>11</v>
      </c>
      <c r="HY1544">
        <v>234</v>
      </c>
      <c r="HZ1544">
        <v>26</v>
      </c>
      <c r="IE1544">
        <v>76</v>
      </c>
      <c r="IG1544">
        <v>88</v>
      </c>
      <c r="IH1544">
        <v>17</v>
      </c>
      <c r="IM1544">
        <v>254</v>
      </c>
      <c r="IO1544">
        <v>265</v>
      </c>
      <c r="IP1544">
        <v>39</v>
      </c>
      <c r="JJ1544">
        <v>9</v>
      </c>
      <c r="JK1544">
        <v>35</v>
      </c>
      <c r="JL1544">
        <v>75</v>
      </c>
      <c r="JM1544">
        <v>242</v>
      </c>
      <c r="JP1544">
        <v>8</v>
      </c>
      <c r="JQ1544">
        <v>23</v>
      </c>
      <c r="JR1544">
        <v>17</v>
      </c>
      <c r="JS1544">
        <v>44</v>
      </c>
      <c r="JT1544" s="14">
        <v>162</v>
      </c>
      <c r="JU1544" s="14">
        <v>485</v>
      </c>
      <c r="JW1544" s="15">
        <v>58</v>
      </c>
      <c r="JX1544" s="15">
        <v>192</v>
      </c>
      <c r="JY1544" s="15">
        <v>180</v>
      </c>
      <c r="JZ1544" s="15">
        <v>491</v>
      </c>
    </row>
    <row r="1545" spans="1:286" x14ac:dyDescent="0.25">
      <c r="A1545">
        <v>4395</v>
      </c>
      <c r="B1545">
        <v>11.07</v>
      </c>
      <c r="C1545" t="s">
        <v>360</v>
      </c>
      <c r="D1545" s="13" t="s">
        <v>360</v>
      </c>
      <c r="E1545" s="13">
        <v>116</v>
      </c>
      <c r="F1545" t="s">
        <v>316</v>
      </c>
      <c r="G1545" t="s">
        <v>317</v>
      </c>
      <c r="H1545">
        <v>88</v>
      </c>
      <c r="I1545" t="s">
        <v>328</v>
      </c>
      <c r="J1545" t="s">
        <v>339</v>
      </c>
      <c r="K1545" t="s">
        <v>320</v>
      </c>
      <c r="L1545">
        <v>1</v>
      </c>
      <c r="M1545">
        <v>136</v>
      </c>
      <c r="N1545">
        <v>4</v>
      </c>
      <c r="O1545">
        <v>25</v>
      </c>
      <c r="P1545">
        <v>0</v>
      </c>
      <c r="R1545">
        <v>23</v>
      </c>
      <c r="S1545">
        <v>32</v>
      </c>
      <c r="T1545" s="14">
        <v>221</v>
      </c>
      <c r="U1545">
        <v>0</v>
      </c>
      <c r="V1545">
        <v>251</v>
      </c>
      <c r="W1545">
        <v>4</v>
      </c>
      <c r="X1545">
        <v>28</v>
      </c>
      <c r="Y1545">
        <v>1</v>
      </c>
      <c r="AA1545">
        <v>29</v>
      </c>
      <c r="AB1545">
        <v>102</v>
      </c>
      <c r="AC1545" s="14">
        <v>415</v>
      </c>
      <c r="AD1545">
        <v>0</v>
      </c>
      <c r="AE1545">
        <v>143</v>
      </c>
      <c r="AF1545">
        <v>0</v>
      </c>
      <c r="AG1545">
        <v>6</v>
      </c>
      <c r="AH1545">
        <v>0</v>
      </c>
      <c r="AI1545">
        <v>0</v>
      </c>
      <c r="AJ1545">
        <v>11</v>
      </c>
      <c r="AK1545">
        <v>26</v>
      </c>
      <c r="AL1545" s="14">
        <v>186</v>
      </c>
      <c r="AM1545">
        <v>1</v>
      </c>
      <c r="AN1545">
        <v>379</v>
      </c>
      <c r="AO1545">
        <v>2</v>
      </c>
      <c r="AP1545">
        <v>15</v>
      </c>
      <c r="AQ1545">
        <v>0</v>
      </c>
      <c r="AR1545">
        <v>0</v>
      </c>
      <c r="AS1545">
        <v>23</v>
      </c>
      <c r="AT1545">
        <v>130</v>
      </c>
      <c r="AU1545" s="14">
        <v>550</v>
      </c>
      <c r="AV1545">
        <v>0</v>
      </c>
      <c r="AW1545">
        <v>0</v>
      </c>
      <c r="AX1545">
        <v>0</v>
      </c>
      <c r="AY1545">
        <v>0</v>
      </c>
      <c r="AZ1545">
        <v>0</v>
      </c>
      <c r="BB1545">
        <v>1</v>
      </c>
      <c r="BC1545">
        <v>0</v>
      </c>
      <c r="BD1545" s="14">
        <v>1</v>
      </c>
      <c r="BE1545">
        <v>0</v>
      </c>
      <c r="BF1545">
        <v>7</v>
      </c>
      <c r="BG1545">
        <v>0</v>
      </c>
      <c r="BH1545">
        <v>0</v>
      </c>
      <c r="BI1545">
        <v>0</v>
      </c>
      <c r="BK1545">
        <v>1</v>
      </c>
      <c r="BL1545">
        <v>0</v>
      </c>
      <c r="BM1545" s="14">
        <v>8</v>
      </c>
      <c r="BN1545">
        <v>0</v>
      </c>
      <c r="BO1545">
        <v>9</v>
      </c>
      <c r="BP1545">
        <v>0</v>
      </c>
      <c r="BQ1545">
        <v>0</v>
      </c>
      <c r="BR1545">
        <v>0</v>
      </c>
      <c r="BT1545">
        <v>0</v>
      </c>
      <c r="BU1545">
        <v>2</v>
      </c>
      <c r="BV1545" s="14">
        <v>11</v>
      </c>
      <c r="BW1545">
        <v>0</v>
      </c>
      <c r="BX1545">
        <v>54</v>
      </c>
      <c r="BY1545">
        <v>0</v>
      </c>
      <c r="BZ1545">
        <v>0</v>
      </c>
      <c r="CA1545">
        <v>0</v>
      </c>
      <c r="CC1545">
        <v>1</v>
      </c>
      <c r="CD1545">
        <v>14</v>
      </c>
      <c r="CE1545" s="14">
        <v>69</v>
      </c>
      <c r="CF1545">
        <v>0</v>
      </c>
      <c r="CG1545">
        <v>56</v>
      </c>
      <c r="CH1545">
        <v>0</v>
      </c>
      <c r="CI1545">
        <v>4</v>
      </c>
      <c r="CJ1545">
        <v>0</v>
      </c>
      <c r="CL1545">
        <v>4</v>
      </c>
      <c r="CM1545">
        <v>15</v>
      </c>
      <c r="CN1545" s="14">
        <v>79</v>
      </c>
      <c r="CO1545">
        <v>1</v>
      </c>
      <c r="CP1545">
        <v>158</v>
      </c>
      <c r="CQ1545">
        <v>1</v>
      </c>
      <c r="CR1545">
        <v>6</v>
      </c>
      <c r="CS1545">
        <v>0</v>
      </c>
      <c r="CU1545">
        <v>11</v>
      </c>
      <c r="CV1545">
        <v>57</v>
      </c>
      <c r="CW1545" s="14">
        <v>234</v>
      </c>
      <c r="CX1545">
        <v>0</v>
      </c>
      <c r="CY1545">
        <v>78</v>
      </c>
      <c r="CZ1545">
        <v>0</v>
      </c>
      <c r="DA1545">
        <v>2</v>
      </c>
      <c r="DB1545">
        <v>0</v>
      </c>
      <c r="DD1545">
        <v>6</v>
      </c>
      <c r="DE1545">
        <v>9</v>
      </c>
      <c r="DF1545" s="14">
        <v>95</v>
      </c>
      <c r="DG1545">
        <v>0</v>
      </c>
      <c r="DH1545">
        <v>160</v>
      </c>
      <c r="DI1545">
        <v>1</v>
      </c>
      <c r="DJ1545">
        <v>9</v>
      </c>
      <c r="DK1545">
        <v>0</v>
      </c>
      <c r="DM1545">
        <v>10</v>
      </c>
      <c r="DN1545">
        <v>59</v>
      </c>
      <c r="DO1545" s="14">
        <v>239</v>
      </c>
      <c r="DX1545" s="14">
        <v>0</v>
      </c>
      <c r="EG1545" s="14">
        <v>0</v>
      </c>
      <c r="EP1545" s="14">
        <v>0</v>
      </c>
      <c r="EY1545" s="14">
        <v>0</v>
      </c>
      <c r="EZ1545">
        <v>17</v>
      </c>
      <c r="FA1545">
        <v>4.32</v>
      </c>
      <c r="FB1545">
        <v>30</v>
      </c>
      <c r="FC1545">
        <v>689</v>
      </c>
      <c r="FD1545">
        <v>236</v>
      </c>
      <c r="FE1545">
        <v>11</v>
      </c>
      <c r="FF1545">
        <v>15</v>
      </c>
      <c r="FH1545">
        <v>17</v>
      </c>
      <c r="FI1545">
        <v>4.32</v>
      </c>
      <c r="FJ1545">
        <v>30</v>
      </c>
      <c r="FK1545">
        <v>689</v>
      </c>
      <c r="FL1545">
        <v>452</v>
      </c>
      <c r="FM1545">
        <v>37</v>
      </c>
      <c r="FN1545">
        <v>37</v>
      </c>
      <c r="FS1545">
        <v>120</v>
      </c>
      <c r="FU1545">
        <v>236</v>
      </c>
      <c r="FV1545">
        <v>50</v>
      </c>
      <c r="GA1545">
        <v>302</v>
      </c>
      <c r="GC1545">
        <v>670</v>
      </c>
      <c r="GD1545">
        <v>120</v>
      </c>
      <c r="GK1545">
        <v>2</v>
      </c>
      <c r="GL1545">
        <v>1</v>
      </c>
      <c r="GS1545">
        <v>9</v>
      </c>
      <c r="GT1545">
        <v>1</v>
      </c>
      <c r="HA1545">
        <v>15</v>
      </c>
      <c r="HB1545">
        <v>4</v>
      </c>
      <c r="HI1545">
        <v>81</v>
      </c>
      <c r="HJ1545">
        <v>12</v>
      </c>
      <c r="HQ1545">
        <v>101</v>
      </c>
      <c r="HR1545">
        <v>22</v>
      </c>
      <c r="HY1545">
        <v>295</v>
      </c>
      <c r="HZ1545">
        <v>61</v>
      </c>
      <c r="IG1545">
        <v>118</v>
      </c>
      <c r="IH1545">
        <v>23</v>
      </c>
      <c r="IO1545">
        <v>285</v>
      </c>
      <c r="IP1545">
        <v>45</v>
      </c>
      <c r="JJ1545">
        <v>15</v>
      </c>
      <c r="JK1545">
        <v>37</v>
      </c>
      <c r="JL1545">
        <v>81</v>
      </c>
      <c r="JM1545">
        <v>334</v>
      </c>
      <c r="JP1545">
        <v>23</v>
      </c>
      <c r="JQ1545">
        <v>29</v>
      </c>
      <c r="JR1545">
        <v>39</v>
      </c>
      <c r="JS1545">
        <v>64</v>
      </c>
      <c r="JT1545" s="14">
        <v>186</v>
      </c>
      <c r="JU1545" s="14">
        <v>550</v>
      </c>
      <c r="JW1545" s="15">
        <v>221</v>
      </c>
      <c r="JX1545" s="15">
        <v>415</v>
      </c>
      <c r="JY1545" s="15">
        <v>186</v>
      </c>
      <c r="JZ1545" s="15">
        <v>550</v>
      </c>
    </row>
    <row r="1546" spans="1:286" x14ac:dyDescent="0.25">
      <c r="A1546">
        <v>4398</v>
      </c>
      <c r="B1546">
        <v>11.07</v>
      </c>
      <c r="C1546" t="s">
        <v>360</v>
      </c>
      <c r="D1546" s="13" t="s">
        <v>360</v>
      </c>
      <c r="E1546" s="13">
        <v>116</v>
      </c>
      <c r="F1546" t="s">
        <v>316</v>
      </c>
      <c r="G1546" t="s">
        <v>317</v>
      </c>
      <c r="H1546">
        <v>13</v>
      </c>
      <c r="I1546" t="s">
        <v>328</v>
      </c>
      <c r="J1546" t="s">
        <v>332</v>
      </c>
      <c r="K1546" t="s">
        <v>347</v>
      </c>
      <c r="T1546" s="14">
        <v>0</v>
      </c>
      <c r="AC1546" s="14">
        <v>0</v>
      </c>
      <c r="AD1546">
        <v>0</v>
      </c>
      <c r="AE1546">
        <v>13</v>
      </c>
      <c r="AF1546">
        <v>42</v>
      </c>
      <c r="AG1546">
        <v>12</v>
      </c>
      <c r="AH1546">
        <v>0</v>
      </c>
      <c r="AI1546">
        <v>8</v>
      </c>
      <c r="AJ1546">
        <v>4</v>
      </c>
      <c r="AK1546">
        <v>65</v>
      </c>
      <c r="AL1546" s="14">
        <v>144</v>
      </c>
      <c r="AM1546">
        <v>3</v>
      </c>
      <c r="AN1546">
        <v>72</v>
      </c>
      <c r="AO1546">
        <v>93</v>
      </c>
      <c r="AP1546">
        <v>65</v>
      </c>
      <c r="AQ1546">
        <v>0</v>
      </c>
      <c r="AR1546">
        <v>33</v>
      </c>
      <c r="AS1546">
        <v>35</v>
      </c>
      <c r="AT1546">
        <v>594</v>
      </c>
      <c r="AU1546" s="14">
        <v>895</v>
      </c>
      <c r="BD1546" s="14">
        <v>0</v>
      </c>
      <c r="BM1546" s="14">
        <v>0</v>
      </c>
      <c r="BV1546" s="14">
        <v>0</v>
      </c>
      <c r="CE1546" s="14">
        <v>0</v>
      </c>
      <c r="CN1546" s="14">
        <v>0</v>
      </c>
      <c r="CW1546" s="14">
        <v>0</v>
      </c>
      <c r="DF1546" s="14">
        <v>0</v>
      </c>
      <c r="DO1546" s="14">
        <v>0</v>
      </c>
      <c r="DX1546" s="14">
        <v>0</v>
      </c>
      <c r="EG1546" s="14">
        <v>0</v>
      </c>
      <c r="EP1546" s="14">
        <v>0</v>
      </c>
      <c r="EY1546" s="14">
        <v>0</v>
      </c>
      <c r="FS1546">
        <v>29</v>
      </c>
      <c r="FU1546">
        <v>156</v>
      </c>
      <c r="FV1546">
        <v>12</v>
      </c>
      <c r="GA1546">
        <v>191</v>
      </c>
      <c r="GC1546">
        <v>915</v>
      </c>
      <c r="GD1546">
        <v>20</v>
      </c>
      <c r="JT1546" s="14">
        <v>0</v>
      </c>
      <c r="JU1546" s="14">
        <v>0</v>
      </c>
      <c r="JW1546" s="15">
        <v>0</v>
      </c>
      <c r="JX1546" s="15">
        <v>0</v>
      </c>
      <c r="JY1546" s="15">
        <v>144</v>
      </c>
      <c r="JZ1546" s="15">
        <v>895</v>
      </c>
    </row>
    <row r="1547" spans="1:286" x14ac:dyDescent="0.25">
      <c r="A1547">
        <v>4399</v>
      </c>
      <c r="B1547">
        <v>11.07</v>
      </c>
      <c r="C1547" t="s">
        <v>360</v>
      </c>
      <c r="D1547" s="13" t="s">
        <v>360</v>
      </c>
      <c r="E1547" s="13">
        <v>116</v>
      </c>
      <c r="F1547" t="s">
        <v>316</v>
      </c>
      <c r="G1547" t="s">
        <v>317</v>
      </c>
      <c r="H1547">
        <v>13</v>
      </c>
      <c r="I1547" t="s">
        <v>328</v>
      </c>
      <c r="J1547" t="s">
        <v>333</v>
      </c>
      <c r="K1547" t="s">
        <v>347</v>
      </c>
      <c r="T1547" s="14">
        <v>0</v>
      </c>
      <c r="AC1547" s="14">
        <v>0</v>
      </c>
      <c r="AD1547">
        <v>0</v>
      </c>
      <c r="AE1547">
        <v>24</v>
      </c>
      <c r="AF1547">
        <v>56</v>
      </c>
      <c r="AG1547">
        <v>15</v>
      </c>
      <c r="AH1547">
        <v>0</v>
      </c>
      <c r="AI1547">
        <v>6</v>
      </c>
      <c r="AJ1547">
        <v>7</v>
      </c>
      <c r="AK1547">
        <v>83</v>
      </c>
      <c r="AL1547" s="14">
        <v>191</v>
      </c>
      <c r="AM1547">
        <v>4</v>
      </c>
      <c r="AN1547">
        <v>102</v>
      </c>
      <c r="AO1547">
        <v>107</v>
      </c>
      <c r="AP1547">
        <v>75</v>
      </c>
      <c r="AQ1547">
        <v>1</v>
      </c>
      <c r="AR1547">
        <v>35</v>
      </c>
      <c r="AS1547">
        <v>27</v>
      </c>
      <c r="AT1547">
        <v>693</v>
      </c>
      <c r="AU1547" s="14">
        <v>1044</v>
      </c>
      <c r="BD1547" s="14">
        <v>0</v>
      </c>
      <c r="BM1547" s="14">
        <v>0</v>
      </c>
      <c r="BV1547" s="14">
        <v>0</v>
      </c>
      <c r="CE1547" s="14">
        <v>0</v>
      </c>
      <c r="CN1547" s="14">
        <v>0</v>
      </c>
      <c r="CW1547" s="14">
        <v>0</v>
      </c>
      <c r="DF1547" s="14">
        <v>0</v>
      </c>
      <c r="DO1547" s="14">
        <v>0</v>
      </c>
      <c r="DX1547" s="14">
        <v>0</v>
      </c>
      <c r="EG1547" s="14">
        <v>0</v>
      </c>
      <c r="EP1547" s="14">
        <v>0</v>
      </c>
      <c r="EY1547" s="14">
        <v>0</v>
      </c>
      <c r="FS1547">
        <v>34</v>
      </c>
      <c r="FU1547">
        <v>201</v>
      </c>
      <c r="FV1547">
        <v>10</v>
      </c>
      <c r="GA1547">
        <v>172</v>
      </c>
      <c r="GC1547">
        <v>1070</v>
      </c>
      <c r="GD1547">
        <v>22</v>
      </c>
      <c r="JT1547" s="14">
        <v>0</v>
      </c>
      <c r="JU1547" s="14">
        <v>0</v>
      </c>
      <c r="JW1547" s="15">
        <v>0</v>
      </c>
      <c r="JX1547" s="15">
        <v>0</v>
      </c>
      <c r="JY1547" s="15">
        <v>191</v>
      </c>
      <c r="JZ1547" s="15">
        <v>1044</v>
      </c>
    </row>
    <row r="1548" spans="1:286" x14ac:dyDescent="0.25">
      <c r="A1548">
        <v>4402</v>
      </c>
      <c r="B1548">
        <v>11.07</v>
      </c>
      <c r="C1548" t="s">
        <v>360</v>
      </c>
      <c r="D1548" s="13" t="s">
        <v>360</v>
      </c>
      <c r="E1548" s="13">
        <v>116</v>
      </c>
      <c r="F1548" t="s">
        <v>316</v>
      </c>
      <c r="G1548" t="s">
        <v>317</v>
      </c>
      <c r="H1548">
        <v>64</v>
      </c>
      <c r="I1548" t="s">
        <v>328</v>
      </c>
      <c r="J1548" t="s">
        <v>331</v>
      </c>
      <c r="K1548" t="s">
        <v>330</v>
      </c>
      <c r="M1548">
        <v>10</v>
      </c>
      <c r="N1548">
        <v>3</v>
      </c>
      <c r="O1548">
        <v>2</v>
      </c>
      <c r="S1548">
        <v>10</v>
      </c>
      <c r="T1548" s="14">
        <v>25</v>
      </c>
      <c r="V1548">
        <v>63</v>
      </c>
      <c r="W1548">
        <v>12</v>
      </c>
      <c r="X1548">
        <v>14</v>
      </c>
      <c r="Z1548">
        <v>10</v>
      </c>
      <c r="AB1548">
        <v>110</v>
      </c>
      <c r="AC1548" s="14">
        <v>209</v>
      </c>
      <c r="AD1548">
        <v>1</v>
      </c>
      <c r="AE1548">
        <v>39</v>
      </c>
      <c r="AF1548">
        <v>15</v>
      </c>
      <c r="AG1548">
        <v>9</v>
      </c>
      <c r="AH1548">
        <v>0</v>
      </c>
      <c r="AI1548">
        <v>3</v>
      </c>
      <c r="AJ1548">
        <v>0</v>
      </c>
      <c r="AK1548">
        <v>61</v>
      </c>
      <c r="AL1548" s="14">
        <v>128</v>
      </c>
      <c r="AM1548">
        <v>0</v>
      </c>
      <c r="AN1548">
        <v>186</v>
      </c>
      <c r="AO1548">
        <v>45</v>
      </c>
      <c r="AP1548">
        <v>51</v>
      </c>
      <c r="AQ1548">
        <v>1</v>
      </c>
      <c r="AR1548">
        <v>27</v>
      </c>
      <c r="AS1548">
        <v>4</v>
      </c>
      <c r="AT1548">
        <v>537</v>
      </c>
      <c r="AU1548" s="14">
        <v>851</v>
      </c>
      <c r="BD1548" s="14">
        <v>0</v>
      </c>
      <c r="BM1548" s="14">
        <v>0</v>
      </c>
      <c r="BV1548" s="14">
        <v>0</v>
      </c>
      <c r="CE1548" s="14">
        <v>0</v>
      </c>
      <c r="CN1548" s="14">
        <v>0</v>
      </c>
      <c r="CW1548" s="14">
        <v>0</v>
      </c>
      <c r="DF1548" s="14">
        <v>0</v>
      </c>
      <c r="DO1548" s="14">
        <v>0</v>
      </c>
      <c r="DX1548" s="14">
        <v>0</v>
      </c>
      <c r="EG1548" s="14">
        <v>0</v>
      </c>
      <c r="EP1548" s="14">
        <v>0</v>
      </c>
      <c r="EY1548" s="14">
        <v>0</v>
      </c>
      <c r="EZ1548">
        <v>18.03</v>
      </c>
      <c r="FA1548">
        <v>3.99</v>
      </c>
      <c r="FB1548">
        <v>29.5</v>
      </c>
      <c r="FC1548">
        <v>695.38</v>
      </c>
      <c r="FD1548">
        <v>27</v>
      </c>
      <c r="FE1548">
        <v>5</v>
      </c>
      <c r="FF1548">
        <v>7</v>
      </c>
      <c r="FH1548">
        <v>18.239999999999998</v>
      </c>
      <c r="FI1548">
        <v>3.81</v>
      </c>
      <c r="FJ1548">
        <v>31.89</v>
      </c>
      <c r="FK1548">
        <v>720.47</v>
      </c>
      <c r="FL1548">
        <v>183</v>
      </c>
      <c r="FM1548">
        <v>66</v>
      </c>
      <c r="FN1548">
        <v>40</v>
      </c>
      <c r="FP1548">
        <v>3.23</v>
      </c>
      <c r="FQ1548">
        <v>5</v>
      </c>
      <c r="FR1548">
        <v>114</v>
      </c>
      <c r="FS1548">
        <v>21</v>
      </c>
      <c r="FT1548">
        <v>8</v>
      </c>
      <c r="FU1548">
        <v>148</v>
      </c>
      <c r="FV1548">
        <v>20</v>
      </c>
      <c r="FX1548">
        <v>3.18</v>
      </c>
      <c r="FY1548">
        <v>26</v>
      </c>
      <c r="FZ1548">
        <v>700</v>
      </c>
      <c r="GA1548">
        <v>167</v>
      </c>
      <c r="GB1548">
        <v>49</v>
      </c>
      <c r="GC1548">
        <v>942</v>
      </c>
      <c r="GD1548">
        <v>91</v>
      </c>
      <c r="JJ1548">
        <v>18</v>
      </c>
      <c r="JK1548">
        <v>99</v>
      </c>
      <c r="JL1548">
        <v>47</v>
      </c>
      <c r="JM1548">
        <v>275</v>
      </c>
      <c r="JP1548">
        <v>1</v>
      </c>
      <c r="JQ1548">
        <v>4</v>
      </c>
      <c r="JR1548">
        <v>1</v>
      </c>
      <c r="JS1548">
        <v>6</v>
      </c>
      <c r="JT1548" s="14">
        <v>0</v>
      </c>
      <c r="JU1548" s="14">
        <v>0</v>
      </c>
      <c r="JW1548" s="15">
        <v>25</v>
      </c>
      <c r="JX1548" s="15">
        <v>209</v>
      </c>
      <c r="JY1548" s="15">
        <v>128</v>
      </c>
      <c r="JZ1548" s="15">
        <v>851</v>
      </c>
    </row>
    <row r="1549" spans="1:286" x14ac:dyDescent="0.25">
      <c r="A1549">
        <v>4403</v>
      </c>
      <c r="B1549">
        <v>11.07</v>
      </c>
      <c r="C1549" t="s">
        <v>360</v>
      </c>
      <c r="D1549" s="13" t="s">
        <v>360</v>
      </c>
      <c r="E1549" s="13">
        <v>116</v>
      </c>
      <c r="F1549" t="s">
        <v>316</v>
      </c>
      <c r="G1549" t="s">
        <v>317</v>
      </c>
      <c r="H1549">
        <v>64</v>
      </c>
      <c r="I1549" t="s">
        <v>328</v>
      </c>
      <c r="J1549" t="s">
        <v>332</v>
      </c>
      <c r="K1549" t="s">
        <v>330</v>
      </c>
      <c r="M1549">
        <v>16</v>
      </c>
      <c r="N1549">
        <v>1</v>
      </c>
      <c r="O1549">
        <v>3</v>
      </c>
      <c r="Q1549">
        <v>3</v>
      </c>
      <c r="R1549">
        <v>1</v>
      </c>
      <c r="S1549">
        <v>15</v>
      </c>
      <c r="T1549" s="14">
        <v>39</v>
      </c>
      <c r="U1549">
        <v>1</v>
      </c>
      <c r="V1549">
        <v>52</v>
      </c>
      <c r="W1549">
        <v>11</v>
      </c>
      <c r="X1549">
        <v>11</v>
      </c>
      <c r="Y1549">
        <v>1</v>
      </c>
      <c r="Z1549">
        <v>4</v>
      </c>
      <c r="AA1549">
        <v>2</v>
      </c>
      <c r="AB1549">
        <v>118</v>
      </c>
      <c r="AC1549" s="14">
        <v>200</v>
      </c>
      <c r="AD1549">
        <v>1</v>
      </c>
      <c r="AE1549">
        <v>62</v>
      </c>
      <c r="AF1549">
        <v>12</v>
      </c>
      <c r="AG1549">
        <v>10</v>
      </c>
      <c r="AH1549">
        <v>0</v>
      </c>
      <c r="AI1549">
        <v>5</v>
      </c>
      <c r="AJ1549">
        <v>1</v>
      </c>
      <c r="AK1549">
        <v>90</v>
      </c>
      <c r="AL1549" s="14">
        <v>181</v>
      </c>
      <c r="AM1549">
        <v>0</v>
      </c>
      <c r="AN1549">
        <v>219</v>
      </c>
      <c r="AO1549">
        <v>44</v>
      </c>
      <c r="AP1549">
        <v>57</v>
      </c>
      <c r="AQ1549">
        <v>1</v>
      </c>
      <c r="AR1549">
        <v>31</v>
      </c>
      <c r="AS1549">
        <v>4</v>
      </c>
      <c r="AT1549">
        <v>576</v>
      </c>
      <c r="AU1549" s="14">
        <v>932</v>
      </c>
      <c r="BD1549" s="14">
        <v>0</v>
      </c>
      <c r="BM1549" s="14">
        <v>0</v>
      </c>
      <c r="BV1549" s="14">
        <v>0</v>
      </c>
      <c r="CE1549" s="14">
        <v>0</v>
      </c>
      <c r="CN1549" s="14">
        <v>0</v>
      </c>
      <c r="CW1549" s="14">
        <v>0</v>
      </c>
      <c r="DF1549" s="14">
        <v>0</v>
      </c>
      <c r="DO1549" s="14">
        <v>0</v>
      </c>
      <c r="DX1549" s="14">
        <v>0</v>
      </c>
      <c r="EG1549" s="14">
        <v>0</v>
      </c>
      <c r="EP1549" s="14">
        <v>0</v>
      </c>
      <c r="EY1549" s="14">
        <v>0</v>
      </c>
      <c r="EZ1549">
        <v>18.190000000000001</v>
      </c>
      <c r="FA1549">
        <v>3.95</v>
      </c>
      <c r="FB1549">
        <v>30.28</v>
      </c>
      <c r="FC1549">
        <v>721.39</v>
      </c>
      <c r="FD1549">
        <v>36</v>
      </c>
      <c r="FE1549">
        <v>12</v>
      </c>
      <c r="FF1549">
        <v>9</v>
      </c>
      <c r="FH1549">
        <v>18.399999999999999</v>
      </c>
      <c r="FI1549">
        <v>3.89</v>
      </c>
      <c r="FJ1549">
        <v>31.58</v>
      </c>
      <c r="FK1549">
        <v>726.53</v>
      </c>
      <c r="FL1549">
        <v>158</v>
      </c>
      <c r="FM1549">
        <v>63</v>
      </c>
      <c r="FN1549">
        <v>21</v>
      </c>
      <c r="FP1549">
        <v>3.22</v>
      </c>
      <c r="FQ1549">
        <v>11</v>
      </c>
      <c r="FR1549">
        <v>152</v>
      </c>
      <c r="FS1549">
        <v>37</v>
      </c>
      <c r="FT1549">
        <v>9</v>
      </c>
      <c r="FU1549">
        <v>209</v>
      </c>
      <c r="FV1549">
        <v>28</v>
      </c>
      <c r="FX1549">
        <v>3.21</v>
      </c>
      <c r="FY1549">
        <v>21</v>
      </c>
      <c r="FZ1549">
        <v>766</v>
      </c>
      <c r="GA1549">
        <v>198</v>
      </c>
      <c r="GB1549">
        <v>56</v>
      </c>
      <c r="GC1549">
        <v>1041</v>
      </c>
      <c r="GD1549">
        <v>109</v>
      </c>
      <c r="JJ1549">
        <v>27</v>
      </c>
      <c r="JK1549">
        <v>61</v>
      </c>
      <c r="JL1549">
        <v>77</v>
      </c>
      <c r="JM1549">
        <v>406</v>
      </c>
      <c r="JP1549">
        <v>2</v>
      </c>
      <c r="JQ1549">
        <v>4</v>
      </c>
      <c r="JR1549">
        <v>2</v>
      </c>
      <c r="JS1549">
        <v>9</v>
      </c>
      <c r="JT1549" s="14">
        <v>0</v>
      </c>
      <c r="JU1549" s="14">
        <v>0</v>
      </c>
      <c r="JW1549" s="15">
        <v>39</v>
      </c>
      <c r="JX1549" s="15">
        <v>200</v>
      </c>
      <c r="JY1549" s="15">
        <v>181</v>
      </c>
      <c r="JZ1549" s="15">
        <v>932</v>
      </c>
    </row>
    <row r="1550" spans="1:286" x14ac:dyDescent="0.25">
      <c r="A1550">
        <v>4404</v>
      </c>
      <c r="B1550">
        <v>11.07</v>
      </c>
      <c r="C1550" t="s">
        <v>360</v>
      </c>
      <c r="D1550" s="13" t="s">
        <v>360</v>
      </c>
      <c r="E1550" s="13">
        <v>116</v>
      </c>
      <c r="F1550" t="s">
        <v>316</v>
      </c>
      <c r="G1550" t="s">
        <v>317</v>
      </c>
      <c r="H1550">
        <v>64</v>
      </c>
      <c r="I1550" t="s">
        <v>328</v>
      </c>
      <c r="J1550" t="s">
        <v>333</v>
      </c>
      <c r="K1550" t="s">
        <v>330</v>
      </c>
      <c r="M1550">
        <v>20</v>
      </c>
      <c r="N1550">
        <v>2</v>
      </c>
      <c r="O1550">
        <v>6</v>
      </c>
      <c r="Q1550">
        <v>4</v>
      </c>
      <c r="R1550">
        <v>3</v>
      </c>
      <c r="S1550">
        <v>17</v>
      </c>
      <c r="T1550" s="14">
        <v>52</v>
      </c>
      <c r="V1550">
        <v>94</v>
      </c>
      <c r="W1550">
        <v>22</v>
      </c>
      <c r="X1550">
        <v>14</v>
      </c>
      <c r="Z1550">
        <v>10</v>
      </c>
      <c r="AA1550">
        <v>12</v>
      </c>
      <c r="AB1550">
        <v>116</v>
      </c>
      <c r="AC1550" s="14">
        <v>268</v>
      </c>
      <c r="AD1550">
        <v>0</v>
      </c>
      <c r="AE1550">
        <v>90</v>
      </c>
      <c r="AF1550">
        <v>12</v>
      </c>
      <c r="AG1550">
        <v>15</v>
      </c>
      <c r="AH1550">
        <v>0</v>
      </c>
      <c r="AI1550">
        <v>10</v>
      </c>
      <c r="AJ1550">
        <v>4</v>
      </c>
      <c r="AK1550">
        <v>104</v>
      </c>
      <c r="AL1550" s="14">
        <v>235</v>
      </c>
      <c r="AM1550">
        <v>1</v>
      </c>
      <c r="AN1550">
        <v>322</v>
      </c>
      <c r="AO1550">
        <v>55</v>
      </c>
      <c r="AP1550">
        <v>71</v>
      </c>
      <c r="AQ1550">
        <v>1</v>
      </c>
      <c r="AR1550">
        <v>40</v>
      </c>
      <c r="AS1550">
        <v>18</v>
      </c>
      <c r="AT1550">
        <v>588</v>
      </c>
      <c r="AU1550" s="14">
        <v>1096</v>
      </c>
      <c r="BD1550" s="14">
        <v>0</v>
      </c>
      <c r="BM1550" s="14">
        <v>0</v>
      </c>
      <c r="BV1550" s="14">
        <v>0</v>
      </c>
      <c r="CE1550" s="14">
        <v>0</v>
      </c>
      <c r="CN1550" s="14">
        <v>0</v>
      </c>
      <c r="CW1550" s="14">
        <v>0</v>
      </c>
      <c r="DF1550" s="14">
        <v>0</v>
      </c>
      <c r="DO1550" s="14">
        <v>0</v>
      </c>
      <c r="DX1550" s="14">
        <v>0</v>
      </c>
      <c r="EG1550" s="14">
        <v>0</v>
      </c>
      <c r="EH1550">
        <v>0</v>
      </c>
      <c r="EI1550">
        <v>10</v>
      </c>
      <c r="EJ1550">
        <v>0</v>
      </c>
      <c r="EK1550">
        <v>2</v>
      </c>
      <c r="EL1550">
        <v>0</v>
      </c>
      <c r="EM1550">
        <v>0</v>
      </c>
      <c r="EN1550">
        <v>0</v>
      </c>
      <c r="EO1550">
        <v>12</v>
      </c>
      <c r="EP1550" s="14">
        <v>24</v>
      </c>
      <c r="EQ1550">
        <v>0</v>
      </c>
      <c r="ER1550">
        <v>31</v>
      </c>
      <c r="ES1550">
        <v>1</v>
      </c>
      <c r="ET1550">
        <v>7</v>
      </c>
      <c r="EU1550">
        <v>0</v>
      </c>
      <c r="EV1550">
        <v>4</v>
      </c>
      <c r="EW1550">
        <v>1</v>
      </c>
      <c r="EX1550">
        <v>69</v>
      </c>
      <c r="EY1550" s="14">
        <v>113</v>
      </c>
      <c r="EZ1550">
        <v>17.41</v>
      </c>
      <c r="FA1550">
        <v>3.84</v>
      </c>
      <c r="FB1550">
        <v>32.08</v>
      </c>
      <c r="FC1550">
        <v>721.49</v>
      </c>
      <c r="FD1550">
        <v>50</v>
      </c>
      <c r="FE1550">
        <v>8</v>
      </c>
      <c r="FF1550">
        <v>6</v>
      </c>
      <c r="FH1550">
        <v>17.940000000000001</v>
      </c>
      <c r="FI1550">
        <v>3.87</v>
      </c>
      <c r="FJ1550">
        <v>32.56</v>
      </c>
      <c r="FK1550">
        <v>739.96</v>
      </c>
      <c r="FL1550">
        <v>236</v>
      </c>
      <c r="FM1550">
        <v>65</v>
      </c>
      <c r="FN1550">
        <v>33</v>
      </c>
      <c r="FP1550">
        <v>3.29</v>
      </c>
      <c r="FQ1550">
        <v>11</v>
      </c>
      <c r="FR1550">
        <v>225</v>
      </c>
      <c r="FS1550">
        <v>32</v>
      </c>
      <c r="FT1550">
        <v>7</v>
      </c>
      <c r="FU1550">
        <v>275</v>
      </c>
      <c r="FV1550">
        <v>40</v>
      </c>
      <c r="FX1550">
        <v>3.28</v>
      </c>
      <c r="FY1550">
        <v>25</v>
      </c>
      <c r="FZ1550">
        <v>945</v>
      </c>
      <c r="GA1550">
        <v>214</v>
      </c>
      <c r="GB1550">
        <v>51</v>
      </c>
      <c r="GC1550">
        <v>1235</v>
      </c>
      <c r="GD1550">
        <v>139</v>
      </c>
      <c r="JH1550">
        <v>33</v>
      </c>
      <c r="JI1550">
        <v>135</v>
      </c>
      <c r="JJ1550">
        <v>23</v>
      </c>
      <c r="JK1550">
        <v>105</v>
      </c>
      <c r="JL1550">
        <v>140</v>
      </c>
      <c r="JM1550">
        <v>630</v>
      </c>
      <c r="JN1550">
        <v>9</v>
      </c>
      <c r="JO1550">
        <v>22</v>
      </c>
      <c r="JP1550">
        <v>11</v>
      </c>
      <c r="JQ1550">
        <v>54</v>
      </c>
      <c r="JR1550">
        <v>24</v>
      </c>
      <c r="JS1550">
        <v>111</v>
      </c>
      <c r="JT1550" s="14">
        <v>0</v>
      </c>
      <c r="JU1550" s="14">
        <v>0</v>
      </c>
      <c r="JW1550" s="15">
        <v>52</v>
      </c>
      <c r="JX1550" s="15">
        <v>268</v>
      </c>
      <c r="JY1550" s="15">
        <v>235</v>
      </c>
      <c r="JZ1550" s="15">
        <v>1096</v>
      </c>
    </row>
    <row r="1551" spans="1:286" x14ac:dyDescent="0.25">
      <c r="A1551">
        <v>4405</v>
      </c>
      <c r="B1551">
        <v>11.07</v>
      </c>
      <c r="C1551" t="s">
        <v>360</v>
      </c>
      <c r="D1551" s="13" t="s">
        <v>360</v>
      </c>
      <c r="E1551" s="13">
        <v>116</v>
      </c>
      <c r="F1551" t="s">
        <v>316</v>
      </c>
      <c r="G1551" t="s">
        <v>317</v>
      </c>
      <c r="H1551">
        <v>64</v>
      </c>
      <c r="I1551" t="s">
        <v>328</v>
      </c>
      <c r="J1551" t="s">
        <v>339</v>
      </c>
      <c r="K1551" t="s">
        <v>330</v>
      </c>
      <c r="M1551">
        <v>42</v>
      </c>
      <c r="N1551">
        <v>5</v>
      </c>
      <c r="O1551">
        <v>8</v>
      </c>
      <c r="R1551">
        <v>3</v>
      </c>
      <c r="S1551">
        <v>26</v>
      </c>
      <c r="T1551" s="14">
        <v>84</v>
      </c>
      <c r="V1551">
        <v>107</v>
      </c>
      <c r="W1551">
        <v>23</v>
      </c>
      <c r="X1551">
        <v>15</v>
      </c>
      <c r="Z1551">
        <v>11</v>
      </c>
      <c r="AA1551">
        <v>21</v>
      </c>
      <c r="AB1551">
        <v>128</v>
      </c>
      <c r="AC1551" s="14">
        <v>305</v>
      </c>
      <c r="AD1551">
        <v>0</v>
      </c>
      <c r="AE1551">
        <v>136</v>
      </c>
      <c r="AF1551">
        <v>16</v>
      </c>
      <c r="AG1551">
        <v>19</v>
      </c>
      <c r="AH1551">
        <v>0</v>
      </c>
      <c r="AI1551">
        <v>15</v>
      </c>
      <c r="AJ1551">
        <v>7</v>
      </c>
      <c r="AK1551">
        <v>128</v>
      </c>
      <c r="AL1551" s="14">
        <v>321</v>
      </c>
      <c r="AM1551">
        <v>1</v>
      </c>
      <c r="AN1551">
        <v>418</v>
      </c>
      <c r="AO1551">
        <v>76</v>
      </c>
      <c r="AP1551">
        <v>76</v>
      </c>
      <c r="AQ1551">
        <v>1</v>
      </c>
      <c r="AR1551">
        <v>52</v>
      </c>
      <c r="AS1551">
        <v>38</v>
      </c>
      <c r="AT1551">
        <v>636</v>
      </c>
      <c r="AU1551" s="14">
        <v>1298</v>
      </c>
      <c r="BD1551" s="14">
        <v>0</v>
      </c>
      <c r="BM1551" s="14">
        <v>0</v>
      </c>
      <c r="BV1551" s="14">
        <v>0</v>
      </c>
      <c r="CE1551" s="14">
        <v>0</v>
      </c>
      <c r="CN1551" s="14">
        <v>0</v>
      </c>
      <c r="CW1551" s="14">
        <v>0</v>
      </c>
      <c r="DF1551" s="14">
        <v>0</v>
      </c>
      <c r="DO1551" s="14">
        <v>0</v>
      </c>
      <c r="DX1551" s="14">
        <v>0</v>
      </c>
      <c r="EG1551" s="14">
        <v>0</v>
      </c>
      <c r="EH1551">
        <v>0</v>
      </c>
      <c r="EI1551">
        <v>13</v>
      </c>
      <c r="EJ1551">
        <v>0</v>
      </c>
      <c r="EK1551">
        <v>2</v>
      </c>
      <c r="EL1551">
        <v>0</v>
      </c>
      <c r="EM1551">
        <v>0</v>
      </c>
      <c r="EN1551">
        <v>0</v>
      </c>
      <c r="EO1551">
        <v>9</v>
      </c>
      <c r="EP1551" s="14">
        <v>24</v>
      </c>
      <c r="EQ1551">
        <v>0</v>
      </c>
      <c r="ER1551">
        <v>28</v>
      </c>
      <c r="ES1551">
        <v>1</v>
      </c>
      <c r="ET1551">
        <v>5</v>
      </c>
      <c r="EU1551">
        <v>0</v>
      </c>
      <c r="EV1551">
        <v>3</v>
      </c>
      <c r="EW1551">
        <v>1</v>
      </c>
      <c r="EX1551">
        <v>39</v>
      </c>
      <c r="EY1551" s="14">
        <v>77</v>
      </c>
      <c r="EZ1551">
        <v>17.68</v>
      </c>
      <c r="FA1551">
        <v>4</v>
      </c>
      <c r="FB1551">
        <v>31.55</v>
      </c>
      <c r="FC1551">
        <v>716.62</v>
      </c>
      <c r="FD1551">
        <v>78</v>
      </c>
      <c r="FE1551">
        <v>19</v>
      </c>
      <c r="FF1551">
        <v>12</v>
      </c>
      <c r="FH1551">
        <v>17.93</v>
      </c>
      <c r="FI1551">
        <v>3.96</v>
      </c>
      <c r="FJ1551">
        <v>32.869999999999997</v>
      </c>
      <c r="FK1551">
        <v>743.79</v>
      </c>
      <c r="FL1551">
        <v>295</v>
      </c>
      <c r="FM1551">
        <v>58</v>
      </c>
      <c r="FN1551">
        <v>48</v>
      </c>
      <c r="FP1551">
        <v>3.23</v>
      </c>
      <c r="FQ1551">
        <v>12</v>
      </c>
      <c r="FR1551">
        <v>303</v>
      </c>
      <c r="FS1551">
        <v>48</v>
      </c>
      <c r="FT1551">
        <v>13</v>
      </c>
      <c r="FU1551">
        <v>376</v>
      </c>
      <c r="FV1551">
        <v>55</v>
      </c>
      <c r="FX1551">
        <v>3.3</v>
      </c>
      <c r="FY1551">
        <v>27</v>
      </c>
      <c r="FZ1551">
        <v>1103</v>
      </c>
      <c r="GA1551">
        <v>273</v>
      </c>
      <c r="GB1551">
        <v>75</v>
      </c>
      <c r="GC1551">
        <v>1478</v>
      </c>
      <c r="GD1551">
        <v>180</v>
      </c>
      <c r="JH1551">
        <v>34</v>
      </c>
      <c r="JI1551">
        <v>91</v>
      </c>
      <c r="JJ1551">
        <v>35</v>
      </c>
      <c r="JK1551">
        <v>115</v>
      </c>
      <c r="JL1551">
        <v>191</v>
      </c>
      <c r="JM1551">
        <v>886</v>
      </c>
      <c r="JN1551">
        <v>10</v>
      </c>
      <c r="JO1551">
        <v>14</v>
      </c>
      <c r="JP1551">
        <v>24</v>
      </c>
      <c r="JQ1551">
        <v>89</v>
      </c>
      <c r="JR1551">
        <v>61</v>
      </c>
      <c r="JS1551">
        <v>261</v>
      </c>
      <c r="JT1551" s="14">
        <v>0</v>
      </c>
      <c r="JU1551" s="14">
        <v>0</v>
      </c>
      <c r="JW1551" s="15">
        <v>84</v>
      </c>
      <c r="JX1551" s="15">
        <v>305</v>
      </c>
      <c r="JY1551" s="15">
        <v>321</v>
      </c>
      <c r="JZ1551" s="15">
        <v>1298</v>
      </c>
    </row>
    <row r="1552" spans="1:286" x14ac:dyDescent="0.25">
      <c r="A1552">
        <v>4430</v>
      </c>
      <c r="B1552">
        <v>11.07</v>
      </c>
      <c r="C1552" t="s">
        <v>360</v>
      </c>
      <c r="D1552" s="13" t="s">
        <v>360</v>
      </c>
      <c r="E1552" s="13">
        <v>116</v>
      </c>
      <c r="F1552" t="s">
        <v>316</v>
      </c>
      <c r="G1552" t="s">
        <v>317</v>
      </c>
      <c r="H1552">
        <v>324</v>
      </c>
      <c r="I1552" t="s">
        <v>328</v>
      </c>
      <c r="J1552" t="s">
        <v>326</v>
      </c>
      <c r="K1552" t="s">
        <v>330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</v>
      </c>
      <c r="T1552" s="14">
        <v>2</v>
      </c>
      <c r="U1552">
        <v>1</v>
      </c>
      <c r="V1552">
        <v>5</v>
      </c>
      <c r="W1552">
        <v>1</v>
      </c>
      <c r="X1552">
        <v>1</v>
      </c>
      <c r="Y1552">
        <v>0</v>
      </c>
      <c r="Z1552">
        <v>2</v>
      </c>
      <c r="AA1552">
        <v>1</v>
      </c>
      <c r="AB1552">
        <v>20</v>
      </c>
      <c r="AC1552" s="14">
        <v>31</v>
      </c>
      <c r="AD1552">
        <v>0</v>
      </c>
      <c r="AE1552">
        <v>4</v>
      </c>
      <c r="AF1552">
        <v>10</v>
      </c>
      <c r="AG1552">
        <v>1</v>
      </c>
      <c r="AH1552">
        <v>0</v>
      </c>
      <c r="AI1552">
        <v>1</v>
      </c>
      <c r="AJ1552">
        <v>0</v>
      </c>
      <c r="AK1552">
        <v>13</v>
      </c>
      <c r="AL1552" s="14">
        <v>29</v>
      </c>
      <c r="AM1552">
        <v>1</v>
      </c>
      <c r="AN1552">
        <v>33</v>
      </c>
      <c r="AO1552">
        <v>13</v>
      </c>
      <c r="AP1552">
        <v>7</v>
      </c>
      <c r="AQ1552">
        <v>0</v>
      </c>
      <c r="AR1552">
        <v>6</v>
      </c>
      <c r="AS1552">
        <v>3</v>
      </c>
      <c r="AT1552">
        <v>131</v>
      </c>
      <c r="AU1552" s="14">
        <v>194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 s="14">
        <v>1</v>
      </c>
      <c r="BE1552">
        <v>1</v>
      </c>
      <c r="BF1552">
        <v>4</v>
      </c>
      <c r="BG1552">
        <v>1</v>
      </c>
      <c r="BH1552">
        <v>0</v>
      </c>
      <c r="BI1552">
        <v>0</v>
      </c>
      <c r="BJ1552">
        <v>2</v>
      </c>
      <c r="BK1552">
        <v>1</v>
      </c>
      <c r="BL1552">
        <v>10</v>
      </c>
      <c r="BM1552" s="14">
        <v>19</v>
      </c>
      <c r="BN1552">
        <v>0</v>
      </c>
      <c r="BO1552">
        <v>2</v>
      </c>
      <c r="BP1552">
        <v>3</v>
      </c>
      <c r="BQ1552">
        <v>1</v>
      </c>
      <c r="BR1552">
        <v>0</v>
      </c>
      <c r="BS1552">
        <v>0</v>
      </c>
      <c r="BT1552">
        <v>0</v>
      </c>
      <c r="BU1552">
        <v>5</v>
      </c>
      <c r="BV1552" s="14">
        <v>11</v>
      </c>
      <c r="BW1552">
        <v>0</v>
      </c>
      <c r="BX1552">
        <v>8</v>
      </c>
      <c r="BY1552">
        <v>2</v>
      </c>
      <c r="BZ1552">
        <v>1</v>
      </c>
      <c r="CA1552">
        <v>0</v>
      </c>
      <c r="CB1552">
        <v>2</v>
      </c>
      <c r="CC1552">
        <v>0</v>
      </c>
      <c r="CD1552">
        <v>34</v>
      </c>
      <c r="CE1552" s="14">
        <v>47</v>
      </c>
      <c r="CF1552">
        <v>0</v>
      </c>
      <c r="CG1552">
        <v>1</v>
      </c>
      <c r="CH1552">
        <v>5</v>
      </c>
      <c r="CI1552">
        <v>0</v>
      </c>
      <c r="CJ1552">
        <v>0</v>
      </c>
      <c r="CK1552">
        <v>0</v>
      </c>
      <c r="CL1552">
        <v>0</v>
      </c>
      <c r="CM1552">
        <v>2</v>
      </c>
      <c r="CN1552" s="14">
        <v>8</v>
      </c>
      <c r="CO1552">
        <v>0</v>
      </c>
      <c r="CP1552">
        <v>8</v>
      </c>
      <c r="CQ1552">
        <v>4</v>
      </c>
      <c r="CR1552">
        <v>4</v>
      </c>
      <c r="CS1552">
        <v>0</v>
      </c>
      <c r="CT1552">
        <v>1</v>
      </c>
      <c r="CU1552">
        <v>2</v>
      </c>
      <c r="CV1552">
        <v>38</v>
      </c>
      <c r="CW1552" s="14">
        <v>57</v>
      </c>
      <c r="CX1552">
        <v>0</v>
      </c>
      <c r="CY1552">
        <v>1</v>
      </c>
      <c r="CZ1552">
        <v>2</v>
      </c>
      <c r="DA1552">
        <v>0</v>
      </c>
      <c r="DB1552">
        <v>0</v>
      </c>
      <c r="DC1552">
        <v>1</v>
      </c>
      <c r="DD1552">
        <v>0</v>
      </c>
      <c r="DE1552">
        <v>5</v>
      </c>
      <c r="DF1552" s="14">
        <v>9</v>
      </c>
      <c r="DG1552">
        <v>0</v>
      </c>
      <c r="DH1552">
        <v>13</v>
      </c>
      <c r="DI1552">
        <v>6</v>
      </c>
      <c r="DJ1552">
        <v>2</v>
      </c>
      <c r="DK1552">
        <v>0</v>
      </c>
      <c r="DL1552">
        <v>1</v>
      </c>
      <c r="DM1552">
        <v>0</v>
      </c>
      <c r="DN1552">
        <v>49</v>
      </c>
      <c r="DO1552" s="14">
        <v>71</v>
      </c>
      <c r="DX1552" s="14">
        <v>0</v>
      </c>
      <c r="EG1552" s="14">
        <v>0</v>
      </c>
      <c r="EH1552">
        <v>0</v>
      </c>
      <c r="EI1552">
        <v>2</v>
      </c>
      <c r="EJ1552">
        <v>2</v>
      </c>
      <c r="EK1552">
        <v>0</v>
      </c>
      <c r="EL1552">
        <v>0</v>
      </c>
      <c r="EM1552">
        <v>1</v>
      </c>
      <c r="EN1552">
        <v>0</v>
      </c>
      <c r="EO1552">
        <v>2</v>
      </c>
      <c r="EP1552" s="14">
        <v>7</v>
      </c>
      <c r="EQ1552">
        <v>0</v>
      </c>
      <c r="ER1552">
        <v>6</v>
      </c>
      <c r="ES1552">
        <v>3</v>
      </c>
      <c r="ET1552">
        <v>3</v>
      </c>
      <c r="EU1552">
        <v>0</v>
      </c>
      <c r="EV1552">
        <v>0</v>
      </c>
      <c r="EW1552">
        <v>1</v>
      </c>
      <c r="EX1552">
        <v>18</v>
      </c>
      <c r="EY1552" s="14">
        <v>31</v>
      </c>
      <c r="EZ1552">
        <v>19</v>
      </c>
      <c r="FA1552">
        <v>4.08</v>
      </c>
      <c r="FC1552">
        <v>640</v>
      </c>
      <c r="FD1552">
        <v>2</v>
      </c>
      <c r="FE1552">
        <v>1</v>
      </c>
      <c r="FF1552">
        <v>0</v>
      </c>
      <c r="FH1552">
        <v>18</v>
      </c>
      <c r="FI1552">
        <v>3.67</v>
      </c>
      <c r="FK1552">
        <v>650</v>
      </c>
      <c r="FL1552">
        <v>32</v>
      </c>
      <c r="FM1552">
        <v>13</v>
      </c>
      <c r="FN1552">
        <v>1</v>
      </c>
      <c r="FP1552">
        <v>3.08</v>
      </c>
      <c r="FQ1552">
        <v>7</v>
      </c>
      <c r="FR1552">
        <v>19</v>
      </c>
      <c r="FS1552">
        <v>3</v>
      </c>
      <c r="FT1552">
        <v>2</v>
      </c>
      <c r="FU1552">
        <v>31</v>
      </c>
      <c r="FV1552">
        <v>2</v>
      </c>
      <c r="FX1552">
        <v>2.82</v>
      </c>
      <c r="FY1552">
        <v>15</v>
      </c>
      <c r="FZ1552">
        <v>141</v>
      </c>
      <c r="GA1552">
        <v>28</v>
      </c>
      <c r="GB1552">
        <v>15</v>
      </c>
      <c r="GC1552">
        <v>199</v>
      </c>
      <c r="GD1552">
        <v>5</v>
      </c>
      <c r="GF1552">
        <v>3.19</v>
      </c>
      <c r="GG1552">
        <v>0</v>
      </c>
      <c r="GH1552">
        <v>1</v>
      </c>
      <c r="GI1552">
        <v>0</v>
      </c>
      <c r="GJ1552">
        <v>0</v>
      </c>
      <c r="GK1552">
        <v>1</v>
      </c>
      <c r="GL1552">
        <v>0</v>
      </c>
      <c r="GN1552">
        <v>2.71</v>
      </c>
      <c r="GO1552">
        <v>3</v>
      </c>
      <c r="GP1552">
        <v>13</v>
      </c>
      <c r="GQ1552">
        <v>0</v>
      </c>
      <c r="GR1552">
        <v>3</v>
      </c>
      <c r="GS1552">
        <v>19</v>
      </c>
      <c r="GT1552">
        <v>0</v>
      </c>
      <c r="GV1552">
        <v>2.9</v>
      </c>
      <c r="GW1552">
        <v>6</v>
      </c>
      <c r="GX1552">
        <v>5</v>
      </c>
      <c r="GY1552">
        <v>0</v>
      </c>
      <c r="GZ1552">
        <v>0</v>
      </c>
      <c r="HA1552">
        <v>11</v>
      </c>
      <c r="HB1552">
        <v>0</v>
      </c>
      <c r="HD1552">
        <v>2.8</v>
      </c>
      <c r="HE1552">
        <v>3</v>
      </c>
      <c r="HF1552">
        <v>41</v>
      </c>
      <c r="HG1552">
        <v>0</v>
      </c>
      <c r="HH1552">
        <v>4</v>
      </c>
      <c r="HI1552">
        <v>48</v>
      </c>
      <c r="HJ1552">
        <v>1</v>
      </c>
      <c r="HL1552">
        <v>3.33</v>
      </c>
      <c r="HM1552">
        <v>1</v>
      </c>
      <c r="HN1552">
        <v>7</v>
      </c>
      <c r="HO1552">
        <v>0</v>
      </c>
      <c r="HP1552">
        <v>1</v>
      </c>
      <c r="HQ1552">
        <v>9</v>
      </c>
      <c r="HR1552">
        <v>1</v>
      </c>
      <c r="HT1552">
        <v>2.91</v>
      </c>
      <c r="HU1552">
        <v>3</v>
      </c>
      <c r="HV1552">
        <v>53</v>
      </c>
      <c r="HW1552">
        <v>0</v>
      </c>
      <c r="HX1552">
        <v>3</v>
      </c>
      <c r="HY1552">
        <v>59</v>
      </c>
      <c r="HZ1552">
        <v>2</v>
      </c>
      <c r="IB1552">
        <v>2.91</v>
      </c>
      <c r="IC1552">
        <v>0</v>
      </c>
      <c r="ID1552">
        <v>6</v>
      </c>
      <c r="IE1552">
        <v>3</v>
      </c>
      <c r="IF1552">
        <v>1</v>
      </c>
      <c r="IG1552">
        <v>10</v>
      </c>
      <c r="IH1552">
        <v>1</v>
      </c>
      <c r="IJ1552">
        <v>2.87</v>
      </c>
      <c r="IK1552">
        <v>6</v>
      </c>
      <c r="IL1552">
        <v>34</v>
      </c>
      <c r="IM1552">
        <v>28</v>
      </c>
      <c r="IN1552">
        <v>5</v>
      </c>
      <c r="IO1552">
        <v>73</v>
      </c>
      <c r="IP1552">
        <v>2</v>
      </c>
      <c r="JH1552">
        <v>7</v>
      </c>
      <c r="JI1552">
        <v>31</v>
      </c>
      <c r="JJ1552">
        <v>1</v>
      </c>
      <c r="JK1552">
        <v>2</v>
      </c>
      <c r="JL1552">
        <v>1</v>
      </c>
      <c r="JM1552">
        <v>2</v>
      </c>
      <c r="JN1552">
        <v>0</v>
      </c>
      <c r="JO1552">
        <v>0</v>
      </c>
      <c r="JP1552">
        <v>0</v>
      </c>
      <c r="JQ1552">
        <v>1</v>
      </c>
      <c r="JR1552">
        <v>0</v>
      </c>
      <c r="JS1552">
        <v>1</v>
      </c>
      <c r="JT1552" s="14">
        <v>29</v>
      </c>
      <c r="JU1552" s="14">
        <v>194</v>
      </c>
      <c r="JW1552" s="15">
        <v>2</v>
      </c>
      <c r="JX1552" s="15">
        <v>31</v>
      </c>
      <c r="JY1552" s="15">
        <v>29</v>
      </c>
      <c r="JZ1552" s="15">
        <v>194</v>
      </c>
    </row>
    <row r="1553" spans="1:286" x14ac:dyDescent="0.25">
      <c r="A1553">
        <v>4431</v>
      </c>
      <c r="B1553">
        <v>11.07</v>
      </c>
      <c r="C1553" t="s">
        <v>360</v>
      </c>
      <c r="D1553" s="13" t="s">
        <v>360</v>
      </c>
      <c r="E1553" s="13">
        <v>116</v>
      </c>
      <c r="F1553" t="s">
        <v>316</v>
      </c>
      <c r="G1553" t="s">
        <v>317</v>
      </c>
      <c r="H1553">
        <v>324</v>
      </c>
      <c r="I1553" t="s">
        <v>328</v>
      </c>
      <c r="J1553" t="s">
        <v>331</v>
      </c>
      <c r="K1553" t="s">
        <v>330</v>
      </c>
      <c r="L1553">
        <v>0</v>
      </c>
      <c r="M1553">
        <v>4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 s="14">
        <v>6</v>
      </c>
      <c r="U1553">
        <v>0</v>
      </c>
      <c r="V1553">
        <v>4</v>
      </c>
      <c r="W1553">
        <v>3</v>
      </c>
      <c r="X1553">
        <v>0</v>
      </c>
      <c r="Y1553">
        <v>0</v>
      </c>
      <c r="Z1553">
        <v>2</v>
      </c>
      <c r="AA1553">
        <v>0</v>
      </c>
      <c r="AB1553">
        <v>30</v>
      </c>
      <c r="AC1553" s="14">
        <v>39</v>
      </c>
      <c r="AD1553">
        <v>0</v>
      </c>
      <c r="AE1553">
        <v>8</v>
      </c>
      <c r="AF1553">
        <v>7</v>
      </c>
      <c r="AG1553">
        <v>1</v>
      </c>
      <c r="AH1553">
        <v>0</v>
      </c>
      <c r="AI1553">
        <v>1</v>
      </c>
      <c r="AJ1553">
        <v>1</v>
      </c>
      <c r="AK1553">
        <v>12</v>
      </c>
      <c r="AL1553" s="14">
        <v>30</v>
      </c>
      <c r="AM1553">
        <v>0</v>
      </c>
      <c r="AN1553">
        <v>39</v>
      </c>
      <c r="AO1553">
        <v>12</v>
      </c>
      <c r="AP1553">
        <v>11</v>
      </c>
      <c r="AQ1553">
        <v>0</v>
      </c>
      <c r="AR1553">
        <v>8</v>
      </c>
      <c r="AS1553">
        <v>2</v>
      </c>
      <c r="AT1553">
        <v>145</v>
      </c>
      <c r="AU1553" s="14">
        <v>217</v>
      </c>
      <c r="AV1553">
        <v>0</v>
      </c>
      <c r="AW1553">
        <v>2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 s="14">
        <v>4</v>
      </c>
      <c r="BE1553">
        <v>0</v>
      </c>
      <c r="BF1553">
        <v>2</v>
      </c>
      <c r="BG1553">
        <v>3</v>
      </c>
      <c r="BH1553">
        <v>0</v>
      </c>
      <c r="BI1553">
        <v>0</v>
      </c>
      <c r="BJ1553">
        <v>2</v>
      </c>
      <c r="BK1553">
        <v>0</v>
      </c>
      <c r="BL1553">
        <v>14</v>
      </c>
      <c r="BM1553" s="14">
        <v>21</v>
      </c>
      <c r="BN1553">
        <v>0</v>
      </c>
      <c r="BO1553">
        <v>2</v>
      </c>
      <c r="BP1553">
        <v>2</v>
      </c>
      <c r="BQ1553">
        <v>0</v>
      </c>
      <c r="BR1553">
        <v>0</v>
      </c>
      <c r="BS1553">
        <v>0</v>
      </c>
      <c r="BT1553">
        <v>0</v>
      </c>
      <c r="BU1553">
        <v>4</v>
      </c>
      <c r="BV1553" s="14">
        <v>8</v>
      </c>
      <c r="BW1553">
        <v>0</v>
      </c>
      <c r="BX1553">
        <v>10</v>
      </c>
      <c r="BY1553">
        <v>2</v>
      </c>
      <c r="BZ1553">
        <v>3</v>
      </c>
      <c r="CA1553">
        <v>0</v>
      </c>
      <c r="CB1553">
        <v>3</v>
      </c>
      <c r="CC1553">
        <v>1</v>
      </c>
      <c r="CD1553">
        <v>33</v>
      </c>
      <c r="CE1553" s="14">
        <v>52</v>
      </c>
      <c r="CF1553">
        <v>0</v>
      </c>
      <c r="CG1553">
        <v>3</v>
      </c>
      <c r="CH1553">
        <v>2</v>
      </c>
      <c r="CI1553">
        <v>0</v>
      </c>
      <c r="CJ1553">
        <v>0</v>
      </c>
      <c r="CK1553">
        <v>0</v>
      </c>
      <c r="CL1553">
        <v>0</v>
      </c>
      <c r="CM1553">
        <v>5</v>
      </c>
      <c r="CN1553" s="14">
        <v>10</v>
      </c>
      <c r="CO1553">
        <v>0</v>
      </c>
      <c r="CP1553">
        <v>9</v>
      </c>
      <c r="CQ1553">
        <v>2</v>
      </c>
      <c r="CR1553">
        <v>1</v>
      </c>
      <c r="CS1553">
        <v>0</v>
      </c>
      <c r="CT1553">
        <v>2</v>
      </c>
      <c r="CU1553">
        <v>0</v>
      </c>
      <c r="CV1553">
        <v>50</v>
      </c>
      <c r="CW1553" s="14">
        <v>64</v>
      </c>
      <c r="CX1553">
        <v>0</v>
      </c>
      <c r="CY1553">
        <v>1</v>
      </c>
      <c r="CZ1553">
        <v>3</v>
      </c>
      <c r="DA1553">
        <v>0</v>
      </c>
      <c r="DB1553">
        <v>0</v>
      </c>
      <c r="DC1553">
        <v>1</v>
      </c>
      <c r="DD1553">
        <v>1</v>
      </c>
      <c r="DE1553">
        <v>2</v>
      </c>
      <c r="DF1553" s="14">
        <v>8</v>
      </c>
      <c r="DG1553">
        <v>0</v>
      </c>
      <c r="DH1553">
        <v>18</v>
      </c>
      <c r="DI1553">
        <v>5</v>
      </c>
      <c r="DJ1553">
        <v>7</v>
      </c>
      <c r="DK1553">
        <v>0</v>
      </c>
      <c r="DL1553">
        <v>1</v>
      </c>
      <c r="DM1553">
        <v>1</v>
      </c>
      <c r="DN1553">
        <v>48</v>
      </c>
      <c r="DO1553" s="14">
        <v>80</v>
      </c>
      <c r="DX1553" s="14">
        <v>0</v>
      </c>
      <c r="EG1553" s="14">
        <v>0</v>
      </c>
      <c r="EH1553">
        <v>0</v>
      </c>
      <c r="EI1553">
        <v>2</v>
      </c>
      <c r="EJ1553">
        <v>1</v>
      </c>
      <c r="EK1553">
        <v>2</v>
      </c>
      <c r="EL1553">
        <v>0</v>
      </c>
      <c r="EM1553">
        <v>0</v>
      </c>
      <c r="EN1553">
        <v>0</v>
      </c>
      <c r="EO1553">
        <v>1</v>
      </c>
      <c r="EP1553" s="14">
        <v>6</v>
      </c>
      <c r="EQ1553">
        <v>0</v>
      </c>
      <c r="ER1553">
        <v>7</v>
      </c>
      <c r="ES1553">
        <v>3</v>
      </c>
      <c r="ET1553">
        <v>2</v>
      </c>
      <c r="EU1553">
        <v>0</v>
      </c>
      <c r="EV1553">
        <v>0</v>
      </c>
      <c r="EW1553">
        <v>1</v>
      </c>
      <c r="EX1553">
        <v>17</v>
      </c>
      <c r="EY1553" s="14">
        <v>30</v>
      </c>
      <c r="EZ1553">
        <v>18</v>
      </c>
      <c r="FA1553">
        <v>4.21</v>
      </c>
      <c r="FC1553">
        <v>577</v>
      </c>
      <c r="FD1553">
        <v>6</v>
      </c>
      <c r="FE1553">
        <v>4</v>
      </c>
      <c r="FF1553">
        <v>0</v>
      </c>
      <c r="FH1553">
        <v>18</v>
      </c>
      <c r="FI1553">
        <v>3.71</v>
      </c>
      <c r="FK1553">
        <v>639</v>
      </c>
      <c r="FL1553">
        <v>39</v>
      </c>
      <c r="FM1553">
        <v>15</v>
      </c>
      <c r="FN1553">
        <v>0</v>
      </c>
      <c r="FP1553">
        <v>3</v>
      </c>
      <c r="FQ1553">
        <v>4</v>
      </c>
      <c r="FR1553">
        <v>22</v>
      </c>
      <c r="FS1553">
        <v>1</v>
      </c>
      <c r="FT1553">
        <v>4</v>
      </c>
      <c r="FU1553">
        <v>31</v>
      </c>
      <c r="FV1553">
        <v>1</v>
      </c>
      <c r="FX1553">
        <v>2.78</v>
      </c>
      <c r="FY1553">
        <v>22</v>
      </c>
      <c r="FZ1553">
        <v>152</v>
      </c>
      <c r="GA1553">
        <v>26</v>
      </c>
      <c r="GB1553">
        <v>25</v>
      </c>
      <c r="GC1553">
        <v>225</v>
      </c>
      <c r="GD1553">
        <v>8</v>
      </c>
      <c r="GF1553">
        <v>3.03</v>
      </c>
      <c r="GG1553">
        <v>1</v>
      </c>
      <c r="GH1553">
        <v>3</v>
      </c>
      <c r="GI1553">
        <v>0</v>
      </c>
      <c r="GJ1553">
        <v>0</v>
      </c>
      <c r="GK1553">
        <v>4</v>
      </c>
      <c r="GL1553">
        <v>0</v>
      </c>
      <c r="GN1553">
        <v>2.48</v>
      </c>
      <c r="GO1553">
        <v>3</v>
      </c>
      <c r="GP1553">
        <v>16</v>
      </c>
      <c r="GQ1553">
        <v>0</v>
      </c>
      <c r="GR1553">
        <v>2</v>
      </c>
      <c r="GS1553">
        <v>21</v>
      </c>
      <c r="GT1553">
        <v>0</v>
      </c>
      <c r="GV1553">
        <v>3.06</v>
      </c>
      <c r="GW1553">
        <v>3</v>
      </c>
      <c r="GX1553">
        <v>4</v>
      </c>
      <c r="GY1553">
        <v>0</v>
      </c>
      <c r="GZ1553">
        <v>1</v>
      </c>
      <c r="HA1553">
        <v>8</v>
      </c>
      <c r="HB1553">
        <v>0</v>
      </c>
      <c r="HD1553">
        <v>2.77</v>
      </c>
      <c r="HE1553">
        <v>6</v>
      </c>
      <c r="HF1553">
        <v>41</v>
      </c>
      <c r="HG1553">
        <v>0</v>
      </c>
      <c r="HH1553">
        <v>7</v>
      </c>
      <c r="HI1553">
        <v>54</v>
      </c>
      <c r="HJ1553">
        <v>2</v>
      </c>
      <c r="HL1553">
        <v>2.77</v>
      </c>
      <c r="HM1553">
        <v>0</v>
      </c>
      <c r="HN1553">
        <v>8</v>
      </c>
      <c r="HO1553">
        <v>0</v>
      </c>
      <c r="HP1553">
        <v>2</v>
      </c>
      <c r="HQ1553">
        <v>10</v>
      </c>
      <c r="HR1553">
        <v>0</v>
      </c>
      <c r="HT1553">
        <v>2.92</v>
      </c>
      <c r="HU1553">
        <v>11</v>
      </c>
      <c r="HV1553">
        <v>45</v>
      </c>
      <c r="HW1553">
        <v>0</v>
      </c>
      <c r="HX1553">
        <v>11</v>
      </c>
      <c r="HY1553">
        <v>67</v>
      </c>
      <c r="HZ1553">
        <v>3</v>
      </c>
      <c r="IB1553">
        <v>3.16</v>
      </c>
      <c r="IC1553">
        <v>0</v>
      </c>
      <c r="ID1553">
        <v>7</v>
      </c>
      <c r="IE1553">
        <v>1</v>
      </c>
      <c r="IF1553">
        <v>1</v>
      </c>
      <c r="IG1553">
        <v>9</v>
      </c>
      <c r="IH1553">
        <v>1</v>
      </c>
      <c r="IJ1553">
        <v>2.95</v>
      </c>
      <c r="IK1553">
        <v>2</v>
      </c>
      <c r="IL1553">
        <v>50</v>
      </c>
      <c r="IM1553">
        <v>26</v>
      </c>
      <c r="IN1553">
        <v>5</v>
      </c>
      <c r="IO1553">
        <v>83</v>
      </c>
      <c r="IP1553">
        <v>3</v>
      </c>
      <c r="JH1553">
        <v>6</v>
      </c>
      <c r="JI1553">
        <v>31</v>
      </c>
      <c r="JJ1553">
        <v>1</v>
      </c>
      <c r="JK1553">
        <v>0</v>
      </c>
      <c r="JL1553">
        <v>1</v>
      </c>
      <c r="JM1553">
        <v>2</v>
      </c>
      <c r="JN1553">
        <v>0</v>
      </c>
      <c r="JO1553">
        <v>1</v>
      </c>
      <c r="JP1553">
        <v>0</v>
      </c>
      <c r="JQ1553">
        <v>1</v>
      </c>
      <c r="JR1553">
        <v>0</v>
      </c>
      <c r="JS1553">
        <v>4</v>
      </c>
      <c r="JT1553" s="14">
        <v>30</v>
      </c>
      <c r="JU1553" s="14">
        <v>217</v>
      </c>
      <c r="JW1553" s="15">
        <v>6</v>
      </c>
      <c r="JX1553" s="15">
        <v>39</v>
      </c>
      <c r="JY1553" s="15">
        <v>30</v>
      </c>
      <c r="JZ1553" s="15">
        <v>217</v>
      </c>
    </row>
    <row r="1554" spans="1:286" x14ac:dyDescent="0.25">
      <c r="A1554">
        <v>4432</v>
      </c>
      <c r="B1554">
        <v>11.07</v>
      </c>
      <c r="C1554" t="s">
        <v>360</v>
      </c>
      <c r="D1554" s="13" t="s">
        <v>360</v>
      </c>
      <c r="E1554" s="13">
        <v>116</v>
      </c>
      <c r="F1554" t="s">
        <v>316</v>
      </c>
      <c r="G1554" t="s">
        <v>317</v>
      </c>
      <c r="H1554">
        <v>324</v>
      </c>
      <c r="I1554" t="s">
        <v>328</v>
      </c>
      <c r="J1554" t="s">
        <v>332</v>
      </c>
      <c r="K1554" t="s">
        <v>330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2</v>
      </c>
      <c r="T1554" s="14">
        <v>4</v>
      </c>
      <c r="U1554">
        <v>0</v>
      </c>
      <c r="V1554">
        <v>6</v>
      </c>
      <c r="W1554">
        <v>2</v>
      </c>
      <c r="X1554">
        <v>2</v>
      </c>
      <c r="Y1554">
        <v>0</v>
      </c>
      <c r="Z1554">
        <v>0</v>
      </c>
      <c r="AA1554">
        <v>0</v>
      </c>
      <c r="AB1554">
        <v>19</v>
      </c>
      <c r="AC1554" s="14">
        <v>29</v>
      </c>
      <c r="AD1554">
        <v>0</v>
      </c>
      <c r="AE1554">
        <v>7</v>
      </c>
      <c r="AF1554">
        <v>7</v>
      </c>
      <c r="AG1554">
        <v>2</v>
      </c>
      <c r="AH1554">
        <v>0</v>
      </c>
      <c r="AI1554">
        <v>0</v>
      </c>
      <c r="AJ1554">
        <v>2</v>
      </c>
      <c r="AK1554">
        <v>13</v>
      </c>
      <c r="AL1554" s="14">
        <v>31</v>
      </c>
      <c r="AM1554">
        <v>0</v>
      </c>
      <c r="AN1554">
        <v>45</v>
      </c>
      <c r="AO1554">
        <v>12</v>
      </c>
      <c r="AP1554">
        <v>10</v>
      </c>
      <c r="AQ1554">
        <v>1</v>
      </c>
      <c r="AR1554">
        <v>8</v>
      </c>
      <c r="AS1554">
        <v>1</v>
      </c>
      <c r="AT1554">
        <v>138</v>
      </c>
      <c r="AU1554" s="14">
        <v>215</v>
      </c>
      <c r="AV1554">
        <v>0</v>
      </c>
      <c r="AW1554">
        <v>1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 s="14">
        <v>2</v>
      </c>
      <c r="BE1554">
        <v>0</v>
      </c>
      <c r="BF1554">
        <v>2</v>
      </c>
      <c r="BG1554">
        <v>1</v>
      </c>
      <c r="BH1554">
        <v>0</v>
      </c>
      <c r="BI1554">
        <v>0</v>
      </c>
      <c r="BJ1554">
        <v>1</v>
      </c>
      <c r="BK1554">
        <v>0</v>
      </c>
      <c r="BL1554">
        <v>10</v>
      </c>
      <c r="BM1554" s="14">
        <v>14</v>
      </c>
      <c r="BN1554">
        <v>0</v>
      </c>
      <c r="BO1554">
        <v>2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3</v>
      </c>
      <c r="BV1554" s="14">
        <v>6</v>
      </c>
      <c r="BW1554">
        <v>0</v>
      </c>
      <c r="BX1554">
        <v>10</v>
      </c>
      <c r="BY1554">
        <v>4</v>
      </c>
      <c r="BZ1554">
        <v>5</v>
      </c>
      <c r="CA1554">
        <v>1</v>
      </c>
      <c r="CB1554">
        <v>4</v>
      </c>
      <c r="CC1554">
        <v>0</v>
      </c>
      <c r="CD1554">
        <v>27</v>
      </c>
      <c r="CE1554" s="14">
        <v>51</v>
      </c>
      <c r="CF1554">
        <v>0</v>
      </c>
      <c r="CG1554">
        <v>1</v>
      </c>
      <c r="CH1554">
        <v>1</v>
      </c>
      <c r="CI1554">
        <v>1</v>
      </c>
      <c r="CJ1554">
        <v>0</v>
      </c>
      <c r="CK1554">
        <v>0</v>
      </c>
      <c r="CL1554">
        <v>1</v>
      </c>
      <c r="CM1554">
        <v>6</v>
      </c>
      <c r="CN1554" s="14">
        <v>10</v>
      </c>
      <c r="CO1554">
        <v>0</v>
      </c>
      <c r="CP1554">
        <v>13</v>
      </c>
      <c r="CQ1554">
        <v>3</v>
      </c>
      <c r="CR1554">
        <v>2</v>
      </c>
      <c r="CS1554">
        <v>0</v>
      </c>
      <c r="CT1554">
        <v>2</v>
      </c>
      <c r="CU1554">
        <v>0</v>
      </c>
      <c r="CV1554">
        <v>33</v>
      </c>
      <c r="CW1554" s="14">
        <v>53</v>
      </c>
      <c r="CX1554">
        <v>0</v>
      </c>
      <c r="CY1554">
        <v>3</v>
      </c>
      <c r="CZ1554">
        <v>5</v>
      </c>
      <c r="DA1554">
        <v>0</v>
      </c>
      <c r="DB1554">
        <v>0</v>
      </c>
      <c r="DC1554">
        <v>0</v>
      </c>
      <c r="DD1554">
        <v>1</v>
      </c>
      <c r="DE1554">
        <v>4</v>
      </c>
      <c r="DF1554" s="14">
        <v>13</v>
      </c>
      <c r="DG1554">
        <v>0</v>
      </c>
      <c r="DH1554">
        <v>20</v>
      </c>
      <c r="DI1554">
        <v>4</v>
      </c>
      <c r="DJ1554">
        <v>3</v>
      </c>
      <c r="DK1554">
        <v>0</v>
      </c>
      <c r="DL1554">
        <v>1</v>
      </c>
      <c r="DM1554">
        <v>1</v>
      </c>
      <c r="DN1554">
        <v>68</v>
      </c>
      <c r="DO1554" s="14">
        <v>97</v>
      </c>
      <c r="DX1554" s="14">
        <v>0</v>
      </c>
      <c r="EG1554" s="14">
        <v>0</v>
      </c>
      <c r="EH1554">
        <v>0</v>
      </c>
      <c r="EI1554">
        <v>3</v>
      </c>
      <c r="EJ1554">
        <v>1</v>
      </c>
      <c r="EK1554">
        <v>1</v>
      </c>
      <c r="EL1554">
        <v>0</v>
      </c>
      <c r="EM1554">
        <v>0</v>
      </c>
      <c r="EN1554">
        <v>1</v>
      </c>
      <c r="EO1554">
        <v>3</v>
      </c>
      <c r="EP1554" s="14">
        <v>9</v>
      </c>
      <c r="EQ1554">
        <v>0</v>
      </c>
      <c r="ER1554">
        <v>8</v>
      </c>
      <c r="ES1554">
        <v>4</v>
      </c>
      <c r="ET1554">
        <v>1</v>
      </c>
      <c r="EU1554">
        <v>0</v>
      </c>
      <c r="EV1554">
        <v>0</v>
      </c>
      <c r="EW1554">
        <v>0</v>
      </c>
      <c r="EX1554">
        <v>16</v>
      </c>
      <c r="EY1554" s="14">
        <v>29</v>
      </c>
      <c r="EZ1554">
        <v>18</v>
      </c>
      <c r="FA1554">
        <v>4.0199999999999996</v>
      </c>
      <c r="FC1554">
        <v>615</v>
      </c>
      <c r="FD1554">
        <v>4</v>
      </c>
      <c r="FE1554">
        <v>5</v>
      </c>
      <c r="FF1554">
        <v>0</v>
      </c>
      <c r="FH1554">
        <v>18</v>
      </c>
      <c r="FI1554">
        <v>3.69</v>
      </c>
      <c r="FK1554">
        <v>654</v>
      </c>
      <c r="FL1554">
        <v>29</v>
      </c>
      <c r="FM1554">
        <v>16</v>
      </c>
      <c r="FN1554">
        <v>0</v>
      </c>
      <c r="FP1554">
        <v>2.66</v>
      </c>
      <c r="FQ1554">
        <v>2</v>
      </c>
      <c r="FR1554">
        <v>22</v>
      </c>
      <c r="FS1554">
        <v>5</v>
      </c>
      <c r="FT1554">
        <v>3</v>
      </c>
      <c r="FU1554">
        <v>32</v>
      </c>
      <c r="FV1554">
        <v>1</v>
      </c>
      <c r="FX1554">
        <v>2.89</v>
      </c>
      <c r="FY1554">
        <v>15</v>
      </c>
      <c r="FZ1554">
        <v>157</v>
      </c>
      <c r="GA1554">
        <v>29</v>
      </c>
      <c r="GB1554">
        <v>20</v>
      </c>
      <c r="GC1554">
        <v>221</v>
      </c>
      <c r="GD1554">
        <v>6</v>
      </c>
      <c r="GF1554">
        <v>1.01</v>
      </c>
      <c r="GG1554">
        <v>0</v>
      </c>
      <c r="GH1554">
        <v>1</v>
      </c>
      <c r="GI1554">
        <v>0</v>
      </c>
      <c r="GJ1554">
        <v>1</v>
      </c>
      <c r="GK1554">
        <v>2</v>
      </c>
      <c r="GL1554">
        <v>0</v>
      </c>
      <c r="GN1554">
        <v>2.57</v>
      </c>
      <c r="GO1554">
        <v>0</v>
      </c>
      <c r="GP1554">
        <v>10</v>
      </c>
      <c r="GQ1554">
        <v>0</v>
      </c>
      <c r="GR1554">
        <v>4</v>
      </c>
      <c r="GS1554">
        <v>14</v>
      </c>
      <c r="GT1554">
        <v>0</v>
      </c>
      <c r="GV1554">
        <v>3.44</v>
      </c>
      <c r="GW1554">
        <v>2</v>
      </c>
      <c r="GX1554">
        <v>4</v>
      </c>
      <c r="GY1554">
        <v>0</v>
      </c>
      <c r="GZ1554">
        <v>0</v>
      </c>
      <c r="HA1554">
        <v>6</v>
      </c>
      <c r="HB1554">
        <v>0</v>
      </c>
      <c r="HD1554">
        <v>2.98</v>
      </c>
      <c r="HE1554">
        <v>5</v>
      </c>
      <c r="HF1554">
        <v>37</v>
      </c>
      <c r="HG1554">
        <v>0</v>
      </c>
      <c r="HH1554">
        <v>9</v>
      </c>
      <c r="HI1554">
        <v>51</v>
      </c>
      <c r="HJ1554">
        <v>0</v>
      </c>
      <c r="HL1554">
        <v>3.16</v>
      </c>
      <c r="HM1554">
        <v>0</v>
      </c>
      <c r="HN1554">
        <v>10</v>
      </c>
      <c r="HO1554">
        <v>0</v>
      </c>
      <c r="HP1554">
        <v>0</v>
      </c>
      <c r="HQ1554">
        <v>10</v>
      </c>
      <c r="HR1554">
        <v>0</v>
      </c>
      <c r="HT1554">
        <v>2.87</v>
      </c>
      <c r="HU1554">
        <v>3</v>
      </c>
      <c r="HV1554">
        <v>49</v>
      </c>
      <c r="HW1554">
        <v>0</v>
      </c>
      <c r="HX1554">
        <v>3</v>
      </c>
      <c r="HY1554">
        <v>55</v>
      </c>
      <c r="HZ1554">
        <v>2</v>
      </c>
      <c r="IB1554">
        <v>3.04</v>
      </c>
      <c r="IC1554">
        <v>0</v>
      </c>
      <c r="ID1554">
        <v>7</v>
      </c>
      <c r="IE1554">
        <v>5</v>
      </c>
      <c r="IF1554">
        <v>2</v>
      </c>
      <c r="IG1554">
        <v>14</v>
      </c>
      <c r="IH1554">
        <v>1</v>
      </c>
      <c r="IJ1554">
        <v>3.13</v>
      </c>
      <c r="IK1554">
        <v>7</v>
      </c>
      <c r="IL1554">
        <v>61</v>
      </c>
      <c r="IM1554">
        <v>29</v>
      </c>
      <c r="IN1554">
        <v>4</v>
      </c>
      <c r="IO1554">
        <v>101</v>
      </c>
      <c r="IP1554">
        <v>4</v>
      </c>
      <c r="JH1554">
        <v>9</v>
      </c>
      <c r="JI1554">
        <v>30</v>
      </c>
      <c r="JJ1554">
        <v>0</v>
      </c>
      <c r="JK1554">
        <v>6</v>
      </c>
      <c r="JL1554">
        <v>1</v>
      </c>
      <c r="JM1554">
        <v>12</v>
      </c>
      <c r="JN1554">
        <v>0</v>
      </c>
      <c r="JO1554">
        <v>1</v>
      </c>
      <c r="JP1554">
        <v>0</v>
      </c>
      <c r="JQ1554">
        <v>0</v>
      </c>
      <c r="JR1554">
        <v>0</v>
      </c>
      <c r="JS1554">
        <v>0</v>
      </c>
      <c r="JT1554" s="14">
        <v>31</v>
      </c>
      <c r="JU1554" s="14">
        <v>215</v>
      </c>
      <c r="JW1554" s="15">
        <v>4</v>
      </c>
      <c r="JX1554" s="15">
        <v>29</v>
      </c>
      <c r="JY1554" s="15">
        <v>31</v>
      </c>
      <c r="JZ1554" s="15">
        <v>215</v>
      </c>
    </row>
    <row r="1555" spans="1:286" x14ac:dyDescent="0.25">
      <c r="A1555">
        <v>4433</v>
      </c>
      <c r="B1555">
        <v>11.07</v>
      </c>
      <c r="C1555" t="s">
        <v>360</v>
      </c>
      <c r="D1555" s="13" t="s">
        <v>360</v>
      </c>
      <c r="E1555" s="13">
        <v>116</v>
      </c>
      <c r="F1555" t="s">
        <v>316</v>
      </c>
      <c r="G1555" t="s">
        <v>317</v>
      </c>
      <c r="H1555">
        <v>324</v>
      </c>
      <c r="I1555" t="s">
        <v>328</v>
      </c>
      <c r="J1555" t="s">
        <v>333</v>
      </c>
      <c r="K1555" t="s">
        <v>330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</v>
      </c>
      <c r="T1555" s="14">
        <v>3</v>
      </c>
      <c r="U1555">
        <v>0</v>
      </c>
      <c r="V1555">
        <v>6</v>
      </c>
      <c r="W1555">
        <v>3</v>
      </c>
      <c r="X1555">
        <v>2</v>
      </c>
      <c r="Y1555">
        <v>1</v>
      </c>
      <c r="Z1555">
        <v>1</v>
      </c>
      <c r="AA1555">
        <v>1</v>
      </c>
      <c r="AB1555">
        <v>27</v>
      </c>
      <c r="AC1555" s="14">
        <v>41</v>
      </c>
      <c r="AD1555">
        <v>0</v>
      </c>
      <c r="AE1555">
        <v>11</v>
      </c>
      <c r="AF1555">
        <v>6</v>
      </c>
      <c r="AG1555">
        <v>2</v>
      </c>
      <c r="AH1555">
        <v>0</v>
      </c>
      <c r="AI1555">
        <v>0</v>
      </c>
      <c r="AJ1555">
        <v>1</v>
      </c>
      <c r="AK1555">
        <v>17</v>
      </c>
      <c r="AL1555" s="14">
        <v>37</v>
      </c>
      <c r="AM1555">
        <v>1</v>
      </c>
      <c r="AN1555">
        <v>42</v>
      </c>
      <c r="AO1555">
        <v>16</v>
      </c>
      <c r="AP1555">
        <v>11</v>
      </c>
      <c r="AQ1555">
        <v>3</v>
      </c>
      <c r="AR1555">
        <v>7</v>
      </c>
      <c r="AS1555">
        <v>4</v>
      </c>
      <c r="AT1555">
        <v>138</v>
      </c>
      <c r="AU1555" s="14">
        <v>222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2</v>
      </c>
      <c r="BD1555" s="14">
        <v>2</v>
      </c>
      <c r="BE1555">
        <v>0</v>
      </c>
      <c r="BF1555">
        <v>3</v>
      </c>
      <c r="BG1555">
        <v>5</v>
      </c>
      <c r="BH1555">
        <v>1</v>
      </c>
      <c r="BI1555">
        <v>0</v>
      </c>
      <c r="BJ1555">
        <v>1</v>
      </c>
      <c r="BK1555">
        <v>0</v>
      </c>
      <c r="BL1555">
        <v>11</v>
      </c>
      <c r="BM1555" s="14">
        <v>21</v>
      </c>
      <c r="BN1555">
        <v>0</v>
      </c>
      <c r="BO1555">
        <v>2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4</v>
      </c>
      <c r="BV1555" s="14">
        <v>7</v>
      </c>
      <c r="BW1555">
        <v>0</v>
      </c>
      <c r="BX1555">
        <v>4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29</v>
      </c>
      <c r="CE1555" s="14">
        <v>38</v>
      </c>
      <c r="CF1555">
        <v>0</v>
      </c>
      <c r="CG1555">
        <v>6</v>
      </c>
      <c r="CH1555">
        <v>1</v>
      </c>
      <c r="CI1555">
        <v>2</v>
      </c>
      <c r="CJ1555">
        <v>0</v>
      </c>
      <c r="CK1555">
        <v>0</v>
      </c>
      <c r="CL1555">
        <v>0</v>
      </c>
      <c r="CM1555">
        <v>5</v>
      </c>
      <c r="CN1555" s="14">
        <v>14</v>
      </c>
      <c r="CO1555">
        <v>0</v>
      </c>
      <c r="CP1555">
        <v>14</v>
      </c>
      <c r="CQ1555">
        <v>4</v>
      </c>
      <c r="CR1555">
        <v>4</v>
      </c>
      <c r="CS1555">
        <v>2</v>
      </c>
      <c r="CT1555">
        <v>3</v>
      </c>
      <c r="CU1555">
        <v>2</v>
      </c>
      <c r="CV1555">
        <v>33</v>
      </c>
      <c r="CW1555" s="14">
        <v>62</v>
      </c>
      <c r="CX1555">
        <v>0</v>
      </c>
      <c r="CY1555">
        <v>3</v>
      </c>
      <c r="CZ1555">
        <v>4</v>
      </c>
      <c r="DA1555">
        <v>0</v>
      </c>
      <c r="DB1555">
        <v>0</v>
      </c>
      <c r="DC1555">
        <v>0</v>
      </c>
      <c r="DD1555">
        <v>1</v>
      </c>
      <c r="DE1555">
        <v>6</v>
      </c>
      <c r="DF1555" s="14">
        <v>14</v>
      </c>
      <c r="DG1555">
        <v>1</v>
      </c>
      <c r="DH1555">
        <v>21</v>
      </c>
      <c r="DI1555">
        <v>6</v>
      </c>
      <c r="DJ1555">
        <v>5</v>
      </c>
      <c r="DK1555">
        <v>0</v>
      </c>
      <c r="DL1555">
        <v>2</v>
      </c>
      <c r="DM1555">
        <v>1</v>
      </c>
      <c r="DN1555">
        <v>65</v>
      </c>
      <c r="DO1555" s="14">
        <v>101</v>
      </c>
      <c r="DX1555" s="14">
        <v>0</v>
      </c>
      <c r="EG1555" s="14">
        <v>0</v>
      </c>
      <c r="EH1555">
        <v>0</v>
      </c>
      <c r="EI1555">
        <v>4</v>
      </c>
      <c r="EJ1555">
        <v>1</v>
      </c>
      <c r="EK1555">
        <v>1</v>
      </c>
      <c r="EL1555">
        <v>0</v>
      </c>
      <c r="EM1555">
        <v>0</v>
      </c>
      <c r="EN1555">
        <v>0</v>
      </c>
      <c r="EO1555">
        <v>7</v>
      </c>
      <c r="EP1555" s="14">
        <v>13</v>
      </c>
      <c r="EQ1555">
        <v>0</v>
      </c>
      <c r="ER1555">
        <v>5</v>
      </c>
      <c r="ES1555">
        <v>1</v>
      </c>
      <c r="ET1555">
        <v>0</v>
      </c>
      <c r="EU1555">
        <v>0</v>
      </c>
      <c r="EV1555">
        <v>0</v>
      </c>
      <c r="EW1555">
        <v>0</v>
      </c>
      <c r="EX1555">
        <v>12</v>
      </c>
      <c r="EY1555" s="14">
        <v>18</v>
      </c>
      <c r="EZ1555">
        <v>18</v>
      </c>
      <c r="FA1555">
        <v>3.92</v>
      </c>
      <c r="FC1555">
        <v>615</v>
      </c>
      <c r="FD1555">
        <v>4</v>
      </c>
      <c r="FE1555">
        <v>1</v>
      </c>
      <c r="FF1555">
        <v>1</v>
      </c>
      <c r="FH1555">
        <v>18</v>
      </c>
      <c r="FI1555">
        <v>3.69</v>
      </c>
      <c r="FK1555">
        <v>646</v>
      </c>
      <c r="FL1555">
        <v>41</v>
      </c>
      <c r="FM1555">
        <v>8</v>
      </c>
      <c r="FN1555">
        <v>0</v>
      </c>
      <c r="FP1555">
        <v>3.14</v>
      </c>
      <c r="FQ1555">
        <v>10</v>
      </c>
      <c r="FR1555">
        <v>20</v>
      </c>
      <c r="FS1555">
        <v>5</v>
      </c>
      <c r="FT1555">
        <v>3</v>
      </c>
      <c r="FU1555">
        <v>38</v>
      </c>
      <c r="FV1555">
        <v>1</v>
      </c>
      <c r="FX1555">
        <v>2.86</v>
      </c>
      <c r="FY1555">
        <v>16</v>
      </c>
      <c r="FZ1555">
        <v>140</v>
      </c>
      <c r="GA1555">
        <v>49</v>
      </c>
      <c r="GB1555">
        <v>23</v>
      </c>
      <c r="GC1555">
        <v>228</v>
      </c>
      <c r="GD1555">
        <v>6</v>
      </c>
      <c r="GF1555">
        <v>3.32</v>
      </c>
      <c r="GG1555">
        <v>1</v>
      </c>
      <c r="GH1555">
        <v>1</v>
      </c>
      <c r="GI1555">
        <v>0</v>
      </c>
      <c r="GJ1555">
        <v>1</v>
      </c>
      <c r="GK1555">
        <v>3</v>
      </c>
      <c r="GL1555">
        <v>1</v>
      </c>
      <c r="GN1555">
        <v>2.4900000000000002</v>
      </c>
      <c r="GO1555">
        <v>4</v>
      </c>
      <c r="GP1555">
        <v>12</v>
      </c>
      <c r="GQ1555">
        <v>0</v>
      </c>
      <c r="GR1555">
        <v>5</v>
      </c>
      <c r="GS1555">
        <v>21</v>
      </c>
      <c r="GT1555">
        <v>0</v>
      </c>
      <c r="GV1555">
        <v>3.08</v>
      </c>
      <c r="GW1555">
        <v>3</v>
      </c>
      <c r="GX1555">
        <v>3</v>
      </c>
      <c r="GY1555">
        <v>0</v>
      </c>
      <c r="GZ1555">
        <v>1</v>
      </c>
      <c r="HA1555">
        <v>7</v>
      </c>
      <c r="HB1555">
        <v>0</v>
      </c>
      <c r="HD1555">
        <v>2.94</v>
      </c>
      <c r="HE1555">
        <v>1</v>
      </c>
      <c r="HF1555">
        <v>34</v>
      </c>
      <c r="HG1555">
        <v>0</v>
      </c>
      <c r="HH1555">
        <v>3</v>
      </c>
      <c r="HI1555">
        <v>38</v>
      </c>
      <c r="HL1555">
        <v>3.11</v>
      </c>
      <c r="HM1555">
        <v>4</v>
      </c>
      <c r="HN1555">
        <v>9</v>
      </c>
      <c r="HO1555">
        <v>0</v>
      </c>
      <c r="HP1555">
        <v>1</v>
      </c>
      <c r="HQ1555">
        <v>14</v>
      </c>
      <c r="HR1555">
        <v>0</v>
      </c>
      <c r="HT1555">
        <v>2.99</v>
      </c>
      <c r="HU1555">
        <v>6</v>
      </c>
      <c r="HV1555">
        <v>51</v>
      </c>
      <c r="HW1555">
        <v>0</v>
      </c>
      <c r="HX1555">
        <v>6</v>
      </c>
      <c r="HY1555">
        <v>63</v>
      </c>
      <c r="HZ1555">
        <v>1</v>
      </c>
      <c r="IB1555">
        <v>3.05</v>
      </c>
      <c r="IC1555">
        <v>2</v>
      </c>
      <c r="ID1555">
        <v>7</v>
      </c>
      <c r="IE1555">
        <v>5</v>
      </c>
      <c r="IF1555">
        <v>0</v>
      </c>
      <c r="IG1555">
        <v>14</v>
      </c>
      <c r="IH1555">
        <v>0</v>
      </c>
      <c r="IJ1555">
        <v>3.02</v>
      </c>
      <c r="IK1555">
        <v>5</v>
      </c>
      <c r="IL1555">
        <v>43</v>
      </c>
      <c r="IM1555">
        <v>49</v>
      </c>
      <c r="IN1555">
        <v>9</v>
      </c>
      <c r="IO1555">
        <v>106</v>
      </c>
      <c r="IP1555">
        <v>5</v>
      </c>
      <c r="JH1555">
        <v>13</v>
      </c>
      <c r="JI1555">
        <v>18</v>
      </c>
      <c r="JJ1555">
        <v>3</v>
      </c>
      <c r="JK1555">
        <v>6</v>
      </c>
      <c r="JL1555">
        <v>4</v>
      </c>
      <c r="JM1555">
        <v>9</v>
      </c>
      <c r="JN1555">
        <v>0</v>
      </c>
      <c r="JO1555">
        <v>0</v>
      </c>
      <c r="JP1555">
        <v>1</v>
      </c>
      <c r="JQ1555">
        <v>2</v>
      </c>
      <c r="JR1555">
        <v>1</v>
      </c>
      <c r="JS1555">
        <v>2</v>
      </c>
      <c r="JT1555" s="14">
        <v>37</v>
      </c>
      <c r="JU1555" s="14">
        <v>222</v>
      </c>
      <c r="JW1555" s="15">
        <v>3</v>
      </c>
      <c r="JX1555" s="15">
        <v>41</v>
      </c>
      <c r="JY1555" s="15">
        <v>37</v>
      </c>
      <c r="JZ1555" s="15">
        <v>222</v>
      </c>
    </row>
    <row r="1556" spans="1:286" x14ac:dyDescent="0.25">
      <c r="A1556">
        <v>4434</v>
      </c>
      <c r="B1556">
        <v>11.07</v>
      </c>
      <c r="C1556" t="s">
        <v>360</v>
      </c>
      <c r="D1556" s="13" t="s">
        <v>360</v>
      </c>
      <c r="E1556" s="13">
        <v>116</v>
      </c>
      <c r="F1556" t="s">
        <v>353</v>
      </c>
      <c r="G1556" t="s">
        <v>336</v>
      </c>
      <c r="H1556">
        <v>347</v>
      </c>
      <c r="I1556" t="s">
        <v>342</v>
      </c>
      <c r="J1556" t="s">
        <v>333</v>
      </c>
      <c r="K1556" t="s">
        <v>320</v>
      </c>
      <c r="T1556" s="14">
        <v>0</v>
      </c>
      <c r="AC1556" s="14">
        <v>0</v>
      </c>
      <c r="AK1556">
        <v>2</v>
      </c>
      <c r="AL1556" s="14">
        <v>2</v>
      </c>
      <c r="AN1556">
        <v>1</v>
      </c>
      <c r="AO1556">
        <v>2</v>
      </c>
      <c r="AT1556">
        <v>16</v>
      </c>
      <c r="AU1556" s="14">
        <v>19</v>
      </c>
      <c r="BD1556" s="14">
        <v>0</v>
      </c>
      <c r="BM1556" s="14">
        <v>0</v>
      </c>
      <c r="BV1556" s="14">
        <v>0</v>
      </c>
      <c r="CE1556" s="14">
        <v>0</v>
      </c>
      <c r="CN1556" s="14">
        <v>0</v>
      </c>
      <c r="CW1556" s="14">
        <v>0</v>
      </c>
      <c r="DF1556" s="14">
        <v>0</v>
      </c>
      <c r="DO1556" s="14">
        <v>0</v>
      </c>
      <c r="DX1556" s="14">
        <v>0</v>
      </c>
      <c r="EG1556" s="14">
        <v>0</v>
      </c>
      <c r="EP1556" s="14">
        <v>0</v>
      </c>
      <c r="EY1556" s="14">
        <v>0</v>
      </c>
      <c r="FU1556">
        <v>2</v>
      </c>
      <c r="GC1556">
        <v>24</v>
      </c>
      <c r="GD1556">
        <v>5</v>
      </c>
      <c r="JT1556" s="14">
        <v>0</v>
      </c>
      <c r="JU1556" s="14">
        <v>0</v>
      </c>
      <c r="JW1556" s="15">
        <v>0</v>
      </c>
      <c r="JX1556" s="15">
        <v>0</v>
      </c>
      <c r="JY1556" s="15">
        <v>2</v>
      </c>
      <c r="JZ1556" s="15">
        <v>19</v>
      </c>
    </row>
    <row r="1557" spans="1:286" x14ac:dyDescent="0.25">
      <c r="A1557">
        <v>4437</v>
      </c>
      <c r="B1557">
        <v>11.07</v>
      </c>
      <c r="C1557" t="s">
        <v>360</v>
      </c>
      <c r="D1557" s="13" t="s">
        <v>360</v>
      </c>
      <c r="E1557" s="13">
        <v>116</v>
      </c>
      <c r="F1557" t="s">
        <v>316</v>
      </c>
      <c r="G1557" t="s">
        <v>336</v>
      </c>
      <c r="H1557">
        <v>148</v>
      </c>
      <c r="I1557" t="s">
        <v>342</v>
      </c>
      <c r="J1557" t="s">
        <v>339</v>
      </c>
      <c r="K1557" t="s">
        <v>320</v>
      </c>
      <c r="T1557" s="14">
        <v>0</v>
      </c>
      <c r="AC1557" s="14">
        <v>0</v>
      </c>
      <c r="AL1557" s="14">
        <v>0</v>
      </c>
      <c r="AU1557" s="14">
        <v>0</v>
      </c>
      <c r="BD1557" s="14">
        <v>0</v>
      </c>
      <c r="BM1557" s="14">
        <v>0</v>
      </c>
      <c r="BV1557" s="14">
        <v>0</v>
      </c>
      <c r="CE1557" s="14">
        <v>0</v>
      </c>
      <c r="CN1557" s="14">
        <v>0</v>
      </c>
      <c r="CW1557" s="14">
        <v>0</v>
      </c>
      <c r="DF1557" s="14">
        <v>0</v>
      </c>
      <c r="DO1557" s="14">
        <v>0</v>
      </c>
      <c r="DX1557" s="14">
        <v>0</v>
      </c>
      <c r="EG1557" s="14">
        <v>0</v>
      </c>
      <c r="EP1557" s="14">
        <v>0</v>
      </c>
      <c r="EY1557" s="14">
        <v>0</v>
      </c>
      <c r="JT1557" s="14">
        <v>0</v>
      </c>
      <c r="JU1557" s="14">
        <v>0</v>
      </c>
      <c r="JW1557" s="15">
        <v>0</v>
      </c>
      <c r="JX1557" s="15">
        <v>0</v>
      </c>
      <c r="JY1557" s="15">
        <v>0</v>
      </c>
      <c r="JZ1557" s="15">
        <v>0</v>
      </c>
    </row>
    <row r="1558" spans="1:286" x14ac:dyDescent="0.25">
      <c r="A1558">
        <v>4438</v>
      </c>
      <c r="B1558">
        <v>11.07</v>
      </c>
      <c r="C1558" t="s">
        <v>360</v>
      </c>
      <c r="D1558" s="13" t="s">
        <v>360</v>
      </c>
      <c r="E1558" s="13">
        <v>116</v>
      </c>
      <c r="F1558" t="s">
        <v>316</v>
      </c>
      <c r="G1558" t="s">
        <v>336</v>
      </c>
      <c r="H1558">
        <v>148</v>
      </c>
      <c r="I1558" t="s">
        <v>342</v>
      </c>
      <c r="J1558" t="s">
        <v>339</v>
      </c>
      <c r="K1558" t="s">
        <v>320</v>
      </c>
      <c r="T1558" s="14">
        <v>0</v>
      </c>
      <c r="AC1558" s="14">
        <v>0</v>
      </c>
      <c r="AL1558" s="14">
        <v>0</v>
      </c>
      <c r="AU1558" s="14">
        <v>0</v>
      </c>
      <c r="BD1558" s="14">
        <v>0</v>
      </c>
      <c r="BM1558" s="14">
        <v>0</v>
      </c>
      <c r="BV1558" s="14">
        <v>0</v>
      </c>
      <c r="CE1558" s="14">
        <v>0</v>
      </c>
      <c r="CN1558" s="14">
        <v>0</v>
      </c>
      <c r="CW1558" s="14">
        <v>0</v>
      </c>
      <c r="DF1558" s="14">
        <v>0</v>
      </c>
      <c r="DO1558" s="14">
        <v>0</v>
      </c>
      <c r="DX1558" s="14">
        <v>0</v>
      </c>
      <c r="EG1558" s="14">
        <v>0</v>
      </c>
      <c r="EP1558" s="14">
        <v>0</v>
      </c>
      <c r="EY1558" s="14">
        <v>0</v>
      </c>
      <c r="JT1558" s="14">
        <v>0</v>
      </c>
      <c r="JU1558" s="14">
        <v>0</v>
      </c>
      <c r="JW1558" s="15">
        <v>0</v>
      </c>
      <c r="JX1558" s="15">
        <v>0</v>
      </c>
      <c r="JY1558" s="15">
        <v>0</v>
      </c>
      <c r="JZ1558" s="15">
        <v>0</v>
      </c>
    </row>
    <row r="1559" spans="1:286" x14ac:dyDescent="0.25">
      <c r="A1559">
        <v>4440</v>
      </c>
      <c r="B1559">
        <v>11.07</v>
      </c>
      <c r="C1559" t="s">
        <v>360</v>
      </c>
      <c r="D1559" s="13" t="s">
        <v>360</v>
      </c>
      <c r="E1559" s="13">
        <v>116</v>
      </c>
      <c r="F1559" t="s">
        <v>353</v>
      </c>
      <c r="G1559" t="s">
        <v>336</v>
      </c>
      <c r="H1559">
        <v>414</v>
      </c>
      <c r="I1559" t="s">
        <v>342</v>
      </c>
      <c r="J1559" t="s">
        <v>339</v>
      </c>
      <c r="K1559" t="s">
        <v>330</v>
      </c>
      <c r="T1559" s="14">
        <v>0</v>
      </c>
      <c r="AC1559" s="14">
        <v>0</v>
      </c>
      <c r="AL1559" s="14">
        <v>0</v>
      </c>
      <c r="AU1559" s="14">
        <v>0</v>
      </c>
      <c r="BD1559" s="14">
        <v>0</v>
      </c>
      <c r="BM1559" s="14">
        <v>0</v>
      </c>
      <c r="BV1559" s="14">
        <v>0</v>
      </c>
      <c r="CE1559" s="14">
        <v>0</v>
      </c>
      <c r="CN1559" s="14">
        <v>0</v>
      </c>
      <c r="CW1559" s="14">
        <v>0</v>
      </c>
      <c r="DF1559" s="14">
        <v>0</v>
      </c>
      <c r="DO1559" s="14">
        <v>0</v>
      </c>
      <c r="DX1559" s="14">
        <v>0</v>
      </c>
      <c r="EG1559" s="14">
        <v>0</v>
      </c>
      <c r="EP1559" s="14">
        <v>0</v>
      </c>
      <c r="EY1559" s="14">
        <v>0</v>
      </c>
      <c r="JT1559" s="14">
        <v>0</v>
      </c>
      <c r="JU1559" s="14">
        <v>0</v>
      </c>
      <c r="JW1559" s="15">
        <v>0</v>
      </c>
      <c r="JX1559" s="15">
        <v>0</v>
      </c>
      <c r="JY1559" s="15">
        <v>0</v>
      </c>
      <c r="JZ1559" s="15">
        <v>0</v>
      </c>
    </row>
    <row r="1560" spans="1:286" x14ac:dyDescent="0.25">
      <c r="A1560">
        <v>4441</v>
      </c>
      <c r="B1560">
        <v>11.07</v>
      </c>
      <c r="C1560" t="s">
        <v>360</v>
      </c>
      <c r="D1560" s="13" t="s">
        <v>360</v>
      </c>
      <c r="E1560" s="13">
        <v>116</v>
      </c>
      <c r="F1560" t="s">
        <v>316</v>
      </c>
      <c r="G1560" t="s">
        <v>336</v>
      </c>
      <c r="H1560">
        <v>105</v>
      </c>
      <c r="I1560" t="s">
        <v>342</v>
      </c>
      <c r="J1560" t="s">
        <v>339</v>
      </c>
      <c r="K1560" t="s">
        <v>330</v>
      </c>
      <c r="T1560" s="14">
        <v>0</v>
      </c>
      <c r="AC1560" s="14">
        <v>0</v>
      </c>
      <c r="AL1560" s="14">
        <v>0</v>
      </c>
      <c r="AU1560" s="14">
        <v>0</v>
      </c>
      <c r="BD1560" s="14">
        <v>0</v>
      </c>
      <c r="BM1560" s="14">
        <v>0</v>
      </c>
      <c r="BV1560" s="14">
        <v>0</v>
      </c>
      <c r="CE1560" s="14">
        <v>0</v>
      </c>
      <c r="CN1560" s="14">
        <v>0</v>
      </c>
      <c r="CW1560" s="14">
        <v>0</v>
      </c>
      <c r="DF1560" s="14">
        <v>0</v>
      </c>
      <c r="DO1560" s="14">
        <v>0</v>
      </c>
      <c r="DX1560" s="14">
        <v>0</v>
      </c>
      <c r="EG1560" s="14">
        <v>0</v>
      </c>
      <c r="EP1560" s="14">
        <v>0</v>
      </c>
      <c r="EY1560" s="14">
        <v>0</v>
      </c>
      <c r="JT1560" s="14">
        <v>0</v>
      </c>
      <c r="JU1560" s="14">
        <v>0</v>
      </c>
      <c r="JW1560" s="15">
        <v>0</v>
      </c>
      <c r="JX1560" s="15">
        <v>0</v>
      </c>
      <c r="JY1560" s="15">
        <v>0</v>
      </c>
      <c r="JZ1560" s="15">
        <v>0</v>
      </c>
    </row>
    <row r="1561" spans="1:286" x14ac:dyDescent="0.25">
      <c r="A1561">
        <v>4445</v>
      </c>
      <c r="B1561">
        <v>11.07</v>
      </c>
      <c r="C1561" t="s">
        <v>360</v>
      </c>
      <c r="D1561" s="13" t="s">
        <v>360</v>
      </c>
      <c r="E1561" s="13">
        <v>116</v>
      </c>
      <c r="F1561" t="s">
        <v>316</v>
      </c>
      <c r="G1561" t="s">
        <v>336</v>
      </c>
      <c r="H1561">
        <v>320</v>
      </c>
      <c r="I1561" t="s">
        <v>328</v>
      </c>
      <c r="J1561" t="s">
        <v>331</v>
      </c>
      <c r="K1561" t="s">
        <v>330</v>
      </c>
      <c r="T1561" s="14">
        <v>0</v>
      </c>
      <c r="AC1561" s="14">
        <v>0</v>
      </c>
      <c r="AE1561">
        <v>2</v>
      </c>
      <c r="AF1561">
        <v>5</v>
      </c>
      <c r="AG1561">
        <v>13</v>
      </c>
      <c r="AI1561">
        <v>0</v>
      </c>
      <c r="AJ1561">
        <v>1</v>
      </c>
      <c r="AK1561">
        <v>5</v>
      </c>
      <c r="AL1561" s="14">
        <v>26</v>
      </c>
      <c r="AN1561">
        <v>15</v>
      </c>
      <c r="AO1561">
        <v>23</v>
      </c>
      <c r="AP1561">
        <v>40</v>
      </c>
      <c r="AR1561">
        <v>3</v>
      </c>
      <c r="AS1561">
        <v>27</v>
      </c>
      <c r="AT1561">
        <v>33</v>
      </c>
      <c r="AU1561" s="14">
        <v>141</v>
      </c>
      <c r="BD1561" s="14">
        <v>0</v>
      </c>
      <c r="BM1561" s="14">
        <v>0</v>
      </c>
      <c r="BV1561" s="14">
        <v>0</v>
      </c>
      <c r="CE1561" s="14">
        <v>0</v>
      </c>
      <c r="CN1561" s="14">
        <v>0</v>
      </c>
      <c r="CW1561" s="14">
        <v>0</v>
      </c>
      <c r="DF1561" s="14">
        <v>0</v>
      </c>
      <c r="DO1561" s="14">
        <v>0</v>
      </c>
      <c r="DX1561" s="14">
        <v>0</v>
      </c>
      <c r="EG1561" s="14">
        <v>0</v>
      </c>
      <c r="EP1561" s="14">
        <v>0</v>
      </c>
      <c r="EY1561" s="14">
        <v>0</v>
      </c>
      <c r="FU1561">
        <v>28</v>
      </c>
      <c r="FV1561">
        <v>2</v>
      </c>
      <c r="GC1561">
        <v>147</v>
      </c>
      <c r="GD1561">
        <v>6</v>
      </c>
      <c r="JT1561" s="14">
        <v>0</v>
      </c>
      <c r="JU1561" s="14">
        <v>0</v>
      </c>
      <c r="JW1561" s="15">
        <v>0</v>
      </c>
      <c r="JX1561" s="15">
        <v>0</v>
      </c>
      <c r="JY1561" s="15">
        <v>26</v>
      </c>
      <c r="JZ1561" s="15">
        <v>141</v>
      </c>
    </row>
    <row r="1562" spans="1:286" x14ac:dyDescent="0.25">
      <c r="A1562">
        <v>4446</v>
      </c>
      <c r="B1562">
        <v>11.07</v>
      </c>
      <c r="C1562" t="s">
        <v>360</v>
      </c>
      <c r="D1562" s="13" t="s">
        <v>360</v>
      </c>
      <c r="E1562" s="13">
        <v>116</v>
      </c>
      <c r="F1562" t="s">
        <v>316</v>
      </c>
      <c r="G1562" t="s">
        <v>336</v>
      </c>
      <c r="H1562">
        <v>320</v>
      </c>
      <c r="I1562" t="s">
        <v>328</v>
      </c>
      <c r="J1562" t="s">
        <v>332</v>
      </c>
      <c r="K1562" t="s">
        <v>330</v>
      </c>
      <c r="T1562" s="14">
        <v>0</v>
      </c>
      <c r="AC1562" s="14">
        <v>0</v>
      </c>
      <c r="AE1562">
        <v>2</v>
      </c>
      <c r="AF1562">
        <v>5</v>
      </c>
      <c r="AG1562">
        <v>9</v>
      </c>
      <c r="AI1562">
        <v>1</v>
      </c>
      <c r="AJ1562">
        <v>1</v>
      </c>
      <c r="AK1562">
        <v>5</v>
      </c>
      <c r="AL1562" s="14">
        <v>23</v>
      </c>
      <c r="AN1562">
        <v>22</v>
      </c>
      <c r="AO1562">
        <v>32</v>
      </c>
      <c r="AP1562">
        <v>49</v>
      </c>
      <c r="AR1562">
        <v>4</v>
      </c>
      <c r="AS1562">
        <v>6</v>
      </c>
      <c r="AT1562">
        <v>44</v>
      </c>
      <c r="AU1562" s="14">
        <v>157</v>
      </c>
      <c r="BD1562" s="14">
        <v>0</v>
      </c>
      <c r="BM1562" s="14">
        <v>0</v>
      </c>
      <c r="BV1562" s="14">
        <v>0</v>
      </c>
      <c r="CE1562" s="14">
        <v>0</v>
      </c>
      <c r="CN1562" s="14">
        <v>0</v>
      </c>
      <c r="CW1562" s="14">
        <v>0</v>
      </c>
      <c r="DF1562" s="14">
        <v>0</v>
      </c>
      <c r="DO1562" s="14">
        <v>0</v>
      </c>
      <c r="DX1562" s="14">
        <v>0</v>
      </c>
      <c r="EG1562" s="14">
        <v>0</v>
      </c>
      <c r="EP1562" s="14">
        <v>0</v>
      </c>
      <c r="EY1562" s="14">
        <v>0</v>
      </c>
      <c r="FU1562">
        <v>25</v>
      </c>
      <c r="FV1562">
        <v>2</v>
      </c>
      <c r="GC1562">
        <v>168</v>
      </c>
      <c r="GD1562">
        <v>11</v>
      </c>
      <c r="JT1562" s="14">
        <v>0</v>
      </c>
      <c r="JU1562" s="14">
        <v>0</v>
      </c>
      <c r="JW1562" s="15">
        <v>0</v>
      </c>
      <c r="JX1562" s="15">
        <v>0</v>
      </c>
      <c r="JY1562" s="15">
        <v>23</v>
      </c>
      <c r="JZ1562" s="15">
        <v>157</v>
      </c>
    </row>
    <row r="1563" spans="1:286" x14ac:dyDescent="0.25">
      <c r="A1563">
        <v>4447</v>
      </c>
      <c r="B1563">
        <v>11.07</v>
      </c>
      <c r="C1563" t="s">
        <v>360</v>
      </c>
      <c r="D1563" s="13" t="s">
        <v>360</v>
      </c>
      <c r="E1563" s="13">
        <v>116</v>
      </c>
      <c r="F1563" t="s">
        <v>316</v>
      </c>
      <c r="G1563" t="s">
        <v>336</v>
      </c>
      <c r="H1563">
        <v>320</v>
      </c>
      <c r="I1563" t="s">
        <v>328</v>
      </c>
      <c r="J1563" t="s">
        <v>333</v>
      </c>
      <c r="K1563" t="s">
        <v>330</v>
      </c>
      <c r="T1563" s="14">
        <v>0</v>
      </c>
      <c r="AC1563" s="14">
        <v>0</v>
      </c>
      <c r="AE1563">
        <v>2</v>
      </c>
      <c r="AF1563">
        <v>8</v>
      </c>
      <c r="AG1563">
        <v>10</v>
      </c>
      <c r="AI1563">
        <v>1</v>
      </c>
      <c r="AJ1563">
        <v>3</v>
      </c>
      <c r="AK1563">
        <v>4</v>
      </c>
      <c r="AL1563" s="14">
        <v>28</v>
      </c>
      <c r="AM1563">
        <v>1</v>
      </c>
      <c r="AN1563">
        <v>25</v>
      </c>
      <c r="AO1563">
        <v>43</v>
      </c>
      <c r="AP1563">
        <v>59</v>
      </c>
      <c r="AR1563">
        <v>5</v>
      </c>
      <c r="AS1563">
        <v>14</v>
      </c>
      <c r="AT1563">
        <v>43</v>
      </c>
      <c r="AU1563" s="14">
        <v>190</v>
      </c>
      <c r="BD1563" s="14">
        <v>0</v>
      </c>
      <c r="BM1563" s="14">
        <v>0</v>
      </c>
      <c r="BV1563" s="14">
        <v>0</v>
      </c>
      <c r="CE1563" s="14">
        <v>0</v>
      </c>
      <c r="CN1563" s="14">
        <v>0</v>
      </c>
      <c r="CW1563" s="14">
        <v>0</v>
      </c>
      <c r="DF1563" s="14">
        <v>0</v>
      </c>
      <c r="DO1563" s="14">
        <v>0</v>
      </c>
      <c r="DX1563" s="14">
        <v>0</v>
      </c>
      <c r="EG1563" s="14">
        <v>0</v>
      </c>
      <c r="EP1563" s="14">
        <v>0</v>
      </c>
      <c r="EY1563" s="14">
        <v>0</v>
      </c>
      <c r="FU1563">
        <v>34</v>
      </c>
      <c r="FV1563">
        <v>6</v>
      </c>
      <c r="GC1563">
        <v>197</v>
      </c>
      <c r="GD1563">
        <v>7</v>
      </c>
      <c r="JT1563" s="14">
        <v>0</v>
      </c>
      <c r="JU1563" s="14">
        <v>0</v>
      </c>
      <c r="JW1563" s="15">
        <v>0</v>
      </c>
      <c r="JX1563" s="15">
        <v>0</v>
      </c>
      <c r="JY1563" s="15">
        <v>28</v>
      </c>
      <c r="JZ1563" s="15">
        <v>190</v>
      </c>
    </row>
    <row r="1564" spans="1:286" x14ac:dyDescent="0.25">
      <c r="A1564">
        <v>4448</v>
      </c>
      <c r="B1564">
        <v>11.07</v>
      </c>
      <c r="C1564" t="s">
        <v>360</v>
      </c>
      <c r="D1564" s="13" t="s">
        <v>360</v>
      </c>
      <c r="E1564" s="13">
        <v>116</v>
      </c>
      <c r="F1564" t="s">
        <v>316</v>
      </c>
      <c r="G1564" t="s">
        <v>336</v>
      </c>
      <c r="H1564">
        <v>320</v>
      </c>
      <c r="I1564" t="s">
        <v>328</v>
      </c>
      <c r="J1564" t="s">
        <v>339</v>
      </c>
      <c r="K1564" t="s">
        <v>330</v>
      </c>
      <c r="T1564" s="14">
        <v>0</v>
      </c>
      <c r="AC1564" s="14">
        <v>0</v>
      </c>
      <c r="AD1564">
        <v>0</v>
      </c>
      <c r="AE1564">
        <v>1</v>
      </c>
      <c r="AF1564">
        <v>7</v>
      </c>
      <c r="AG1564">
        <v>8</v>
      </c>
      <c r="AI1564">
        <v>3</v>
      </c>
      <c r="AJ1564">
        <v>3</v>
      </c>
      <c r="AK1564">
        <v>8</v>
      </c>
      <c r="AL1564" s="14">
        <v>30</v>
      </c>
      <c r="AM1564">
        <v>1</v>
      </c>
      <c r="AN1564">
        <v>27</v>
      </c>
      <c r="AO1564">
        <v>48</v>
      </c>
      <c r="AP1564">
        <v>51</v>
      </c>
      <c r="AR1564">
        <v>4</v>
      </c>
      <c r="AS1564">
        <v>26</v>
      </c>
      <c r="AT1564">
        <v>41</v>
      </c>
      <c r="AU1564" s="14">
        <v>198</v>
      </c>
      <c r="BD1564" s="14">
        <v>0</v>
      </c>
      <c r="BM1564" s="14">
        <v>0</v>
      </c>
      <c r="BV1564" s="14">
        <v>0</v>
      </c>
      <c r="CE1564" s="14">
        <v>0</v>
      </c>
      <c r="CN1564" s="14">
        <v>0</v>
      </c>
      <c r="CW1564" s="14">
        <v>0</v>
      </c>
      <c r="DF1564" s="14">
        <v>0</v>
      </c>
      <c r="DO1564" s="14">
        <v>0</v>
      </c>
      <c r="DX1564" s="14">
        <v>0</v>
      </c>
      <c r="EG1564" s="14">
        <v>0</v>
      </c>
      <c r="EP1564" s="14">
        <v>0</v>
      </c>
      <c r="EY1564" s="14">
        <v>0</v>
      </c>
      <c r="FU1564">
        <v>35</v>
      </c>
      <c r="FV1564">
        <v>5</v>
      </c>
      <c r="GC1564">
        <v>204</v>
      </c>
      <c r="GD1564">
        <v>6</v>
      </c>
      <c r="JT1564" s="14">
        <v>0</v>
      </c>
      <c r="JU1564" s="14">
        <v>0</v>
      </c>
      <c r="JW1564" s="15">
        <v>0</v>
      </c>
      <c r="JX1564" s="15">
        <v>0</v>
      </c>
      <c r="JY1564" s="15">
        <v>30</v>
      </c>
      <c r="JZ1564" s="15">
        <v>198</v>
      </c>
    </row>
    <row r="1565" spans="1:286" x14ac:dyDescent="0.25">
      <c r="A1565">
        <v>4449</v>
      </c>
      <c r="B1565">
        <v>11.07</v>
      </c>
      <c r="C1565" t="s">
        <v>360</v>
      </c>
      <c r="D1565" s="13" t="s">
        <v>360</v>
      </c>
      <c r="E1565" s="13">
        <v>116</v>
      </c>
      <c r="F1565" t="s">
        <v>316</v>
      </c>
      <c r="G1565" t="s">
        <v>317</v>
      </c>
      <c r="H1565">
        <v>422</v>
      </c>
      <c r="I1565" t="s">
        <v>328</v>
      </c>
      <c r="J1565" t="s">
        <v>339</v>
      </c>
      <c r="K1565" t="s">
        <v>330</v>
      </c>
      <c r="L1565">
        <v>1</v>
      </c>
      <c r="M1565">
        <v>11</v>
      </c>
      <c r="O1565">
        <v>2</v>
      </c>
      <c r="Q1565">
        <v>5</v>
      </c>
      <c r="S1565">
        <v>11</v>
      </c>
      <c r="T1565" s="14">
        <v>30</v>
      </c>
      <c r="V1565">
        <v>11</v>
      </c>
      <c r="W1565">
        <v>2</v>
      </c>
      <c r="X1565">
        <v>5</v>
      </c>
      <c r="Z1565">
        <v>5</v>
      </c>
      <c r="AB1565">
        <v>18</v>
      </c>
      <c r="AC1565" s="14">
        <v>41</v>
      </c>
      <c r="AD1565">
        <v>1</v>
      </c>
      <c r="AE1565">
        <v>86</v>
      </c>
      <c r="AF1565">
        <v>4</v>
      </c>
      <c r="AG1565">
        <v>12</v>
      </c>
      <c r="AH1565">
        <v>0</v>
      </c>
      <c r="AI1565">
        <v>0</v>
      </c>
      <c r="AJ1565">
        <v>3</v>
      </c>
      <c r="AK1565">
        <v>57</v>
      </c>
      <c r="AL1565" s="14">
        <v>163</v>
      </c>
      <c r="AM1565">
        <v>0</v>
      </c>
      <c r="AN1565">
        <v>147</v>
      </c>
      <c r="AO1565">
        <v>12</v>
      </c>
      <c r="AP1565">
        <v>21</v>
      </c>
      <c r="AQ1565">
        <v>1</v>
      </c>
      <c r="AR1565">
        <v>0</v>
      </c>
      <c r="AS1565">
        <v>9</v>
      </c>
      <c r="AT1565">
        <v>163</v>
      </c>
      <c r="AU1565" s="14">
        <v>353</v>
      </c>
      <c r="AV1565">
        <v>1</v>
      </c>
      <c r="AW1565">
        <v>19</v>
      </c>
      <c r="AX1565">
        <v>2</v>
      </c>
      <c r="AY1565">
        <v>3</v>
      </c>
      <c r="BB1565">
        <v>1</v>
      </c>
      <c r="BC1565">
        <v>19</v>
      </c>
      <c r="BD1565" s="14">
        <v>45</v>
      </c>
      <c r="BF1565">
        <v>26</v>
      </c>
      <c r="BG1565">
        <v>4</v>
      </c>
      <c r="BH1565">
        <v>9</v>
      </c>
      <c r="BK1565">
        <v>2</v>
      </c>
      <c r="BL1565">
        <v>30</v>
      </c>
      <c r="BM1565" s="14">
        <v>71</v>
      </c>
      <c r="BO1565">
        <v>22</v>
      </c>
      <c r="BP1565">
        <v>1</v>
      </c>
      <c r="BQ1565">
        <v>3</v>
      </c>
      <c r="BT1565">
        <v>1</v>
      </c>
      <c r="BU1565">
        <v>10</v>
      </c>
      <c r="BV1565" s="14">
        <v>37</v>
      </c>
      <c r="BX1565">
        <v>41</v>
      </c>
      <c r="BY1565">
        <v>3</v>
      </c>
      <c r="BZ1565">
        <v>3</v>
      </c>
      <c r="CC1565">
        <v>2</v>
      </c>
      <c r="CD1565">
        <v>36</v>
      </c>
      <c r="CE1565" s="14">
        <v>85</v>
      </c>
      <c r="CG1565">
        <v>28</v>
      </c>
      <c r="CH1565">
        <v>1</v>
      </c>
      <c r="CI1565">
        <v>3</v>
      </c>
      <c r="CL1565">
        <v>1</v>
      </c>
      <c r="CM1565">
        <v>16</v>
      </c>
      <c r="CN1565" s="14">
        <v>49</v>
      </c>
      <c r="CP1565">
        <v>46</v>
      </c>
      <c r="CQ1565">
        <v>4</v>
      </c>
      <c r="CR1565">
        <v>7</v>
      </c>
      <c r="CU1565">
        <v>2</v>
      </c>
      <c r="CV1565">
        <v>53</v>
      </c>
      <c r="CW1565" s="14">
        <v>112</v>
      </c>
      <c r="CY1565">
        <v>17</v>
      </c>
      <c r="DA1565">
        <v>3</v>
      </c>
      <c r="DE1565">
        <v>12</v>
      </c>
      <c r="DF1565" s="14">
        <v>32</v>
      </c>
      <c r="DH1565">
        <v>34</v>
      </c>
      <c r="DI1565">
        <v>1</v>
      </c>
      <c r="DJ1565">
        <v>2</v>
      </c>
      <c r="DK1565">
        <v>1</v>
      </c>
      <c r="DM1565">
        <v>3</v>
      </c>
      <c r="DN1565">
        <v>44</v>
      </c>
      <c r="DO1565" s="14">
        <v>85</v>
      </c>
      <c r="DX1565" s="14">
        <v>0</v>
      </c>
      <c r="EG1565" s="14">
        <v>0</v>
      </c>
      <c r="EP1565" s="14">
        <v>0</v>
      </c>
      <c r="EY1565" s="14">
        <v>0</v>
      </c>
      <c r="EZ1565">
        <v>18</v>
      </c>
      <c r="FC1565">
        <v>766</v>
      </c>
      <c r="FD1565">
        <v>38</v>
      </c>
      <c r="FE1565">
        <v>1</v>
      </c>
      <c r="FF1565">
        <v>8</v>
      </c>
      <c r="FH1565">
        <v>18</v>
      </c>
      <c r="FK1565">
        <v>769</v>
      </c>
      <c r="FL1565">
        <v>56</v>
      </c>
      <c r="FM1565">
        <v>0</v>
      </c>
      <c r="FN1565">
        <v>15</v>
      </c>
      <c r="FP1565">
        <v>3.45</v>
      </c>
      <c r="FQ1565">
        <v>4</v>
      </c>
      <c r="FR1565">
        <v>159</v>
      </c>
      <c r="FS1565">
        <v>37</v>
      </c>
      <c r="FU1565">
        <v>200</v>
      </c>
      <c r="FV1565">
        <v>37</v>
      </c>
      <c r="FX1565">
        <v>3.45</v>
      </c>
      <c r="FY1565">
        <v>5</v>
      </c>
      <c r="FZ1565">
        <v>325</v>
      </c>
      <c r="GA1565">
        <v>111</v>
      </c>
      <c r="GC1565">
        <v>441</v>
      </c>
      <c r="GD1565">
        <v>88</v>
      </c>
      <c r="GG1565">
        <v>4</v>
      </c>
      <c r="GH1565">
        <v>54</v>
      </c>
      <c r="GK1565">
        <v>58</v>
      </c>
      <c r="GL1565">
        <v>13</v>
      </c>
      <c r="GP1565">
        <v>94</v>
      </c>
      <c r="GS1565">
        <v>94</v>
      </c>
      <c r="GT1565">
        <v>23</v>
      </c>
      <c r="GV1565">
        <v>3.44</v>
      </c>
      <c r="GX1565">
        <v>48</v>
      </c>
      <c r="HA1565">
        <v>48</v>
      </c>
      <c r="HB1565">
        <v>11</v>
      </c>
      <c r="HD1565">
        <v>3.5</v>
      </c>
      <c r="HE1565">
        <v>4</v>
      </c>
      <c r="HF1565">
        <v>99</v>
      </c>
      <c r="HI1565">
        <v>103</v>
      </c>
      <c r="HJ1565">
        <v>18</v>
      </c>
      <c r="HL1565">
        <v>3.43</v>
      </c>
      <c r="HN1565">
        <v>57</v>
      </c>
      <c r="HQ1565">
        <v>57</v>
      </c>
      <c r="HR1565">
        <v>8</v>
      </c>
      <c r="HT1565">
        <v>3.42</v>
      </c>
      <c r="HU1565">
        <v>1</v>
      </c>
      <c r="HV1565">
        <v>132</v>
      </c>
      <c r="HY1565">
        <v>133</v>
      </c>
      <c r="HZ1565">
        <v>21</v>
      </c>
      <c r="IB1565">
        <v>3.49</v>
      </c>
      <c r="IE1565">
        <v>37</v>
      </c>
      <c r="IG1565">
        <v>37</v>
      </c>
      <c r="IH1565">
        <v>5</v>
      </c>
      <c r="IJ1565">
        <v>3.43</v>
      </c>
      <c r="IM1565">
        <v>111</v>
      </c>
      <c r="IO1565">
        <v>111</v>
      </c>
      <c r="IP1565">
        <v>26</v>
      </c>
      <c r="JJ1565">
        <v>11</v>
      </c>
      <c r="JK1565">
        <v>19</v>
      </c>
      <c r="JL1565">
        <v>108</v>
      </c>
      <c r="JM1565">
        <v>399</v>
      </c>
      <c r="JT1565" s="14">
        <v>163</v>
      </c>
      <c r="JU1565" s="14">
        <v>353</v>
      </c>
      <c r="JW1565" s="15">
        <v>30</v>
      </c>
      <c r="JX1565" s="15">
        <v>41</v>
      </c>
      <c r="JY1565" s="15">
        <v>163</v>
      </c>
      <c r="JZ1565" s="15">
        <v>353</v>
      </c>
    </row>
    <row r="1566" spans="1:286" x14ac:dyDescent="0.25">
      <c r="A1566">
        <v>4450</v>
      </c>
      <c r="B1566">
        <v>11.07</v>
      </c>
      <c r="C1566" t="s">
        <v>360</v>
      </c>
      <c r="D1566" s="13" t="s">
        <v>360</v>
      </c>
      <c r="E1566" s="13">
        <v>116</v>
      </c>
      <c r="F1566" t="s">
        <v>316</v>
      </c>
      <c r="G1566" t="s">
        <v>317</v>
      </c>
      <c r="H1566">
        <v>83</v>
      </c>
      <c r="I1566" t="s">
        <v>328</v>
      </c>
      <c r="J1566" t="s">
        <v>333</v>
      </c>
      <c r="K1566" t="s">
        <v>341</v>
      </c>
      <c r="T1566" s="14">
        <v>0</v>
      </c>
      <c r="AC1566" s="14">
        <v>0</v>
      </c>
      <c r="AL1566" s="14">
        <v>0</v>
      </c>
      <c r="AU1566" s="14">
        <v>0</v>
      </c>
      <c r="BD1566" s="14">
        <v>0</v>
      </c>
      <c r="BM1566" s="14">
        <v>0</v>
      </c>
      <c r="BV1566" s="14">
        <v>0</v>
      </c>
      <c r="CE1566" s="14">
        <v>0</v>
      </c>
      <c r="CN1566" s="14">
        <v>0</v>
      </c>
      <c r="CW1566" s="14">
        <v>0</v>
      </c>
      <c r="DF1566" s="14">
        <v>0</v>
      </c>
      <c r="DO1566" s="14">
        <v>0</v>
      </c>
      <c r="DX1566" s="14">
        <v>0</v>
      </c>
      <c r="EG1566" s="14">
        <v>0</v>
      </c>
      <c r="EP1566" s="14">
        <v>0</v>
      </c>
      <c r="EY1566" s="14">
        <v>0</v>
      </c>
      <c r="FU1566">
        <v>122</v>
      </c>
      <c r="GC1566">
        <v>714</v>
      </c>
      <c r="JT1566" s="14">
        <v>0</v>
      </c>
      <c r="JU1566" s="14">
        <v>0</v>
      </c>
      <c r="JW1566" s="15">
        <v>0</v>
      </c>
      <c r="JX1566" s="15">
        <v>0</v>
      </c>
      <c r="JY1566" s="15">
        <v>0</v>
      </c>
      <c r="JZ1566" s="15">
        <v>0</v>
      </c>
    </row>
    <row r="1567" spans="1:286" x14ac:dyDescent="0.25">
      <c r="A1567">
        <v>4477</v>
      </c>
      <c r="B1567">
        <v>11.07</v>
      </c>
      <c r="C1567" t="s">
        <v>360</v>
      </c>
      <c r="D1567" s="13" t="s">
        <v>360</v>
      </c>
      <c r="E1567" s="13">
        <v>116</v>
      </c>
      <c r="F1567" t="s">
        <v>316</v>
      </c>
      <c r="G1567" t="s">
        <v>317</v>
      </c>
      <c r="H1567">
        <v>179</v>
      </c>
      <c r="I1567" t="s">
        <v>328</v>
      </c>
      <c r="J1567" t="s">
        <v>321</v>
      </c>
      <c r="K1567" t="s">
        <v>330</v>
      </c>
      <c r="N1567">
        <v>3</v>
      </c>
      <c r="R1567">
        <v>2</v>
      </c>
      <c r="S1567">
        <v>4</v>
      </c>
      <c r="T1567" s="14">
        <v>9</v>
      </c>
      <c r="V1567">
        <v>3</v>
      </c>
      <c r="W1567">
        <v>17</v>
      </c>
      <c r="X1567">
        <v>3</v>
      </c>
      <c r="AA1567">
        <v>3</v>
      </c>
      <c r="AB1567">
        <v>33</v>
      </c>
      <c r="AC1567" s="14">
        <v>59</v>
      </c>
      <c r="AD1567">
        <v>0</v>
      </c>
      <c r="AE1567">
        <v>0</v>
      </c>
      <c r="AF1567">
        <v>6</v>
      </c>
      <c r="AG1567">
        <v>0</v>
      </c>
      <c r="AH1567">
        <v>0</v>
      </c>
      <c r="AI1567">
        <v>0</v>
      </c>
      <c r="AJ1567">
        <v>4</v>
      </c>
      <c r="AK1567">
        <v>6</v>
      </c>
      <c r="AL1567" s="14">
        <v>16</v>
      </c>
      <c r="AM1567">
        <v>0</v>
      </c>
      <c r="AN1567">
        <v>1</v>
      </c>
      <c r="AO1567">
        <v>11</v>
      </c>
      <c r="AP1567">
        <v>2</v>
      </c>
      <c r="AQ1567">
        <v>0</v>
      </c>
      <c r="AR1567">
        <v>0</v>
      </c>
      <c r="AS1567">
        <v>17</v>
      </c>
      <c r="AT1567">
        <v>47</v>
      </c>
      <c r="AU1567" s="14">
        <v>78</v>
      </c>
      <c r="AV1567">
        <v>0</v>
      </c>
      <c r="AW1567">
        <v>0</v>
      </c>
      <c r="AX1567">
        <v>3</v>
      </c>
      <c r="AY1567">
        <v>0</v>
      </c>
      <c r="AZ1567">
        <v>0</v>
      </c>
      <c r="BB1567">
        <v>2</v>
      </c>
      <c r="BC1567">
        <v>4</v>
      </c>
      <c r="BD1567" s="14">
        <v>9</v>
      </c>
      <c r="BE1567">
        <v>0</v>
      </c>
      <c r="BF1567">
        <v>0</v>
      </c>
      <c r="BG1567">
        <v>3</v>
      </c>
      <c r="BH1567">
        <v>0</v>
      </c>
      <c r="BI1567">
        <v>0</v>
      </c>
      <c r="BK1567">
        <v>2</v>
      </c>
      <c r="BL1567">
        <v>4</v>
      </c>
      <c r="BM1567" s="14">
        <v>9</v>
      </c>
      <c r="BP1567">
        <v>1</v>
      </c>
      <c r="BT1567">
        <v>1</v>
      </c>
      <c r="BV1567" s="14">
        <v>2</v>
      </c>
      <c r="BY1567">
        <v>4</v>
      </c>
      <c r="CC1567">
        <v>3</v>
      </c>
      <c r="CD1567">
        <v>16</v>
      </c>
      <c r="CE1567" s="14">
        <v>23</v>
      </c>
      <c r="CH1567">
        <v>1</v>
      </c>
      <c r="CL1567">
        <v>1</v>
      </c>
      <c r="CM1567">
        <v>1</v>
      </c>
      <c r="CN1567" s="14">
        <v>3</v>
      </c>
      <c r="CQ1567">
        <v>2</v>
      </c>
      <c r="CR1567">
        <v>1</v>
      </c>
      <c r="CU1567">
        <v>4</v>
      </c>
      <c r="CV1567">
        <v>9</v>
      </c>
      <c r="CW1567" s="14">
        <v>16</v>
      </c>
      <c r="CX1567">
        <v>1</v>
      </c>
      <c r="DE1567">
        <v>1</v>
      </c>
      <c r="DF1567" s="14">
        <v>2</v>
      </c>
      <c r="DH1567">
        <v>1</v>
      </c>
      <c r="DI1567">
        <v>2</v>
      </c>
      <c r="DJ1567">
        <v>1</v>
      </c>
      <c r="DM1567">
        <v>8</v>
      </c>
      <c r="DN1567">
        <v>18</v>
      </c>
      <c r="DO1567" s="14">
        <v>30</v>
      </c>
      <c r="DX1567" s="14">
        <v>0</v>
      </c>
      <c r="EG1567" s="14">
        <v>0</v>
      </c>
      <c r="EP1567" s="14">
        <v>0</v>
      </c>
      <c r="EY1567" s="14">
        <v>0</v>
      </c>
      <c r="FD1567">
        <v>9</v>
      </c>
      <c r="FL1567">
        <v>59</v>
      </c>
      <c r="FU1567">
        <v>16</v>
      </c>
      <c r="GC1567">
        <v>78</v>
      </c>
      <c r="GK1567">
        <v>9</v>
      </c>
      <c r="GS1567">
        <v>9</v>
      </c>
      <c r="HA1567">
        <v>2</v>
      </c>
      <c r="HI1567">
        <v>23</v>
      </c>
      <c r="HQ1567">
        <v>3</v>
      </c>
      <c r="HY1567">
        <v>16</v>
      </c>
      <c r="IG1567">
        <v>2</v>
      </c>
      <c r="IO1567">
        <v>30</v>
      </c>
      <c r="JT1567" s="14">
        <v>16</v>
      </c>
      <c r="JU1567" s="14">
        <v>78</v>
      </c>
      <c r="JW1567" s="15">
        <v>9</v>
      </c>
      <c r="JX1567" s="15">
        <v>59</v>
      </c>
      <c r="JY1567" s="15">
        <v>16</v>
      </c>
      <c r="JZ1567" s="15">
        <v>78</v>
      </c>
    </row>
    <row r="1568" spans="1:286" x14ac:dyDescent="0.25">
      <c r="A1568">
        <v>4478</v>
      </c>
      <c r="B1568">
        <v>11.07</v>
      </c>
      <c r="C1568" t="s">
        <v>360</v>
      </c>
      <c r="D1568" s="13" t="s">
        <v>360</v>
      </c>
      <c r="E1568" s="13">
        <v>116</v>
      </c>
      <c r="F1568" t="s">
        <v>316</v>
      </c>
      <c r="G1568" t="s">
        <v>317</v>
      </c>
      <c r="H1568">
        <v>179</v>
      </c>
      <c r="I1568" t="s">
        <v>328</v>
      </c>
      <c r="J1568" t="s">
        <v>322</v>
      </c>
      <c r="K1568" t="s">
        <v>330</v>
      </c>
      <c r="M1568">
        <v>1</v>
      </c>
      <c r="N1568">
        <v>1</v>
      </c>
      <c r="R1568">
        <v>1</v>
      </c>
      <c r="S1568">
        <v>4</v>
      </c>
      <c r="T1568" s="14">
        <v>7</v>
      </c>
      <c r="W1568">
        <v>12</v>
      </c>
      <c r="AA1568">
        <v>2</v>
      </c>
      <c r="AB1568">
        <v>27</v>
      </c>
      <c r="AC1568" s="14">
        <v>41</v>
      </c>
      <c r="AD1568">
        <v>0</v>
      </c>
      <c r="AE1568">
        <v>1</v>
      </c>
      <c r="AF1568">
        <v>4</v>
      </c>
      <c r="AG1568">
        <v>0</v>
      </c>
      <c r="AH1568">
        <v>0</v>
      </c>
      <c r="AI1568">
        <v>0</v>
      </c>
      <c r="AJ1568">
        <v>2</v>
      </c>
      <c r="AK1568">
        <v>6</v>
      </c>
      <c r="AL1568" s="14">
        <v>13</v>
      </c>
      <c r="AM1568">
        <v>0</v>
      </c>
      <c r="AN1568">
        <v>2</v>
      </c>
      <c r="AO1568">
        <v>23</v>
      </c>
      <c r="AP1568">
        <v>4</v>
      </c>
      <c r="AQ1568">
        <v>0</v>
      </c>
      <c r="AR1568">
        <v>0</v>
      </c>
      <c r="AS1568">
        <v>13</v>
      </c>
      <c r="AT1568">
        <v>72</v>
      </c>
      <c r="AU1568" s="14">
        <v>114</v>
      </c>
      <c r="AV1568">
        <v>0</v>
      </c>
      <c r="AW1568">
        <v>1</v>
      </c>
      <c r="AX1568">
        <v>1</v>
      </c>
      <c r="AY1568">
        <v>0</v>
      </c>
      <c r="AZ1568">
        <v>0</v>
      </c>
      <c r="BB1568">
        <v>1</v>
      </c>
      <c r="BC1568">
        <v>4</v>
      </c>
      <c r="BD1568" s="14">
        <v>7</v>
      </c>
      <c r="BE1568">
        <v>0</v>
      </c>
      <c r="BF1568">
        <v>0</v>
      </c>
      <c r="BG1568">
        <v>12</v>
      </c>
      <c r="BH1568">
        <v>0</v>
      </c>
      <c r="BI1568">
        <v>0</v>
      </c>
      <c r="BK1568">
        <v>2</v>
      </c>
      <c r="BL1568">
        <v>27</v>
      </c>
      <c r="BM1568" s="14">
        <v>41</v>
      </c>
      <c r="BP1568">
        <v>1</v>
      </c>
      <c r="BU1568">
        <v>1</v>
      </c>
      <c r="BV1568" s="14">
        <v>2</v>
      </c>
      <c r="BX1568">
        <v>1</v>
      </c>
      <c r="BY1568">
        <v>6</v>
      </c>
      <c r="BZ1568">
        <v>3</v>
      </c>
      <c r="CC1568">
        <v>4</v>
      </c>
      <c r="CD1568">
        <v>21</v>
      </c>
      <c r="CE1568" s="14">
        <v>35</v>
      </c>
      <c r="CH1568">
        <v>1</v>
      </c>
      <c r="CN1568" s="14">
        <v>1</v>
      </c>
      <c r="CQ1568">
        <v>1</v>
      </c>
      <c r="CU1568">
        <v>3</v>
      </c>
      <c r="CV1568">
        <v>10</v>
      </c>
      <c r="CW1568" s="14">
        <v>14</v>
      </c>
      <c r="CX1568">
        <v>1</v>
      </c>
      <c r="DD1568">
        <v>1</v>
      </c>
      <c r="DE1568">
        <v>1</v>
      </c>
      <c r="DF1568" s="14">
        <v>3</v>
      </c>
      <c r="DH1568">
        <v>1</v>
      </c>
      <c r="DI1568">
        <v>4</v>
      </c>
      <c r="DJ1568">
        <v>1</v>
      </c>
      <c r="DM1568">
        <v>4</v>
      </c>
      <c r="DN1568">
        <v>14</v>
      </c>
      <c r="DO1568" s="14">
        <v>24</v>
      </c>
      <c r="DX1568" s="14">
        <v>0</v>
      </c>
      <c r="EG1568" s="14">
        <v>0</v>
      </c>
      <c r="EP1568" s="14">
        <v>0</v>
      </c>
      <c r="EY1568" s="14">
        <v>0</v>
      </c>
      <c r="FD1568">
        <v>7</v>
      </c>
      <c r="FL1568">
        <v>41</v>
      </c>
      <c r="FU1568">
        <v>13</v>
      </c>
      <c r="GC1568">
        <v>114</v>
      </c>
      <c r="GK1568">
        <v>7</v>
      </c>
      <c r="GS1568">
        <v>41</v>
      </c>
      <c r="HA1568">
        <v>2</v>
      </c>
      <c r="HI1568">
        <v>35</v>
      </c>
      <c r="HQ1568">
        <v>1</v>
      </c>
      <c r="HY1568">
        <v>14</v>
      </c>
      <c r="IG1568">
        <v>3</v>
      </c>
      <c r="IO1568">
        <v>24</v>
      </c>
      <c r="JT1568" s="14">
        <v>13</v>
      </c>
      <c r="JU1568" s="14">
        <v>114</v>
      </c>
      <c r="JW1568" s="15">
        <v>7</v>
      </c>
      <c r="JX1568" s="15">
        <v>41</v>
      </c>
      <c r="JY1568" s="15">
        <v>13</v>
      </c>
      <c r="JZ1568" s="15">
        <v>114</v>
      </c>
    </row>
    <row r="1569" spans="1:286" x14ac:dyDescent="0.25">
      <c r="A1569">
        <v>4482</v>
      </c>
      <c r="B1569">
        <v>11.07</v>
      </c>
      <c r="C1569" t="s">
        <v>360</v>
      </c>
      <c r="D1569" s="13" t="s">
        <v>360</v>
      </c>
      <c r="E1569" s="13">
        <v>116</v>
      </c>
      <c r="F1569" t="s">
        <v>316</v>
      </c>
      <c r="G1569" t="s">
        <v>317</v>
      </c>
      <c r="H1569">
        <v>179</v>
      </c>
      <c r="I1569" t="s">
        <v>328</v>
      </c>
      <c r="J1569" t="s">
        <v>323</v>
      </c>
      <c r="K1569" t="s">
        <v>330</v>
      </c>
      <c r="N1569">
        <v>2</v>
      </c>
      <c r="S1569">
        <v>3</v>
      </c>
      <c r="T1569" s="14">
        <v>5</v>
      </c>
      <c r="V1569">
        <v>1</v>
      </c>
      <c r="W1569">
        <v>14</v>
      </c>
      <c r="X1569">
        <v>2</v>
      </c>
      <c r="AA1569">
        <v>7</v>
      </c>
      <c r="AB1569">
        <v>30</v>
      </c>
      <c r="AC1569" s="14">
        <v>54</v>
      </c>
      <c r="AD1569">
        <v>0</v>
      </c>
      <c r="AE1569">
        <v>0</v>
      </c>
      <c r="AF1569">
        <v>3</v>
      </c>
      <c r="AG1569">
        <v>0</v>
      </c>
      <c r="AH1569">
        <v>0</v>
      </c>
      <c r="AI1569">
        <v>0</v>
      </c>
      <c r="AJ1569">
        <v>1</v>
      </c>
      <c r="AK1569">
        <v>7</v>
      </c>
      <c r="AL1569" s="14">
        <v>11</v>
      </c>
      <c r="AM1569">
        <v>0</v>
      </c>
      <c r="AN1569">
        <v>2</v>
      </c>
      <c r="AO1569">
        <v>28</v>
      </c>
      <c r="AP1569">
        <v>3</v>
      </c>
      <c r="AQ1569">
        <v>0</v>
      </c>
      <c r="AS1569">
        <v>18</v>
      </c>
      <c r="AT1569">
        <v>69</v>
      </c>
      <c r="AU1569" s="14">
        <v>120</v>
      </c>
      <c r="AV1569">
        <v>0</v>
      </c>
      <c r="AW1569">
        <v>0</v>
      </c>
      <c r="AX1569">
        <v>2</v>
      </c>
      <c r="AY1569">
        <v>0</v>
      </c>
      <c r="AZ1569">
        <v>0</v>
      </c>
      <c r="BB1569">
        <v>0</v>
      </c>
      <c r="BC1569">
        <v>3</v>
      </c>
      <c r="BD1569" s="14">
        <v>5</v>
      </c>
      <c r="BE1569">
        <v>0</v>
      </c>
      <c r="BF1569">
        <v>1</v>
      </c>
      <c r="BG1569">
        <v>14</v>
      </c>
      <c r="BH1569">
        <v>2</v>
      </c>
      <c r="BI1569">
        <v>0</v>
      </c>
      <c r="BK1569">
        <v>7</v>
      </c>
      <c r="BL1569">
        <v>30</v>
      </c>
      <c r="BM1569" s="14">
        <v>54</v>
      </c>
      <c r="BT1569">
        <v>1</v>
      </c>
      <c r="BU1569">
        <v>2</v>
      </c>
      <c r="BV1569" s="14">
        <v>3</v>
      </c>
      <c r="BY1569">
        <v>8</v>
      </c>
      <c r="CB1569">
        <v>2</v>
      </c>
      <c r="CD1569">
        <v>11</v>
      </c>
      <c r="CE1569" s="14">
        <v>21</v>
      </c>
      <c r="CM1569">
        <v>1</v>
      </c>
      <c r="CN1569" s="14">
        <v>1</v>
      </c>
      <c r="CP1569">
        <v>1</v>
      </c>
      <c r="CQ1569">
        <v>3</v>
      </c>
      <c r="CR1569">
        <v>1</v>
      </c>
      <c r="CU1569">
        <v>4</v>
      </c>
      <c r="CV1569">
        <v>15</v>
      </c>
      <c r="CW1569" s="14">
        <v>24</v>
      </c>
      <c r="CZ1569">
        <v>1</v>
      </c>
      <c r="DE1569">
        <v>1</v>
      </c>
      <c r="DF1569" s="14">
        <v>2</v>
      </c>
      <c r="DI1569">
        <v>3</v>
      </c>
      <c r="DM1569">
        <v>5</v>
      </c>
      <c r="DN1569">
        <v>13</v>
      </c>
      <c r="DO1569" s="14">
        <v>21</v>
      </c>
      <c r="DX1569" s="14">
        <v>0</v>
      </c>
      <c r="EG1569" s="14">
        <v>0</v>
      </c>
      <c r="EP1569" s="14">
        <v>0</v>
      </c>
      <c r="EY1569" s="14">
        <v>0</v>
      </c>
      <c r="FD1569">
        <v>5</v>
      </c>
      <c r="FL1569">
        <v>54</v>
      </c>
      <c r="FU1569">
        <v>11</v>
      </c>
      <c r="GC1569">
        <v>120</v>
      </c>
      <c r="GK1569">
        <v>5</v>
      </c>
      <c r="GS1569">
        <v>54</v>
      </c>
      <c r="HA1569">
        <v>3</v>
      </c>
      <c r="HI1569">
        <v>21</v>
      </c>
      <c r="HQ1569">
        <v>1</v>
      </c>
      <c r="HY1569">
        <v>24</v>
      </c>
      <c r="IG1569">
        <v>2</v>
      </c>
      <c r="IO1569">
        <v>21</v>
      </c>
      <c r="JT1569" s="14">
        <v>11</v>
      </c>
      <c r="JU1569" s="14">
        <v>120</v>
      </c>
      <c r="JW1569" s="15">
        <v>5</v>
      </c>
      <c r="JX1569" s="15">
        <v>54</v>
      </c>
      <c r="JY1569" s="15">
        <v>11</v>
      </c>
      <c r="JZ1569" s="15">
        <v>120</v>
      </c>
    </row>
    <row r="1570" spans="1:286" x14ac:dyDescent="0.25">
      <c r="A1570">
        <v>4483</v>
      </c>
      <c r="B1570">
        <v>11.07</v>
      </c>
      <c r="C1570" t="s">
        <v>360</v>
      </c>
      <c r="D1570" s="13" t="s">
        <v>360</v>
      </c>
      <c r="E1570" s="13">
        <v>116</v>
      </c>
      <c r="F1570" t="s">
        <v>316</v>
      </c>
      <c r="G1570" t="s">
        <v>317</v>
      </c>
      <c r="H1570">
        <v>179</v>
      </c>
      <c r="I1570" t="s">
        <v>328</v>
      </c>
      <c r="J1570" t="s">
        <v>324</v>
      </c>
      <c r="K1570" t="s">
        <v>330</v>
      </c>
      <c r="R1570">
        <v>1</v>
      </c>
      <c r="T1570" s="14">
        <v>1</v>
      </c>
      <c r="W1570">
        <v>7</v>
      </c>
      <c r="AA1570">
        <v>49</v>
      </c>
      <c r="AB1570">
        <v>8</v>
      </c>
      <c r="AC1570" s="14">
        <v>64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</v>
      </c>
      <c r="AK1570">
        <v>2</v>
      </c>
      <c r="AL1570" s="14">
        <v>4</v>
      </c>
      <c r="AM1570">
        <v>0</v>
      </c>
      <c r="AN1570">
        <v>1</v>
      </c>
      <c r="AO1570">
        <v>16</v>
      </c>
      <c r="AP1570">
        <v>2</v>
      </c>
      <c r="AQ1570">
        <v>0</v>
      </c>
      <c r="AR1570">
        <v>0</v>
      </c>
      <c r="AS1570">
        <v>64</v>
      </c>
      <c r="AT1570">
        <v>60</v>
      </c>
      <c r="AU1570" s="14">
        <v>143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1</v>
      </c>
      <c r="BC1570">
        <v>0</v>
      </c>
      <c r="BD1570" s="14">
        <v>1</v>
      </c>
      <c r="BE1570">
        <v>0</v>
      </c>
      <c r="BF1570">
        <v>0</v>
      </c>
      <c r="BG1570">
        <v>7</v>
      </c>
      <c r="BH1570">
        <v>0</v>
      </c>
      <c r="BI1570">
        <v>0</v>
      </c>
      <c r="BK1570">
        <v>49</v>
      </c>
      <c r="BL1570">
        <v>8</v>
      </c>
      <c r="BM1570" s="14">
        <v>64</v>
      </c>
      <c r="BV1570" s="14">
        <v>0</v>
      </c>
      <c r="BY1570">
        <v>2</v>
      </c>
      <c r="BZ1570">
        <v>2</v>
      </c>
      <c r="CC1570">
        <v>6</v>
      </c>
      <c r="CD1570">
        <v>24</v>
      </c>
      <c r="CE1570" s="14">
        <v>34</v>
      </c>
      <c r="CL1570">
        <v>1</v>
      </c>
      <c r="CM1570">
        <v>1</v>
      </c>
      <c r="CN1570" s="14">
        <v>2</v>
      </c>
      <c r="CQ1570">
        <v>5</v>
      </c>
      <c r="CU1570">
        <v>3</v>
      </c>
      <c r="CV1570">
        <v>16</v>
      </c>
      <c r="CW1570" s="14">
        <v>24</v>
      </c>
      <c r="DE1570">
        <v>1</v>
      </c>
      <c r="DF1570" s="14">
        <v>1</v>
      </c>
      <c r="DH1570">
        <v>1</v>
      </c>
      <c r="DI1570">
        <v>2</v>
      </c>
      <c r="DM1570">
        <v>6</v>
      </c>
      <c r="DN1570">
        <v>12</v>
      </c>
      <c r="DO1570" s="14">
        <v>21</v>
      </c>
      <c r="DX1570" s="14">
        <v>0</v>
      </c>
      <c r="EG1570" s="14">
        <v>0</v>
      </c>
      <c r="EP1570" s="14">
        <v>0</v>
      </c>
      <c r="EY1570" s="14">
        <v>0</v>
      </c>
      <c r="FD1570">
        <v>1</v>
      </c>
      <c r="FL1570">
        <v>64</v>
      </c>
      <c r="FU1570">
        <v>4</v>
      </c>
      <c r="GC1570">
        <v>143</v>
      </c>
      <c r="GK1570">
        <v>1</v>
      </c>
      <c r="GS1570">
        <v>64</v>
      </c>
      <c r="HA1570">
        <v>0</v>
      </c>
      <c r="HI1570">
        <v>34</v>
      </c>
      <c r="HQ1570">
        <v>2</v>
      </c>
      <c r="HY1570">
        <v>24</v>
      </c>
      <c r="IG1570">
        <v>1</v>
      </c>
      <c r="IO1570">
        <v>21</v>
      </c>
      <c r="JT1570" s="14">
        <v>4</v>
      </c>
      <c r="JU1570" s="14">
        <v>143</v>
      </c>
      <c r="JW1570" s="15">
        <v>1</v>
      </c>
      <c r="JX1570" s="15">
        <v>64</v>
      </c>
      <c r="JY1570" s="15">
        <v>4</v>
      </c>
      <c r="JZ1570" s="15">
        <v>143</v>
      </c>
    </row>
    <row r="1571" spans="1:286" x14ac:dyDescent="0.25">
      <c r="A1571">
        <v>4484</v>
      </c>
      <c r="B1571">
        <v>11.07</v>
      </c>
      <c r="C1571" t="s">
        <v>360</v>
      </c>
      <c r="D1571" s="13" t="s">
        <v>360</v>
      </c>
      <c r="E1571" s="13">
        <v>116</v>
      </c>
      <c r="F1571" t="s">
        <v>316</v>
      </c>
      <c r="G1571" t="s">
        <v>317</v>
      </c>
      <c r="H1571">
        <v>179</v>
      </c>
      <c r="I1571" t="s">
        <v>328</v>
      </c>
      <c r="J1571" t="s">
        <v>325</v>
      </c>
      <c r="K1571" t="s">
        <v>330</v>
      </c>
      <c r="N1571">
        <v>2</v>
      </c>
      <c r="R1571">
        <v>1</v>
      </c>
      <c r="S1571">
        <v>2</v>
      </c>
      <c r="T1571" s="14">
        <v>5</v>
      </c>
      <c r="U1571">
        <v>1</v>
      </c>
      <c r="W1571">
        <v>4</v>
      </c>
      <c r="X1571">
        <v>2</v>
      </c>
      <c r="AA1571">
        <v>9</v>
      </c>
      <c r="AB1571">
        <v>33</v>
      </c>
      <c r="AC1571" s="14">
        <v>49</v>
      </c>
      <c r="AD1571">
        <v>0</v>
      </c>
      <c r="AE1571">
        <v>0</v>
      </c>
      <c r="AF1571">
        <v>4</v>
      </c>
      <c r="AG1571">
        <v>0</v>
      </c>
      <c r="AH1571">
        <v>0</v>
      </c>
      <c r="AI1571">
        <v>0</v>
      </c>
      <c r="AJ1571">
        <v>1</v>
      </c>
      <c r="AK1571">
        <v>3</v>
      </c>
      <c r="AL1571" s="14">
        <v>8</v>
      </c>
      <c r="AM1571">
        <v>1</v>
      </c>
      <c r="AN1571">
        <v>1</v>
      </c>
      <c r="AO1571">
        <v>21</v>
      </c>
      <c r="AP1571">
        <v>5</v>
      </c>
      <c r="AQ1571">
        <v>0</v>
      </c>
      <c r="AR1571">
        <v>0</v>
      </c>
      <c r="AS1571">
        <v>34</v>
      </c>
      <c r="AT1571">
        <v>79</v>
      </c>
      <c r="AU1571" s="14">
        <v>141</v>
      </c>
      <c r="AV1571">
        <v>0</v>
      </c>
      <c r="AW1571">
        <v>0</v>
      </c>
      <c r="AX1571">
        <v>2</v>
      </c>
      <c r="AY1571">
        <v>0</v>
      </c>
      <c r="AZ1571">
        <v>0</v>
      </c>
      <c r="BB1571">
        <v>1</v>
      </c>
      <c r="BC1571">
        <v>2</v>
      </c>
      <c r="BD1571" s="14">
        <v>5</v>
      </c>
      <c r="BE1571">
        <v>1</v>
      </c>
      <c r="BF1571">
        <v>0</v>
      </c>
      <c r="BG1571">
        <v>4</v>
      </c>
      <c r="BH1571">
        <v>2</v>
      </c>
      <c r="BI1571">
        <v>0</v>
      </c>
      <c r="BK1571">
        <v>9</v>
      </c>
      <c r="BL1571">
        <v>33</v>
      </c>
      <c r="BM1571" s="14">
        <v>49</v>
      </c>
      <c r="BP1571">
        <v>1</v>
      </c>
      <c r="BV1571" s="14">
        <v>1</v>
      </c>
      <c r="BX1571">
        <v>1</v>
      </c>
      <c r="BY1571">
        <v>9</v>
      </c>
      <c r="BZ1571">
        <v>1</v>
      </c>
      <c r="CC1571">
        <v>13</v>
      </c>
      <c r="CD1571">
        <v>14</v>
      </c>
      <c r="CE1571" s="14">
        <v>38</v>
      </c>
      <c r="CH1571">
        <v>1</v>
      </c>
      <c r="CM1571">
        <v>1</v>
      </c>
      <c r="CN1571" s="14">
        <v>2</v>
      </c>
      <c r="CQ1571">
        <v>1</v>
      </c>
      <c r="CR1571">
        <v>2</v>
      </c>
      <c r="CU1571">
        <v>3</v>
      </c>
      <c r="CV1571">
        <v>13</v>
      </c>
      <c r="CW1571" s="14">
        <v>19</v>
      </c>
      <c r="DF1571" s="14">
        <v>0</v>
      </c>
      <c r="DG1571">
        <v>7</v>
      </c>
      <c r="DM1571">
        <v>9</v>
      </c>
      <c r="DN1571">
        <v>19</v>
      </c>
      <c r="DO1571" s="14">
        <v>35</v>
      </c>
      <c r="DX1571" s="14">
        <v>0</v>
      </c>
      <c r="EG1571" s="14">
        <v>0</v>
      </c>
      <c r="EP1571" s="14">
        <v>0</v>
      </c>
      <c r="EY1571" s="14">
        <v>0</v>
      </c>
      <c r="FD1571">
        <v>5</v>
      </c>
      <c r="FL1571">
        <v>49</v>
      </c>
      <c r="FU1571">
        <v>8</v>
      </c>
      <c r="GC1571">
        <v>141</v>
      </c>
      <c r="GK1571">
        <v>5</v>
      </c>
      <c r="GS1571">
        <v>49</v>
      </c>
      <c r="HA1571">
        <v>1</v>
      </c>
      <c r="HI1571">
        <v>28</v>
      </c>
      <c r="HQ1571">
        <v>2</v>
      </c>
      <c r="HY1571">
        <v>19</v>
      </c>
      <c r="IG1571">
        <v>0</v>
      </c>
      <c r="IO1571">
        <v>35</v>
      </c>
      <c r="JT1571" s="14">
        <v>8</v>
      </c>
      <c r="JU1571" s="14">
        <v>141</v>
      </c>
      <c r="JW1571" s="15">
        <v>5</v>
      </c>
      <c r="JX1571" s="15">
        <v>49</v>
      </c>
      <c r="JY1571" s="15">
        <v>8</v>
      </c>
      <c r="JZ1571" s="15">
        <v>141</v>
      </c>
    </row>
    <row r="1572" spans="1:286" x14ac:dyDescent="0.25">
      <c r="A1572">
        <v>4485</v>
      </c>
      <c r="B1572">
        <v>11.07</v>
      </c>
      <c r="C1572" t="s">
        <v>360</v>
      </c>
      <c r="D1572" s="13" t="s">
        <v>360</v>
      </c>
      <c r="E1572" s="13">
        <v>116</v>
      </c>
      <c r="F1572" t="s">
        <v>316</v>
      </c>
      <c r="G1572" t="s">
        <v>317</v>
      </c>
      <c r="H1572">
        <v>179</v>
      </c>
      <c r="I1572" t="s">
        <v>328</v>
      </c>
      <c r="J1572" t="s">
        <v>326</v>
      </c>
      <c r="K1572" t="s">
        <v>330</v>
      </c>
      <c r="R1572">
        <v>1</v>
      </c>
      <c r="S1572">
        <v>2</v>
      </c>
      <c r="T1572" s="14">
        <v>3</v>
      </c>
      <c r="V1572">
        <v>2</v>
      </c>
      <c r="W1572">
        <v>7</v>
      </c>
      <c r="X1572">
        <v>1</v>
      </c>
      <c r="AA1572">
        <v>25</v>
      </c>
      <c r="AB1572">
        <v>29</v>
      </c>
      <c r="AC1572" s="14">
        <v>64</v>
      </c>
      <c r="AD1572">
        <v>0</v>
      </c>
      <c r="AE1572">
        <v>0</v>
      </c>
      <c r="AF1572">
        <v>3</v>
      </c>
      <c r="AG1572">
        <v>0</v>
      </c>
      <c r="AH1572">
        <v>0</v>
      </c>
      <c r="AI1572">
        <v>0</v>
      </c>
      <c r="AJ1572">
        <v>1</v>
      </c>
      <c r="AK1572">
        <v>7</v>
      </c>
      <c r="AL1572" s="14">
        <v>11</v>
      </c>
      <c r="AM1572">
        <v>1</v>
      </c>
      <c r="AN1572">
        <v>3</v>
      </c>
      <c r="AO1572">
        <v>17</v>
      </c>
      <c r="AP1572">
        <v>4</v>
      </c>
      <c r="AQ1572">
        <v>0</v>
      </c>
      <c r="AR1572">
        <v>0</v>
      </c>
      <c r="AS1572">
        <v>50</v>
      </c>
      <c r="AT1572">
        <v>87</v>
      </c>
      <c r="AU1572" s="14">
        <v>162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1</v>
      </c>
      <c r="BC1572">
        <v>2</v>
      </c>
      <c r="BD1572" s="14">
        <v>3</v>
      </c>
      <c r="BE1572">
        <v>0</v>
      </c>
      <c r="BF1572">
        <v>2</v>
      </c>
      <c r="BG1572">
        <v>7</v>
      </c>
      <c r="BH1572">
        <v>1</v>
      </c>
      <c r="BI1572">
        <v>0</v>
      </c>
      <c r="BK1572">
        <v>25</v>
      </c>
      <c r="BL1572">
        <v>29</v>
      </c>
      <c r="BM1572" s="14">
        <v>64</v>
      </c>
      <c r="BP1572">
        <v>1</v>
      </c>
      <c r="BU1572">
        <v>3</v>
      </c>
      <c r="BV1572" s="14">
        <v>4</v>
      </c>
      <c r="BW1572">
        <v>1</v>
      </c>
      <c r="BY1572">
        <v>3</v>
      </c>
      <c r="BZ1572">
        <v>1</v>
      </c>
      <c r="CC1572">
        <v>9</v>
      </c>
      <c r="CD1572">
        <v>18</v>
      </c>
      <c r="CE1572" s="14">
        <v>32</v>
      </c>
      <c r="CH1572">
        <v>1</v>
      </c>
      <c r="CN1572" s="14">
        <v>1</v>
      </c>
      <c r="CP1572">
        <v>1</v>
      </c>
      <c r="CQ1572">
        <v>1</v>
      </c>
      <c r="CR1572">
        <v>1</v>
      </c>
      <c r="CU1572">
        <v>9</v>
      </c>
      <c r="CV1572">
        <v>15</v>
      </c>
      <c r="CW1572" s="14">
        <v>27</v>
      </c>
      <c r="CZ1572">
        <v>1</v>
      </c>
      <c r="DE1572">
        <v>2</v>
      </c>
      <c r="DF1572" s="14">
        <v>3</v>
      </c>
      <c r="DI1572">
        <v>6</v>
      </c>
      <c r="DJ1572">
        <v>1</v>
      </c>
      <c r="DM1572">
        <v>6</v>
      </c>
      <c r="DN1572">
        <v>25</v>
      </c>
      <c r="DO1572" s="14">
        <v>38</v>
      </c>
      <c r="DX1572" s="14">
        <v>0</v>
      </c>
      <c r="EG1572" s="14">
        <v>0</v>
      </c>
      <c r="EP1572" s="14">
        <v>0</v>
      </c>
      <c r="EY1572" s="14">
        <v>0</v>
      </c>
      <c r="FD1572">
        <v>3</v>
      </c>
      <c r="FL1572">
        <v>64</v>
      </c>
      <c r="FU1572">
        <v>11</v>
      </c>
      <c r="GC1572">
        <v>162</v>
      </c>
      <c r="GK1572">
        <v>3</v>
      </c>
      <c r="GS1572">
        <v>64</v>
      </c>
      <c r="HA1572">
        <v>4</v>
      </c>
      <c r="HI1572">
        <v>31</v>
      </c>
      <c r="HQ1572">
        <v>1</v>
      </c>
      <c r="HY1572">
        <v>27</v>
      </c>
      <c r="IG1572">
        <v>3</v>
      </c>
      <c r="IO1572">
        <v>40</v>
      </c>
      <c r="JT1572" s="14">
        <v>11</v>
      </c>
      <c r="JU1572" s="14">
        <v>161</v>
      </c>
      <c r="JW1572" s="15">
        <v>3</v>
      </c>
      <c r="JX1572" s="15">
        <v>64</v>
      </c>
      <c r="JY1572" s="15">
        <v>11</v>
      </c>
      <c r="JZ1572" s="15">
        <v>162</v>
      </c>
    </row>
    <row r="1573" spans="1:286" x14ac:dyDescent="0.25">
      <c r="A1573">
        <v>4486</v>
      </c>
      <c r="B1573">
        <v>11.07</v>
      </c>
      <c r="C1573" t="s">
        <v>360</v>
      </c>
      <c r="D1573" s="13" t="s">
        <v>360</v>
      </c>
      <c r="E1573" s="13">
        <v>116</v>
      </c>
      <c r="F1573" t="s">
        <v>316</v>
      </c>
      <c r="G1573" t="s">
        <v>317</v>
      </c>
      <c r="H1573">
        <v>179</v>
      </c>
      <c r="I1573" t="s">
        <v>328</v>
      </c>
      <c r="J1573" t="s">
        <v>331</v>
      </c>
      <c r="K1573" t="s">
        <v>330</v>
      </c>
      <c r="M1573">
        <v>1</v>
      </c>
      <c r="N1573">
        <v>1</v>
      </c>
      <c r="O1573">
        <v>1</v>
      </c>
      <c r="R1573">
        <v>1</v>
      </c>
      <c r="S1573">
        <v>1</v>
      </c>
      <c r="T1573" s="14">
        <v>5</v>
      </c>
      <c r="V1573">
        <v>3</v>
      </c>
      <c r="W1573">
        <v>10</v>
      </c>
      <c r="AA1573">
        <v>10</v>
      </c>
      <c r="AB1573">
        <v>26</v>
      </c>
      <c r="AC1573" s="14">
        <v>49</v>
      </c>
      <c r="AD1573">
        <v>2</v>
      </c>
      <c r="AE1573">
        <v>1</v>
      </c>
      <c r="AF1573">
        <v>4</v>
      </c>
      <c r="AG1573">
        <v>1</v>
      </c>
      <c r="AH1573">
        <v>0</v>
      </c>
      <c r="AI1573">
        <v>0</v>
      </c>
      <c r="AJ1573">
        <v>2</v>
      </c>
      <c r="AK1573">
        <v>5</v>
      </c>
      <c r="AL1573" s="14">
        <v>15</v>
      </c>
      <c r="AM1573">
        <v>0</v>
      </c>
      <c r="AN1573">
        <v>5</v>
      </c>
      <c r="AO1573">
        <v>20</v>
      </c>
      <c r="AP1573">
        <v>2</v>
      </c>
      <c r="AQ1573">
        <v>0</v>
      </c>
      <c r="AR1573">
        <v>0</v>
      </c>
      <c r="AS1573">
        <v>35</v>
      </c>
      <c r="AT1573">
        <v>94</v>
      </c>
      <c r="AU1573" s="14">
        <v>156</v>
      </c>
      <c r="AV1573">
        <v>0</v>
      </c>
      <c r="AW1573">
        <v>1</v>
      </c>
      <c r="AX1573">
        <v>1</v>
      </c>
      <c r="AY1573">
        <v>1</v>
      </c>
      <c r="AZ1573">
        <v>0</v>
      </c>
      <c r="BB1573">
        <v>1</v>
      </c>
      <c r="BC1573">
        <v>1</v>
      </c>
      <c r="BD1573" s="14">
        <v>5</v>
      </c>
      <c r="BE1573">
        <v>0</v>
      </c>
      <c r="BF1573">
        <v>3</v>
      </c>
      <c r="BG1573">
        <v>10</v>
      </c>
      <c r="BH1573">
        <v>0</v>
      </c>
      <c r="BI1573">
        <v>0</v>
      </c>
      <c r="BK1573">
        <v>10</v>
      </c>
      <c r="BL1573">
        <v>26</v>
      </c>
      <c r="BM1573" s="14">
        <v>49</v>
      </c>
      <c r="BU1573">
        <v>2</v>
      </c>
      <c r="BV1573" s="14">
        <v>2</v>
      </c>
      <c r="BY1573">
        <v>5</v>
      </c>
      <c r="BZ1573">
        <v>1</v>
      </c>
      <c r="CC1573">
        <v>1</v>
      </c>
      <c r="CD1573">
        <v>29</v>
      </c>
      <c r="CE1573" s="14">
        <v>36</v>
      </c>
      <c r="CH1573">
        <v>1</v>
      </c>
      <c r="CM1573">
        <v>1</v>
      </c>
      <c r="CN1573" s="14">
        <v>2</v>
      </c>
      <c r="CP1573">
        <v>1</v>
      </c>
      <c r="CQ1573">
        <v>2</v>
      </c>
      <c r="CU1573">
        <v>9</v>
      </c>
      <c r="CV1573">
        <v>17</v>
      </c>
      <c r="CW1573" s="14">
        <v>29</v>
      </c>
      <c r="CX1573">
        <v>2</v>
      </c>
      <c r="DE1573">
        <v>1</v>
      </c>
      <c r="DF1573" s="14">
        <v>3</v>
      </c>
      <c r="DH1573">
        <v>1</v>
      </c>
      <c r="DI1573">
        <v>3</v>
      </c>
      <c r="DJ1573">
        <v>1</v>
      </c>
      <c r="DM1573">
        <v>15</v>
      </c>
      <c r="DN1573">
        <v>22</v>
      </c>
      <c r="DO1573" s="14">
        <v>42</v>
      </c>
      <c r="DX1573" s="14">
        <v>0</v>
      </c>
      <c r="EG1573" s="14">
        <v>0</v>
      </c>
      <c r="EP1573" s="14">
        <v>0</v>
      </c>
      <c r="EY1573" s="14">
        <v>0</v>
      </c>
      <c r="FD1573">
        <v>5</v>
      </c>
      <c r="FL1573">
        <v>49</v>
      </c>
      <c r="FU1573">
        <v>13</v>
      </c>
      <c r="GC1573">
        <v>156</v>
      </c>
      <c r="GK1573">
        <v>5</v>
      </c>
      <c r="GS1573">
        <v>49</v>
      </c>
      <c r="HA1573">
        <v>3</v>
      </c>
      <c r="HB1573">
        <v>1</v>
      </c>
      <c r="HI1573">
        <v>36</v>
      </c>
      <c r="HQ1573">
        <v>2</v>
      </c>
      <c r="HY1573">
        <v>29</v>
      </c>
      <c r="IG1573">
        <v>3</v>
      </c>
      <c r="IO1573">
        <v>42</v>
      </c>
      <c r="JT1573" s="14">
        <v>12</v>
      </c>
      <c r="JU1573" s="14">
        <v>156</v>
      </c>
      <c r="JW1573" s="15">
        <v>5</v>
      </c>
      <c r="JX1573" s="15">
        <v>49</v>
      </c>
      <c r="JY1573" s="15">
        <v>15</v>
      </c>
      <c r="JZ1573" s="15">
        <v>156</v>
      </c>
    </row>
    <row r="1574" spans="1:286" x14ac:dyDescent="0.25">
      <c r="A1574">
        <v>4488</v>
      </c>
      <c r="B1574">
        <v>11.07</v>
      </c>
      <c r="C1574" t="s">
        <v>360</v>
      </c>
      <c r="D1574" s="13" t="s">
        <v>360</v>
      </c>
      <c r="E1574" s="13">
        <v>116</v>
      </c>
      <c r="F1574" t="s">
        <v>353</v>
      </c>
      <c r="G1574" t="s">
        <v>336</v>
      </c>
      <c r="H1574">
        <v>297</v>
      </c>
      <c r="I1574" t="s">
        <v>328</v>
      </c>
      <c r="J1574" t="s">
        <v>339</v>
      </c>
      <c r="K1574" t="s">
        <v>330</v>
      </c>
      <c r="T1574" s="14">
        <v>0</v>
      </c>
      <c r="AC1574" s="14">
        <v>0</v>
      </c>
      <c r="AL1574" s="14">
        <v>0</v>
      </c>
      <c r="AU1574" s="14">
        <v>0</v>
      </c>
      <c r="BD1574" s="14">
        <v>0</v>
      </c>
      <c r="BM1574" s="14">
        <v>0</v>
      </c>
      <c r="BV1574" s="14">
        <v>0</v>
      </c>
      <c r="CE1574" s="14">
        <v>0</v>
      </c>
      <c r="CN1574" s="14">
        <v>0</v>
      </c>
      <c r="CW1574" s="14">
        <v>0</v>
      </c>
      <c r="DF1574" s="14">
        <v>0</v>
      </c>
      <c r="DO1574" s="14">
        <v>0</v>
      </c>
      <c r="DX1574" s="14">
        <v>0</v>
      </c>
      <c r="EG1574" s="14">
        <v>0</v>
      </c>
      <c r="EP1574" s="14">
        <v>0</v>
      </c>
      <c r="EY1574" s="14">
        <v>0</v>
      </c>
      <c r="FU1574">
        <v>142</v>
      </c>
      <c r="GC1574">
        <v>340</v>
      </c>
      <c r="JH1574">
        <v>44</v>
      </c>
      <c r="JI1574">
        <v>31</v>
      </c>
      <c r="JT1574" s="14">
        <v>0</v>
      </c>
      <c r="JU1574" s="14">
        <v>0</v>
      </c>
      <c r="JW1574" s="15">
        <v>0</v>
      </c>
      <c r="JX1574" s="15">
        <v>0</v>
      </c>
      <c r="JY1574" s="15">
        <v>0</v>
      </c>
      <c r="JZ1574" s="15">
        <v>0</v>
      </c>
    </row>
    <row r="1575" spans="1:286" x14ac:dyDescent="0.25">
      <c r="A1575">
        <v>4489</v>
      </c>
      <c r="B1575">
        <v>11.07</v>
      </c>
      <c r="C1575" t="s">
        <v>360</v>
      </c>
      <c r="D1575" s="13" t="s">
        <v>360</v>
      </c>
      <c r="E1575" s="13">
        <v>116</v>
      </c>
      <c r="F1575" t="s">
        <v>316</v>
      </c>
      <c r="G1575" t="s">
        <v>336</v>
      </c>
      <c r="H1575">
        <v>468</v>
      </c>
      <c r="I1575" t="s">
        <v>342</v>
      </c>
      <c r="J1575" t="s">
        <v>339</v>
      </c>
      <c r="K1575" t="s">
        <v>320</v>
      </c>
      <c r="T1575" s="14">
        <v>0</v>
      </c>
      <c r="AC1575" s="14">
        <v>0</v>
      </c>
      <c r="AL1575" s="14">
        <v>0</v>
      </c>
      <c r="AU1575" s="14">
        <v>0</v>
      </c>
      <c r="BD1575" s="14">
        <v>0</v>
      </c>
      <c r="BM1575" s="14">
        <v>0</v>
      </c>
      <c r="BV1575" s="14">
        <v>0</v>
      </c>
      <c r="CE1575" s="14">
        <v>0</v>
      </c>
      <c r="CN1575" s="14">
        <v>0</v>
      </c>
      <c r="CW1575" s="14">
        <v>0</v>
      </c>
      <c r="DF1575" s="14">
        <v>0</v>
      </c>
      <c r="DO1575" s="14">
        <v>0</v>
      </c>
      <c r="DX1575" s="14">
        <v>0</v>
      </c>
      <c r="EG1575" s="14">
        <v>0</v>
      </c>
      <c r="EP1575" s="14">
        <v>0</v>
      </c>
      <c r="EY1575" s="14">
        <v>0</v>
      </c>
      <c r="JT1575" s="14">
        <v>0</v>
      </c>
      <c r="JU1575" s="14">
        <v>0</v>
      </c>
      <c r="JW1575" s="15">
        <v>0</v>
      </c>
      <c r="JX1575" s="15">
        <v>0</v>
      </c>
      <c r="JY1575" s="15">
        <v>0</v>
      </c>
      <c r="JZ1575" s="15">
        <v>0</v>
      </c>
    </row>
    <row r="1576" spans="1:286" x14ac:dyDescent="0.25">
      <c r="A1576">
        <v>4504</v>
      </c>
      <c r="B1576">
        <v>11.07</v>
      </c>
      <c r="C1576" t="s">
        <v>360</v>
      </c>
      <c r="D1576" s="13" t="s">
        <v>360</v>
      </c>
      <c r="E1576" s="13">
        <v>116</v>
      </c>
      <c r="F1576" t="s">
        <v>316</v>
      </c>
      <c r="G1576" t="s">
        <v>317</v>
      </c>
      <c r="H1576">
        <v>500</v>
      </c>
      <c r="I1576" t="s">
        <v>328</v>
      </c>
      <c r="J1576" t="s">
        <v>331</v>
      </c>
      <c r="K1576" t="s">
        <v>347</v>
      </c>
      <c r="T1576" s="14">
        <v>0</v>
      </c>
      <c r="AC1576" s="14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3</v>
      </c>
      <c r="AK1576">
        <v>19</v>
      </c>
      <c r="AL1576" s="14">
        <v>24</v>
      </c>
      <c r="AM1576">
        <v>0</v>
      </c>
      <c r="AN1576">
        <v>19</v>
      </c>
      <c r="AO1576">
        <v>2</v>
      </c>
      <c r="AP1576">
        <v>8</v>
      </c>
      <c r="AQ1576">
        <v>1</v>
      </c>
      <c r="AR1576">
        <v>12</v>
      </c>
      <c r="AT1576">
        <v>213</v>
      </c>
      <c r="AU1576" s="14">
        <v>255</v>
      </c>
      <c r="BD1576" s="14">
        <v>0</v>
      </c>
      <c r="BM1576" s="14">
        <v>0</v>
      </c>
      <c r="BQ1576">
        <v>0</v>
      </c>
      <c r="BU1576">
        <v>0</v>
      </c>
      <c r="BV1576" s="14">
        <v>0</v>
      </c>
      <c r="BZ1576">
        <v>1</v>
      </c>
      <c r="CD1576">
        <v>2</v>
      </c>
      <c r="CE1576" s="14">
        <v>3</v>
      </c>
      <c r="CG1576">
        <v>0</v>
      </c>
      <c r="CI1576">
        <v>0</v>
      </c>
      <c r="CK1576">
        <v>0</v>
      </c>
      <c r="CM1576">
        <v>2</v>
      </c>
      <c r="CN1576" s="14">
        <v>2</v>
      </c>
      <c r="CP1576">
        <v>9</v>
      </c>
      <c r="CR1576">
        <v>1</v>
      </c>
      <c r="CT1576">
        <v>2</v>
      </c>
      <c r="CV1576">
        <v>34</v>
      </c>
      <c r="CW1576" s="14">
        <v>46</v>
      </c>
      <c r="CY1576">
        <v>2</v>
      </c>
      <c r="CZ1576">
        <v>0</v>
      </c>
      <c r="DA1576">
        <v>0</v>
      </c>
      <c r="DB1576">
        <v>0</v>
      </c>
      <c r="DC1576">
        <v>3</v>
      </c>
      <c r="DD1576">
        <v>1</v>
      </c>
      <c r="DE1576">
        <v>17</v>
      </c>
      <c r="DF1576" s="14">
        <v>23</v>
      </c>
      <c r="DH1576">
        <v>10</v>
      </c>
      <c r="DI1576">
        <v>2</v>
      </c>
      <c r="DJ1576">
        <v>6</v>
      </c>
      <c r="DK1576">
        <v>1</v>
      </c>
      <c r="DL1576">
        <v>10</v>
      </c>
      <c r="DM1576">
        <v>3</v>
      </c>
      <c r="DN1576">
        <v>177</v>
      </c>
      <c r="DO1576" s="14">
        <v>209</v>
      </c>
      <c r="DX1576" s="14">
        <v>0</v>
      </c>
      <c r="EG1576" s="14">
        <v>0</v>
      </c>
      <c r="EI1576">
        <v>1</v>
      </c>
      <c r="EJ1576">
        <v>0</v>
      </c>
      <c r="EK1576">
        <v>0</v>
      </c>
      <c r="EM1576">
        <v>0</v>
      </c>
      <c r="EO1576">
        <v>1</v>
      </c>
      <c r="EP1576" s="14">
        <v>2</v>
      </c>
      <c r="ER1576">
        <v>3</v>
      </c>
      <c r="ES1576">
        <v>1</v>
      </c>
      <c r="ET1576">
        <v>1</v>
      </c>
      <c r="EV1576">
        <v>1</v>
      </c>
      <c r="EX1576">
        <v>24</v>
      </c>
      <c r="EY1576" s="14">
        <v>30</v>
      </c>
      <c r="FP1576">
        <v>3.48</v>
      </c>
      <c r="FQ1576">
        <v>0</v>
      </c>
      <c r="FR1576">
        <v>19</v>
      </c>
      <c r="FS1576">
        <v>19</v>
      </c>
      <c r="FT1576">
        <v>0</v>
      </c>
      <c r="FU1576">
        <v>38</v>
      </c>
      <c r="FX1576">
        <v>3.22</v>
      </c>
      <c r="FY1576">
        <v>1</v>
      </c>
      <c r="FZ1576">
        <v>169</v>
      </c>
      <c r="GA1576">
        <v>121</v>
      </c>
      <c r="GB1576">
        <v>11</v>
      </c>
      <c r="GC1576">
        <v>302</v>
      </c>
      <c r="GX1576">
        <v>0</v>
      </c>
      <c r="GZ1576">
        <v>0</v>
      </c>
      <c r="HA1576">
        <v>0</v>
      </c>
      <c r="HD1576">
        <v>3.16</v>
      </c>
      <c r="HF1576">
        <v>2</v>
      </c>
      <c r="HH1576">
        <v>1</v>
      </c>
      <c r="HI1576">
        <v>3</v>
      </c>
      <c r="HL1576">
        <v>3.51</v>
      </c>
      <c r="HN1576">
        <v>5</v>
      </c>
      <c r="HP1576">
        <v>0</v>
      </c>
      <c r="HQ1576">
        <v>5</v>
      </c>
      <c r="HR1576">
        <v>3</v>
      </c>
      <c r="HT1576">
        <v>3.29</v>
      </c>
      <c r="HV1576">
        <v>54</v>
      </c>
      <c r="HX1576">
        <v>1</v>
      </c>
      <c r="HY1576">
        <v>55</v>
      </c>
      <c r="HZ1576">
        <v>9</v>
      </c>
      <c r="IB1576">
        <v>3.45</v>
      </c>
      <c r="IC1576">
        <v>0</v>
      </c>
      <c r="ID1576">
        <v>14</v>
      </c>
      <c r="IE1576">
        <v>19</v>
      </c>
      <c r="IF1576">
        <v>0</v>
      </c>
      <c r="IG1576">
        <v>33</v>
      </c>
      <c r="IH1576">
        <v>10</v>
      </c>
      <c r="IJ1576">
        <v>3.2</v>
      </c>
      <c r="IK1576">
        <v>1</v>
      </c>
      <c r="IL1576">
        <v>113</v>
      </c>
      <c r="IM1576">
        <v>121</v>
      </c>
      <c r="IN1576">
        <v>9</v>
      </c>
      <c r="IO1576">
        <v>244</v>
      </c>
      <c r="IP1576">
        <v>35</v>
      </c>
      <c r="JH1576">
        <v>2</v>
      </c>
      <c r="JI1576">
        <v>36</v>
      </c>
      <c r="JT1576" s="14">
        <v>25</v>
      </c>
      <c r="JU1576" s="14">
        <v>258</v>
      </c>
      <c r="JW1576" s="15">
        <v>0</v>
      </c>
      <c r="JX1576" s="15">
        <v>0</v>
      </c>
      <c r="JY1576" s="15">
        <v>24</v>
      </c>
      <c r="JZ1576" s="15">
        <v>255</v>
      </c>
    </row>
    <row r="1577" spans="1:286" x14ac:dyDescent="0.25">
      <c r="A1577">
        <v>4505</v>
      </c>
      <c r="B1577">
        <v>11.07</v>
      </c>
      <c r="C1577" t="s">
        <v>360</v>
      </c>
      <c r="D1577" s="13" t="s">
        <v>360</v>
      </c>
      <c r="E1577" s="13">
        <v>116</v>
      </c>
      <c r="F1577" t="s">
        <v>316</v>
      </c>
      <c r="G1577" t="s">
        <v>317</v>
      </c>
      <c r="H1577">
        <v>500</v>
      </c>
      <c r="I1577" t="s">
        <v>328</v>
      </c>
      <c r="J1577" t="s">
        <v>332</v>
      </c>
      <c r="K1577" t="s">
        <v>330</v>
      </c>
      <c r="T1577" s="14">
        <v>0</v>
      </c>
      <c r="AC1577" s="14">
        <v>0</v>
      </c>
      <c r="AD1577">
        <v>0</v>
      </c>
      <c r="AE1577">
        <v>7</v>
      </c>
      <c r="AF1577">
        <v>1</v>
      </c>
      <c r="AG1577">
        <v>0</v>
      </c>
      <c r="AH1577">
        <v>0</v>
      </c>
      <c r="AI1577">
        <v>1</v>
      </c>
      <c r="AK1577">
        <v>22</v>
      </c>
      <c r="AL1577" s="14">
        <v>31</v>
      </c>
      <c r="AM1577">
        <v>0</v>
      </c>
      <c r="AN1577">
        <v>29</v>
      </c>
      <c r="AO1577">
        <v>1</v>
      </c>
      <c r="AP1577">
        <v>7</v>
      </c>
      <c r="AQ1577">
        <v>2</v>
      </c>
      <c r="AR1577">
        <v>16</v>
      </c>
      <c r="AT1577">
        <v>260</v>
      </c>
      <c r="AU1577" s="14">
        <v>315</v>
      </c>
      <c r="BD1577" s="14">
        <v>0</v>
      </c>
      <c r="BM1577" s="14">
        <v>0</v>
      </c>
      <c r="BO1577">
        <v>0</v>
      </c>
      <c r="BU1577">
        <v>0</v>
      </c>
      <c r="BV1577" s="14">
        <v>0</v>
      </c>
      <c r="BX1577">
        <v>1</v>
      </c>
      <c r="CD1577">
        <v>3</v>
      </c>
      <c r="CE1577" s="14">
        <v>4</v>
      </c>
      <c r="CG1577">
        <v>1</v>
      </c>
      <c r="CI1577">
        <v>0</v>
      </c>
      <c r="CJ1577">
        <v>0</v>
      </c>
      <c r="CK1577">
        <v>0</v>
      </c>
      <c r="CM1577">
        <v>3</v>
      </c>
      <c r="CN1577" s="14">
        <v>4</v>
      </c>
      <c r="CP1577">
        <v>1</v>
      </c>
      <c r="CR1577">
        <v>2</v>
      </c>
      <c r="CS1577">
        <v>1</v>
      </c>
      <c r="CT1577">
        <v>3</v>
      </c>
      <c r="CV1577">
        <v>34</v>
      </c>
      <c r="CW1577" s="14">
        <v>41</v>
      </c>
      <c r="CY1577">
        <v>6</v>
      </c>
      <c r="CZ1577">
        <v>1</v>
      </c>
      <c r="DA1577">
        <v>0</v>
      </c>
      <c r="DB1577">
        <v>0</v>
      </c>
      <c r="DC1577">
        <v>1</v>
      </c>
      <c r="DD1577">
        <v>1</v>
      </c>
      <c r="DE1577">
        <v>19</v>
      </c>
      <c r="DF1577" s="14">
        <v>28</v>
      </c>
      <c r="DH1577">
        <v>27</v>
      </c>
      <c r="DI1577">
        <v>1</v>
      </c>
      <c r="DJ1577">
        <v>5</v>
      </c>
      <c r="DK1577">
        <v>1</v>
      </c>
      <c r="DL1577">
        <v>13</v>
      </c>
      <c r="DM1577">
        <v>1</v>
      </c>
      <c r="DN1577">
        <v>223</v>
      </c>
      <c r="DO1577" s="14">
        <v>271</v>
      </c>
      <c r="DX1577" s="14">
        <v>0</v>
      </c>
      <c r="EG1577" s="14">
        <v>0</v>
      </c>
      <c r="EI1577">
        <v>1</v>
      </c>
      <c r="EJ1577">
        <v>1</v>
      </c>
      <c r="EK1577">
        <v>0</v>
      </c>
      <c r="EM1577">
        <v>0</v>
      </c>
      <c r="EO1577">
        <v>10</v>
      </c>
      <c r="EP1577" s="14">
        <v>12</v>
      </c>
      <c r="ER1577">
        <v>8</v>
      </c>
      <c r="ES1577">
        <v>0</v>
      </c>
      <c r="ET1577">
        <v>2</v>
      </c>
      <c r="EV1577">
        <v>1</v>
      </c>
      <c r="EX1577">
        <v>52</v>
      </c>
      <c r="EY1577" s="14">
        <v>63</v>
      </c>
      <c r="FP1577">
        <v>3.3</v>
      </c>
      <c r="FQ1577">
        <v>1</v>
      </c>
      <c r="FR1577">
        <v>28</v>
      </c>
      <c r="FS1577">
        <v>18</v>
      </c>
      <c r="FT1577">
        <v>0</v>
      </c>
      <c r="FU1577">
        <v>47</v>
      </c>
      <c r="FX1577">
        <v>3.43</v>
      </c>
      <c r="FY1577">
        <v>0</v>
      </c>
      <c r="FZ1577">
        <v>187</v>
      </c>
      <c r="GA1577">
        <v>180</v>
      </c>
      <c r="GB1577">
        <v>9</v>
      </c>
      <c r="GC1577">
        <v>376</v>
      </c>
      <c r="GV1577">
        <v>2.81</v>
      </c>
      <c r="GX1577">
        <v>1</v>
      </c>
      <c r="GZ1577">
        <v>0</v>
      </c>
      <c r="HA1577">
        <v>1</v>
      </c>
      <c r="HB1577">
        <v>1</v>
      </c>
      <c r="HD1577">
        <v>3.76</v>
      </c>
      <c r="HF1577">
        <v>9</v>
      </c>
      <c r="HH1577">
        <v>1</v>
      </c>
      <c r="HI1577">
        <v>10</v>
      </c>
      <c r="HJ1577">
        <v>6</v>
      </c>
      <c r="HL1577">
        <v>3.66</v>
      </c>
      <c r="HM1577">
        <v>1</v>
      </c>
      <c r="HN1577">
        <v>5</v>
      </c>
      <c r="HP1577">
        <v>0</v>
      </c>
      <c r="HQ1577">
        <v>6</v>
      </c>
      <c r="HR1577">
        <v>2</v>
      </c>
      <c r="HT1577">
        <v>3.3</v>
      </c>
      <c r="HU1577">
        <v>0</v>
      </c>
      <c r="HV1577">
        <v>47</v>
      </c>
      <c r="HX1577">
        <v>1</v>
      </c>
      <c r="HY1577">
        <v>48</v>
      </c>
      <c r="HZ1577">
        <v>7</v>
      </c>
      <c r="IB1577">
        <v>3.44</v>
      </c>
      <c r="ID1577">
        <v>22</v>
      </c>
      <c r="IE1577">
        <v>18</v>
      </c>
      <c r="IF1577">
        <v>0</v>
      </c>
      <c r="IG1577">
        <v>40</v>
      </c>
      <c r="IH1577">
        <v>12</v>
      </c>
      <c r="IJ1577">
        <v>3.23</v>
      </c>
      <c r="IL1577">
        <v>131</v>
      </c>
      <c r="IM1577">
        <v>180</v>
      </c>
      <c r="IN1577">
        <v>7</v>
      </c>
      <c r="IO1577">
        <v>318</v>
      </c>
      <c r="IP1577">
        <v>47</v>
      </c>
      <c r="JH1577">
        <v>16</v>
      </c>
      <c r="JI1577">
        <v>69</v>
      </c>
      <c r="JT1577" s="14">
        <v>32</v>
      </c>
      <c r="JU1577" s="14">
        <v>316</v>
      </c>
      <c r="JW1577" s="15">
        <v>0</v>
      </c>
      <c r="JX1577" s="15">
        <v>0</v>
      </c>
      <c r="JY1577" s="15">
        <v>31</v>
      </c>
      <c r="JZ1577" s="15">
        <v>315</v>
      </c>
    </row>
    <row r="1578" spans="1:286" x14ac:dyDescent="0.25">
      <c r="A1578">
        <v>4506</v>
      </c>
      <c r="B1578">
        <v>11.07</v>
      </c>
      <c r="C1578" t="s">
        <v>360</v>
      </c>
      <c r="D1578" s="13" t="s">
        <v>360</v>
      </c>
      <c r="E1578" s="13">
        <v>116</v>
      </c>
      <c r="F1578" t="s">
        <v>316</v>
      </c>
      <c r="G1578" t="s">
        <v>317</v>
      </c>
      <c r="H1578">
        <v>500</v>
      </c>
      <c r="I1578" t="s">
        <v>328</v>
      </c>
      <c r="J1578" t="s">
        <v>333</v>
      </c>
      <c r="K1578" t="s">
        <v>347</v>
      </c>
      <c r="T1578" s="14">
        <v>0</v>
      </c>
      <c r="AC1578" s="14">
        <v>0</v>
      </c>
      <c r="AD1578">
        <v>1</v>
      </c>
      <c r="AE1578">
        <v>11</v>
      </c>
      <c r="AF1578">
        <v>2</v>
      </c>
      <c r="AG1578">
        <v>0</v>
      </c>
      <c r="AH1578">
        <v>0</v>
      </c>
      <c r="AI1578">
        <v>2</v>
      </c>
      <c r="AK1578">
        <v>45</v>
      </c>
      <c r="AL1578" s="14">
        <v>61</v>
      </c>
      <c r="AM1578">
        <v>1</v>
      </c>
      <c r="AN1578">
        <v>49</v>
      </c>
      <c r="AO1578">
        <v>5</v>
      </c>
      <c r="AP1578">
        <v>13</v>
      </c>
      <c r="AQ1578">
        <v>3</v>
      </c>
      <c r="AR1578">
        <v>15</v>
      </c>
      <c r="AT1578">
        <v>420</v>
      </c>
      <c r="AU1578" s="14">
        <v>506</v>
      </c>
      <c r="BC1578">
        <v>0</v>
      </c>
      <c r="BD1578" s="14">
        <v>0</v>
      </c>
      <c r="BL1578">
        <v>2</v>
      </c>
      <c r="BM1578" s="14">
        <v>2</v>
      </c>
      <c r="BO1578">
        <v>1</v>
      </c>
      <c r="BP1578">
        <v>0</v>
      </c>
      <c r="BS1578">
        <v>0</v>
      </c>
      <c r="BU1578">
        <v>2</v>
      </c>
      <c r="BV1578" s="14">
        <v>3</v>
      </c>
      <c r="BX1578">
        <v>1</v>
      </c>
      <c r="BY1578">
        <v>1</v>
      </c>
      <c r="CB1578">
        <v>1</v>
      </c>
      <c r="CD1578">
        <v>12</v>
      </c>
      <c r="CE1578" s="14">
        <v>15</v>
      </c>
      <c r="CG1578">
        <v>2</v>
      </c>
      <c r="CH1578">
        <v>0</v>
      </c>
      <c r="CI1578">
        <v>0</v>
      </c>
      <c r="CJ1578">
        <v>0</v>
      </c>
      <c r="CK1578">
        <v>1</v>
      </c>
      <c r="CM1578">
        <v>5</v>
      </c>
      <c r="CN1578" s="14">
        <v>8</v>
      </c>
      <c r="CP1578">
        <v>9</v>
      </c>
      <c r="CQ1578">
        <v>2</v>
      </c>
      <c r="CR1578">
        <v>4</v>
      </c>
      <c r="CS1578">
        <v>1</v>
      </c>
      <c r="CT1578">
        <v>1</v>
      </c>
      <c r="CV1578">
        <v>86</v>
      </c>
      <c r="CW1578" s="14">
        <v>103</v>
      </c>
      <c r="CX1578">
        <v>1</v>
      </c>
      <c r="CY1578">
        <v>8</v>
      </c>
      <c r="CZ1578">
        <v>2</v>
      </c>
      <c r="DA1578">
        <v>0</v>
      </c>
      <c r="DB1578">
        <v>0</v>
      </c>
      <c r="DC1578">
        <v>1</v>
      </c>
      <c r="DD1578">
        <v>2</v>
      </c>
      <c r="DE1578">
        <v>38</v>
      </c>
      <c r="DF1578" s="14">
        <v>52</v>
      </c>
      <c r="DG1578">
        <v>1</v>
      </c>
      <c r="DH1578">
        <v>39</v>
      </c>
      <c r="DI1578">
        <v>2</v>
      </c>
      <c r="DJ1578">
        <v>9</v>
      </c>
      <c r="DK1578">
        <v>2</v>
      </c>
      <c r="DL1578">
        <v>13</v>
      </c>
      <c r="DM1578">
        <v>2</v>
      </c>
      <c r="DN1578">
        <v>320</v>
      </c>
      <c r="DO1578" s="14">
        <v>388</v>
      </c>
      <c r="DX1578" s="14">
        <v>0</v>
      </c>
      <c r="EG1578" s="14">
        <v>0</v>
      </c>
      <c r="EI1578">
        <v>3</v>
      </c>
      <c r="EJ1578">
        <v>1</v>
      </c>
      <c r="EK1578">
        <v>0</v>
      </c>
      <c r="EM1578">
        <v>1</v>
      </c>
      <c r="EO1578">
        <v>16</v>
      </c>
      <c r="EP1578" s="14">
        <v>21</v>
      </c>
      <c r="ER1578">
        <v>7</v>
      </c>
      <c r="ES1578">
        <v>1</v>
      </c>
      <c r="ET1578">
        <v>3</v>
      </c>
      <c r="EV1578">
        <v>5</v>
      </c>
      <c r="EX1578">
        <v>80</v>
      </c>
      <c r="EY1578" s="14">
        <v>96</v>
      </c>
      <c r="FP1578">
        <v>3.21</v>
      </c>
      <c r="FQ1578">
        <v>0</v>
      </c>
      <c r="FR1578">
        <v>59</v>
      </c>
      <c r="FS1578">
        <v>27</v>
      </c>
      <c r="FT1578">
        <v>2</v>
      </c>
      <c r="FU1578">
        <v>88</v>
      </c>
      <c r="FX1578">
        <v>3.33</v>
      </c>
      <c r="FY1578">
        <v>6</v>
      </c>
      <c r="FZ1578">
        <v>386</v>
      </c>
      <c r="GA1578">
        <v>205</v>
      </c>
      <c r="GB1578">
        <v>26</v>
      </c>
      <c r="GC1578">
        <v>623</v>
      </c>
      <c r="GF1578">
        <v>3.09</v>
      </c>
      <c r="GH1578">
        <v>1</v>
      </c>
      <c r="GK1578">
        <v>1</v>
      </c>
      <c r="GL1578">
        <v>1</v>
      </c>
      <c r="GN1578">
        <v>3.87</v>
      </c>
      <c r="GP1578">
        <v>3</v>
      </c>
      <c r="GS1578">
        <v>3</v>
      </c>
      <c r="GT1578">
        <v>1</v>
      </c>
      <c r="GV1578">
        <v>3.26</v>
      </c>
      <c r="GW1578">
        <v>0</v>
      </c>
      <c r="GX1578">
        <v>5</v>
      </c>
      <c r="GZ1578">
        <v>0</v>
      </c>
      <c r="HA1578">
        <v>5</v>
      </c>
      <c r="HB1578">
        <v>2</v>
      </c>
      <c r="HD1578">
        <v>3.03</v>
      </c>
      <c r="HE1578">
        <v>1</v>
      </c>
      <c r="HF1578">
        <v>19</v>
      </c>
      <c r="HH1578">
        <v>2</v>
      </c>
      <c r="HI1578">
        <v>22</v>
      </c>
      <c r="HJ1578">
        <v>7</v>
      </c>
      <c r="HL1578">
        <v>3.18</v>
      </c>
      <c r="HM1578">
        <v>0</v>
      </c>
      <c r="HN1578">
        <v>13</v>
      </c>
      <c r="HP1578">
        <v>1</v>
      </c>
      <c r="HQ1578">
        <v>14</v>
      </c>
      <c r="HR1578">
        <v>6</v>
      </c>
      <c r="HT1578">
        <v>3.2</v>
      </c>
      <c r="HU1578">
        <v>3</v>
      </c>
      <c r="HV1578">
        <v>128</v>
      </c>
      <c r="HX1578">
        <v>5</v>
      </c>
      <c r="HY1578">
        <v>136</v>
      </c>
      <c r="HZ1578">
        <v>33</v>
      </c>
      <c r="IB1578">
        <v>3.29</v>
      </c>
      <c r="IC1578">
        <v>0</v>
      </c>
      <c r="ID1578">
        <v>40</v>
      </c>
      <c r="IE1578">
        <v>27</v>
      </c>
      <c r="IF1578">
        <v>1</v>
      </c>
      <c r="IG1578">
        <v>68</v>
      </c>
      <c r="IH1578">
        <v>16</v>
      </c>
      <c r="IJ1578">
        <v>3.22</v>
      </c>
      <c r="IK1578">
        <v>2</v>
      </c>
      <c r="IL1578">
        <v>236</v>
      </c>
      <c r="IM1578">
        <v>205</v>
      </c>
      <c r="IN1578">
        <v>19</v>
      </c>
      <c r="IO1578">
        <v>462</v>
      </c>
      <c r="IP1578">
        <v>74</v>
      </c>
      <c r="JH1578">
        <v>32</v>
      </c>
      <c r="JI1578">
        <v>108</v>
      </c>
      <c r="JT1578" s="14">
        <v>63</v>
      </c>
      <c r="JU1578" s="14">
        <v>508</v>
      </c>
      <c r="JW1578" s="15">
        <v>0</v>
      </c>
      <c r="JX1578" s="15">
        <v>0</v>
      </c>
      <c r="JY1578" s="15">
        <v>61</v>
      </c>
      <c r="JZ1578" s="15">
        <v>506</v>
      </c>
    </row>
    <row r="1579" spans="1:286" x14ac:dyDescent="0.25">
      <c r="A1579">
        <v>4507</v>
      </c>
      <c r="B1579">
        <v>11.07</v>
      </c>
      <c r="C1579" t="s">
        <v>360</v>
      </c>
      <c r="D1579" s="13" t="s">
        <v>360</v>
      </c>
      <c r="E1579" s="13">
        <v>116</v>
      </c>
      <c r="F1579" t="s">
        <v>316</v>
      </c>
      <c r="G1579" t="s">
        <v>317</v>
      </c>
      <c r="H1579">
        <v>26</v>
      </c>
      <c r="I1579" t="s">
        <v>328</v>
      </c>
      <c r="J1579" t="s">
        <v>339</v>
      </c>
      <c r="K1579" t="s">
        <v>341</v>
      </c>
      <c r="T1579" s="14">
        <v>0</v>
      </c>
      <c r="AC1579" s="14">
        <v>0</v>
      </c>
      <c r="AL1579" s="14">
        <v>0</v>
      </c>
      <c r="AU1579" s="14">
        <v>0</v>
      </c>
      <c r="BD1579" s="14">
        <v>0</v>
      </c>
      <c r="BM1579" s="14">
        <v>0</v>
      </c>
      <c r="BV1579" s="14">
        <v>0</v>
      </c>
      <c r="CE1579" s="14">
        <v>0</v>
      </c>
      <c r="CN1579" s="14">
        <v>0</v>
      </c>
      <c r="CW1579" s="14">
        <v>0</v>
      </c>
      <c r="DF1579" s="14">
        <v>0</v>
      </c>
      <c r="DO1579" s="14">
        <v>0</v>
      </c>
      <c r="DX1579" s="14">
        <v>0</v>
      </c>
      <c r="EG1579" s="14">
        <v>0</v>
      </c>
      <c r="EP1579" s="14">
        <v>0</v>
      </c>
      <c r="EY1579" s="14">
        <v>0</v>
      </c>
      <c r="JT1579" s="14">
        <v>0</v>
      </c>
      <c r="JU1579" s="14">
        <v>0</v>
      </c>
      <c r="JW1579" s="15">
        <v>0</v>
      </c>
      <c r="JX1579" s="15">
        <v>0</v>
      </c>
      <c r="JY1579" s="15">
        <v>0</v>
      </c>
      <c r="JZ1579" s="15">
        <v>0</v>
      </c>
    </row>
    <row r="1580" spans="1:286" x14ac:dyDescent="0.25">
      <c r="A1580">
        <v>4508</v>
      </c>
      <c r="B1580">
        <v>11.07</v>
      </c>
      <c r="C1580" t="s">
        <v>360</v>
      </c>
      <c r="D1580" s="13" t="s">
        <v>360</v>
      </c>
      <c r="E1580" s="13">
        <v>116</v>
      </c>
      <c r="F1580" t="s">
        <v>316</v>
      </c>
      <c r="G1580" t="s">
        <v>336</v>
      </c>
      <c r="H1580">
        <v>255</v>
      </c>
      <c r="I1580" t="s">
        <v>328</v>
      </c>
      <c r="J1580" t="s">
        <v>339</v>
      </c>
      <c r="K1580" t="s">
        <v>320</v>
      </c>
      <c r="T1580" s="14">
        <v>0</v>
      </c>
      <c r="AC1580" s="14">
        <v>0</v>
      </c>
      <c r="AL1580" s="14">
        <v>0</v>
      </c>
      <c r="AU1580" s="14">
        <v>0</v>
      </c>
      <c r="BD1580" s="14">
        <v>0</v>
      </c>
      <c r="BM1580" s="14">
        <v>0</v>
      </c>
      <c r="BV1580" s="14">
        <v>0</v>
      </c>
      <c r="CE1580" s="14">
        <v>0</v>
      </c>
      <c r="CN1580" s="14">
        <v>0</v>
      </c>
      <c r="CW1580" s="14">
        <v>0</v>
      </c>
      <c r="DF1580" s="14">
        <v>0</v>
      </c>
      <c r="DO1580" s="14">
        <v>0</v>
      </c>
      <c r="DX1580" s="14">
        <v>0</v>
      </c>
      <c r="EG1580" s="14">
        <v>0</v>
      </c>
      <c r="EP1580" s="14">
        <v>0</v>
      </c>
      <c r="EY1580" s="14">
        <v>0</v>
      </c>
      <c r="JT1580" s="14">
        <v>0</v>
      </c>
      <c r="JU1580" s="14">
        <v>0</v>
      </c>
      <c r="JW1580" s="15">
        <v>0</v>
      </c>
      <c r="JX1580" s="15">
        <v>0</v>
      </c>
      <c r="JY1580" s="15">
        <v>0</v>
      </c>
      <c r="JZ1580" s="15">
        <v>0</v>
      </c>
    </row>
    <row r="1581" spans="1:286" x14ac:dyDescent="0.25">
      <c r="A1581">
        <v>4509</v>
      </c>
      <c r="B1581">
        <v>11.07</v>
      </c>
      <c r="C1581" t="s">
        <v>360</v>
      </c>
      <c r="D1581" s="13" t="s">
        <v>360</v>
      </c>
      <c r="E1581" s="13">
        <v>116</v>
      </c>
      <c r="F1581" t="s">
        <v>316</v>
      </c>
      <c r="G1581" t="s">
        <v>336</v>
      </c>
      <c r="H1581">
        <v>443</v>
      </c>
      <c r="I1581" t="s">
        <v>318</v>
      </c>
      <c r="J1581" t="s">
        <v>333</v>
      </c>
      <c r="K1581" t="s">
        <v>330</v>
      </c>
      <c r="T1581" s="14">
        <v>0</v>
      </c>
      <c r="AC1581" s="14">
        <v>0</v>
      </c>
      <c r="AL1581" s="14">
        <v>0</v>
      </c>
      <c r="AU1581" s="14">
        <v>0</v>
      </c>
      <c r="BD1581" s="14">
        <v>0</v>
      </c>
      <c r="BM1581" s="14">
        <v>0</v>
      </c>
      <c r="BV1581" s="14">
        <v>0</v>
      </c>
      <c r="CE1581" s="14">
        <v>0</v>
      </c>
      <c r="CN1581" s="14">
        <v>0</v>
      </c>
      <c r="CW1581" s="14">
        <v>0</v>
      </c>
      <c r="DF1581" s="14">
        <v>0</v>
      </c>
      <c r="DO1581" s="14">
        <v>0</v>
      </c>
      <c r="DX1581" s="14">
        <v>0</v>
      </c>
      <c r="EG1581" s="14">
        <v>0</v>
      </c>
      <c r="EP1581" s="14">
        <v>0</v>
      </c>
      <c r="EY1581" s="14">
        <v>0</v>
      </c>
      <c r="JL1581">
        <v>3</v>
      </c>
      <c r="JM1581">
        <v>32</v>
      </c>
      <c r="JR1581">
        <v>0</v>
      </c>
      <c r="JS1581">
        <v>5</v>
      </c>
      <c r="JT1581" s="14">
        <v>0</v>
      </c>
      <c r="JU1581" s="14">
        <v>0</v>
      </c>
      <c r="JW1581" s="15">
        <v>0</v>
      </c>
      <c r="JX1581" s="15">
        <v>0</v>
      </c>
      <c r="JY1581" s="15">
        <v>0</v>
      </c>
      <c r="JZ1581" s="15">
        <v>0</v>
      </c>
    </row>
    <row r="1582" spans="1:286" x14ac:dyDescent="0.25">
      <c r="A1582">
        <v>4511</v>
      </c>
      <c r="B1582">
        <v>11.07</v>
      </c>
      <c r="C1582" t="s">
        <v>360</v>
      </c>
      <c r="D1582" s="13" t="s">
        <v>360</v>
      </c>
      <c r="E1582" s="13">
        <v>116</v>
      </c>
      <c r="F1582" t="s">
        <v>316</v>
      </c>
      <c r="G1582" t="s">
        <v>336</v>
      </c>
      <c r="H1582">
        <v>411</v>
      </c>
      <c r="I1582" t="s">
        <v>342</v>
      </c>
      <c r="J1582" t="s">
        <v>339</v>
      </c>
      <c r="K1582" t="s">
        <v>330</v>
      </c>
      <c r="T1582" s="14">
        <v>0</v>
      </c>
      <c r="AC1582" s="14">
        <v>0</v>
      </c>
      <c r="AD1582">
        <v>0</v>
      </c>
      <c r="AE1582">
        <v>2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16</v>
      </c>
      <c r="AL1582" s="14">
        <v>24</v>
      </c>
      <c r="AM1582">
        <v>1</v>
      </c>
      <c r="AN1582">
        <v>11</v>
      </c>
      <c r="AO1582">
        <v>6</v>
      </c>
      <c r="AP1582">
        <v>4</v>
      </c>
      <c r="AQ1582">
        <v>0</v>
      </c>
      <c r="AR1582">
        <v>0</v>
      </c>
      <c r="AS1582">
        <v>6</v>
      </c>
      <c r="AT1582">
        <v>71</v>
      </c>
      <c r="AU1582" s="14">
        <v>99</v>
      </c>
      <c r="BD1582" s="14">
        <v>0</v>
      </c>
      <c r="BM1582" s="14">
        <v>0</v>
      </c>
      <c r="BV1582" s="14">
        <v>0</v>
      </c>
      <c r="CE1582" s="14">
        <v>0</v>
      </c>
      <c r="CN1582" s="14">
        <v>0</v>
      </c>
      <c r="CW1582" s="14">
        <v>0</v>
      </c>
      <c r="DF1582" s="14">
        <v>0</v>
      </c>
      <c r="DO1582" s="14">
        <v>0</v>
      </c>
      <c r="DX1582" s="14">
        <v>0</v>
      </c>
      <c r="EG1582" s="14">
        <v>0</v>
      </c>
      <c r="EP1582" s="14">
        <v>0</v>
      </c>
      <c r="EY1582" s="14">
        <v>0</v>
      </c>
      <c r="FU1582">
        <v>24</v>
      </c>
      <c r="FV1582">
        <v>0</v>
      </c>
      <c r="GC1582">
        <v>99</v>
      </c>
      <c r="GD1582">
        <v>0</v>
      </c>
      <c r="JT1582" s="14">
        <v>0</v>
      </c>
      <c r="JU1582" s="14">
        <v>0</v>
      </c>
      <c r="JW1582" s="15">
        <v>0</v>
      </c>
      <c r="JX1582" s="15">
        <v>0</v>
      </c>
      <c r="JY1582" s="15">
        <v>24</v>
      </c>
      <c r="JZ1582" s="15">
        <v>99</v>
      </c>
    </row>
    <row r="1583" spans="1:286" x14ac:dyDescent="0.25">
      <c r="A1583">
        <v>4512</v>
      </c>
      <c r="B1583">
        <v>11.07</v>
      </c>
      <c r="C1583" t="s">
        <v>360</v>
      </c>
      <c r="D1583" s="13" t="s">
        <v>360</v>
      </c>
      <c r="E1583" s="13">
        <v>116</v>
      </c>
      <c r="F1583" t="s">
        <v>353</v>
      </c>
      <c r="G1583" t="s">
        <v>336</v>
      </c>
      <c r="H1583">
        <v>160</v>
      </c>
      <c r="I1583" t="s">
        <v>342</v>
      </c>
      <c r="J1583" t="s">
        <v>333</v>
      </c>
      <c r="K1583" t="s">
        <v>320</v>
      </c>
      <c r="T1583" s="14">
        <v>0</v>
      </c>
      <c r="AC1583" s="14">
        <v>0</v>
      </c>
      <c r="AD1583">
        <v>0</v>
      </c>
      <c r="AE1583">
        <v>2</v>
      </c>
      <c r="AF1583">
        <v>4</v>
      </c>
      <c r="AG1583">
        <v>3</v>
      </c>
      <c r="AH1583">
        <v>0</v>
      </c>
      <c r="AI1583">
        <v>2</v>
      </c>
      <c r="AJ1583">
        <v>0</v>
      </c>
      <c r="AK1583">
        <v>22</v>
      </c>
      <c r="AL1583" s="14">
        <v>33</v>
      </c>
      <c r="AM1583">
        <v>0</v>
      </c>
      <c r="AN1583">
        <v>8</v>
      </c>
      <c r="AO1583">
        <v>5</v>
      </c>
      <c r="AP1583">
        <v>5</v>
      </c>
      <c r="AQ1583">
        <v>0</v>
      </c>
      <c r="AR1583">
        <v>4</v>
      </c>
      <c r="AS1583">
        <v>2</v>
      </c>
      <c r="AT1583">
        <v>62</v>
      </c>
      <c r="AU1583" s="14">
        <v>86</v>
      </c>
      <c r="BD1583" s="14">
        <v>0</v>
      </c>
      <c r="BM1583" s="14">
        <v>0</v>
      </c>
      <c r="BV1583" s="14">
        <v>0</v>
      </c>
      <c r="CE1583" s="14">
        <v>0</v>
      </c>
      <c r="CN1583" s="14">
        <v>0</v>
      </c>
      <c r="CW1583" s="14">
        <v>0</v>
      </c>
      <c r="DF1583" s="14">
        <v>0</v>
      </c>
      <c r="DO1583" s="14">
        <v>0</v>
      </c>
      <c r="DX1583" s="14">
        <v>0</v>
      </c>
      <c r="EG1583" s="14">
        <v>0</v>
      </c>
      <c r="EP1583" s="14">
        <v>0</v>
      </c>
      <c r="EY1583" s="14">
        <v>0</v>
      </c>
      <c r="FS1583">
        <v>10</v>
      </c>
      <c r="FU1583">
        <v>46</v>
      </c>
      <c r="FV1583">
        <v>8</v>
      </c>
      <c r="GA1583">
        <v>35</v>
      </c>
      <c r="GC1583">
        <v>104</v>
      </c>
      <c r="GD1583">
        <v>18</v>
      </c>
      <c r="JT1583" s="14">
        <v>0</v>
      </c>
      <c r="JU1583" s="14">
        <v>0</v>
      </c>
      <c r="JW1583" s="15">
        <v>0</v>
      </c>
      <c r="JX1583" s="15">
        <v>0</v>
      </c>
      <c r="JY1583" s="15">
        <v>33</v>
      </c>
      <c r="JZ1583" s="15">
        <v>86</v>
      </c>
    </row>
    <row r="1584" spans="1:286" x14ac:dyDescent="0.25">
      <c r="A1584">
        <v>4514</v>
      </c>
      <c r="B1584">
        <v>11.07</v>
      </c>
      <c r="C1584" t="s">
        <v>360</v>
      </c>
      <c r="D1584" s="13" t="s">
        <v>360</v>
      </c>
      <c r="E1584" s="13">
        <v>116</v>
      </c>
      <c r="F1584" t="s">
        <v>316</v>
      </c>
      <c r="G1584" t="s">
        <v>336</v>
      </c>
      <c r="H1584">
        <v>163</v>
      </c>
      <c r="I1584" t="s">
        <v>328</v>
      </c>
      <c r="J1584" t="s">
        <v>339</v>
      </c>
      <c r="K1584" t="s">
        <v>347</v>
      </c>
      <c r="T1584" s="14">
        <v>0</v>
      </c>
      <c r="AC1584" s="14">
        <v>0</v>
      </c>
      <c r="AL1584" s="14">
        <v>0</v>
      </c>
      <c r="AU1584" s="14">
        <v>0</v>
      </c>
      <c r="BD1584" s="14">
        <v>0</v>
      </c>
      <c r="BM1584" s="14">
        <v>0</v>
      </c>
      <c r="BV1584" s="14">
        <v>0</v>
      </c>
      <c r="CE1584" s="14">
        <v>0</v>
      </c>
      <c r="CN1584" s="14">
        <v>0</v>
      </c>
      <c r="CW1584" s="14">
        <v>0</v>
      </c>
      <c r="DF1584" s="14">
        <v>0</v>
      </c>
      <c r="DO1584" s="14">
        <v>0</v>
      </c>
      <c r="DX1584" s="14">
        <v>0</v>
      </c>
      <c r="EG1584" s="14">
        <v>0</v>
      </c>
      <c r="EP1584" s="14">
        <v>0</v>
      </c>
      <c r="EY1584" s="14">
        <v>0</v>
      </c>
      <c r="JT1584" s="14">
        <v>0</v>
      </c>
      <c r="JU1584" s="14">
        <v>0</v>
      </c>
      <c r="JW1584" s="15">
        <v>0</v>
      </c>
      <c r="JX1584" s="15">
        <v>0</v>
      </c>
      <c r="JY1584" s="15">
        <v>0</v>
      </c>
      <c r="JZ1584" s="15">
        <v>0</v>
      </c>
    </row>
    <row r="1585" spans="1:286" x14ac:dyDescent="0.25">
      <c r="A1585">
        <v>4515</v>
      </c>
      <c r="B1585">
        <v>11.07</v>
      </c>
      <c r="C1585" t="s">
        <v>360</v>
      </c>
      <c r="D1585" s="13" t="s">
        <v>360</v>
      </c>
      <c r="E1585" s="13">
        <v>116</v>
      </c>
      <c r="F1585" t="s">
        <v>316</v>
      </c>
      <c r="G1585" t="s">
        <v>336</v>
      </c>
      <c r="H1585">
        <v>411</v>
      </c>
      <c r="I1585" t="s">
        <v>342</v>
      </c>
      <c r="J1585" t="s">
        <v>333</v>
      </c>
      <c r="K1585" t="s">
        <v>330</v>
      </c>
      <c r="T1585" s="14">
        <v>0</v>
      </c>
      <c r="AC1585" s="14">
        <v>0</v>
      </c>
      <c r="AD1585">
        <v>0</v>
      </c>
      <c r="AE1585">
        <v>2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16</v>
      </c>
      <c r="AL1585" s="14">
        <v>24</v>
      </c>
      <c r="AM1585">
        <v>1</v>
      </c>
      <c r="AN1585">
        <v>11</v>
      </c>
      <c r="AO1585">
        <v>6</v>
      </c>
      <c r="AP1585">
        <v>4</v>
      </c>
      <c r="AQ1585">
        <v>0</v>
      </c>
      <c r="AR1585">
        <v>0</v>
      </c>
      <c r="AS1585">
        <v>6</v>
      </c>
      <c r="AT1585">
        <v>71</v>
      </c>
      <c r="AU1585" s="14">
        <v>99</v>
      </c>
      <c r="BD1585" s="14">
        <v>0</v>
      </c>
      <c r="BM1585" s="14">
        <v>0</v>
      </c>
      <c r="BV1585" s="14">
        <v>0</v>
      </c>
      <c r="CE1585" s="14">
        <v>0</v>
      </c>
      <c r="CN1585" s="14">
        <v>0</v>
      </c>
      <c r="CW1585" s="14">
        <v>0</v>
      </c>
      <c r="DF1585" s="14">
        <v>0</v>
      </c>
      <c r="DO1585" s="14">
        <v>0</v>
      </c>
      <c r="DX1585" s="14">
        <v>0</v>
      </c>
      <c r="EG1585" s="14">
        <v>0</v>
      </c>
      <c r="EP1585" s="14">
        <v>0</v>
      </c>
      <c r="EY1585" s="14">
        <v>0</v>
      </c>
      <c r="FU1585">
        <v>24</v>
      </c>
      <c r="FV1585">
        <v>0</v>
      </c>
      <c r="GC1585">
        <v>99</v>
      </c>
      <c r="GD1585">
        <v>0</v>
      </c>
      <c r="JT1585" s="14">
        <v>0</v>
      </c>
      <c r="JU1585" s="14">
        <v>0</v>
      </c>
      <c r="JW1585" s="15">
        <v>0</v>
      </c>
      <c r="JX1585" s="15">
        <v>0</v>
      </c>
      <c r="JY1585" s="15">
        <v>24</v>
      </c>
      <c r="JZ1585" s="15">
        <v>99</v>
      </c>
    </row>
    <row r="1586" spans="1:286" x14ac:dyDescent="0.25">
      <c r="A1586">
        <v>4517</v>
      </c>
      <c r="B1586">
        <v>11.07</v>
      </c>
      <c r="C1586" t="s">
        <v>360</v>
      </c>
      <c r="D1586" s="13" t="s">
        <v>360</v>
      </c>
      <c r="E1586" s="13">
        <v>116</v>
      </c>
      <c r="F1586" t="s">
        <v>316</v>
      </c>
      <c r="G1586" t="s">
        <v>317</v>
      </c>
      <c r="H1586">
        <v>38</v>
      </c>
      <c r="I1586" t="s">
        <v>328</v>
      </c>
      <c r="J1586" t="s">
        <v>333</v>
      </c>
      <c r="K1586" t="s">
        <v>330</v>
      </c>
      <c r="L1586">
        <v>2</v>
      </c>
      <c r="M1586">
        <v>29</v>
      </c>
      <c r="N1586">
        <v>10</v>
      </c>
      <c r="O1586">
        <v>5</v>
      </c>
      <c r="P1586">
        <v>1</v>
      </c>
      <c r="R1586">
        <v>4</v>
      </c>
      <c r="S1586">
        <v>37</v>
      </c>
      <c r="T1586" s="14">
        <v>88</v>
      </c>
      <c r="U1586">
        <v>3</v>
      </c>
      <c r="V1586">
        <v>81</v>
      </c>
      <c r="W1586">
        <v>18</v>
      </c>
      <c r="X1586">
        <v>14</v>
      </c>
      <c r="Y1586">
        <v>1</v>
      </c>
      <c r="AA1586">
        <v>9</v>
      </c>
      <c r="AB1586">
        <v>210</v>
      </c>
      <c r="AC1586" s="14">
        <v>336</v>
      </c>
      <c r="AD1586">
        <v>3</v>
      </c>
      <c r="AE1586">
        <v>46</v>
      </c>
      <c r="AF1586">
        <v>16</v>
      </c>
      <c r="AG1586">
        <v>7</v>
      </c>
      <c r="AH1586">
        <v>1</v>
      </c>
      <c r="AI1586">
        <v>0</v>
      </c>
      <c r="AK1586">
        <v>67</v>
      </c>
      <c r="AL1586" s="14">
        <v>140</v>
      </c>
      <c r="AM1586">
        <v>3</v>
      </c>
      <c r="AN1586">
        <v>142</v>
      </c>
      <c r="AO1586">
        <v>27</v>
      </c>
      <c r="AP1586">
        <v>30</v>
      </c>
      <c r="AQ1586">
        <v>2</v>
      </c>
      <c r="AR1586">
        <v>0</v>
      </c>
      <c r="AT1586">
        <v>351</v>
      </c>
      <c r="AU1586" s="14">
        <v>555</v>
      </c>
      <c r="AV1586">
        <v>1</v>
      </c>
      <c r="AW1586">
        <v>6</v>
      </c>
      <c r="AX1586">
        <v>4</v>
      </c>
      <c r="AY1586">
        <v>1</v>
      </c>
      <c r="AZ1586">
        <v>0</v>
      </c>
      <c r="BB1586">
        <v>1</v>
      </c>
      <c r="BC1586">
        <v>8</v>
      </c>
      <c r="BD1586" s="14">
        <v>21</v>
      </c>
      <c r="BE1586">
        <v>1</v>
      </c>
      <c r="BF1586">
        <v>29</v>
      </c>
      <c r="BG1586">
        <v>9</v>
      </c>
      <c r="BH1586">
        <v>6</v>
      </c>
      <c r="BI1586">
        <v>0</v>
      </c>
      <c r="BK1586">
        <v>1</v>
      </c>
      <c r="BL1586">
        <v>45</v>
      </c>
      <c r="BM1586" s="14">
        <v>91</v>
      </c>
      <c r="BN1586">
        <v>0</v>
      </c>
      <c r="BO1586">
        <v>21</v>
      </c>
      <c r="BP1586">
        <v>3</v>
      </c>
      <c r="BQ1586">
        <v>4</v>
      </c>
      <c r="BR1586">
        <v>1</v>
      </c>
      <c r="BT1586">
        <v>0</v>
      </c>
      <c r="BU1586">
        <v>16</v>
      </c>
      <c r="BV1586" s="14">
        <v>45</v>
      </c>
      <c r="BW1586">
        <v>2</v>
      </c>
      <c r="BX1586">
        <v>30</v>
      </c>
      <c r="BY1586">
        <v>11</v>
      </c>
      <c r="BZ1586">
        <v>11</v>
      </c>
      <c r="CA1586">
        <v>0</v>
      </c>
      <c r="CC1586">
        <v>9</v>
      </c>
      <c r="CD1586">
        <v>93</v>
      </c>
      <c r="CE1586" s="14">
        <v>156</v>
      </c>
      <c r="CF1586">
        <v>1</v>
      </c>
      <c r="CG1586">
        <v>11</v>
      </c>
      <c r="CH1586">
        <v>3</v>
      </c>
      <c r="CI1586">
        <v>2</v>
      </c>
      <c r="CJ1586">
        <v>0</v>
      </c>
      <c r="CL1586">
        <v>3</v>
      </c>
      <c r="CM1586">
        <v>20</v>
      </c>
      <c r="CN1586" s="14">
        <v>40</v>
      </c>
      <c r="CO1586">
        <v>0</v>
      </c>
      <c r="CP1586">
        <v>34</v>
      </c>
      <c r="CQ1586">
        <v>6</v>
      </c>
      <c r="CR1586">
        <v>5</v>
      </c>
      <c r="CS1586">
        <v>1</v>
      </c>
      <c r="CU1586">
        <v>4</v>
      </c>
      <c r="CV1586">
        <v>114</v>
      </c>
      <c r="CW1586" s="14">
        <v>164</v>
      </c>
      <c r="CX1586">
        <v>1</v>
      </c>
      <c r="CY1586">
        <v>8</v>
      </c>
      <c r="CZ1586">
        <v>6</v>
      </c>
      <c r="DA1586">
        <v>0</v>
      </c>
      <c r="DB1586">
        <v>0</v>
      </c>
      <c r="DD1586">
        <v>0</v>
      </c>
      <c r="DE1586">
        <v>23</v>
      </c>
      <c r="DF1586" s="14">
        <v>38</v>
      </c>
      <c r="DG1586">
        <v>0</v>
      </c>
      <c r="DH1586">
        <v>49</v>
      </c>
      <c r="DI1586">
        <v>1</v>
      </c>
      <c r="DJ1586">
        <v>8</v>
      </c>
      <c r="DK1586">
        <v>1</v>
      </c>
      <c r="DM1586">
        <v>2</v>
      </c>
      <c r="DN1586">
        <v>99</v>
      </c>
      <c r="DO1586" s="14">
        <v>160</v>
      </c>
      <c r="DX1586" s="14">
        <v>0</v>
      </c>
      <c r="EG1586" s="14">
        <v>0</v>
      </c>
      <c r="EP1586" s="14">
        <v>0</v>
      </c>
      <c r="EY1586" s="14">
        <v>0</v>
      </c>
      <c r="EZ1586">
        <v>20</v>
      </c>
      <c r="FA1586">
        <v>4.5359999999999996</v>
      </c>
      <c r="FC1586">
        <v>689</v>
      </c>
      <c r="FD1586">
        <v>79</v>
      </c>
      <c r="FE1586">
        <v>9</v>
      </c>
      <c r="FH1586">
        <v>20</v>
      </c>
      <c r="FI1586">
        <v>4.5330000000000004</v>
      </c>
      <c r="FK1586">
        <v>713</v>
      </c>
      <c r="FL1586">
        <v>310</v>
      </c>
      <c r="FM1586">
        <v>18</v>
      </c>
      <c r="FP1586">
        <v>3.14</v>
      </c>
      <c r="FQ1586">
        <v>21</v>
      </c>
      <c r="FR1586">
        <v>83</v>
      </c>
      <c r="FS1586">
        <v>24</v>
      </c>
      <c r="FT1586">
        <v>4</v>
      </c>
      <c r="FU1586">
        <v>132</v>
      </c>
      <c r="FX1586">
        <v>3.05</v>
      </c>
      <c r="FY1586">
        <v>48</v>
      </c>
      <c r="FZ1586">
        <v>356</v>
      </c>
      <c r="GA1586">
        <v>93</v>
      </c>
      <c r="GB1586">
        <v>28</v>
      </c>
      <c r="GC1586">
        <v>525</v>
      </c>
      <c r="GF1586">
        <v>3.0630000000000002</v>
      </c>
      <c r="GG1586">
        <v>2</v>
      </c>
      <c r="GH1586">
        <v>15</v>
      </c>
      <c r="GI1586">
        <v>0</v>
      </c>
      <c r="GJ1586">
        <v>1</v>
      </c>
      <c r="GK1586">
        <v>18</v>
      </c>
      <c r="GN1586">
        <v>2.9329999999999998</v>
      </c>
      <c r="GO1586">
        <v>8</v>
      </c>
      <c r="GP1586">
        <v>73</v>
      </c>
      <c r="GQ1586">
        <v>0</v>
      </c>
      <c r="GR1586">
        <v>4</v>
      </c>
      <c r="GS1586">
        <v>85</v>
      </c>
      <c r="GV1586">
        <v>3.125</v>
      </c>
      <c r="GW1586">
        <v>9</v>
      </c>
      <c r="GX1586">
        <v>30</v>
      </c>
      <c r="GY1586">
        <v>0</v>
      </c>
      <c r="GZ1586">
        <v>2</v>
      </c>
      <c r="HA1586">
        <v>41</v>
      </c>
      <c r="HD1586">
        <v>3.0880000000000001</v>
      </c>
      <c r="HE1586">
        <v>24</v>
      </c>
      <c r="HF1586">
        <v>106</v>
      </c>
      <c r="HG1586">
        <v>0</v>
      </c>
      <c r="HH1586">
        <v>7</v>
      </c>
      <c r="HI1586">
        <v>137</v>
      </c>
      <c r="HL1586">
        <v>3.0779999999999998</v>
      </c>
      <c r="HM1586">
        <v>7</v>
      </c>
      <c r="HN1586">
        <v>27</v>
      </c>
      <c r="HO1586">
        <v>2</v>
      </c>
      <c r="HP1586">
        <v>1</v>
      </c>
      <c r="HQ1586">
        <v>37</v>
      </c>
      <c r="HT1586">
        <v>3.0449999999999999</v>
      </c>
      <c r="HU1586">
        <v>13</v>
      </c>
      <c r="HV1586">
        <v>129</v>
      </c>
      <c r="HW1586">
        <v>1</v>
      </c>
      <c r="HX1586">
        <v>11</v>
      </c>
      <c r="HY1586">
        <v>154</v>
      </c>
      <c r="IB1586">
        <v>3.2850000000000001</v>
      </c>
      <c r="IC1586">
        <v>3</v>
      </c>
      <c r="ID1586">
        <v>11</v>
      </c>
      <c r="IE1586">
        <v>22</v>
      </c>
      <c r="IF1586">
        <v>0</v>
      </c>
      <c r="IG1586">
        <v>36</v>
      </c>
      <c r="IJ1586">
        <v>3.1539999999999999</v>
      </c>
      <c r="IK1586">
        <v>3</v>
      </c>
      <c r="IL1586">
        <v>48</v>
      </c>
      <c r="IM1586">
        <v>92</v>
      </c>
      <c r="IN1586">
        <v>6</v>
      </c>
      <c r="IO1586">
        <v>149</v>
      </c>
      <c r="JT1586" s="14">
        <v>144</v>
      </c>
      <c r="JU1586" s="14">
        <v>571</v>
      </c>
      <c r="JW1586" s="15">
        <v>88</v>
      </c>
      <c r="JX1586" s="15">
        <v>336</v>
      </c>
      <c r="JY1586" s="15">
        <v>140</v>
      </c>
      <c r="JZ1586" s="15">
        <v>555</v>
      </c>
    </row>
    <row r="1587" spans="1:286" x14ac:dyDescent="0.25">
      <c r="A1587">
        <v>4519</v>
      </c>
      <c r="B1587">
        <v>11.07</v>
      </c>
      <c r="C1587" t="s">
        <v>360</v>
      </c>
      <c r="D1587" s="13" t="s">
        <v>360</v>
      </c>
      <c r="E1587" s="13">
        <v>116</v>
      </c>
      <c r="F1587" t="s">
        <v>316</v>
      </c>
      <c r="G1587" t="s">
        <v>336</v>
      </c>
      <c r="H1587">
        <v>43</v>
      </c>
      <c r="I1587" t="s">
        <v>318</v>
      </c>
      <c r="J1587" t="s">
        <v>333</v>
      </c>
      <c r="K1587" t="s">
        <v>330</v>
      </c>
      <c r="T1587" s="14">
        <v>0</v>
      </c>
      <c r="AC1587" s="14">
        <v>0</v>
      </c>
      <c r="AD1587">
        <v>0</v>
      </c>
      <c r="AE1587">
        <v>1</v>
      </c>
      <c r="AF1587">
        <v>5</v>
      </c>
      <c r="AG1587">
        <v>5</v>
      </c>
      <c r="AH1587">
        <v>0</v>
      </c>
      <c r="AI1587">
        <v>0</v>
      </c>
      <c r="AJ1587">
        <v>1</v>
      </c>
      <c r="AK1587">
        <v>10</v>
      </c>
      <c r="AL1587" s="14">
        <v>22</v>
      </c>
      <c r="AM1587">
        <v>0</v>
      </c>
      <c r="AN1587">
        <v>13</v>
      </c>
      <c r="AO1587">
        <v>21</v>
      </c>
      <c r="AP1587">
        <v>24</v>
      </c>
      <c r="AQ1587">
        <v>0</v>
      </c>
      <c r="AR1587">
        <v>2</v>
      </c>
      <c r="AS1587">
        <v>15</v>
      </c>
      <c r="AT1587">
        <v>76</v>
      </c>
      <c r="AU1587" s="14">
        <v>151</v>
      </c>
      <c r="BD1587" s="14">
        <v>0</v>
      </c>
      <c r="BM1587" s="14">
        <v>0</v>
      </c>
      <c r="BV1587" s="14">
        <v>0</v>
      </c>
      <c r="CE1587" s="14">
        <v>0</v>
      </c>
      <c r="CN1587" s="14">
        <v>0</v>
      </c>
      <c r="CW1587" s="14">
        <v>0</v>
      </c>
      <c r="DF1587" s="14">
        <v>0</v>
      </c>
      <c r="DO1587" s="14">
        <v>0</v>
      </c>
      <c r="DX1587" s="14">
        <v>0</v>
      </c>
      <c r="EG1587" s="14">
        <v>0</v>
      </c>
      <c r="EP1587" s="14">
        <v>0</v>
      </c>
      <c r="EY1587" s="14">
        <v>0</v>
      </c>
      <c r="FP1587">
        <v>2.79</v>
      </c>
      <c r="FQ1587">
        <v>4</v>
      </c>
      <c r="FR1587">
        <v>8</v>
      </c>
      <c r="FS1587">
        <v>2</v>
      </c>
      <c r="FT1587">
        <v>8</v>
      </c>
      <c r="FU1587">
        <v>22</v>
      </c>
      <c r="FV1587">
        <v>0</v>
      </c>
      <c r="FX1587">
        <v>2.54</v>
      </c>
      <c r="FY1587">
        <v>10</v>
      </c>
      <c r="FZ1587">
        <v>92</v>
      </c>
      <c r="GA1587">
        <v>24</v>
      </c>
      <c r="GB1587">
        <v>26</v>
      </c>
      <c r="GC1587">
        <v>152</v>
      </c>
      <c r="GD1587">
        <v>1</v>
      </c>
      <c r="JT1587" s="14">
        <v>0</v>
      </c>
      <c r="JU1587" s="14">
        <v>0</v>
      </c>
      <c r="JW1587" s="15">
        <v>0</v>
      </c>
      <c r="JX1587" s="15">
        <v>0</v>
      </c>
      <c r="JY1587" s="15">
        <v>22</v>
      </c>
      <c r="JZ1587" s="15">
        <v>151</v>
      </c>
    </row>
    <row r="1588" spans="1:286" x14ac:dyDescent="0.25">
      <c r="A1588">
        <v>4520</v>
      </c>
      <c r="B1588">
        <v>11.07</v>
      </c>
      <c r="C1588" t="s">
        <v>360</v>
      </c>
      <c r="D1588" s="13" t="s">
        <v>360</v>
      </c>
      <c r="E1588" s="13">
        <v>116</v>
      </c>
      <c r="F1588" t="s">
        <v>353</v>
      </c>
      <c r="G1588" t="s">
        <v>336</v>
      </c>
      <c r="H1588">
        <v>170</v>
      </c>
      <c r="I1588" t="s">
        <v>342</v>
      </c>
      <c r="J1588" t="s">
        <v>339</v>
      </c>
      <c r="K1588" t="s">
        <v>320</v>
      </c>
      <c r="T1588" s="14">
        <v>0</v>
      </c>
      <c r="AC1588" s="14">
        <v>0</v>
      </c>
      <c r="AL1588" s="14">
        <v>0</v>
      </c>
      <c r="AU1588" s="14">
        <v>0</v>
      </c>
      <c r="BD1588" s="14">
        <v>0</v>
      </c>
      <c r="BM1588" s="14">
        <v>0</v>
      </c>
      <c r="BV1588" s="14">
        <v>0</v>
      </c>
      <c r="CE1588" s="14">
        <v>0</v>
      </c>
      <c r="CN1588" s="14">
        <v>0</v>
      </c>
      <c r="CW1588" s="14">
        <v>0</v>
      </c>
      <c r="DF1588" s="14">
        <v>0</v>
      </c>
      <c r="DO1588" s="14">
        <v>0</v>
      </c>
      <c r="DX1588" s="14">
        <v>0</v>
      </c>
      <c r="EG1588" s="14">
        <v>0</v>
      </c>
      <c r="EP1588" s="14">
        <v>0</v>
      </c>
      <c r="EY1588" s="14">
        <v>0</v>
      </c>
      <c r="JT1588" s="14">
        <v>0</v>
      </c>
      <c r="JU1588" s="14">
        <v>0</v>
      </c>
      <c r="JW1588" s="15">
        <v>0</v>
      </c>
      <c r="JX1588" s="15">
        <v>0</v>
      </c>
      <c r="JY1588" s="15">
        <v>0</v>
      </c>
      <c r="JZ1588" s="15">
        <v>0</v>
      </c>
    </row>
    <row r="1589" spans="1:286" x14ac:dyDescent="0.25">
      <c r="A1589">
        <v>4532</v>
      </c>
      <c r="B1589">
        <v>11.07</v>
      </c>
      <c r="C1589" t="s">
        <v>360</v>
      </c>
      <c r="D1589" s="13" t="s">
        <v>360</v>
      </c>
      <c r="E1589" s="13">
        <v>116</v>
      </c>
      <c r="F1589" t="s">
        <v>316</v>
      </c>
      <c r="G1589" t="s">
        <v>336</v>
      </c>
      <c r="H1589">
        <v>163</v>
      </c>
      <c r="I1589" t="s">
        <v>328</v>
      </c>
      <c r="J1589" t="s">
        <v>333</v>
      </c>
      <c r="K1589" t="s">
        <v>347</v>
      </c>
      <c r="T1589" s="14">
        <v>0</v>
      </c>
      <c r="AC1589" s="14">
        <v>0</v>
      </c>
      <c r="AD1589">
        <v>0</v>
      </c>
      <c r="AE1589">
        <v>41</v>
      </c>
      <c r="AF1589">
        <v>18</v>
      </c>
      <c r="AG1589">
        <v>9</v>
      </c>
      <c r="AH1589">
        <v>1</v>
      </c>
      <c r="AI1589">
        <v>8</v>
      </c>
      <c r="AJ1589">
        <v>1</v>
      </c>
      <c r="AK1589">
        <v>69</v>
      </c>
      <c r="AL1589" s="14">
        <v>147</v>
      </c>
      <c r="AM1589">
        <v>1</v>
      </c>
      <c r="AN1589">
        <v>146</v>
      </c>
      <c r="AO1589">
        <v>42</v>
      </c>
      <c r="AP1589">
        <v>33</v>
      </c>
      <c r="AQ1589">
        <v>0</v>
      </c>
      <c r="AR1589">
        <v>28</v>
      </c>
      <c r="AS1589">
        <v>5</v>
      </c>
      <c r="AT1589">
        <v>345</v>
      </c>
      <c r="AU1589" s="14">
        <v>600</v>
      </c>
      <c r="BD1589" s="14">
        <v>0</v>
      </c>
      <c r="BM1589" s="14">
        <v>0</v>
      </c>
      <c r="BV1589" s="14">
        <v>0</v>
      </c>
      <c r="CE1589" s="14">
        <v>0</v>
      </c>
      <c r="CN1589" s="14">
        <v>0</v>
      </c>
      <c r="CW1589" s="14">
        <v>0</v>
      </c>
      <c r="DF1589" s="14">
        <v>0</v>
      </c>
      <c r="DO1589" s="14">
        <v>0</v>
      </c>
      <c r="DX1589" s="14">
        <v>0</v>
      </c>
      <c r="EG1589" s="14">
        <v>0</v>
      </c>
      <c r="EP1589" s="14">
        <v>0</v>
      </c>
      <c r="EY1589" s="14">
        <v>0</v>
      </c>
      <c r="FU1589">
        <v>147</v>
      </c>
      <c r="FV1589">
        <v>7</v>
      </c>
      <c r="GC1589">
        <v>600</v>
      </c>
      <c r="GD1589">
        <v>18</v>
      </c>
      <c r="JT1589" s="14">
        <v>0</v>
      </c>
      <c r="JU1589" s="14">
        <v>0</v>
      </c>
      <c r="JW1589" s="15">
        <v>0</v>
      </c>
      <c r="JX1589" s="15">
        <v>0</v>
      </c>
      <c r="JY1589" s="15">
        <v>147</v>
      </c>
      <c r="JZ1589" s="15">
        <v>600</v>
      </c>
    </row>
    <row r="1590" spans="1:286" x14ac:dyDescent="0.25">
      <c r="A1590">
        <v>4533</v>
      </c>
      <c r="B1590">
        <v>11.07</v>
      </c>
      <c r="C1590" t="s">
        <v>360</v>
      </c>
      <c r="D1590" s="13" t="s">
        <v>360</v>
      </c>
      <c r="E1590" s="13">
        <v>116</v>
      </c>
      <c r="F1590" t="s">
        <v>316</v>
      </c>
      <c r="G1590" t="s">
        <v>336</v>
      </c>
      <c r="H1590">
        <v>326</v>
      </c>
      <c r="I1590" t="s">
        <v>342</v>
      </c>
      <c r="J1590" t="s">
        <v>333</v>
      </c>
      <c r="K1590" t="s">
        <v>330</v>
      </c>
      <c r="T1590" s="14">
        <v>0</v>
      </c>
      <c r="AC1590" s="14">
        <v>0</v>
      </c>
      <c r="AD1590">
        <v>0</v>
      </c>
      <c r="AE1590">
        <v>3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14</v>
      </c>
      <c r="AL1590" s="14">
        <v>20</v>
      </c>
      <c r="AM1590">
        <v>1</v>
      </c>
      <c r="AN1590">
        <v>4</v>
      </c>
      <c r="AO1590">
        <v>5</v>
      </c>
      <c r="AP1590">
        <v>20</v>
      </c>
      <c r="AQ1590">
        <v>0</v>
      </c>
      <c r="AR1590">
        <v>4</v>
      </c>
      <c r="AS1590">
        <v>11</v>
      </c>
      <c r="AT1590">
        <v>72</v>
      </c>
      <c r="AU1590" s="14">
        <v>117</v>
      </c>
      <c r="BD1590" s="14">
        <v>0</v>
      </c>
      <c r="BM1590" s="14">
        <v>0</v>
      </c>
      <c r="BV1590" s="14">
        <v>0</v>
      </c>
      <c r="CE1590" s="14">
        <v>0</v>
      </c>
      <c r="CN1590" s="14">
        <v>0</v>
      </c>
      <c r="CW1590" s="14">
        <v>0</v>
      </c>
      <c r="DF1590" s="14">
        <v>0</v>
      </c>
      <c r="DO1590" s="14">
        <v>0</v>
      </c>
      <c r="DX1590" s="14">
        <v>0</v>
      </c>
      <c r="EG1590" s="14">
        <v>0</v>
      </c>
      <c r="EP1590" s="14">
        <v>0</v>
      </c>
      <c r="EY1590" s="14">
        <v>0</v>
      </c>
      <c r="FU1590">
        <v>21</v>
      </c>
      <c r="FV1590">
        <v>1</v>
      </c>
      <c r="GC1590">
        <v>130</v>
      </c>
      <c r="GD1590">
        <v>13</v>
      </c>
      <c r="JT1590" s="14">
        <v>0</v>
      </c>
      <c r="JU1590" s="14">
        <v>0</v>
      </c>
      <c r="JW1590" s="15">
        <v>0</v>
      </c>
      <c r="JX1590" s="15">
        <v>0</v>
      </c>
      <c r="JY1590" s="15">
        <v>20</v>
      </c>
      <c r="JZ1590" s="15">
        <v>117</v>
      </c>
    </row>
    <row r="1591" spans="1:286" x14ac:dyDescent="0.25">
      <c r="A1591">
        <v>4535</v>
      </c>
      <c r="B1591">
        <v>11.07</v>
      </c>
      <c r="C1591" t="s">
        <v>377</v>
      </c>
      <c r="D1591" s="13" t="s">
        <v>377</v>
      </c>
      <c r="E1591" s="13">
        <v>101</v>
      </c>
      <c r="F1591" t="s">
        <v>316</v>
      </c>
      <c r="G1591" t="s">
        <v>336</v>
      </c>
      <c r="H1591">
        <v>27</v>
      </c>
      <c r="I1591" t="s">
        <v>328</v>
      </c>
      <c r="J1591" t="s">
        <v>339</v>
      </c>
      <c r="K1591" t="s">
        <v>330</v>
      </c>
      <c r="T1591" s="14">
        <v>0</v>
      </c>
      <c r="AC1591" s="14">
        <v>0</v>
      </c>
      <c r="AK1591">
        <v>1</v>
      </c>
      <c r="AL1591" s="14">
        <v>1</v>
      </c>
      <c r="AN1591">
        <v>1</v>
      </c>
      <c r="AP1591">
        <v>5</v>
      </c>
      <c r="AT1591">
        <v>23</v>
      </c>
      <c r="AU1591" s="14">
        <v>29</v>
      </c>
      <c r="BD1591" s="14">
        <v>0</v>
      </c>
      <c r="BM1591" s="14">
        <v>0</v>
      </c>
      <c r="BV1591" s="14">
        <v>0</v>
      </c>
      <c r="CE1591" s="14">
        <v>0</v>
      </c>
      <c r="CN1591" s="14">
        <v>0</v>
      </c>
      <c r="CW1591" s="14">
        <v>0</v>
      </c>
      <c r="DF1591" s="14">
        <v>0</v>
      </c>
      <c r="DO1591" s="14">
        <v>0</v>
      </c>
      <c r="DX1591" s="14">
        <v>0</v>
      </c>
      <c r="EG1591" s="14">
        <v>0</v>
      </c>
      <c r="EP1591" s="14">
        <v>0</v>
      </c>
      <c r="EY1591" s="14">
        <v>0</v>
      </c>
      <c r="FU1591">
        <v>1</v>
      </c>
      <c r="GC1591">
        <v>32</v>
      </c>
      <c r="GD1591">
        <v>3</v>
      </c>
      <c r="JT1591" s="14">
        <v>0</v>
      </c>
      <c r="JU1591" s="14">
        <v>0</v>
      </c>
      <c r="JW1591" s="15">
        <v>0</v>
      </c>
      <c r="JX1591" s="15">
        <v>0</v>
      </c>
      <c r="JY1591" s="15">
        <v>1</v>
      </c>
      <c r="JZ1591" s="15">
        <v>29</v>
      </c>
    </row>
    <row r="1592" spans="1:286" x14ac:dyDescent="0.25">
      <c r="A1592">
        <v>4536</v>
      </c>
      <c r="B1592">
        <v>11.07</v>
      </c>
      <c r="C1592" t="s">
        <v>360</v>
      </c>
      <c r="D1592" s="13" t="s">
        <v>360</v>
      </c>
      <c r="E1592" s="13">
        <v>116</v>
      </c>
      <c r="F1592" t="s">
        <v>316</v>
      </c>
      <c r="G1592" t="s">
        <v>336</v>
      </c>
      <c r="H1592">
        <v>150</v>
      </c>
      <c r="I1592" t="s">
        <v>342</v>
      </c>
      <c r="J1592" t="s">
        <v>339</v>
      </c>
      <c r="K1592" t="s">
        <v>320</v>
      </c>
      <c r="T1592" s="14">
        <v>0</v>
      </c>
      <c r="AC1592" s="14">
        <v>0</v>
      </c>
      <c r="AD1592">
        <v>0</v>
      </c>
      <c r="AE1592">
        <v>2</v>
      </c>
      <c r="AF1592">
        <v>2</v>
      </c>
      <c r="AG1592">
        <v>0</v>
      </c>
      <c r="AH1592">
        <v>0</v>
      </c>
      <c r="AI1592">
        <v>0</v>
      </c>
      <c r="AJ1592">
        <v>0</v>
      </c>
      <c r="AK1592">
        <v>2</v>
      </c>
      <c r="AL1592" s="14">
        <v>6</v>
      </c>
      <c r="AM1592">
        <v>0</v>
      </c>
      <c r="AN1592">
        <v>4</v>
      </c>
      <c r="AO1592">
        <v>1</v>
      </c>
      <c r="AP1592">
        <v>0</v>
      </c>
      <c r="AQ1592">
        <v>0</v>
      </c>
      <c r="AR1592">
        <v>2</v>
      </c>
      <c r="AS1592">
        <v>2</v>
      </c>
      <c r="AT1592">
        <v>15</v>
      </c>
      <c r="AU1592" s="14">
        <v>24</v>
      </c>
      <c r="BD1592" s="14">
        <v>0</v>
      </c>
      <c r="BM1592" s="14">
        <v>0</v>
      </c>
      <c r="BV1592" s="14">
        <v>0</v>
      </c>
      <c r="CE1592" s="14">
        <v>0</v>
      </c>
      <c r="CN1592" s="14">
        <v>0</v>
      </c>
      <c r="CW1592" s="14">
        <v>0</v>
      </c>
      <c r="DF1592" s="14">
        <v>0</v>
      </c>
      <c r="DO1592" s="14">
        <v>0</v>
      </c>
      <c r="DX1592" s="14">
        <v>0</v>
      </c>
      <c r="EG1592" s="14">
        <v>0</v>
      </c>
      <c r="EP1592" s="14">
        <v>0</v>
      </c>
      <c r="EY1592" s="14">
        <v>0</v>
      </c>
      <c r="FU1592">
        <v>14</v>
      </c>
      <c r="FV1592">
        <v>8</v>
      </c>
      <c r="GC1592">
        <v>40</v>
      </c>
      <c r="GD1592">
        <v>16</v>
      </c>
      <c r="JT1592" s="14">
        <v>0</v>
      </c>
      <c r="JU1592" s="14">
        <v>0</v>
      </c>
      <c r="JW1592" s="15">
        <v>0</v>
      </c>
      <c r="JX1592" s="15">
        <v>0</v>
      </c>
      <c r="JY1592" s="15">
        <v>6</v>
      </c>
      <c r="JZ1592" s="15">
        <v>24</v>
      </c>
    </row>
    <row r="1593" spans="1:286" x14ac:dyDescent="0.25">
      <c r="A1593">
        <v>4537</v>
      </c>
      <c r="B1593">
        <v>11.07</v>
      </c>
      <c r="C1593" t="s">
        <v>360</v>
      </c>
      <c r="D1593" s="13" t="s">
        <v>360</v>
      </c>
      <c r="E1593" s="13">
        <v>116</v>
      </c>
      <c r="F1593" t="s">
        <v>316</v>
      </c>
      <c r="G1593" t="s">
        <v>336</v>
      </c>
      <c r="H1593">
        <v>251</v>
      </c>
      <c r="I1593" t="s">
        <v>328</v>
      </c>
      <c r="J1593" t="s">
        <v>333</v>
      </c>
      <c r="K1593" t="s">
        <v>330</v>
      </c>
      <c r="T1593" s="14">
        <v>0</v>
      </c>
      <c r="AC1593" s="14">
        <v>0</v>
      </c>
      <c r="AD1593">
        <v>0</v>
      </c>
      <c r="AE1593">
        <v>13</v>
      </c>
      <c r="AF1593">
        <v>4</v>
      </c>
      <c r="AG1593">
        <v>3</v>
      </c>
      <c r="AH1593">
        <v>0</v>
      </c>
      <c r="AI1593">
        <v>2</v>
      </c>
      <c r="AJ1593">
        <v>0</v>
      </c>
      <c r="AK1593">
        <v>7</v>
      </c>
      <c r="AL1593" s="14">
        <v>29</v>
      </c>
      <c r="AM1593">
        <v>0</v>
      </c>
      <c r="AN1593">
        <v>123</v>
      </c>
      <c r="AO1593">
        <v>29</v>
      </c>
      <c r="AP1593">
        <v>83</v>
      </c>
      <c r="AQ1593">
        <v>0</v>
      </c>
      <c r="AR1593">
        <v>15</v>
      </c>
      <c r="AS1593">
        <v>34</v>
      </c>
      <c r="AT1593">
        <v>162</v>
      </c>
      <c r="AU1593" s="14">
        <v>446</v>
      </c>
      <c r="BD1593" s="14">
        <v>0</v>
      </c>
      <c r="BM1593" s="14">
        <v>0</v>
      </c>
      <c r="BV1593" s="14">
        <v>0</v>
      </c>
      <c r="CE1593" s="14">
        <v>0</v>
      </c>
      <c r="CN1593" s="14">
        <v>0</v>
      </c>
      <c r="CW1593" s="14">
        <v>0</v>
      </c>
      <c r="DF1593" s="14">
        <v>0</v>
      </c>
      <c r="DO1593" s="14">
        <v>0</v>
      </c>
      <c r="DX1593" s="14">
        <v>0</v>
      </c>
      <c r="EG1593" s="14">
        <v>0</v>
      </c>
      <c r="EP1593" s="14">
        <v>0</v>
      </c>
      <c r="EY1593" s="14">
        <v>0</v>
      </c>
      <c r="FU1593">
        <v>34</v>
      </c>
      <c r="FV1593">
        <v>5</v>
      </c>
      <c r="GC1593">
        <v>472</v>
      </c>
      <c r="GD1593">
        <v>26</v>
      </c>
      <c r="JT1593" s="14">
        <v>0</v>
      </c>
      <c r="JU1593" s="14">
        <v>0</v>
      </c>
      <c r="JW1593" s="15">
        <v>0</v>
      </c>
      <c r="JX1593" s="15">
        <v>0</v>
      </c>
      <c r="JY1593" s="15">
        <v>29</v>
      </c>
      <c r="JZ1593" s="15">
        <v>446</v>
      </c>
    </row>
    <row r="1594" spans="1:286" x14ac:dyDescent="0.25">
      <c r="A1594">
        <v>4538</v>
      </c>
      <c r="B1594">
        <v>11.07</v>
      </c>
      <c r="C1594" t="s">
        <v>360</v>
      </c>
      <c r="D1594" s="13" t="s">
        <v>360</v>
      </c>
      <c r="E1594" s="13">
        <v>116</v>
      </c>
      <c r="F1594" t="s">
        <v>316</v>
      </c>
      <c r="G1594" t="s">
        <v>336</v>
      </c>
      <c r="H1594">
        <v>468</v>
      </c>
      <c r="I1594" t="s">
        <v>342</v>
      </c>
      <c r="J1594" t="s">
        <v>333</v>
      </c>
      <c r="K1594" t="s">
        <v>320</v>
      </c>
      <c r="T1594" s="14">
        <v>0</v>
      </c>
      <c r="AC1594" s="14">
        <v>0</v>
      </c>
      <c r="AE1594">
        <v>1</v>
      </c>
      <c r="AL1594" s="14">
        <v>1</v>
      </c>
      <c r="AN1594">
        <v>3</v>
      </c>
      <c r="AT1594">
        <v>4</v>
      </c>
      <c r="AU1594" s="14">
        <v>7</v>
      </c>
      <c r="BD1594" s="14">
        <v>0</v>
      </c>
      <c r="BM1594" s="14">
        <v>0</v>
      </c>
      <c r="BV1594" s="14">
        <v>0</v>
      </c>
      <c r="CE1594" s="14">
        <v>0</v>
      </c>
      <c r="CN1594" s="14">
        <v>0</v>
      </c>
      <c r="CW1594" s="14">
        <v>0</v>
      </c>
      <c r="DF1594" s="14">
        <v>0</v>
      </c>
      <c r="DO1594" s="14">
        <v>0</v>
      </c>
      <c r="DX1594" s="14">
        <v>0</v>
      </c>
      <c r="EG1594" s="14">
        <v>0</v>
      </c>
      <c r="EP1594" s="14">
        <v>0</v>
      </c>
      <c r="EY1594" s="14">
        <v>0</v>
      </c>
      <c r="FU1594">
        <v>1</v>
      </c>
      <c r="GC1594">
        <v>7</v>
      </c>
      <c r="JT1594" s="14">
        <v>0</v>
      </c>
      <c r="JU1594" s="14">
        <v>0</v>
      </c>
      <c r="JW1594" s="15">
        <v>0</v>
      </c>
      <c r="JX1594" s="15">
        <v>0</v>
      </c>
      <c r="JY1594" s="15">
        <v>1</v>
      </c>
      <c r="JZ1594" s="15">
        <v>7</v>
      </c>
    </row>
    <row r="1595" spans="1:286" x14ac:dyDescent="0.25">
      <c r="A1595">
        <v>4539</v>
      </c>
      <c r="B1595">
        <v>11.07</v>
      </c>
      <c r="C1595" t="s">
        <v>360</v>
      </c>
      <c r="D1595" s="13" t="s">
        <v>360</v>
      </c>
      <c r="E1595" s="13">
        <v>116</v>
      </c>
      <c r="F1595" t="s">
        <v>316</v>
      </c>
      <c r="G1595" t="s">
        <v>336</v>
      </c>
      <c r="H1595">
        <v>468</v>
      </c>
      <c r="I1595" t="s">
        <v>342</v>
      </c>
      <c r="J1595" t="s">
        <v>339</v>
      </c>
      <c r="K1595" t="s">
        <v>320</v>
      </c>
      <c r="T1595" s="14">
        <v>0</v>
      </c>
      <c r="AC1595" s="14">
        <v>0</v>
      </c>
      <c r="AL1595" s="14">
        <v>0</v>
      </c>
      <c r="AU1595" s="14">
        <v>0</v>
      </c>
      <c r="BD1595" s="14">
        <v>0</v>
      </c>
      <c r="BM1595" s="14">
        <v>0</v>
      </c>
      <c r="BV1595" s="14">
        <v>0</v>
      </c>
      <c r="CE1595" s="14">
        <v>0</v>
      </c>
      <c r="CN1595" s="14">
        <v>0</v>
      </c>
      <c r="CW1595" s="14">
        <v>0</v>
      </c>
      <c r="DF1595" s="14">
        <v>0</v>
      </c>
      <c r="DO1595" s="14">
        <v>0</v>
      </c>
      <c r="DX1595" s="14">
        <v>0</v>
      </c>
      <c r="EG1595" s="14">
        <v>0</v>
      </c>
      <c r="EP1595" s="14">
        <v>0</v>
      </c>
      <c r="EY1595" s="14">
        <v>0</v>
      </c>
      <c r="JT1595" s="14">
        <v>0</v>
      </c>
      <c r="JU1595" s="14">
        <v>0</v>
      </c>
      <c r="JW1595" s="15">
        <v>0</v>
      </c>
      <c r="JX1595" s="15">
        <v>0</v>
      </c>
      <c r="JY1595" s="15">
        <v>0</v>
      </c>
      <c r="JZ1595" s="15">
        <v>0</v>
      </c>
    </row>
    <row r="1596" spans="1:286" x14ac:dyDescent="0.25">
      <c r="A1596">
        <v>4540</v>
      </c>
      <c r="B1596">
        <v>11.07</v>
      </c>
      <c r="C1596" t="s">
        <v>360</v>
      </c>
      <c r="D1596" s="13" t="s">
        <v>360</v>
      </c>
      <c r="E1596" s="13">
        <v>116</v>
      </c>
      <c r="F1596" t="s">
        <v>316</v>
      </c>
      <c r="G1596" t="s">
        <v>336</v>
      </c>
      <c r="H1596">
        <v>468</v>
      </c>
      <c r="I1596" t="s">
        <v>342</v>
      </c>
      <c r="J1596" t="s">
        <v>339</v>
      </c>
      <c r="K1596" t="s">
        <v>320</v>
      </c>
      <c r="T1596" s="14">
        <v>0</v>
      </c>
      <c r="AC1596" s="14">
        <v>0</v>
      </c>
      <c r="AL1596" s="14">
        <v>0</v>
      </c>
      <c r="AU1596" s="14">
        <v>0</v>
      </c>
      <c r="BD1596" s="14">
        <v>0</v>
      </c>
      <c r="BM1596" s="14">
        <v>0</v>
      </c>
      <c r="BV1596" s="14">
        <v>0</v>
      </c>
      <c r="CE1596" s="14">
        <v>0</v>
      </c>
      <c r="CN1596" s="14">
        <v>0</v>
      </c>
      <c r="CW1596" s="14">
        <v>0</v>
      </c>
      <c r="DF1596" s="14">
        <v>0</v>
      </c>
      <c r="DO1596" s="14">
        <v>0</v>
      </c>
      <c r="DX1596" s="14">
        <v>0</v>
      </c>
      <c r="EG1596" s="14">
        <v>0</v>
      </c>
      <c r="EP1596" s="14">
        <v>0</v>
      </c>
      <c r="EY1596" s="14">
        <v>0</v>
      </c>
      <c r="JT1596" s="14">
        <v>0</v>
      </c>
      <c r="JU1596" s="14">
        <v>0</v>
      </c>
      <c r="JW1596" s="15">
        <v>0</v>
      </c>
      <c r="JX1596" s="15">
        <v>0</v>
      </c>
      <c r="JY1596" s="15">
        <v>0</v>
      </c>
      <c r="JZ1596" s="15">
        <v>0</v>
      </c>
    </row>
    <row r="1597" spans="1:286" x14ac:dyDescent="0.25">
      <c r="A1597">
        <v>4541</v>
      </c>
      <c r="B1597">
        <v>11.07</v>
      </c>
      <c r="C1597" t="s">
        <v>360</v>
      </c>
      <c r="D1597" s="13" t="s">
        <v>360</v>
      </c>
      <c r="E1597" s="13">
        <v>116</v>
      </c>
      <c r="F1597" t="s">
        <v>316</v>
      </c>
      <c r="G1597" t="s">
        <v>336</v>
      </c>
      <c r="H1597">
        <v>468</v>
      </c>
      <c r="I1597" t="s">
        <v>342</v>
      </c>
      <c r="J1597" t="s">
        <v>332</v>
      </c>
      <c r="K1597" t="s">
        <v>320</v>
      </c>
      <c r="T1597" s="14">
        <v>0</v>
      </c>
      <c r="AC1597" s="14">
        <v>0</v>
      </c>
      <c r="AG1597">
        <v>1</v>
      </c>
      <c r="AK1597">
        <v>1</v>
      </c>
      <c r="AL1597" s="14">
        <v>2</v>
      </c>
      <c r="AN1597">
        <v>3</v>
      </c>
      <c r="AO1597">
        <v>4</v>
      </c>
      <c r="AT1597">
        <v>10</v>
      </c>
      <c r="AU1597" s="14">
        <v>17</v>
      </c>
      <c r="BD1597" s="14">
        <v>0</v>
      </c>
      <c r="BM1597" s="14">
        <v>0</v>
      </c>
      <c r="BV1597" s="14">
        <v>0</v>
      </c>
      <c r="CE1597" s="14">
        <v>0</v>
      </c>
      <c r="CN1597" s="14">
        <v>0</v>
      </c>
      <c r="CW1597" s="14">
        <v>0</v>
      </c>
      <c r="DF1597" s="14">
        <v>0</v>
      </c>
      <c r="DO1597" s="14">
        <v>0</v>
      </c>
      <c r="DX1597" s="14">
        <v>0</v>
      </c>
      <c r="EG1597" s="14">
        <v>0</v>
      </c>
      <c r="EP1597" s="14">
        <v>0</v>
      </c>
      <c r="EY1597" s="14">
        <v>0</v>
      </c>
      <c r="FU1597">
        <v>2</v>
      </c>
      <c r="GC1597">
        <v>17</v>
      </c>
      <c r="JT1597" s="14">
        <v>0</v>
      </c>
      <c r="JU1597" s="14">
        <v>0</v>
      </c>
      <c r="JW1597" s="15">
        <v>0</v>
      </c>
      <c r="JX1597" s="15">
        <v>0</v>
      </c>
      <c r="JY1597" s="15">
        <v>2</v>
      </c>
      <c r="JZ1597" s="15">
        <v>17</v>
      </c>
    </row>
    <row r="1598" spans="1:286" x14ac:dyDescent="0.25">
      <c r="A1598">
        <v>4542</v>
      </c>
      <c r="B1598">
        <v>11.07</v>
      </c>
      <c r="C1598" t="s">
        <v>360</v>
      </c>
      <c r="D1598" s="13" t="s">
        <v>360</v>
      </c>
      <c r="E1598" s="13">
        <v>116</v>
      </c>
      <c r="F1598" t="s">
        <v>316</v>
      </c>
      <c r="G1598" t="s">
        <v>336</v>
      </c>
      <c r="H1598">
        <v>468</v>
      </c>
      <c r="I1598" t="s">
        <v>342</v>
      </c>
      <c r="J1598" t="s">
        <v>339</v>
      </c>
      <c r="K1598" t="s">
        <v>320</v>
      </c>
      <c r="T1598" s="14">
        <v>0</v>
      </c>
      <c r="AC1598" s="14">
        <v>0</v>
      </c>
      <c r="AL1598" s="14">
        <v>0</v>
      </c>
      <c r="AU1598" s="14">
        <v>0</v>
      </c>
      <c r="BD1598" s="14">
        <v>0</v>
      </c>
      <c r="BM1598" s="14">
        <v>0</v>
      </c>
      <c r="BV1598" s="14">
        <v>0</v>
      </c>
      <c r="CE1598" s="14">
        <v>0</v>
      </c>
      <c r="CN1598" s="14">
        <v>0</v>
      </c>
      <c r="CW1598" s="14">
        <v>0</v>
      </c>
      <c r="DF1598" s="14">
        <v>0</v>
      </c>
      <c r="DO1598" s="14">
        <v>0</v>
      </c>
      <c r="DX1598" s="14">
        <v>0</v>
      </c>
      <c r="EG1598" s="14">
        <v>0</v>
      </c>
      <c r="EP1598" s="14">
        <v>0</v>
      </c>
      <c r="EY1598" s="14">
        <v>0</v>
      </c>
      <c r="JT1598" s="14">
        <v>0</v>
      </c>
      <c r="JU1598" s="14">
        <v>0</v>
      </c>
      <c r="JW1598" s="15">
        <v>0</v>
      </c>
      <c r="JX1598" s="15">
        <v>0</v>
      </c>
      <c r="JY1598" s="15">
        <v>0</v>
      </c>
      <c r="JZ1598" s="15">
        <v>0</v>
      </c>
    </row>
    <row r="1599" spans="1:286" x14ac:dyDescent="0.25">
      <c r="A1599">
        <v>4543</v>
      </c>
      <c r="B1599">
        <v>11.07</v>
      </c>
      <c r="C1599" t="s">
        <v>360</v>
      </c>
      <c r="D1599" s="13" t="s">
        <v>360</v>
      </c>
      <c r="E1599" s="13">
        <v>116</v>
      </c>
      <c r="F1599" t="s">
        <v>316</v>
      </c>
      <c r="G1599" t="s">
        <v>336</v>
      </c>
      <c r="H1599">
        <v>137</v>
      </c>
      <c r="I1599" t="s">
        <v>328</v>
      </c>
      <c r="J1599" t="s">
        <v>333</v>
      </c>
      <c r="K1599" t="s">
        <v>320</v>
      </c>
      <c r="T1599" s="14">
        <v>0</v>
      </c>
      <c r="AC1599" s="14">
        <v>0</v>
      </c>
      <c r="AD1599">
        <v>0</v>
      </c>
      <c r="AE1599">
        <v>5</v>
      </c>
      <c r="AF1599">
        <v>20</v>
      </c>
      <c r="AG1599">
        <v>5</v>
      </c>
      <c r="AI1599">
        <v>2</v>
      </c>
      <c r="AJ1599">
        <v>3</v>
      </c>
      <c r="AK1599">
        <v>21</v>
      </c>
      <c r="AL1599" s="14">
        <v>56</v>
      </c>
      <c r="AM1599">
        <v>1</v>
      </c>
      <c r="AN1599">
        <v>25</v>
      </c>
      <c r="AO1599">
        <v>39</v>
      </c>
      <c r="AP1599">
        <v>15</v>
      </c>
      <c r="AR1599">
        <v>27</v>
      </c>
      <c r="AS1599">
        <v>18</v>
      </c>
      <c r="AT1599">
        <v>178</v>
      </c>
      <c r="AU1599" s="14">
        <v>303</v>
      </c>
      <c r="BD1599" s="14">
        <v>0</v>
      </c>
      <c r="BM1599" s="14">
        <v>0</v>
      </c>
      <c r="BV1599" s="14">
        <v>0</v>
      </c>
      <c r="CE1599" s="14">
        <v>0</v>
      </c>
      <c r="CN1599" s="14">
        <v>0</v>
      </c>
      <c r="CW1599" s="14">
        <v>0</v>
      </c>
      <c r="DF1599" s="14">
        <v>0</v>
      </c>
      <c r="DO1599" s="14">
        <v>0</v>
      </c>
      <c r="DX1599" s="14">
        <v>0</v>
      </c>
      <c r="EG1599" s="14">
        <v>0</v>
      </c>
      <c r="EP1599" s="14">
        <v>0</v>
      </c>
      <c r="EY1599" s="14">
        <v>0</v>
      </c>
      <c r="FU1599">
        <v>57</v>
      </c>
      <c r="FV1599">
        <v>1</v>
      </c>
      <c r="GC1599">
        <v>308</v>
      </c>
      <c r="GD1599">
        <v>5</v>
      </c>
      <c r="JT1599" s="14">
        <v>0</v>
      </c>
      <c r="JU1599" s="14">
        <v>0</v>
      </c>
      <c r="JW1599" s="15">
        <v>0</v>
      </c>
      <c r="JX1599" s="15">
        <v>0</v>
      </c>
      <c r="JY1599" s="15">
        <v>56</v>
      </c>
      <c r="JZ1599" s="15">
        <v>303</v>
      </c>
    </row>
    <row r="1600" spans="1:286" x14ac:dyDescent="0.25">
      <c r="A1600">
        <v>4545</v>
      </c>
      <c r="B1600">
        <v>11.07</v>
      </c>
      <c r="C1600" t="s">
        <v>360</v>
      </c>
      <c r="D1600" s="13" t="s">
        <v>360</v>
      </c>
      <c r="E1600" s="13">
        <v>116</v>
      </c>
      <c r="F1600" t="s">
        <v>316</v>
      </c>
      <c r="G1600" t="s">
        <v>336</v>
      </c>
      <c r="H1600">
        <v>137</v>
      </c>
      <c r="I1600" t="s">
        <v>328</v>
      </c>
      <c r="J1600" t="s">
        <v>339</v>
      </c>
      <c r="K1600" t="s">
        <v>341</v>
      </c>
      <c r="T1600" s="14">
        <v>0</v>
      </c>
      <c r="AC1600" s="14">
        <v>0</v>
      </c>
      <c r="AD1600">
        <v>0</v>
      </c>
      <c r="AE1600">
        <v>4</v>
      </c>
      <c r="AF1600">
        <v>18</v>
      </c>
      <c r="AG1600">
        <v>3</v>
      </c>
      <c r="AH1600">
        <v>0</v>
      </c>
      <c r="AI1600">
        <v>7</v>
      </c>
      <c r="AJ1600">
        <v>4</v>
      </c>
      <c r="AK1600">
        <v>33</v>
      </c>
      <c r="AL1600" s="14">
        <v>69</v>
      </c>
      <c r="AM1600">
        <v>1</v>
      </c>
      <c r="AN1600">
        <v>25</v>
      </c>
      <c r="AO1600">
        <v>48</v>
      </c>
      <c r="AP1600">
        <v>18</v>
      </c>
      <c r="AQ1600">
        <v>0</v>
      </c>
      <c r="AR1600">
        <v>35</v>
      </c>
      <c r="AS1600">
        <v>25</v>
      </c>
      <c r="AT1600">
        <v>182</v>
      </c>
      <c r="AU1600" s="14">
        <v>334</v>
      </c>
      <c r="BD1600" s="14">
        <v>0</v>
      </c>
      <c r="BM1600" s="14">
        <v>0</v>
      </c>
      <c r="BV1600" s="14">
        <v>0</v>
      </c>
      <c r="CE1600" s="14">
        <v>0</v>
      </c>
      <c r="CN1600" s="14">
        <v>0</v>
      </c>
      <c r="CW1600" s="14">
        <v>0</v>
      </c>
      <c r="DF1600" s="14">
        <v>0</v>
      </c>
      <c r="DO1600" s="14">
        <v>0</v>
      </c>
      <c r="DX1600" s="14">
        <v>0</v>
      </c>
      <c r="EG1600" s="14">
        <v>0</v>
      </c>
      <c r="EP1600" s="14">
        <v>0</v>
      </c>
      <c r="EY1600" s="14">
        <v>0</v>
      </c>
      <c r="FU1600">
        <v>69</v>
      </c>
      <c r="FV1600">
        <v>0</v>
      </c>
      <c r="GC1600">
        <v>336</v>
      </c>
      <c r="GD1600">
        <v>2</v>
      </c>
      <c r="JT1600" s="14">
        <v>0</v>
      </c>
      <c r="JU1600" s="14">
        <v>0</v>
      </c>
      <c r="JW1600" s="15">
        <v>0</v>
      </c>
      <c r="JX1600" s="15">
        <v>0</v>
      </c>
      <c r="JY1600" s="15">
        <v>69</v>
      </c>
      <c r="JZ1600" s="15">
        <v>334</v>
      </c>
    </row>
    <row r="1601" spans="1:286" x14ac:dyDescent="0.25">
      <c r="A1601">
        <v>4547</v>
      </c>
      <c r="B1601">
        <v>11.07</v>
      </c>
      <c r="C1601" t="s">
        <v>360</v>
      </c>
      <c r="D1601" s="13" t="s">
        <v>360</v>
      </c>
      <c r="E1601" s="13">
        <v>116</v>
      </c>
      <c r="F1601" t="s">
        <v>348</v>
      </c>
      <c r="G1601" t="s">
        <v>317</v>
      </c>
      <c r="H1601">
        <v>324</v>
      </c>
      <c r="I1601" t="s">
        <v>328</v>
      </c>
      <c r="J1601" t="s">
        <v>325</v>
      </c>
      <c r="K1601" t="s">
        <v>330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2</v>
      </c>
      <c r="T1601" s="14">
        <v>4</v>
      </c>
      <c r="U1601">
        <v>0</v>
      </c>
      <c r="V1601">
        <v>4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25</v>
      </c>
      <c r="AC1601" s="14">
        <v>30</v>
      </c>
      <c r="AD1601">
        <v>0</v>
      </c>
      <c r="AE1601">
        <v>4</v>
      </c>
      <c r="AF1601">
        <v>8</v>
      </c>
      <c r="AG1601">
        <v>1</v>
      </c>
      <c r="AH1601">
        <v>0</v>
      </c>
      <c r="AI1601">
        <v>2</v>
      </c>
      <c r="AJ1601">
        <v>0</v>
      </c>
      <c r="AK1601">
        <v>13</v>
      </c>
      <c r="AL1601" s="14">
        <v>28</v>
      </c>
      <c r="AM1601">
        <v>0</v>
      </c>
      <c r="AN1601">
        <v>19</v>
      </c>
      <c r="AO1601">
        <v>15</v>
      </c>
      <c r="AP1601">
        <v>6</v>
      </c>
      <c r="AQ1601">
        <v>0</v>
      </c>
      <c r="AR1601">
        <v>4</v>
      </c>
      <c r="AS1601">
        <v>2</v>
      </c>
      <c r="AT1601">
        <v>121</v>
      </c>
      <c r="AU1601" s="14">
        <v>167</v>
      </c>
      <c r="AV1601">
        <v>0</v>
      </c>
      <c r="AW1601">
        <v>0</v>
      </c>
      <c r="AX1601">
        <v>2</v>
      </c>
      <c r="AY1601">
        <v>1</v>
      </c>
      <c r="AZ1601">
        <v>0</v>
      </c>
      <c r="BA1601">
        <v>0</v>
      </c>
      <c r="BB1601">
        <v>0</v>
      </c>
      <c r="BC1601">
        <v>2</v>
      </c>
      <c r="BD1601" s="14">
        <v>5</v>
      </c>
      <c r="BE1601">
        <v>0</v>
      </c>
      <c r="BF1601">
        <v>3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23</v>
      </c>
      <c r="BM1601" s="14">
        <v>27</v>
      </c>
      <c r="BN1601">
        <v>0</v>
      </c>
      <c r="BO1601">
        <v>3</v>
      </c>
      <c r="BP1601">
        <v>3</v>
      </c>
      <c r="BQ1601">
        <v>0</v>
      </c>
      <c r="BR1601">
        <v>0</v>
      </c>
      <c r="BS1601">
        <v>0</v>
      </c>
      <c r="BT1601">
        <v>0</v>
      </c>
      <c r="BU1601">
        <v>4</v>
      </c>
      <c r="BV1601" s="14">
        <v>10</v>
      </c>
      <c r="BW1601">
        <v>0</v>
      </c>
      <c r="BX1601">
        <v>5</v>
      </c>
      <c r="BY1601">
        <v>5</v>
      </c>
      <c r="BZ1601">
        <v>2</v>
      </c>
      <c r="CA1601">
        <v>0</v>
      </c>
      <c r="CB1601">
        <v>0</v>
      </c>
      <c r="CC1601">
        <v>0</v>
      </c>
      <c r="CD1601">
        <v>31</v>
      </c>
      <c r="CE1601" s="14">
        <v>43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2</v>
      </c>
      <c r="CN1601" s="14">
        <v>5</v>
      </c>
      <c r="CO1601">
        <v>0</v>
      </c>
      <c r="CP1601">
        <v>6</v>
      </c>
      <c r="CQ1601">
        <v>3</v>
      </c>
      <c r="CR1601">
        <v>2</v>
      </c>
      <c r="CS1601">
        <v>0</v>
      </c>
      <c r="CT1601">
        <v>1</v>
      </c>
      <c r="CU1601">
        <v>2</v>
      </c>
      <c r="CV1601">
        <v>28</v>
      </c>
      <c r="CW1601" s="14">
        <v>42</v>
      </c>
      <c r="CX1601">
        <v>0</v>
      </c>
      <c r="CY1601">
        <v>0</v>
      </c>
      <c r="CZ1601">
        <v>2</v>
      </c>
      <c r="DA1601">
        <v>0</v>
      </c>
      <c r="DB1601">
        <v>0</v>
      </c>
      <c r="DC1601">
        <v>1</v>
      </c>
      <c r="DD1601">
        <v>0</v>
      </c>
      <c r="DE1601">
        <v>5</v>
      </c>
      <c r="DF1601" s="14">
        <v>8</v>
      </c>
      <c r="DG1601">
        <v>0</v>
      </c>
      <c r="DH1601">
        <v>5</v>
      </c>
      <c r="DI1601">
        <v>7</v>
      </c>
      <c r="DJ1601">
        <v>2</v>
      </c>
      <c r="DK1601">
        <v>0</v>
      </c>
      <c r="DL1601">
        <v>2</v>
      </c>
      <c r="DM1601">
        <v>0</v>
      </c>
      <c r="DN1601">
        <v>39</v>
      </c>
      <c r="DO1601" s="14">
        <v>55</v>
      </c>
      <c r="DX1601" s="14">
        <v>0</v>
      </c>
      <c r="EG1601" s="14">
        <v>0</v>
      </c>
      <c r="EH1601">
        <v>0</v>
      </c>
      <c r="EI1601">
        <v>2</v>
      </c>
      <c r="EJ1601">
        <v>1</v>
      </c>
      <c r="EK1601">
        <v>0</v>
      </c>
      <c r="EL1601">
        <v>0</v>
      </c>
      <c r="EM1601">
        <v>1</v>
      </c>
      <c r="EN1601">
        <v>0</v>
      </c>
      <c r="EO1601">
        <v>1</v>
      </c>
      <c r="EP1601" s="14">
        <v>5</v>
      </c>
      <c r="EQ1601">
        <v>1</v>
      </c>
      <c r="ER1601">
        <v>3</v>
      </c>
      <c r="ES1601">
        <v>1</v>
      </c>
      <c r="ET1601">
        <v>2</v>
      </c>
      <c r="EU1601">
        <v>0</v>
      </c>
      <c r="EV1601">
        <v>1</v>
      </c>
      <c r="EW1601">
        <v>0</v>
      </c>
      <c r="EX1601">
        <v>12</v>
      </c>
      <c r="EY1601" s="14">
        <v>20</v>
      </c>
      <c r="EZ1601">
        <v>18</v>
      </c>
      <c r="FA1601">
        <v>4.04</v>
      </c>
      <c r="FC1601">
        <v>604</v>
      </c>
      <c r="FD1601">
        <v>5</v>
      </c>
      <c r="FE1601">
        <v>3</v>
      </c>
      <c r="FF1601">
        <v>1</v>
      </c>
      <c r="FH1601">
        <v>18</v>
      </c>
      <c r="FI1601">
        <v>3.75</v>
      </c>
      <c r="FK1601">
        <v>630</v>
      </c>
      <c r="FL1601">
        <v>31</v>
      </c>
      <c r="FM1601">
        <v>11</v>
      </c>
      <c r="FN1601">
        <v>1</v>
      </c>
      <c r="FP1601">
        <v>2.77</v>
      </c>
      <c r="FQ1601">
        <v>8</v>
      </c>
      <c r="FR1601">
        <v>18</v>
      </c>
      <c r="FS1601">
        <v>0</v>
      </c>
      <c r="FT1601">
        <v>4</v>
      </c>
      <c r="FU1601">
        <v>30</v>
      </c>
      <c r="FV1601">
        <v>2</v>
      </c>
      <c r="FX1601">
        <v>2.82</v>
      </c>
      <c r="FY1601">
        <v>18</v>
      </c>
      <c r="FZ1601">
        <v>122</v>
      </c>
      <c r="GA1601">
        <v>18</v>
      </c>
      <c r="GB1601">
        <v>17</v>
      </c>
      <c r="GC1601">
        <v>175</v>
      </c>
      <c r="GD1601">
        <v>7</v>
      </c>
      <c r="GF1601">
        <v>2.79</v>
      </c>
      <c r="GG1601">
        <v>0</v>
      </c>
      <c r="GH1601">
        <v>4</v>
      </c>
      <c r="GI1601">
        <v>0</v>
      </c>
      <c r="GJ1601">
        <v>2</v>
      </c>
      <c r="GK1601">
        <v>6</v>
      </c>
      <c r="GL1601">
        <v>1</v>
      </c>
      <c r="GN1601">
        <v>2.77</v>
      </c>
      <c r="GO1601">
        <v>2</v>
      </c>
      <c r="GP1601">
        <v>20</v>
      </c>
      <c r="GQ1601">
        <v>0</v>
      </c>
      <c r="GR1601">
        <v>6</v>
      </c>
      <c r="GS1601">
        <v>28</v>
      </c>
      <c r="GT1601">
        <v>1</v>
      </c>
      <c r="GV1601">
        <v>2.63</v>
      </c>
      <c r="GW1601">
        <v>3</v>
      </c>
      <c r="GX1601">
        <v>5</v>
      </c>
      <c r="GY1601">
        <v>0</v>
      </c>
      <c r="GZ1601">
        <v>2</v>
      </c>
      <c r="HA1601">
        <v>10</v>
      </c>
      <c r="HB1601">
        <v>0</v>
      </c>
      <c r="HD1601">
        <v>2.76</v>
      </c>
      <c r="HE1601">
        <v>10</v>
      </c>
      <c r="HF1601">
        <v>30</v>
      </c>
      <c r="HG1601">
        <v>0</v>
      </c>
      <c r="HH1601">
        <v>5</v>
      </c>
      <c r="HI1601">
        <v>45</v>
      </c>
      <c r="HJ1601">
        <v>1</v>
      </c>
      <c r="HL1601">
        <v>2.74</v>
      </c>
      <c r="HM1601">
        <v>3</v>
      </c>
      <c r="HN1601">
        <v>3</v>
      </c>
      <c r="HO1601">
        <v>0</v>
      </c>
      <c r="HP1601">
        <v>0</v>
      </c>
      <c r="HQ1601">
        <v>6</v>
      </c>
      <c r="HR1601">
        <v>1</v>
      </c>
      <c r="HT1601">
        <v>2.83</v>
      </c>
      <c r="HU1601">
        <v>0</v>
      </c>
      <c r="HV1601">
        <v>40</v>
      </c>
      <c r="HW1601">
        <v>0</v>
      </c>
      <c r="HX1601">
        <v>4</v>
      </c>
      <c r="HY1601">
        <v>44</v>
      </c>
      <c r="HZ1601">
        <v>2</v>
      </c>
      <c r="IB1601">
        <v>2.9</v>
      </c>
      <c r="IC1601">
        <v>2</v>
      </c>
      <c r="ID1601">
        <v>6</v>
      </c>
      <c r="IE1601">
        <v>0</v>
      </c>
      <c r="IF1601">
        <v>0</v>
      </c>
      <c r="IG1601">
        <v>8</v>
      </c>
      <c r="IH1601">
        <v>0</v>
      </c>
      <c r="IJ1601">
        <v>2.94</v>
      </c>
      <c r="IK1601">
        <v>6</v>
      </c>
      <c r="IL1601">
        <v>32</v>
      </c>
      <c r="IM1601">
        <v>18</v>
      </c>
      <c r="IN1601">
        <v>2</v>
      </c>
      <c r="IO1601">
        <v>58</v>
      </c>
      <c r="IP1601">
        <v>3</v>
      </c>
      <c r="JH1601">
        <v>6</v>
      </c>
      <c r="JI1601">
        <v>20</v>
      </c>
      <c r="JJ1601">
        <v>1</v>
      </c>
      <c r="JK1601">
        <v>2</v>
      </c>
      <c r="JL1601">
        <v>1</v>
      </c>
      <c r="JM1601">
        <v>2</v>
      </c>
      <c r="JN1601">
        <v>1</v>
      </c>
      <c r="JO1601">
        <v>0</v>
      </c>
      <c r="JP1601">
        <v>3</v>
      </c>
      <c r="JQ1601">
        <v>3</v>
      </c>
      <c r="JR1601">
        <v>3</v>
      </c>
      <c r="JS1601">
        <v>10</v>
      </c>
      <c r="JT1601" s="14">
        <v>28</v>
      </c>
      <c r="JU1601" s="14">
        <v>167</v>
      </c>
      <c r="JW1601" s="15">
        <v>4</v>
      </c>
      <c r="JX1601" s="15">
        <v>30</v>
      </c>
      <c r="JY1601" s="15">
        <v>28</v>
      </c>
      <c r="JZ1601" s="15">
        <v>167</v>
      </c>
    </row>
    <row r="1602" spans="1:286" x14ac:dyDescent="0.25">
      <c r="A1602">
        <v>4550</v>
      </c>
      <c r="B1602">
        <v>11.07</v>
      </c>
      <c r="C1602" t="s">
        <v>360</v>
      </c>
      <c r="D1602" s="13" t="s">
        <v>360</v>
      </c>
      <c r="E1602" s="13">
        <v>116</v>
      </c>
      <c r="F1602" t="s">
        <v>316</v>
      </c>
      <c r="G1602" t="s">
        <v>336</v>
      </c>
      <c r="H1602">
        <v>236</v>
      </c>
      <c r="I1602" t="s">
        <v>342</v>
      </c>
      <c r="J1602" t="s">
        <v>331</v>
      </c>
      <c r="K1602" t="s">
        <v>320</v>
      </c>
      <c r="T1602" s="14">
        <v>0</v>
      </c>
      <c r="AC1602" s="14">
        <v>0</v>
      </c>
      <c r="AD1602">
        <v>0</v>
      </c>
      <c r="AE1602">
        <v>9</v>
      </c>
      <c r="AF1602">
        <v>0</v>
      </c>
      <c r="AG1602">
        <v>3</v>
      </c>
      <c r="AH1602">
        <v>0</v>
      </c>
      <c r="AI1602">
        <v>3</v>
      </c>
      <c r="AJ1602">
        <v>1</v>
      </c>
      <c r="AK1602">
        <v>26</v>
      </c>
      <c r="AL1602" s="14">
        <v>42</v>
      </c>
      <c r="AM1602">
        <v>0</v>
      </c>
      <c r="AN1602">
        <v>13</v>
      </c>
      <c r="AO1602">
        <v>1</v>
      </c>
      <c r="AP1602">
        <v>4</v>
      </c>
      <c r="AQ1602">
        <v>0</v>
      </c>
      <c r="AR1602">
        <v>3</v>
      </c>
      <c r="AS1602">
        <v>4</v>
      </c>
      <c r="AT1602">
        <v>45</v>
      </c>
      <c r="AU1602" s="14">
        <v>70</v>
      </c>
      <c r="BD1602" s="14">
        <v>0</v>
      </c>
      <c r="BM1602" s="14">
        <v>0</v>
      </c>
      <c r="BV1602" s="14">
        <v>0</v>
      </c>
      <c r="CE1602" s="14">
        <v>0</v>
      </c>
      <c r="CN1602" s="14">
        <v>0</v>
      </c>
      <c r="CW1602" s="14">
        <v>0</v>
      </c>
      <c r="DF1602" s="14">
        <v>0</v>
      </c>
      <c r="DO1602" s="14">
        <v>0</v>
      </c>
      <c r="DX1602" s="14">
        <v>0</v>
      </c>
      <c r="EG1602" s="14">
        <v>0</v>
      </c>
      <c r="EP1602" s="14">
        <v>0</v>
      </c>
      <c r="EY1602" s="14">
        <v>0</v>
      </c>
      <c r="FU1602">
        <v>46</v>
      </c>
      <c r="FV1602">
        <v>4</v>
      </c>
      <c r="GC1602">
        <v>75</v>
      </c>
      <c r="GD1602">
        <v>5</v>
      </c>
      <c r="JT1602" s="14">
        <v>0</v>
      </c>
      <c r="JU1602" s="14">
        <v>0</v>
      </c>
      <c r="JW1602" s="15">
        <v>0</v>
      </c>
      <c r="JX1602" s="15">
        <v>0</v>
      </c>
      <c r="JY1602" s="15">
        <v>42</v>
      </c>
      <c r="JZ1602" s="15">
        <v>70</v>
      </c>
    </row>
    <row r="1603" spans="1:286" x14ac:dyDescent="0.25">
      <c r="A1603">
        <v>4551</v>
      </c>
      <c r="B1603">
        <v>11.07</v>
      </c>
      <c r="C1603" t="s">
        <v>360</v>
      </c>
      <c r="D1603" s="13" t="s">
        <v>360</v>
      </c>
      <c r="E1603" s="13">
        <v>116</v>
      </c>
      <c r="F1603" t="s">
        <v>316</v>
      </c>
      <c r="G1603" t="s">
        <v>336</v>
      </c>
      <c r="H1603">
        <v>236</v>
      </c>
      <c r="I1603" t="s">
        <v>342</v>
      </c>
      <c r="J1603" t="s">
        <v>332</v>
      </c>
      <c r="K1603" t="s">
        <v>320</v>
      </c>
      <c r="T1603" s="14">
        <v>0</v>
      </c>
      <c r="AC1603" s="14">
        <v>0</v>
      </c>
      <c r="AD1603">
        <v>0</v>
      </c>
      <c r="AE1603">
        <v>11</v>
      </c>
      <c r="AF1603">
        <v>0</v>
      </c>
      <c r="AG1603">
        <v>5</v>
      </c>
      <c r="AH1603">
        <v>0</v>
      </c>
      <c r="AI1603">
        <v>3</v>
      </c>
      <c r="AJ1603">
        <v>3</v>
      </c>
      <c r="AK1603">
        <v>39</v>
      </c>
      <c r="AL1603" s="14">
        <v>61</v>
      </c>
      <c r="AM1603">
        <v>0</v>
      </c>
      <c r="AN1603">
        <v>17</v>
      </c>
      <c r="AO1603">
        <v>1</v>
      </c>
      <c r="AP1603">
        <v>11</v>
      </c>
      <c r="AQ1603">
        <v>0</v>
      </c>
      <c r="AR1603">
        <v>2</v>
      </c>
      <c r="AS1603">
        <v>5</v>
      </c>
      <c r="AT1603">
        <v>43</v>
      </c>
      <c r="AU1603" s="14">
        <v>79</v>
      </c>
      <c r="BD1603" s="14">
        <v>0</v>
      </c>
      <c r="BM1603" s="14">
        <v>0</v>
      </c>
      <c r="BV1603" s="14">
        <v>0</v>
      </c>
      <c r="CE1603" s="14">
        <v>0</v>
      </c>
      <c r="CN1603" s="14">
        <v>0</v>
      </c>
      <c r="CW1603" s="14">
        <v>0</v>
      </c>
      <c r="DF1603" s="14">
        <v>0</v>
      </c>
      <c r="DO1603" s="14">
        <v>0</v>
      </c>
      <c r="DX1603" s="14">
        <v>0</v>
      </c>
      <c r="EG1603" s="14">
        <v>0</v>
      </c>
      <c r="EP1603" s="14">
        <v>0</v>
      </c>
      <c r="EY1603" s="14">
        <v>0</v>
      </c>
      <c r="FU1603">
        <v>66</v>
      </c>
      <c r="FV1603">
        <v>5</v>
      </c>
      <c r="GC1603">
        <v>88</v>
      </c>
      <c r="GD1603">
        <v>9</v>
      </c>
      <c r="JT1603" s="14">
        <v>0</v>
      </c>
      <c r="JU1603" s="14">
        <v>0</v>
      </c>
      <c r="JW1603" s="15">
        <v>0</v>
      </c>
      <c r="JX1603" s="15">
        <v>0</v>
      </c>
      <c r="JY1603" s="15">
        <v>61</v>
      </c>
      <c r="JZ1603" s="15">
        <v>79</v>
      </c>
    </row>
    <row r="1604" spans="1:286" x14ac:dyDescent="0.25">
      <c r="A1604">
        <v>4552</v>
      </c>
      <c r="B1604">
        <v>11.07</v>
      </c>
      <c r="C1604" t="s">
        <v>360</v>
      </c>
      <c r="D1604" s="13" t="s">
        <v>360</v>
      </c>
      <c r="E1604" s="13">
        <v>116</v>
      </c>
      <c r="F1604" t="s">
        <v>316</v>
      </c>
      <c r="G1604" t="s">
        <v>336</v>
      </c>
      <c r="H1604">
        <v>236</v>
      </c>
      <c r="I1604" t="s">
        <v>342</v>
      </c>
      <c r="J1604" t="s">
        <v>333</v>
      </c>
      <c r="K1604" t="s">
        <v>320</v>
      </c>
      <c r="T1604" s="14">
        <v>0</v>
      </c>
      <c r="AC1604" s="14">
        <v>0</v>
      </c>
      <c r="AD1604">
        <v>0</v>
      </c>
      <c r="AE1604">
        <v>13</v>
      </c>
      <c r="AF1604">
        <v>0</v>
      </c>
      <c r="AG1604">
        <v>6</v>
      </c>
      <c r="AH1604">
        <v>0</v>
      </c>
      <c r="AI1604">
        <v>3</v>
      </c>
      <c r="AJ1604">
        <v>3</v>
      </c>
      <c r="AK1604">
        <v>36</v>
      </c>
      <c r="AL1604" s="14">
        <v>61</v>
      </c>
      <c r="AM1604">
        <v>1</v>
      </c>
      <c r="AN1604">
        <v>16</v>
      </c>
      <c r="AO1604">
        <v>1</v>
      </c>
      <c r="AP1604">
        <v>11</v>
      </c>
      <c r="AQ1604">
        <v>0</v>
      </c>
      <c r="AR1604">
        <v>2</v>
      </c>
      <c r="AS1604">
        <v>3</v>
      </c>
      <c r="AT1604">
        <v>45</v>
      </c>
      <c r="AU1604" s="14">
        <v>79</v>
      </c>
      <c r="BD1604" s="14">
        <v>0</v>
      </c>
      <c r="BM1604" s="14">
        <v>0</v>
      </c>
      <c r="BV1604" s="14">
        <v>0</v>
      </c>
      <c r="CE1604" s="14">
        <v>0</v>
      </c>
      <c r="CN1604" s="14">
        <v>0</v>
      </c>
      <c r="CW1604" s="14">
        <v>0</v>
      </c>
      <c r="DF1604" s="14">
        <v>0</v>
      </c>
      <c r="DO1604" s="14">
        <v>0</v>
      </c>
      <c r="DX1604" s="14">
        <v>0</v>
      </c>
      <c r="EG1604" s="14">
        <v>0</v>
      </c>
      <c r="EP1604" s="14">
        <v>0</v>
      </c>
      <c r="EY1604" s="14">
        <v>0</v>
      </c>
      <c r="FU1604">
        <v>69</v>
      </c>
      <c r="FV1604">
        <v>8</v>
      </c>
      <c r="GC1604">
        <v>85</v>
      </c>
      <c r="GD1604">
        <v>6</v>
      </c>
      <c r="JT1604" s="14">
        <v>0</v>
      </c>
      <c r="JU1604" s="14">
        <v>0</v>
      </c>
      <c r="JW1604" s="15">
        <v>0</v>
      </c>
      <c r="JX1604" s="15">
        <v>0</v>
      </c>
      <c r="JY1604" s="15">
        <v>61</v>
      </c>
      <c r="JZ1604" s="15">
        <v>79</v>
      </c>
    </row>
    <row r="1605" spans="1:286" x14ac:dyDescent="0.25">
      <c r="A1605">
        <v>4560</v>
      </c>
      <c r="B1605">
        <v>11.07</v>
      </c>
      <c r="C1605" t="s">
        <v>360</v>
      </c>
      <c r="D1605" s="13" t="s">
        <v>360</v>
      </c>
      <c r="E1605" s="13">
        <v>116</v>
      </c>
      <c r="F1605" t="s">
        <v>316</v>
      </c>
      <c r="G1605" t="s">
        <v>336</v>
      </c>
      <c r="H1605">
        <v>412</v>
      </c>
      <c r="I1605" t="s">
        <v>328</v>
      </c>
      <c r="J1605" t="s">
        <v>339</v>
      </c>
      <c r="K1605" t="s">
        <v>347</v>
      </c>
      <c r="T1605" s="14">
        <v>0</v>
      </c>
      <c r="AC1605" s="14">
        <v>0</v>
      </c>
      <c r="AL1605" s="14">
        <v>0</v>
      </c>
      <c r="AU1605" s="14">
        <v>0</v>
      </c>
      <c r="BD1605" s="14">
        <v>0</v>
      </c>
      <c r="BM1605" s="14">
        <v>0</v>
      </c>
      <c r="BV1605" s="14">
        <v>0</v>
      </c>
      <c r="CE1605" s="14">
        <v>0</v>
      </c>
      <c r="CN1605" s="14">
        <v>0</v>
      </c>
      <c r="CW1605" s="14">
        <v>0</v>
      </c>
      <c r="DF1605" s="14">
        <v>0</v>
      </c>
      <c r="DO1605" s="14">
        <v>0</v>
      </c>
      <c r="DX1605" s="14">
        <v>0</v>
      </c>
      <c r="EG1605" s="14">
        <v>0</v>
      </c>
      <c r="EP1605" s="14">
        <v>0</v>
      </c>
      <c r="EY1605" s="14">
        <v>0</v>
      </c>
      <c r="JT1605" s="14">
        <v>0</v>
      </c>
      <c r="JU1605" s="14">
        <v>0</v>
      </c>
      <c r="JW1605" s="15">
        <v>0</v>
      </c>
      <c r="JX1605" s="15">
        <v>0</v>
      </c>
      <c r="JY1605" s="15">
        <v>0</v>
      </c>
      <c r="JZ1605" s="15">
        <v>0</v>
      </c>
    </row>
    <row r="1606" spans="1:286" x14ac:dyDescent="0.25">
      <c r="A1606">
        <v>4564</v>
      </c>
      <c r="B1606">
        <v>11.07</v>
      </c>
      <c r="C1606" t="s">
        <v>360</v>
      </c>
      <c r="D1606" s="13" t="s">
        <v>360</v>
      </c>
      <c r="E1606" s="13">
        <v>116</v>
      </c>
      <c r="F1606" t="s">
        <v>316</v>
      </c>
      <c r="G1606" t="s">
        <v>355</v>
      </c>
      <c r="H1606">
        <v>295</v>
      </c>
      <c r="I1606" t="s">
        <v>318</v>
      </c>
      <c r="J1606" t="s">
        <v>333</v>
      </c>
      <c r="K1606" t="s">
        <v>330</v>
      </c>
      <c r="T1606" s="14">
        <v>0</v>
      </c>
      <c r="AC1606" s="14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22</v>
      </c>
      <c r="AL1606" s="14">
        <v>24</v>
      </c>
      <c r="AM1606">
        <v>1</v>
      </c>
      <c r="AN1606">
        <v>1</v>
      </c>
      <c r="AO1606">
        <v>6</v>
      </c>
      <c r="AP1606">
        <v>8</v>
      </c>
      <c r="AQ1606">
        <v>0</v>
      </c>
      <c r="AR1606">
        <v>8</v>
      </c>
      <c r="AS1606">
        <v>5</v>
      </c>
      <c r="AT1606">
        <v>170</v>
      </c>
      <c r="AU1606" s="14">
        <v>199</v>
      </c>
      <c r="BD1606" s="14">
        <v>0</v>
      </c>
      <c r="BM1606" s="14">
        <v>0</v>
      </c>
      <c r="BV1606" s="14">
        <v>0</v>
      </c>
      <c r="CE1606" s="14">
        <v>0</v>
      </c>
      <c r="CN1606" s="14">
        <v>0</v>
      </c>
      <c r="CW1606" s="14">
        <v>0</v>
      </c>
      <c r="DF1606" s="14">
        <v>0</v>
      </c>
      <c r="DO1606" s="14">
        <v>0</v>
      </c>
      <c r="DX1606" s="14">
        <v>0</v>
      </c>
      <c r="EG1606" s="14">
        <v>0</v>
      </c>
      <c r="EP1606" s="14">
        <v>0</v>
      </c>
      <c r="EY1606" s="14">
        <v>0</v>
      </c>
      <c r="FQ1606">
        <v>7</v>
      </c>
      <c r="FR1606">
        <v>11</v>
      </c>
      <c r="FS1606">
        <v>2</v>
      </c>
      <c r="FT1606">
        <v>4</v>
      </c>
      <c r="FU1606">
        <v>24</v>
      </c>
      <c r="FV1606">
        <v>0</v>
      </c>
      <c r="FY1606">
        <v>21</v>
      </c>
      <c r="FZ1606">
        <v>127</v>
      </c>
      <c r="GA1606">
        <v>18</v>
      </c>
      <c r="GB1606">
        <v>49</v>
      </c>
      <c r="GC1606">
        <v>215</v>
      </c>
      <c r="GD1606">
        <v>16</v>
      </c>
      <c r="JT1606" s="14">
        <v>0</v>
      </c>
      <c r="JU1606" s="14">
        <v>0</v>
      </c>
      <c r="JW1606" s="15">
        <v>0</v>
      </c>
      <c r="JX1606" s="15">
        <v>0</v>
      </c>
      <c r="JY1606" s="15">
        <v>24</v>
      </c>
      <c r="JZ1606" s="15">
        <v>199</v>
      </c>
    </row>
    <row r="1607" spans="1:286" x14ac:dyDescent="0.25">
      <c r="A1607">
        <v>4575</v>
      </c>
      <c r="B1607">
        <v>11.07</v>
      </c>
      <c r="C1607" t="s">
        <v>360</v>
      </c>
      <c r="D1607" s="13" t="s">
        <v>360</v>
      </c>
      <c r="E1607" s="13">
        <v>116</v>
      </c>
      <c r="F1607" t="s">
        <v>316</v>
      </c>
      <c r="G1607" t="s">
        <v>336</v>
      </c>
      <c r="H1607">
        <v>122</v>
      </c>
      <c r="I1607" t="s">
        <v>328</v>
      </c>
      <c r="J1607" t="s">
        <v>333</v>
      </c>
      <c r="K1607" t="s">
        <v>330</v>
      </c>
      <c r="T1607" s="14">
        <v>0</v>
      </c>
      <c r="AC1607" s="14">
        <v>0</v>
      </c>
      <c r="AD1607">
        <v>0</v>
      </c>
      <c r="AE1607">
        <v>7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26</v>
      </c>
      <c r="AL1607" s="14">
        <v>35</v>
      </c>
      <c r="AM1607">
        <v>0</v>
      </c>
      <c r="AN1607">
        <v>59</v>
      </c>
      <c r="AO1607">
        <v>13</v>
      </c>
      <c r="AP1607">
        <v>1</v>
      </c>
      <c r="AQ1607">
        <v>3</v>
      </c>
      <c r="AR1607">
        <v>14</v>
      </c>
      <c r="AS1607">
        <v>3</v>
      </c>
      <c r="AT1607">
        <v>282</v>
      </c>
      <c r="AU1607" s="14">
        <v>375</v>
      </c>
      <c r="BD1607" s="14">
        <v>0</v>
      </c>
      <c r="BM1607" s="14">
        <v>0</v>
      </c>
      <c r="BV1607" s="14">
        <v>0</v>
      </c>
      <c r="CE1607" s="14">
        <v>0</v>
      </c>
      <c r="CN1607" s="14">
        <v>0</v>
      </c>
      <c r="CW1607" s="14">
        <v>0</v>
      </c>
      <c r="DF1607" s="14">
        <v>0</v>
      </c>
      <c r="DO1607" s="14">
        <v>0</v>
      </c>
      <c r="DX1607" s="14">
        <v>0</v>
      </c>
      <c r="EG1607" s="14">
        <v>0</v>
      </c>
      <c r="EP1607" s="14">
        <v>0</v>
      </c>
      <c r="EY1607" s="14">
        <v>0</v>
      </c>
      <c r="FU1607">
        <v>35</v>
      </c>
      <c r="FV1607">
        <v>0</v>
      </c>
      <c r="GC1607">
        <v>375</v>
      </c>
      <c r="GD1607">
        <v>0</v>
      </c>
      <c r="JT1607" s="14">
        <v>0</v>
      </c>
      <c r="JU1607" s="14">
        <v>0</v>
      </c>
      <c r="JW1607" s="15">
        <v>0</v>
      </c>
      <c r="JX1607" s="15">
        <v>0</v>
      </c>
      <c r="JY1607" s="15">
        <v>35</v>
      </c>
      <c r="JZ1607" s="15">
        <v>375</v>
      </c>
    </row>
    <row r="1608" spans="1:286" x14ac:dyDescent="0.25">
      <c r="A1608">
        <v>4627</v>
      </c>
      <c r="B1608">
        <v>11.07</v>
      </c>
      <c r="C1608" t="s">
        <v>360</v>
      </c>
      <c r="D1608" s="13" t="s">
        <v>360</v>
      </c>
      <c r="E1608" s="13">
        <v>116</v>
      </c>
      <c r="F1608" t="s">
        <v>316</v>
      </c>
      <c r="G1608" t="s">
        <v>317</v>
      </c>
      <c r="H1608">
        <v>490</v>
      </c>
      <c r="I1608" t="s">
        <v>328</v>
      </c>
      <c r="J1608" t="s">
        <v>325</v>
      </c>
      <c r="K1608" t="s">
        <v>330</v>
      </c>
      <c r="L1608">
        <v>0</v>
      </c>
      <c r="M1608">
        <v>4</v>
      </c>
      <c r="N1608">
        <v>3</v>
      </c>
      <c r="O1608">
        <v>1</v>
      </c>
      <c r="P1608">
        <v>0</v>
      </c>
      <c r="Q1608">
        <v>0</v>
      </c>
      <c r="R1608">
        <v>0</v>
      </c>
      <c r="S1608">
        <v>5</v>
      </c>
      <c r="T1608" s="14">
        <v>13</v>
      </c>
      <c r="U1608">
        <v>0</v>
      </c>
      <c r="V1608">
        <v>8</v>
      </c>
      <c r="W1608">
        <v>3</v>
      </c>
      <c r="X1608">
        <v>16</v>
      </c>
      <c r="Y1608">
        <v>0</v>
      </c>
      <c r="Z1608">
        <v>2</v>
      </c>
      <c r="AA1608">
        <v>0</v>
      </c>
      <c r="AB1608">
        <v>39</v>
      </c>
      <c r="AC1608" s="14">
        <v>68</v>
      </c>
      <c r="AD1608">
        <v>0</v>
      </c>
      <c r="AE1608">
        <v>8</v>
      </c>
      <c r="AF1608">
        <v>4</v>
      </c>
      <c r="AG1608">
        <v>5</v>
      </c>
      <c r="AH1608">
        <v>0</v>
      </c>
      <c r="AI1608">
        <v>0</v>
      </c>
      <c r="AJ1608">
        <v>0</v>
      </c>
      <c r="AK1608">
        <v>16</v>
      </c>
      <c r="AL1608" s="14">
        <v>33</v>
      </c>
      <c r="AM1608">
        <v>1</v>
      </c>
      <c r="AN1608">
        <v>48</v>
      </c>
      <c r="AO1608">
        <v>10</v>
      </c>
      <c r="AP1608">
        <v>45</v>
      </c>
      <c r="AQ1608">
        <v>0</v>
      </c>
      <c r="AR1608">
        <v>7</v>
      </c>
      <c r="AS1608">
        <v>2</v>
      </c>
      <c r="AT1608">
        <v>140</v>
      </c>
      <c r="AU1608" s="14">
        <v>253</v>
      </c>
      <c r="BD1608" s="14">
        <v>0</v>
      </c>
      <c r="BM1608" s="14">
        <v>0</v>
      </c>
      <c r="BV1608" s="14">
        <v>0</v>
      </c>
      <c r="CE1608" s="14">
        <v>0</v>
      </c>
      <c r="CN1608" s="14">
        <v>0</v>
      </c>
      <c r="CW1608" s="14">
        <v>0</v>
      </c>
      <c r="DF1608" s="14">
        <v>0</v>
      </c>
      <c r="DO1608" s="14">
        <v>0</v>
      </c>
      <c r="DX1608" s="14">
        <v>0</v>
      </c>
      <c r="EG1608" s="14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O1608">
        <v>0</v>
      </c>
      <c r="EP1608" s="14">
        <v>0</v>
      </c>
      <c r="EQ1608">
        <v>0</v>
      </c>
      <c r="ER1608">
        <v>2</v>
      </c>
      <c r="ES1608">
        <v>0</v>
      </c>
      <c r="ET1608">
        <v>2</v>
      </c>
      <c r="EU1608">
        <v>0</v>
      </c>
      <c r="EV1608">
        <v>0</v>
      </c>
      <c r="EX1608">
        <v>4</v>
      </c>
      <c r="EY1608" s="14">
        <v>8</v>
      </c>
      <c r="EZ1608">
        <v>19.57</v>
      </c>
      <c r="FB1608">
        <v>27.29</v>
      </c>
      <c r="FD1608">
        <v>7</v>
      </c>
      <c r="FE1608">
        <v>7</v>
      </c>
      <c r="FF1608">
        <v>1</v>
      </c>
      <c r="FH1608">
        <v>20.059999999999999</v>
      </c>
      <c r="FJ1608">
        <v>27.23</v>
      </c>
      <c r="FL1608">
        <v>35</v>
      </c>
      <c r="FM1608">
        <v>35</v>
      </c>
      <c r="FN1608">
        <v>2</v>
      </c>
      <c r="FP1608">
        <v>3.09</v>
      </c>
      <c r="FQ1608">
        <v>5</v>
      </c>
      <c r="FR1608">
        <v>20</v>
      </c>
      <c r="FS1608">
        <v>4</v>
      </c>
      <c r="FT1608">
        <v>4</v>
      </c>
      <c r="FU1608">
        <v>33</v>
      </c>
      <c r="FV1608">
        <v>0</v>
      </c>
      <c r="FX1608">
        <v>2.88</v>
      </c>
      <c r="FY1608">
        <v>18</v>
      </c>
      <c r="FZ1608">
        <v>164</v>
      </c>
      <c r="GA1608">
        <v>39</v>
      </c>
      <c r="GB1608">
        <v>35</v>
      </c>
      <c r="GC1608">
        <v>256</v>
      </c>
      <c r="GD1608">
        <v>3</v>
      </c>
      <c r="JH1608">
        <v>0</v>
      </c>
      <c r="JI1608">
        <v>8</v>
      </c>
      <c r="JJ1608">
        <v>3</v>
      </c>
      <c r="JK1608">
        <v>6</v>
      </c>
      <c r="JL1608">
        <v>5</v>
      </c>
      <c r="JM1608">
        <v>14</v>
      </c>
      <c r="JP1608">
        <v>1</v>
      </c>
      <c r="JQ1608">
        <v>1</v>
      </c>
      <c r="JR1608">
        <v>1</v>
      </c>
      <c r="JS1608">
        <v>5</v>
      </c>
      <c r="JT1608" s="14">
        <v>0</v>
      </c>
      <c r="JU1608" s="14">
        <v>0</v>
      </c>
      <c r="JW1608" s="15">
        <v>13</v>
      </c>
      <c r="JX1608" s="15">
        <v>68</v>
      </c>
      <c r="JY1608" s="15">
        <v>33</v>
      </c>
      <c r="JZ1608" s="15">
        <v>253</v>
      </c>
    </row>
    <row r="1609" spans="1:286" x14ac:dyDescent="0.25">
      <c r="A1609">
        <v>4628</v>
      </c>
      <c r="B1609">
        <v>11.07</v>
      </c>
      <c r="C1609" t="s">
        <v>360</v>
      </c>
      <c r="D1609" s="13" t="s">
        <v>360</v>
      </c>
      <c r="E1609" s="13">
        <v>116</v>
      </c>
      <c r="F1609" t="s">
        <v>316</v>
      </c>
      <c r="G1609" t="s">
        <v>317</v>
      </c>
      <c r="H1609">
        <v>490</v>
      </c>
      <c r="I1609" t="s">
        <v>328</v>
      </c>
      <c r="J1609" t="s">
        <v>326</v>
      </c>
      <c r="K1609" t="s">
        <v>330</v>
      </c>
      <c r="L1609">
        <v>0</v>
      </c>
      <c r="M1609">
        <v>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</v>
      </c>
      <c r="T1609" s="14">
        <v>6</v>
      </c>
      <c r="U1609">
        <v>0</v>
      </c>
      <c r="V1609">
        <v>19</v>
      </c>
      <c r="W1609">
        <v>2</v>
      </c>
      <c r="X1609">
        <v>9</v>
      </c>
      <c r="Y1609">
        <v>0</v>
      </c>
      <c r="Z1609">
        <v>2</v>
      </c>
      <c r="AA1609">
        <v>2</v>
      </c>
      <c r="AB1609">
        <v>37</v>
      </c>
      <c r="AC1609" s="14">
        <v>71</v>
      </c>
      <c r="AD1609">
        <v>0</v>
      </c>
      <c r="AE1609">
        <v>9</v>
      </c>
      <c r="AF1609">
        <v>5</v>
      </c>
      <c r="AG1609">
        <v>2</v>
      </c>
      <c r="AH1609">
        <v>0</v>
      </c>
      <c r="AI1609">
        <v>1</v>
      </c>
      <c r="AJ1609">
        <v>0</v>
      </c>
      <c r="AK1609">
        <v>9</v>
      </c>
      <c r="AL1609" s="14">
        <v>26</v>
      </c>
      <c r="AM1609">
        <v>0</v>
      </c>
      <c r="AN1609">
        <v>54</v>
      </c>
      <c r="AO1609">
        <v>12</v>
      </c>
      <c r="AP1609">
        <v>36</v>
      </c>
      <c r="AQ1609">
        <v>0</v>
      </c>
      <c r="AR1609">
        <v>6</v>
      </c>
      <c r="AS1609">
        <v>4</v>
      </c>
      <c r="AT1609">
        <v>146</v>
      </c>
      <c r="AU1609" s="14">
        <v>258</v>
      </c>
      <c r="BD1609" s="14">
        <v>0</v>
      </c>
      <c r="BM1609" s="14">
        <v>0</v>
      </c>
      <c r="BV1609" s="14">
        <v>0</v>
      </c>
      <c r="CE1609" s="14">
        <v>0</v>
      </c>
      <c r="CN1609" s="14">
        <v>0</v>
      </c>
      <c r="CW1609" s="14">
        <v>0</v>
      </c>
      <c r="DF1609" s="14">
        <v>0</v>
      </c>
      <c r="DO1609" s="14">
        <v>0</v>
      </c>
      <c r="DX1609" s="14">
        <v>0</v>
      </c>
      <c r="EG1609" s="14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O1609">
        <v>1</v>
      </c>
      <c r="EP1609" s="14">
        <v>1</v>
      </c>
      <c r="EQ1609">
        <v>1</v>
      </c>
      <c r="ER1609">
        <v>1</v>
      </c>
      <c r="ES1609">
        <v>1</v>
      </c>
      <c r="ET1609">
        <v>2</v>
      </c>
      <c r="EU1609">
        <v>0</v>
      </c>
      <c r="EV1609">
        <v>0</v>
      </c>
      <c r="EX1609">
        <v>6</v>
      </c>
      <c r="EY1609" s="14">
        <v>11</v>
      </c>
      <c r="EZ1609">
        <v>20.29</v>
      </c>
      <c r="FB1609">
        <v>27.5</v>
      </c>
      <c r="FD1609">
        <v>4</v>
      </c>
      <c r="FE1609">
        <v>3</v>
      </c>
      <c r="FF1609">
        <v>1</v>
      </c>
      <c r="FH1609">
        <v>20.149999999999999</v>
      </c>
      <c r="FJ1609">
        <v>27.51</v>
      </c>
      <c r="FL1609">
        <v>43</v>
      </c>
      <c r="FM1609">
        <v>29</v>
      </c>
      <c r="FN1609">
        <v>1</v>
      </c>
      <c r="FP1609">
        <v>2.98</v>
      </c>
      <c r="FQ1609">
        <v>2</v>
      </c>
      <c r="FR1609">
        <v>18</v>
      </c>
      <c r="FS1609">
        <v>3</v>
      </c>
      <c r="FT1609">
        <v>4</v>
      </c>
      <c r="FU1609">
        <v>27</v>
      </c>
      <c r="FV1609">
        <v>1</v>
      </c>
      <c r="FX1609">
        <v>2.88</v>
      </c>
      <c r="FY1609">
        <v>12</v>
      </c>
      <c r="FZ1609">
        <v>183</v>
      </c>
      <c r="GA1609">
        <v>31</v>
      </c>
      <c r="GB1609">
        <v>34</v>
      </c>
      <c r="GC1609">
        <v>260</v>
      </c>
      <c r="GD1609">
        <v>2</v>
      </c>
      <c r="JH1609">
        <v>1</v>
      </c>
      <c r="JI1609">
        <v>12</v>
      </c>
      <c r="JJ1609">
        <v>0</v>
      </c>
      <c r="JK1609">
        <v>14</v>
      </c>
      <c r="JL1609">
        <v>0</v>
      </c>
      <c r="JM1609">
        <v>26</v>
      </c>
      <c r="JP1609">
        <v>0</v>
      </c>
      <c r="JQ1609">
        <v>2</v>
      </c>
      <c r="JR1609">
        <v>0</v>
      </c>
      <c r="JS1609">
        <v>5</v>
      </c>
      <c r="JT1609" s="14">
        <v>0</v>
      </c>
      <c r="JU1609" s="14">
        <v>0</v>
      </c>
      <c r="JW1609" s="15">
        <v>6</v>
      </c>
      <c r="JX1609" s="15">
        <v>71</v>
      </c>
      <c r="JY1609" s="15">
        <v>26</v>
      </c>
      <c r="JZ1609" s="15">
        <v>258</v>
      </c>
    </row>
    <row r="1610" spans="1:286" x14ac:dyDescent="0.25">
      <c r="A1610">
        <v>4629</v>
      </c>
      <c r="B1610">
        <v>11.07</v>
      </c>
      <c r="C1610" t="s">
        <v>360</v>
      </c>
      <c r="D1610" s="13" t="s">
        <v>360</v>
      </c>
      <c r="E1610" s="13">
        <v>116</v>
      </c>
      <c r="F1610" t="s">
        <v>316</v>
      </c>
      <c r="G1610" t="s">
        <v>317</v>
      </c>
      <c r="H1610">
        <v>490</v>
      </c>
      <c r="I1610" t="s">
        <v>328</v>
      </c>
      <c r="J1610" t="s">
        <v>331</v>
      </c>
      <c r="K1610" t="s">
        <v>330</v>
      </c>
      <c r="L1610">
        <v>0</v>
      </c>
      <c r="M1610">
        <v>5</v>
      </c>
      <c r="N1610">
        <v>0</v>
      </c>
      <c r="O1610">
        <v>3</v>
      </c>
      <c r="P1610">
        <v>0</v>
      </c>
      <c r="Q1610">
        <v>1</v>
      </c>
      <c r="R1610">
        <v>0</v>
      </c>
      <c r="S1610">
        <v>2</v>
      </c>
      <c r="T1610" s="14">
        <v>11</v>
      </c>
      <c r="U1610">
        <v>0</v>
      </c>
      <c r="V1610">
        <v>29</v>
      </c>
      <c r="W1610">
        <v>3</v>
      </c>
      <c r="X1610">
        <v>16</v>
      </c>
      <c r="Y1610">
        <v>1</v>
      </c>
      <c r="Z1610">
        <v>2</v>
      </c>
      <c r="AA1610">
        <v>0</v>
      </c>
      <c r="AB1610">
        <v>40</v>
      </c>
      <c r="AC1610" s="14">
        <v>91</v>
      </c>
      <c r="AD1610">
        <v>0</v>
      </c>
      <c r="AE1610">
        <v>15</v>
      </c>
      <c r="AF1610">
        <v>5</v>
      </c>
      <c r="AG1610">
        <v>6</v>
      </c>
      <c r="AH1610">
        <v>0</v>
      </c>
      <c r="AI1610">
        <v>3</v>
      </c>
      <c r="AJ1610">
        <v>0</v>
      </c>
      <c r="AK1610">
        <v>9</v>
      </c>
      <c r="AL1610" s="14">
        <v>38</v>
      </c>
      <c r="AM1610">
        <v>0</v>
      </c>
      <c r="AN1610">
        <v>81</v>
      </c>
      <c r="AO1610">
        <v>12</v>
      </c>
      <c r="AP1610">
        <v>48</v>
      </c>
      <c r="AQ1610">
        <v>1</v>
      </c>
      <c r="AR1610">
        <v>7</v>
      </c>
      <c r="AS1610">
        <v>7</v>
      </c>
      <c r="AT1610">
        <v>154</v>
      </c>
      <c r="AU1610" s="14">
        <v>310</v>
      </c>
      <c r="BD1610" s="14">
        <v>0</v>
      </c>
      <c r="BM1610" s="14">
        <v>0</v>
      </c>
      <c r="BV1610" s="14">
        <v>0</v>
      </c>
      <c r="CE1610" s="14">
        <v>0</v>
      </c>
      <c r="CN1610" s="14">
        <v>0</v>
      </c>
      <c r="CW1610" s="14">
        <v>0</v>
      </c>
      <c r="DF1610" s="14">
        <v>0</v>
      </c>
      <c r="DO1610" s="14">
        <v>0</v>
      </c>
      <c r="DX1610" s="14">
        <v>0</v>
      </c>
      <c r="EG1610" s="14">
        <v>0</v>
      </c>
      <c r="EH1610">
        <v>0</v>
      </c>
      <c r="EI1610">
        <v>1</v>
      </c>
      <c r="EJ1610">
        <v>0</v>
      </c>
      <c r="EK1610">
        <v>0</v>
      </c>
      <c r="EL1610">
        <v>0</v>
      </c>
      <c r="EM1610">
        <v>0</v>
      </c>
      <c r="EO1610">
        <v>0</v>
      </c>
      <c r="EP1610" s="14">
        <v>1</v>
      </c>
      <c r="EQ1610">
        <v>1</v>
      </c>
      <c r="ER1610">
        <v>1</v>
      </c>
      <c r="ES1610">
        <v>1</v>
      </c>
      <c r="ET1610">
        <v>2</v>
      </c>
      <c r="EU1610">
        <v>0</v>
      </c>
      <c r="EV1610">
        <v>0</v>
      </c>
      <c r="EX1610">
        <v>5</v>
      </c>
      <c r="EY1610" s="14">
        <v>10</v>
      </c>
      <c r="EZ1610">
        <v>21.73</v>
      </c>
      <c r="FB1610">
        <v>29.5</v>
      </c>
      <c r="FD1610">
        <v>4</v>
      </c>
      <c r="FE1610">
        <v>7</v>
      </c>
      <c r="FF1610">
        <v>0</v>
      </c>
      <c r="FH1610">
        <v>20.27</v>
      </c>
      <c r="FJ1610">
        <v>28.1</v>
      </c>
      <c r="FL1610">
        <v>59</v>
      </c>
      <c r="FM1610">
        <v>34</v>
      </c>
      <c r="FN1610">
        <v>2</v>
      </c>
      <c r="FP1610">
        <v>2.92</v>
      </c>
      <c r="FQ1610">
        <v>4</v>
      </c>
      <c r="FR1610">
        <v>25</v>
      </c>
      <c r="FS1610">
        <v>4</v>
      </c>
      <c r="FT1610">
        <v>5</v>
      </c>
      <c r="FU1610">
        <v>38</v>
      </c>
      <c r="FV1610">
        <v>0</v>
      </c>
      <c r="FX1610">
        <v>2.92</v>
      </c>
      <c r="FY1610">
        <v>20</v>
      </c>
      <c r="FZ1610">
        <v>218</v>
      </c>
      <c r="GA1610">
        <v>36</v>
      </c>
      <c r="GB1610">
        <v>41</v>
      </c>
      <c r="GC1610">
        <v>314</v>
      </c>
      <c r="GD1610">
        <v>4</v>
      </c>
      <c r="JH1610">
        <v>1</v>
      </c>
      <c r="JI1610">
        <v>10</v>
      </c>
      <c r="JJ1610">
        <v>3</v>
      </c>
      <c r="JK1610">
        <v>9</v>
      </c>
      <c r="JL1610">
        <v>5</v>
      </c>
      <c r="JM1610">
        <v>16</v>
      </c>
      <c r="JP1610">
        <v>1</v>
      </c>
      <c r="JQ1610">
        <v>2</v>
      </c>
      <c r="JR1610">
        <v>1</v>
      </c>
      <c r="JS1610">
        <v>11</v>
      </c>
      <c r="JT1610" s="14">
        <v>0</v>
      </c>
      <c r="JU1610" s="14">
        <v>0</v>
      </c>
      <c r="JW1610" s="15">
        <v>11</v>
      </c>
      <c r="JX1610" s="15">
        <v>91</v>
      </c>
      <c r="JY1610" s="15">
        <v>38</v>
      </c>
      <c r="JZ1610" s="15">
        <v>310</v>
      </c>
    </row>
    <row r="1611" spans="1:286" x14ac:dyDescent="0.25">
      <c r="A1611">
        <v>4630</v>
      </c>
      <c r="B1611">
        <v>11.07</v>
      </c>
      <c r="C1611" t="s">
        <v>360</v>
      </c>
      <c r="D1611" s="13" t="s">
        <v>360</v>
      </c>
      <c r="E1611" s="13">
        <v>116</v>
      </c>
      <c r="F1611" t="s">
        <v>316</v>
      </c>
      <c r="G1611" t="s">
        <v>317</v>
      </c>
      <c r="H1611">
        <v>490</v>
      </c>
      <c r="I1611" t="s">
        <v>328</v>
      </c>
      <c r="J1611" t="s">
        <v>332</v>
      </c>
      <c r="K1611" t="s">
        <v>330</v>
      </c>
      <c r="L1611">
        <v>0</v>
      </c>
      <c r="M1611">
        <v>6</v>
      </c>
      <c r="N1611">
        <v>3</v>
      </c>
      <c r="O1611">
        <v>3</v>
      </c>
      <c r="P1611">
        <v>0</v>
      </c>
      <c r="Q1611">
        <v>2</v>
      </c>
      <c r="R1611">
        <v>2</v>
      </c>
      <c r="S1611">
        <v>3</v>
      </c>
      <c r="T1611" s="14">
        <v>19</v>
      </c>
      <c r="U1611">
        <v>1</v>
      </c>
      <c r="V1611">
        <v>41</v>
      </c>
      <c r="W1611">
        <v>6</v>
      </c>
      <c r="X1611">
        <v>24</v>
      </c>
      <c r="Y1611">
        <v>0</v>
      </c>
      <c r="Z1611">
        <v>3</v>
      </c>
      <c r="AA1611">
        <v>2</v>
      </c>
      <c r="AB1611">
        <v>55</v>
      </c>
      <c r="AC1611" s="14">
        <v>132</v>
      </c>
      <c r="AD1611">
        <v>0</v>
      </c>
      <c r="AE1611">
        <v>21</v>
      </c>
      <c r="AF1611">
        <v>5</v>
      </c>
      <c r="AG1611">
        <v>7</v>
      </c>
      <c r="AH1611">
        <v>0</v>
      </c>
      <c r="AI1611">
        <v>3</v>
      </c>
      <c r="AJ1611">
        <v>2</v>
      </c>
      <c r="AK1611">
        <v>10</v>
      </c>
      <c r="AL1611" s="14">
        <v>48</v>
      </c>
      <c r="AM1611">
        <v>1</v>
      </c>
      <c r="AN1611">
        <v>105</v>
      </c>
      <c r="AO1611">
        <v>14</v>
      </c>
      <c r="AP1611">
        <v>73</v>
      </c>
      <c r="AQ1611">
        <v>0</v>
      </c>
      <c r="AR1611">
        <v>6</v>
      </c>
      <c r="AS1611">
        <v>10</v>
      </c>
      <c r="AT1611">
        <v>170</v>
      </c>
      <c r="AU1611" s="14">
        <v>379</v>
      </c>
      <c r="BD1611" s="14">
        <v>0</v>
      </c>
      <c r="BM1611" s="14">
        <v>0</v>
      </c>
      <c r="BV1611" s="14">
        <v>0</v>
      </c>
      <c r="CE1611" s="14">
        <v>0</v>
      </c>
      <c r="CN1611" s="14">
        <v>0</v>
      </c>
      <c r="CW1611" s="14">
        <v>0</v>
      </c>
      <c r="DF1611" s="14">
        <v>0</v>
      </c>
      <c r="DO1611" s="14">
        <v>0</v>
      </c>
      <c r="DX1611" s="14">
        <v>0</v>
      </c>
      <c r="EG1611" s="14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O1611">
        <v>3</v>
      </c>
      <c r="EP1611" s="14">
        <v>3</v>
      </c>
      <c r="EQ1611">
        <v>1</v>
      </c>
      <c r="ER1611">
        <v>1</v>
      </c>
      <c r="ES1611">
        <v>4</v>
      </c>
      <c r="ET1611">
        <v>3</v>
      </c>
      <c r="EU1611">
        <v>0</v>
      </c>
      <c r="EV1611">
        <v>0</v>
      </c>
      <c r="EX1611">
        <v>11</v>
      </c>
      <c r="EY1611" s="14">
        <v>20</v>
      </c>
      <c r="EZ1611">
        <v>21.58</v>
      </c>
      <c r="FB1611">
        <v>28.67</v>
      </c>
      <c r="FD1611">
        <v>6</v>
      </c>
      <c r="FE1611">
        <v>13</v>
      </c>
      <c r="FF1611">
        <v>0</v>
      </c>
      <c r="FH1611">
        <v>20.16</v>
      </c>
      <c r="FJ1611">
        <v>28.59</v>
      </c>
      <c r="FL1611">
        <v>76</v>
      </c>
      <c r="FM1611">
        <v>60</v>
      </c>
      <c r="FN1611">
        <v>4</v>
      </c>
      <c r="FP1611">
        <v>3.09</v>
      </c>
      <c r="FQ1611">
        <v>3</v>
      </c>
      <c r="FR1611">
        <v>30</v>
      </c>
      <c r="FS1611">
        <v>3</v>
      </c>
      <c r="FT1611">
        <v>13</v>
      </c>
      <c r="FU1611">
        <v>49</v>
      </c>
      <c r="FV1611">
        <v>1</v>
      </c>
      <c r="FX1611">
        <v>2.92</v>
      </c>
      <c r="FY1611">
        <v>20</v>
      </c>
      <c r="FZ1611">
        <v>267</v>
      </c>
      <c r="GA1611">
        <v>55</v>
      </c>
      <c r="GB1611">
        <v>44</v>
      </c>
      <c r="GC1611">
        <v>386</v>
      </c>
      <c r="GD1611">
        <v>7</v>
      </c>
      <c r="JH1611">
        <v>3</v>
      </c>
      <c r="JI1611">
        <v>22</v>
      </c>
      <c r="JJ1611">
        <v>2</v>
      </c>
      <c r="JK1611">
        <v>23</v>
      </c>
      <c r="JL1611">
        <v>11</v>
      </c>
      <c r="JM1611">
        <v>46</v>
      </c>
      <c r="JP1611">
        <v>3</v>
      </c>
      <c r="JQ1611">
        <v>8</v>
      </c>
      <c r="JR1611">
        <v>6</v>
      </c>
      <c r="JS1611">
        <v>23</v>
      </c>
      <c r="JT1611" s="14">
        <v>0</v>
      </c>
      <c r="JU1611" s="14">
        <v>0</v>
      </c>
      <c r="JW1611" s="15">
        <v>19</v>
      </c>
      <c r="JX1611" s="15">
        <v>132</v>
      </c>
      <c r="JY1611" s="15">
        <v>48</v>
      </c>
      <c r="JZ1611" s="15">
        <v>379</v>
      </c>
    </row>
    <row r="1612" spans="1:286" x14ac:dyDescent="0.25">
      <c r="A1612">
        <v>4631</v>
      </c>
      <c r="B1612">
        <v>11.07</v>
      </c>
      <c r="C1612" t="s">
        <v>360</v>
      </c>
      <c r="D1612" s="13" t="s">
        <v>360</v>
      </c>
      <c r="E1612" s="13">
        <v>116</v>
      </c>
      <c r="F1612" t="s">
        <v>316</v>
      </c>
      <c r="G1612" t="s">
        <v>317</v>
      </c>
      <c r="H1612">
        <v>490</v>
      </c>
      <c r="I1612" t="s">
        <v>328</v>
      </c>
      <c r="J1612" t="s">
        <v>333</v>
      </c>
      <c r="K1612" t="s">
        <v>330</v>
      </c>
      <c r="L1612">
        <v>0</v>
      </c>
      <c r="M1612">
        <v>12</v>
      </c>
      <c r="N1612">
        <v>1</v>
      </c>
      <c r="O1612">
        <v>6</v>
      </c>
      <c r="P1612">
        <v>0</v>
      </c>
      <c r="Q1612">
        <v>0</v>
      </c>
      <c r="R1612">
        <v>0</v>
      </c>
      <c r="S1612">
        <v>3</v>
      </c>
      <c r="T1612" s="14">
        <v>22</v>
      </c>
      <c r="U1612">
        <v>0</v>
      </c>
      <c r="V1612">
        <v>43</v>
      </c>
      <c r="W1612">
        <v>5</v>
      </c>
      <c r="X1612">
        <v>27</v>
      </c>
      <c r="Y1612">
        <v>0</v>
      </c>
      <c r="Z1612">
        <v>7</v>
      </c>
      <c r="AA1612">
        <v>2</v>
      </c>
      <c r="AB1612">
        <v>51</v>
      </c>
      <c r="AC1612" s="14">
        <v>135</v>
      </c>
      <c r="AD1612">
        <v>0</v>
      </c>
      <c r="AE1612">
        <v>36</v>
      </c>
      <c r="AF1612">
        <v>5</v>
      </c>
      <c r="AG1612">
        <v>11</v>
      </c>
      <c r="AH1612">
        <v>0</v>
      </c>
      <c r="AI1612">
        <v>2</v>
      </c>
      <c r="AJ1612">
        <v>3</v>
      </c>
      <c r="AK1612">
        <v>10</v>
      </c>
      <c r="AL1612" s="14">
        <v>67</v>
      </c>
      <c r="AM1612">
        <v>1</v>
      </c>
      <c r="AN1612">
        <v>141</v>
      </c>
      <c r="AO1612">
        <v>17</v>
      </c>
      <c r="AP1612">
        <v>85</v>
      </c>
      <c r="AQ1612">
        <v>0</v>
      </c>
      <c r="AR1612">
        <v>13</v>
      </c>
      <c r="AS1612">
        <v>9</v>
      </c>
      <c r="AT1612">
        <v>187</v>
      </c>
      <c r="AU1612" s="14">
        <v>453</v>
      </c>
      <c r="BD1612" s="14">
        <v>0</v>
      </c>
      <c r="BM1612" s="14">
        <v>0</v>
      </c>
      <c r="BV1612" s="14">
        <v>0</v>
      </c>
      <c r="CE1612" s="14">
        <v>0</v>
      </c>
      <c r="CN1612" s="14">
        <v>0</v>
      </c>
      <c r="CW1612" s="14">
        <v>0</v>
      </c>
      <c r="DF1612" s="14">
        <v>0</v>
      </c>
      <c r="DO1612" s="14">
        <v>0</v>
      </c>
      <c r="DX1612" s="14">
        <v>0</v>
      </c>
      <c r="EG1612" s="14">
        <v>0</v>
      </c>
      <c r="EH1612">
        <v>0</v>
      </c>
      <c r="EI1612">
        <v>2</v>
      </c>
      <c r="EJ1612">
        <v>0</v>
      </c>
      <c r="EK1612">
        <v>0</v>
      </c>
      <c r="EL1612">
        <v>0</v>
      </c>
      <c r="EM1612">
        <v>1</v>
      </c>
      <c r="EO1612">
        <v>4</v>
      </c>
      <c r="EP1612" s="14">
        <v>7</v>
      </c>
      <c r="EQ1612">
        <v>0</v>
      </c>
      <c r="ER1612">
        <v>2</v>
      </c>
      <c r="ES1612">
        <v>2</v>
      </c>
      <c r="ET1612">
        <v>4</v>
      </c>
      <c r="EU1612">
        <v>0</v>
      </c>
      <c r="EV1612">
        <v>0</v>
      </c>
      <c r="EX1612">
        <v>9</v>
      </c>
      <c r="EY1612" s="14">
        <v>17</v>
      </c>
      <c r="EZ1612">
        <v>19.79</v>
      </c>
      <c r="FB1612">
        <v>28.85</v>
      </c>
      <c r="FD1612">
        <v>13</v>
      </c>
      <c r="FE1612">
        <v>11</v>
      </c>
      <c r="FF1612">
        <v>2</v>
      </c>
      <c r="FH1612">
        <v>20.170000000000002</v>
      </c>
      <c r="FJ1612">
        <v>28.49</v>
      </c>
      <c r="FL1612">
        <v>65</v>
      </c>
      <c r="FM1612">
        <v>73</v>
      </c>
      <c r="FN1612">
        <v>3</v>
      </c>
      <c r="FP1612">
        <v>3.15</v>
      </c>
      <c r="FQ1612">
        <v>11</v>
      </c>
      <c r="FR1612">
        <v>41</v>
      </c>
      <c r="FS1612">
        <v>8</v>
      </c>
      <c r="FT1612">
        <v>8</v>
      </c>
      <c r="FU1612">
        <v>68</v>
      </c>
      <c r="FV1612">
        <v>1</v>
      </c>
      <c r="FX1612">
        <v>2.97</v>
      </c>
      <c r="FY1612">
        <v>38</v>
      </c>
      <c r="FZ1612">
        <v>320</v>
      </c>
      <c r="GA1612">
        <v>61</v>
      </c>
      <c r="GB1612">
        <v>46</v>
      </c>
      <c r="GC1612">
        <v>465</v>
      </c>
      <c r="GD1612">
        <v>12</v>
      </c>
      <c r="JH1612">
        <v>7</v>
      </c>
      <c r="JI1612">
        <v>19</v>
      </c>
      <c r="JJ1612">
        <v>4</v>
      </c>
      <c r="JK1612">
        <v>43</v>
      </c>
      <c r="JL1612">
        <v>10</v>
      </c>
      <c r="JM1612">
        <v>79</v>
      </c>
      <c r="JP1612">
        <v>3</v>
      </c>
      <c r="JQ1612">
        <v>5</v>
      </c>
      <c r="JR1612">
        <v>3</v>
      </c>
      <c r="JS1612">
        <v>12</v>
      </c>
      <c r="JT1612" s="14">
        <v>0</v>
      </c>
      <c r="JU1612" s="14">
        <v>0</v>
      </c>
      <c r="JW1612" s="15">
        <v>22</v>
      </c>
      <c r="JX1612" s="15">
        <v>135</v>
      </c>
      <c r="JY1612" s="15">
        <v>67</v>
      </c>
      <c r="JZ1612" s="15">
        <v>453</v>
      </c>
    </row>
    <row r="1613" spans="1:286" x14ac:dyDescent="0.25">
      <c r="A1613">
        <v>4632</v>
      </c>
      <c r="B1613">
        <v>11.07</v>
      </c>
      <c r="C1613" t="s">
        <v>360</v>
      </c>
      <c r="D1613" s="13" t="s">
        <v>360</v>
      </c>
      <c r="E1613" s="13">
        <v>116</v>
      </c>
      <c r="F1613" t="s">
        <v>316</v>
      </c>
      <c r="G1613" t="s">
        <v>317</v>
      </c>
      <c r="H1613">
        <v>490</v>
      </c>
      <c r="I1613" t="s">
        <v>328</v>
      </c>
      <c r="J1613" t="s">
        <v>339</v>
      </c>
      <c r="K1613" t="s">
        <v>330</v>
      </c>
      <c r="L1613">
        <v>0</v>
      </c>
      <c r="M1613">
        <v>15</v>
      </c>
      <c r="N1613">
        <v>3</v>
      </c>
      <c r="O1613">
        <v>6</v>
      </c>
      <c r="P1613">
        <v>0</v>
      </c>
      <c r="Q1613">
        <v>0</v>
      </c>
      <c r="R1613">
        <v>1</v>
      </c>
      <c r="S1613">
        <v>8</v>
      </c>
      <c r="T1613" s="14">
        <v>33</v>
      </c>
      <c r="U1613">
        <v>0</v>
      </c>
      <c r="V1613">
        <v>48</v>
      </c>
      <c r="W1613">
        <v>2</v>
      </c>
      <c r="X1613">
        <v>18</v>
      </c>
      <c r="Y1613">
        <v>0</v>
      </c>
      <c r="Z1613">
        <v>8</v>
      </c>
      <c r="AA1613">
        <v>2</v>
      </c>
      <c r="AB1613">
        <v>63</v>
      </c>
      <c r="AC1613" s="14">
        <v>141</v>
      </c>
      <c r="AD1613">
        <v>0</v>
      </c>
      <c r="AE1613">
        <v>41</v>
      </c>
      <c r="AF1613">
        <v>8</v>
      </c>
      <c r="AG1613">
        <v>13</v>
      </c>
      <c r="AH1613">
        <v>0</v>
      </c>
      <c r="AI1613">
        <v>2</v>
      </c>
      <c r="AJ1613">
        <v>3</v>
      </c>
      <c r="AK1613">
        <v>19</v>
      </c>
      <c r="AL1613" s="14">
        <v>86</v>
      </c>
      <c r="AM1613">
        <v>1</v>
      </c>
      <c r="AN1613">
        <v>188</v>
      </c>
      <c r="AO1613">
        <v>18</v>
      </c>
      <c r="AP1613">
        <v>83</v>
      </c>
      <c r="AQ1613">
        <v>0</v>
      </c>
      <c r="AR1613">
        <v>18</v>
      </c>
      <c r="AS1613">
        <v>11</v>
      </c>
      <c r="AT1613">
        <v>201</v>
      </c>
      <c r="AU1613" s="14">
        <v>520</v>
      </c>
      <c r="BD1613" s="14">
        <v>0</v>
      </c>
      <c r="BM1613" s="14">
        <v>0</v>
      </c>
      <c r="BV1613" s="14">
        <v>0</v>
      </c>
      <c r="CE1613" s="14">
        <v>0</v>
      </c>
      <c r="CN1613" s="14">
        <v>0</v>
      </c>
      <c r="CW1613" s="14">
        <v>0</v>
      </c>
      <c r="DF1613" s="14">
        <v>0</v>
      </c>
      <c r="DO1613" s="14">
        <v>0</v>
      </c>
      <c r="DX1613" s="14">
        <v>0</v>
      </c>
      <c r="EG1613" s="14">
        <v>0</v>
      </c>
      <c r="EH1613">
        <v>0</v>
      </c>
      <c r="EI1613">
        <v>3</v>
      </c>
      <c r="EJ1613">
        <v>0</v>
      </c>
      <c r="EK1613">
        <v>0</v>
      </c>
      <c r="EL1613">
        <v>0</v>
      </c>
      <c r="EM1613">
        <v>1</v>
      </c>
      <c r="EO1613">
        <v>1</v>
      </c>
      <c r="EP1613" s="14">
        <v>5</v>
      </c>
      <c r="EQ1613">
        <v>0</v>
      </c>
      <c r="ER1613">
        <v>7</v>
      </c>
      <c r="ES1613">
        <v>2</v>
      </c>
      <c r="ET1613">
        <v>8</v>
      </c>
      <c r="EU1613">
        <v>0</v>
      </c>
      <c r="EV1613">
        <v>0</v>
      </c>
      <c r="EX1613">
        <v>8</v>
      </c>
      <c r="EY1613" s="14">
        <v>25</v>
      </c>
      <c r="EZ1613">
        <v>19.739999999999998</v>
      </c>
      <c r="FB1613">
        <v>27.2</v>
      </c>
      <c r="FD1613">
        <v>20</v>
      </c>
      <c r="FE1613">
        <v>15</v>
      </c>
      <c r="FF1613">
        <v>2</v>
      </c>
      <c r="FH1613">
        <v>19.989999999999998</v>
      </c>
      <c r="FJ1613">
        <v>28.38</v>
      </c>
      <c r="FL1613">
        <v>76</v>
      </c>
      <c r="FM1613">
        <v>64</v>
      </c>
      <c r="FN1613">
        <v>9</v>
      </c>
      <c r="FP1613">
        <v>3.19</v>
      </c>
      <c r="FU1613">
        <v>90</v>
      </c>
      <c r="FV1613">
        <v>4</v>
      </c>
      <c r="FX1613">
        <v>3.02</v>
      </c>
      <c r="GC1613">
        <v>540</v>
      </c>
      <c r="GD1613">
        <v>20</v>
      </c>
      <c r="JH1613">
        <v>5</v>
      </c>
      <c r="JI1613">
        <v>25</v>
      </c>
      <c r="JJ1613">
        <v>13</v>
      </c>
      <c r="JK1613">
        <v>50</v>
      </c>
      <c r="JL1613">
        <v>23</v>
      </c>
      <c r="JM1613">
        <v>102</v>
      </c>
      <c r="JP1613">
        <v>2</v>
      </c>
      <c r="JQ1613">
        <v>5</v>
      </c>
      <c r="JR1613">
        <v>2</v>
      </c>
      <c r="JS1613">
        <v>7</v>
      </c>
      <c r="JT1613" s="14">
        <v>0</v>
      </c>
      <c r="JU1613" s="14">
        <v>0</v>
      </c>
      <c r="JW1613" s="15">
        <v>33</v>
      </c>
      <c r="JX1613" s="15">
        <v>141</v>
      </c>
      <c r="JY1613" s="15">
        <v>86</v>
      </c>
      <c r="JZ1613" s="15">
        <v>520</v>
      </c>
    </row>
    <row r="1614" spans="1:286" x14ac:dyDescent="0.25">
      <c r="A1614">
        <v>4653</v>
      </c>
      <c r="B1614">
        <v>11.07</v>
      </c>
      <c r="C1614" t="s">
        <v>360</v>
      </c>
      <c r="D1614" s="13" t="s">
        <v>360</v>
      </c>
      <c r="E1614" s="13">
        <v>116</v>
      </c>
      <c r="F1614" t="s">
        <v>353</v>
      </c>
      <c r="G1614" t="s">
        <v>336</v>
      </c>
      <c r="H1614">
        <v>160</v>
      </c>
      <c r="I1614" t="s">
        <v>342</v>
      </c>
      <c r="J1614" t="s">
        <v>331</v>
      </c>
      <c r="K1614" t="s">
        <v>320</v>
      </c>
      <c r="T1614" s="14">
        <v>0</v>
      </c>
      <c r="AC1614" s="14">
        <v>0</v>
      </c>
      <c r="AD1614">
        <v>0</v>
      </c>
      <c r="AE1614">
        <v>2</v>
      </c>
      <c r="AF1614">
        <v>1</v>
      </c>
      <c r="AG1614">
        <v>2</v>
      </c>
      <c r="AH1614">
        <v>0</v>
      </c>
      <c r="AI1614">
        <v>0</v>
      </c>
      <c r="AJ1614">
        <v>0</v>
      </c>
      <c r="AK1614">
        <v>15</v>
      </c>
      <c r="AL1614" s="14">
        <v>20</v>
      </c>
      <c r="AM1614">
        <v>0</v>
      </c>
      <c r="AN1614">
        <v>3</v>
      </c>
      <c r="AO1614">
        <v>7</v>
      </c>
      <c r="AP1614">
        <v>1</v>
      </c>
      <c r="AQ1614">
        <v>0</v>
      </c>
      <c r="AR1614">
        <v>5</v>
      </c>
      <c r="AS1614">
        <v>1</v>
      </c>
      <c r="AT1614">
        <v>59</v>
      </c>
      <c r="AU1614" s="14">
        <v>76</v>
      </c>
      <c r="BD1614" s="14">
        <v>0</v>
      </c>
      <c r="BM1614" s="14">
        <v>0</v>
      </c>
      <c r="BV1614" s="14">
        <v>0</v>
      </c>
      <c r="CE1614" s="14">
        <v>0</v>
      </c>
      <c r="CN1614" s="14">
        <v>0</v>
      </c>
      <c r="CW1614" s="14">
        <v>0</v>
      </c>
      <c r="DF1614" s="14">
        <v>0</v>
      </c>
      <c r="DO1614" s="14">
        <v>0</v>
      </c>
      <c r="DX1614" s="14">
        <v>0</v>
      </c>
      <c r="EG1614" s="14">
        <v>0</v>
      </c>
      <c r="EP1614" s="14">
        <v>0</v>
      </c>
      <c r="EY1614" s="14">
        <v>0</v>
      </c>
      <c r="FS1614">
        <v>5</v>
      </c>
      <c r="FU1614">
        <v>27</v>
      </c>
      <c r="FV1614">
        <v>7</v>
      </c>
      <c r="GA1614">
        <v>31</v>
      </c>
      <c r="GC1614">
        <v>98</v>
      </c>
      <c r="GD1614">
        <v>22</v>
      </c>
      <c r="JT1614" s="14">
        <v>0</v>
      </c>
      <c r="JU1614" s="14">
        <v>0</v>
      </c>
      <c r="JW1614" s="15">
        <v>0</v>
      </c>
      <c r="JX1614" s="15">
        <v>0</v>
      </c>
      <c r="JY1614" s="15">
        <v>20</v>
      </c>
      <c r="JZ1614" s="15">
        <v>76</v>
      </c>
    </row>
    <row r="1615" spans="1:286" x14ac:dyDescent="0.25">
      <c r="A1615">
        <v>4654</v>
      </c>
      <c r="B1615">
        <v>11.07</v>
      </c>
      <c r="C1615" t="s">
        <v>360</v>
      </c>
      <c r="D1615" s="13" t="s">
        <v>360</v>
      </c>
      <c r="E1615" s="13">
        <v>116</v>
      </c>
      <c r="F1615" t="s">
        <v>353</v>
      </c>
      <c r="G1615" t="s">
        <v>336</v>
      </c>
      <c r="H1615">
        <v>160</v>
      </c>
      <c r="I1615" t="s">
        <v>342</v>
      </c>
      <c r="J1615" t="s">
        <v>332</v>
      </c>
      <c r="K1615" t="s">
        <v>320</v>
      </c>
      <c r="T1615" s="14">
        <v>0</v>
      </c>
      <c r="AC1615" s="14">
        <v>0</v>
      </c>
      <c r="AD1615">
        <v>0</v>
      </c>
      <c r="AE1615">
        <v>2</v>
      </c>
      <c r="AF1615">
        <v>1</v>
      </c>
      <c r="AG1615">
        <v>2</v>
      </c>
      <c r="AH1615">
        <v>0</v>
      </c>
      <c r="AI1615">
        <v>1</v>
      </c>
      <c r="AJ1615">
        <v>0</v>
      </c>
      <c r="AK1615">
        <v>14</v>
      </c>
      <c r="AL1615" s="14">
        <v>20</v>
      </c>
      <c r="AM1615">
        <v>0</v>
      </c>
      <c r="AN1615">
        <v>8</v>
      </c>
      <c r="AO1615">
        <v>5</v>
      </c>
      <c r="AP1615">
        <v>4</v>
      </c>
      <c r="AQ1615">
        <v>0</v>
      </c>
      <c r="AR1615">
        <v>4</v>
      </c>
      <c r="AS1615">
        <v>2</v>
      </c>
      <c r="AT1615">
        <v>55</v>
      </c>
      <c r="AU1615" s="14">
        <v>78</v>
      </c>
      <c r="BD1615" s="14">
        <v>0</v>
      </c>
      <c r="BM1615" s="14">
        <v>0</v>
      </c>
      <c r="BV1615" s="14">
        <v>0</v>
      </c>
      <c r="CE1615" s="14">
        <v>0</v>
      </c>
      <c r="CN1615" s="14">
        <v>0</v>
      </c>
      <c r="CW1615" s="14">
        <v>0</v>
      </c>
      <c r="DF1615" s="14">
        <v>0</v>
      </c>
      <c r="DO1615" s="14">
        <v>0</v>
      </c>
      <c r="DX1615" s="14">
        <v>0</v>
      </c>
      <c r="EG1615" s="14">
        <v>0</v>
      </c>
      <c r="EP1615" s="14">
        <v>0</v>
      </c>
      <c r="EY1615" s="14">
        <v>0</v>
      </c>
      <c r="FS1615">
        <v>5</v>
      </c>
      <c r="FU1615">
        <v>28</v>
      </c>
      <c r="FV1615">
        <v>8</v>
      </c>
      <c r="GA1615">
        <v>21</v>
      </c>
      <c r="GC1615">
        <v>97</v>
      </c>
      <c r="GD1615">
        <v>19</v>
      </c>
      <c r="JT1615" s="14">
        <v>0</v>
      </c>
      <c r="JU1615" s="14">
        <v>0</v>
      </c>
      <c r="JW1615" s="15">
        <v>0</v>
      </c>
      <c r="JX1615" s="15">
        <v>0</v>
      </c>
      <c r="JY1615" s="15">
        <v>20</v>
      </c>
      <c r="JZ1615" s="15">
        <v>78</v>
      </c>
    </row>
    <row r="1616" spans="1:286" x14ac:dyDescent="0.25">
      <c r="A1616">
        <v>4680</v>
      </c>
      <c r="B1616">
        <v>11.07</v>
      </c>
      <c r="C1616" t="s">
        <v>360</v>
      </c>
      <c r="D1616" s="13" t="s">
        <v>360</v>
      </c>
      <c r="E1616" s="13">
        <v>116</v>
      </c>
      <c r="F1616" t="s">
        <v>353</v>
      </c>
      <c r="G1616" t="s">
        <v>336</v>
      </c>
      <c r="H1616">
        <v>414</v>
      </c>
      <c r="I1616" t="s">
        <v>342</v>
      </c>
      <c r="J1616" t="s">
        <v>339</v>
      </c>
      <c r="K1616" t="s">
        <v>330</v>
      </c>
      <c r="T1616" s="14">
        <v>0</v>
      </c>
      <c r="AC1616" s="14">
        <v>0</v>
      </c>
      <c r="AL1616" s="14">
        <v>0</v>
      </c>
      <c r="AU1616" s="14">
        <v>0</v>
      </c>
      <c r="BD1616" s="14">
        <v>0</v>
      </c>
      <c r="BM1616" s="14">
        <v>0</v>
      </c>
      <c r="BV1616" s="14">
        <v>0</v>
      </c>
      <c r="CE1616" s="14">
        <v>0</v>
      </c>
      <c r="CN1616" s="14">
        <v>0</v>
      </c>
      <c r="CW1616" s="14">
        <v>0</v>
      </c>
      <c r="DF1616" s="14">
        <v>0</v>
      </c>
      <c r="DO1616" s="14">
        <v>0</v>
      </c>
      <c r="DX1616" s="14">
        <v>0</v>
      </c>
      <c r="EG1616" s="14">
        <v>0</v>
      </c>
      <c r="EP1616" s="14">
        <v>0</v>
      </c>
      <c r="EY1616" s="14">
        <v>0</v>
      </c>
      <c r="JT1616" s="14">
        <v>0</v>
      </c>
      <c r="JU1616" s="14">
        <v>0</v>
      </c>
      <c r="JW1616" s="15">
        <v>0</v>
      </c>
      <c r="JX1616" s="15">
        <v>0</v>
      </c>
      <c r="JY1616" s="15">
        <v>0</v>
      </c>
      <c r="JZ1616" s="15">
        <v>0</v>
      </c>
    </row>
    <row r="1617" spans="1:286" x14ac:dyDescent="0.25">
      <c r="A1617">
        <v>4682</v>
      </c>
      <c r="B1617">
        <v>11.07</v>
      </c>
      <c r="C1617" t="s">
        <v>360</v>
      </c>
      <c r="D1617" s="13" t="s">
        <v>360</v>
      </c>
      <c r="E1617" s="13">
        <v>116</v>
      </c>
      <c r="F1617" t="s">
        <v>316</v>
      </c>
      <c r="G1617" t="s">
        <v>336</v>
      </c>
      <c r="H1617">
        <v>380</v>
      </c>
      <c r="I1617" t="s">
        <v>342</v>
      </c>
      <c r="J1617" t="s">
        <v>339</v>
      </c>
      <c r="K1617" t="s">
        <v>330</v>
      </c>
      <c r="T1617" s="14">
        <v>0</v>
      </c>
      <c r="AC1617" s="14">
        <v>0</v>
      </c>
      <c r="AL1617" s="14">
        <v>0</v>
      </c>
      <c r="AU1617" s="14">
        <v>0</v>
      </c>
      <c r="BD1617" s="14">
        <v>0</v>
      </c>
      <c r="BM1617" s="14">
        <v>0</v>
      </c>
      <c r="BV1617" s="14">
        <v>0</v>
      </c>
      <c r="CE1617" s="14">
        <v>0</v>
      </c>
      <c r="CN1617" s="14">
        <v>0</v>
      </c>
      <c r="CW1617" s="14">
        <v>0</v>
      </c>
      <c r="DF1617" s="14">
        <v>0</v>
      </c>
      <c r="DO1617" s="14">
        <v>0</v>
      </c>
      <c r="DX1617" s="14">
        <v>0</v>
      </c>
      <c r="EG1617" s="14">
        <v>0</v>
      </c>
      <c r="EP1617" s="14">
        <v>0</v>
      </c>
      <c r="EY1617" s="14">
        <v>0</v>
      </c>
      <c r="JT1617" s="14">
        <v>0</v>
      </c>
      <c r="JU1617" s="14">
        <v>0</v>
      </c>
      <c r="JW1617" s="15">
        <v>0</v>
      </c>
      <c r="JX1617" s="15">
        <v>0</v>
      </c>
      <c r="JY1617" s="15">
        <v>0</v>
      </c>
      <c r="JZ1617" s="15">
        <v>0</v>
      </c>
    </row>
    <row r="1618" spans="1:286" x14ac:dyDescent="0.25">
      <c r="A1618">
        <v>4684</v>
      </c>
      <c r="B1618">
        <v>11.07</v>
      </c>
      <c r="C1618" t="s">
        <v>360</v>
      </c>
      <c r="D1618" s="13" t="s">
        <v>360</v>
      </c>
      <c r="E1618" s="13">
        <v>116</v>
      </c>
      <c r="F1618" t="s">
        <v>316</v>
      </c>
      <c r="G1618" t="s">
        <v>336</v>
      </c>
      <c r="H1618">
        <v>176</v>
      </c>
      <c r="I1618" t="s">
        <v>328</v>
      </c>
      <c r="J1618" t="s">
        <v>331</v>
      </c>
      <c r="K1618" t="s">
        <v>330</v>
      </c>
      <c r="T1618" s="14">
        <v>0</v>
      </c>
      <c r="AC1618" s="14">
        <v>0</v>
      </c>
      <c r="AL1618" s="14">
        <v>0</v>
      </c>
      <c r="AU1618" s="14">
        <v>0</v>
      </c>
      <c r="BD1618" s="14">
        <v>0</v>
      </c>
      <c r="BM1618" s="14">
        <v>0</v>
      </c>
      <c r="BV1618" s="14">
        <v>0</v>
      </c>
      <c r="CE1618" s="14">
        <v>0</v>
      </c>
      <c r="CN1618" s="14">
        <v>0</v>
      </c>
      <c r="CW1618" s="14">
        <v>0</v>
      </c>
      <c r="DF1618" s="14">
        <v>0</v>
      </c>
      <c r="DO1618" s="14">
        <v>0</v>
      </c>
      <c r="DX1618" s="14">
        <v>0</v>
      </c>
      <c r="EG1618" s="14">
        <v>0</v>
      </c>
      <c r="EP1618" s="14">
        <v>0</v>
      </c>
      <c r="EY1618" s="14">
        <v>0</v>
      </c>
      <c r="FU1618">
        <v>30</v>
      </c>
      <c r="GC1618">
        <v>335</v>
      </c>
      <c r="JT1618" s="14">
        <v>0</v>
      </c>
      <c r="JU1618" s="14">
        <v>0</v>
      </c>
      <c r="JW1618" s="15">
        <v>0</v>
      </c>
      <c r="JX1618" s="15">
        <v>0</v>
      </c>
      <c r="JY1618" s="15">
        <v>0</v>
      </c>
      <c r="JZ1618" s="15">
        <v>0</v>
      </c>
    </row>
    <row r="1619" spans="1:286" x14ac:dyDescent="0.25">
      <c r="A1619">
        <v>4688</v>
      </c>
      <c r="B1619">
        <v>11.07</v>
      </c>
      <c r="C1619" t="s">
        <v>360</v>
      </c>
      <c r="D1619" s="13" t="s">
        <v>360</v>
      </c>
      <c r="E1619" s="13">
        <v>116</v>
      </c>
      <c r="F1619" t="s">
        <v>316</v>
      </c>
      <c r="G1619" t="s">
        <v>336</v>
      </c>
      <c r="H1619">
        <v>330</v>
      </c>
      <c r="I1619" t="s">
        <v>328</v>
      </c>
      <c r="J1619" t="s">
        <v>339</v>
      </c>
      <c r="K1619" t="s">
        <v>330</v>
      </c>
      <c r="L1619">
        <v>0</v>
      </c>
      <c r="M1619">
        <v>0</v>
      </c>
      <c r="N1619">
        <v>5</v>
      </c>
      <c r="O1619">
        <v>0</v>
      </c>
      <c r="P1619">
        <v>0</v>
      </c>
      <c r="Q1619">
        <v>1</v>
      </c>
      <c r="R1619">
        <v>0</v>
      </c>
      <c r="S1619">
        <v>5</v>
      </c>
      <c r="T1619" s="14">
        <v>11</v>
      </c>
      <c r="U1619">
        <v>2</v>
      </c>
      <c r="V1619">
        <v>2</v>
      </c>
      <c r="W1619">
        <v>9</v>
      </c>
      <c r="X1619">
        <v>1</v>
      </c>
      <c r="Y1619">
        <v>0</v>
      </c>
      <c r="Z1619">
        <v>1</v>
      </c>
      <c r="AB1619">
        <v>52</v>
      </c>
      <c r="AC1619" s="14">
        <v>67</v>
      </c>
      <c r="AD1619">
        <v>0</v>
      </c>
      <c r="AE1619">
        <v>2</v>
      </c>
      <c r="AF1619">
        <v>9</v>
      </c>
      <c r="AG1619">
        <v>1</v>
      </c>
      <c r="AH1619">
        <v>0</v>
      </c>
      <c r="AI1619">
        <v>1</v>
      </c>
      <c r="AJ1619">
        <v>1</v>
      </c>
      <c r="AK1619">
        <v>16</v>
      </c>
      <c r="AL1619" s="14">
        <v>30</v>
      </c>
      <c r="AM1619">
        <v>3</v>
      </c>
      <c r="AN1619">
        <v>4</v>
      </c>
      <c r="AO1619">
        <v>22</v>
      </c>
      <c r="AP1619">
        <v>5</v>
      </c>
      <c r="AQ1619">
        <v>0</v>
      </c>
      <c r="AR1619">
        <v>8</v>
      </c>
      <c r="AS1619">
        <v>2</v>
      </c>
      <c r="AT1619">
        <v>177</v>
      </c>
      <c r="AU1619" s="14">
        <v>221</v>
      </c>
      <c r="AV1619">
        <v>0</v>
      </c>
      <c r="AW1619">
        <v>0</v>
      </c>
      <c r="AX1619">
        <v>3</v>
      </c>
      <c r="AY1619">
        <v>0</v>
      </c>
      <c r="AZ1619">
        <v>0</v>
      </c>
      <c r="BA1619">
        <v>1</v>
      </c>
      <c r="BB1619">
        <v>0</v>
      </c>
      <c r="BC1619">
        <v>4</v>
      </c>
      <c r="BD1619" s="14">
        <v>8</v>
      </c>
      <c r="BE1619">
        <v>1</v>
      </c>
      <c r="BF1619">
        <v>2</v>
      </c>
      <c r="BG1619">
        <v>8</v>
      </c>
      <c r="BH1619">
        <v>1</v>
      </c>
      <c r="BI1619">
        <v>0</v>
      </c>
      <c r="BJ1619">
        <v>1</v>
      </c>
      <c r="BK1619">
        <v>0</v>
      </c>
      <c r="BL1619">
        <v>47</v>
      </c>
      <c r="BM1619" s="14">
        <v>60</v>
      </c>
      <c r="BN1619">
        <v>0</v>
      </c>
      <c r="BO1619">
        <v>1</v>
      </c>
      <c r="BP1619">
        <v>3</v>
      </c>
      <c r="BQ1619">
        <v>1</v>
      </c>
      <c r="BR1619">
        <v>0</v>
      </c>
      <c r="BS1619">
        <v>0</v>
      </c>
      <c r="BT1619">
        <v>1</v>
      </c>
      <c r="BU1619">
        <v>1</v>
      </c>
      <c r="BV1619" s="14">
        <v>7</v>
      </c>
      <c r="BW1619">
        <v>1</v>
      </c>
      <c r="BX1619">
        <v>0</v>
      </c>
      <c r="BY1619">
        <v>4</v>
      </c>
      <c r="BZ1619">
        <v>1</v>
      </c>
      <c r="CA1619">
        <v>0</v>
      </c>
      <c r="CB1619">
        <v>0</v>
      </c>
      <c r="CC1619">
        <v>0</v>
      </c>
      <c r="CD1619">
        <v>38</v>
      </c>
      <c r="CE1619" s="14">
        <v>44</v>
      </c>
      <c r="CF1619">
        <v>0</v>
      </c>
      <c r="CG1619">
        <v>0</v>
      </c>
      <c r="CH1619">
        <v>2</v>
      </c>
      <c r="CI1619">
        <v>0</v>
      </c>
      <c r="CJ1619">
        <v>0</v>
      </c>
      <c r="CK1619">
        <v>0</v>
      </c>
      <c r="CL1619">
        <v>0</v>
      </c>
      <c r="CM1619">
        <v>2</v>
      </c>
      <c r="CN1619" s="14">
        <v>4</v>
      </c>
      <c r="CO1619">
        <v>1</v>
      </c>
      <c r="CP1619">
        <v>0</v>
      </c>
      <c r="CQ1619">
        <v>3</v>
      </c>
      <c r="CR1619">
        <v>1</v>
      </c>
      <c r="CS1619">
        <v>0</v>
      </c>
      <c r="CT1619">
        <v>2</v>
      </c>
      <c r="CU1619">
        <v>0</v>
      </c>
      <c r="CV1619">
        <v>38</v>
      </c>
      <c r="CW1619" s="14">
        <v>45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9</v>
      </c>
      <c r="DF1619" s="14">
        <v>11</v>
      </c>
      <c r="DG1619">
        <v>0</v>
      </c>
      <c r="DH1619">
        <v>2</v>
      </c>
      <c r="DI1619">
        <v>7</v>
      </c>
      <c r="DJ1619">
        <v>2</v>
      </c>
      <c r="DK1619">
        <v>0</v>
      </c>
      <c r="DL1619">
        <v>5</v>
      </c>
      <c r="DM1619">
        <v>2</v>
      </c>
      <c r="DN1619">
        <v>54</v>
      </c>
      <c r="DO1619" s="14">
        <v>72</v>
      </c>
      <c r="DX1619" s="14">
        <v>0</v>
      </c>
      <c r="EG1619" s="14">
        <v>0</v>
      </c>
      <c r="EP1619" s="14">
        <v>0</v>
      </c>
      <c r="EY1619" s="14">
        <v>0</v>
      </c>
      <c r="FD1619">
        <v>12</v>
      </c>
      <c r="FE1619">
        <v>3</v>
      </c>
      <c r="FF1619">
        <v>1</v>
      </c>
      <c r="FL1619">
        <v>69</v>
      </c>
      <c r="FM1619">
        <v>16</v>
      </c>
      <c r="FN1619">
        <v>2</v>
      </c>
      <c r="FU1619">
        <v>33</v>
      </c>
      <c r="FV1619">
        <v>3</v>
      </c>
      <c r="GC1619">
        <v>230</v>
      </c>
      <c r="GD1619">
        <v>8</v>
      </c>
      <c r="GK1619">
        <v>9</v>
      </c>
      <c r="GL1619">
        <v>1</v>
      </c>
      <c r="GS1619">
        <v>62</v>
      </c>
      <c r="GT1619">
        <v>2</v>
      </c>
      <c r="HA1619">
        <v>8</v>
      </c>
      <c r="HB1619">
        <v>1</v>
      </c>
      <c r="HI1619">
        <v>47</v>
      </c>
      <c r="HJ1619">
        <v>3</v>
      </c>
      <c r="HQ1619">
        <v>5</v>
      </c>
      <c r="HR1619">
        <v>1</v>
      </c>
      <c r="HY1619">
        <v>46</v>
      </c>
      <c r="HZ1619">
        <v>1</v>
      </c>
      <c r="IG1619">
        <v>11</v>
      </c>
      <c r="IH1619">
        <v>0</v>
      </c>
      <c r="IO1619">
        <v>75</v>
      </c>
      <c r="IP1619">
        <v>3</v>
      </c>
      <c r="JT1619" s="14">
        <v>30</v>
      </c>
      <c r="JU1619" s="14">
        <v>221</v>
      </c>
      <c r="JW1619" s="15">
        <v>11</v>
      </c>
      <c r="JX1619" s="15">
        <v>67</v>
      </c>
      <c r="JY1619" s="15">
        <v>30</v>
      </c>
      <c r="JZ1619" s="15">
        <v>221</v>
      </c>
    </row>
    <row r="1620" spans="1:286" x14ac:dyDescent="0.25">
      <c r="A1620">
        <v>4690</v>
      </c>
      <c r="B1620">
        <v>11.07</v>
      </c>
      <c r="C1620" t="s">
        <v>360</v>
      </c>
      <c r="D1620" s="13" t="s">
        <v>360</v>
      </c>
      <c r="E1620" s="13">
        <v>116</v>
      </c>
      <c r="F1620" t="s">
        <v>316</v>
      </c>
      <c r="G1620" t="s">
        <v>336</v>
      </c>
      <c r="H1620">
        <v>330</v>
      </c>
      <c r="I1620" t="s">
        <v>328</v>
      </c>
      <c r="J1620" t="s">
        <v>333</v>
      </c>
      <c r="K1620" t="s">
        <v>330</v>
      </c>
      <c r="T1620" s="14">
        <v>0</v>
      </c>
      <c r="AC1620" s="14">
        <v>0</v>
      </c>
      <c r="AD1620">
        <v>0</v>
      </c>
      <c r="AE1620">
        <v>1</v>
      </c>
      <c r="AF1620">
        <v>4</v>
      </c>
      <c r="AG1620">
        <v>1</v>
      </c>
      <c r="AH1620">
        <v>0</v>
      </c>
      <c r="AI1620">
        <v>0</v>
      </c>
      <c r="AJ1620">
        <v>1</v>
      </c>
      <c r="AK1620">
        <v>18</v>
      </c>
      <c r="AL1620" s="14">
        <v>25</v>
      </c>
      <c r="AM1620">
        <v>1</v>
      </c>
      <c r="AN1620">
        <v>7</v>
      </c>
      <c r="AO1620">
        <v>27</v>
      </c>
      <c r="AP1620">
        <v>6</v>
      </c>
      <c r="AQ1620">
        <v>0</v>
      </c>
      <c r="AR1620">
        <v>7</v>
      </c>
      <c r="AS1620">
        <v>1</v>
      </c>
      <c r="AT1620">
        <v>148</v>
      </c>
      <c r="AU1620" s="14">
        <v>197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4</v>
      </c>
      <c r="BD1620" s="14">
        <v>6</v>
      </c>
      <c r="BE1620">
        <v>0</v>
      </c>
      <c r="BF1620">
        <v>3</v>
      </c>
      <c r="BG1620">
        <v>6</v>
      </c>
      <c r="BH1620">
        <v>2</v>
      </c>
      <c r="BI1620">
        <v>0</v>
      </c>
      <c r="BJ1620">
        <v>0</v>
      </c>
      <c r="BK1620">
        <v>0</v>
      </c>
      <c r="BL1620">
        <v>44</v>
      </c>
      <c r="BM1620" s="14">
        <v>55</v>
      </c>
      <c r="BN1620">
        <v>0</v>
      </c>
      <c r="BO1620">
        <v>0</v>
      </c>
      <c r="BP1620">
        <v>2</v>
      </c>
      <c r="BQ1620">
        <v>0</v>
      </c>
      <c r="BR1620">
        <v>0</v>
      </c>
      <c r="BS1620">
        <v>0</v>
      </c>
      <c r="BT1620">
        <v>0</v>
      </c>
      <c r="BU1620">
        <v>4</v>
      </c>
      <c r="BV1620" s="14">
        <v>6</v>
      </c>
      <c r="BW1620">
        <v>0</v>
      </c>
      <c r="BX1620">
        <v>1</v>
      </c>
      <c r="BY1620">
        <v>3</v>
      </c>
      <c r="BZ1620">
        <v>0</v>
      </c>
      <c r="CA1620">
        <v>0</v>
      </c>
      <c r="CB1620">
        <v>2</v>
      </c>
      <c r="CC1620">
        <v>0</v>
      </c>
      <c r="CD1620">
        <v>27</v>
      </c>
      <c r="CE1620" s="14">
        <v>33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5</v>
      </c>
      <c r="CN1620" s="14">
        <v>7</v>
      </c>
      <c r="CO1620">
        <v>0</v>
      </c>
      <c r="CP1620">
        <v>0</v>
      </c>
      <c r="CQ1620">
        <v>6</v>
      </c>
      <c r="CR1620">
        <v>4</v>
      </c>
      <c r="CS1620">
        <v>0</v>
      </c>
      <c r="CT1620">
        <v>3</v>
      </c>
      <c r="CU1620">
        <v>0</v>
      </c>
      <c r="CV1620">
        <v>24</v>
      </c>
      <c r="CW1620" s="14">
        <v>37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5</v>
      </c>
      <c r="DF1620" s="14">
        <v>6</v>
      </c>
      <c r="DG1620">
        <v>1</v>
      </c>
      <c r="DH1620">
        <v>3</v>
      </c>
      <c r="DI1620">
        <v>12</v>
      </c>
      <c r="DJ1620">
        <v>0</v>
      </c>
      <c r="DK1620">
        <v>0</v>
      </c>
      <c r="DL1620">
        <v>2</v>
      </c>
      <c r="DM1620">
        <v>1</v>
      </c>
      <c r="DN1620">
        <v>53</v>
      </c>
      <c r="DO1620" s="14">
        <v>72</v>
      </c>
      <c r="DX1620" s="14">
        <v>0</v>
      </c>
      <c r="EG1620" s="14">
        <v>0</v>
      </c>
      <c r="EP1620" s="14">
        <v>0</v>
      </c>
      <c r="EY1620" s="14">
        <v>0</v>
      </c>
      <c r="FU1620">
        <v>27</v>
      </c>
      <c r="FV1620">
        <v>2</v>
      </c>
      <c r="GC1620">
        <v>202</v>
      </c>
      <c r="GD1620">
        <v>8</v>
      </c>
      <c r="GK1620">
        <v>6</v>
      </c>
      <c r="GL1620">
        <v>0</v>
      </c>
      <c r="GS1620">
        <v>57</v>
      </c>
      <c r="GT1620">
        <v>2</v>
      </c>
      <c r="HA1620">
        <v>7</v>
      </c>
      <c r="HB1620">
        <v>1</v>
      </c>
      <c r="HI1620">
        <v>35</v>
      </c>
      <c r="HJ1620">
        <v>2</v>
      </c>
      <c r="HQ1620">
        <v>7</v>
      </c>
      <c r="HR1620">
        <v>0</v>
      </c>
      <c r="HY1620">
        <v>35</v>
      </c>
      <c r="HZ1620">
        <v>4</v>
      </c>
      <c r="IG1620">
        <v>7</v>
      </c>
      <c r="IH1620">
        <v>1</v>
      </c>
      <c r="IO1620">
        <v>75</v>
      </c>
      <c r="IP1620">
        <v>3</v>
      </c>
      <c r="JT1620" s="14">
        <v>25</v>
      </c>
      <c r="JU1620" s="14">
        <v>197</v>
      </c>
      <c r="JW1620" s="15">
        <v>0</v>
      </c>
      <c r="JX1620" s="15">
        <v>0</v>
      </c>
      <c r="JY1620" s="15">
        <v>25</v>
      </c>
      <c r="JZ1620" s="15">
        <v>197</v>
      </c>
    </row>
    <row r="1621" spans="1:286" x14ac:dyDescent="0.25">
      <c r="A1621">
        <v>4693</v>
      </c>
      <c r="B1621">
        <v>11.07</v>
      </c>
      <c r="C1621" t="s">
        <v>360</v>
      </c>
      <c r="D1621" s="13" t="s">
        <v>360</v>
      </c>
      <c r="E1621" s="13">
        <v>116</v>
      </c>
      <c r="F1621" t="s">
        <v>316</v>
      </c>
      <c r="G1621" t="s">
        <v>336</v>
      </c>
      <c r="H1621">
        <v>330</v>
      </c>
      <c r="I1621" t="s">
        <v>328</v>
      </c>
      <c r="J1621" t="s">
        <v>332</v>
      </c>
      <c r="K1621" t="s">
        <v>330</v>
      </c>
      <c r="T1621" s="14">
        <v>0</v>
      </c>
      <c r="AC1621" s="14">
        <v>0</v>
      </c>
      <c r="AD1621">
        <v>0</v>
      </c>
      <c r="AE1621">
        <v>1</v>
      </c>
      <c r="AF1621">
        <v>9</v>
      </c>
      <c r="AG1621">
        <v>0</v>
      </c>
      <c r="AH1621">
        <v>0</v>
      </c>
      <c r="AI1621">
        <v>2</v>
      </c>
      <c r="AJ1621">
        <v>0</v>
      </c>
      <c r="AK1621">
        <v>15</v>
      </c>
      <c r="AL1621" s="14">
        <v>27</v>
      </c>
      <c r="AM1621">
        <v>3</v>
      </c>
      <c r="AN1621">
        <v>5</v>
      </c>
      <c r="AO1621">
        <v>23</v>
      </c>
      <c r="AP1621">
        <v>2</v>
      </c>
      <c r="AQ1621">
        <v>0</v>
      </c>
      <c r="AR1621">
        <v>6</v>
      </c>
      <c r="AS1621">
        <v>1</v>
      </c>
      <c r="AT1621">
        <v>128</v>
      </c>
      <c r="AU1621" s="14">
        <v>168</v>
      </c>
      <c r="AV1621">
        <v>0</v>
      </c>
      <c r="AW1621">
        <v>0</v>
      </c>
      <c r="AX1621">
        <v>3</v>
      </c>
      <c r="AY1621">
        <v>0</v>
      </c>
      <c r="AZ1621">
        <v>0</v>
      </c>
      <c r="BA1621">
        <v>2</v>
      </c>
      <c r="BB1621">
        <v>0</v>
      </c>
      <c r="BC1621">
        <v>6</v>
      </c>
      <c r="BD1621" s="14">
        <v>11</v>
      </c>
      <c r="BE1621">
        <v>0</v>
      </c>
      <c r="BF1621">
        <v>2</v>
      </c>
      <c r="BG1621">
        <v>3</v>
      </c>
      <c r="BH1621">
        <v>0</v>
      </c>
      <c r="BI1621">
        <v>0</v>
      </c>
      <c r="BJ1621">
        <v>1</v>
      </c>
      <c r="BK1621">
        <v>0</v>
      </c>
      <c r="BL1621">
        <v>24</v>
      </c>
      <c r="BM1621" s="14">
        <v>30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2</v>
      </c>
      <c r="BV1621" s="14">
        <v>3</v>
      </c>
      <c r="BW1621">
        <v>1</v>
      </c>
      <c r="BX1621">
        <v>0</v>
      </c>
      <c r="BY1621">
        <v>3</v>
      </c>
      <c r="BZ1621">
        <v>1</v>
      </c>
      <c r="CA1621">
        <v>0</v>
      </c>
      <c r="CB1621">
        <v>2</v>
      </c>
      <c r="CC1621">
        <v>0</v>
      </c>
      <c r="CD1621">
        <v>22</v>
      </c>
      <c r="CE1621" s="14">
        <v>29</v>
      </c>
      <c r="CF1621">
        <v>0</v>
      </c>
      <c r="CG1621">
        <v>0</v>
      </c>
      <c r="CH1621">
        <v>3</v>
      </c>
      <c r="CI1621">
        <v>0</v>
      </c>
      <c r="CJ1621">
        <v>0</v>
      </c>
      <c r="CK1621">
        <v>0</v>
      </c>
      <c r="CL1621">
        <v>0</v>
      </c>
      <c r="CM1621">
        <v>4</v>
      </c>
      <c r="CN1621" s="14">
        <v>7</v>
      </c>
      <c r="CO1621">
        <v>1</v>
      </c>
      <c r="CP1621">
        <v>0</v>
      </c>
      <c r="CQ1621">
        <v>6</v>
      </c>
      <c r="CR1621">
        <v>1</v>
      </c>
      <c r="CS1621">
        <v>0</v>
      </c>
      <c r="CT1621">
        <v>0</v>
      </c>
      <c r="CU1621">
        <v>0</v>
      </c>
      <c r="CV1621">
        <v>33</v>
      </c>
      <c r="CW1621" s="14">
        <v>41</v>
      </c>
      <c r="CX1621">
        <v>0</v>
      </c>
      <c r="CY1621">
        <v>0</v>
      </c>
      <c r="CZ1621">
        <v>3</v>
      </c>
      <c r="DA1621">
        <v>0</v>
      </c>
      <c r="DB1621">
        <v>0</v>
      </c>
      <c r="DC1621">
        <v>0</v>
      </c>
      <c r="DD1621">
        <v>0</v>
      </c>
      <c r="DE1621">
        <v>3</v>
      </c>
      <c r="DF1621" s="14">
        <v>6</v>
      </c>
      <c r="DG1621">
        <v>1</v>
      </c>
      <c r="DH1621">
        <v>3</v>
      </c>
      <c r="DI1621">
        <v>11</v>
      </c>
      <c r="DJ1621">
        <v>0</v>
      </c>
      <c r="DK1621">
        <v>0</v>
      </c>
      <c r="DL1621">
        <v>3</v>
      </c>
      <c r="DM1621">
        <v>1</v>
      </c>
      <c r="DN1621">
        <v>49</v>
      </c>
      <c r="DO1621" s="14">
        <v>68</v>
      </c>
      <c r="DX1621" s="14">
        <v>0</v>
      </c>
      <c r="EG1621" s="14">
        <v>0</v>
      </c>
      <c r="EP1621" s="14">
        <v>0</v>
      </c>
      <c r="EY1621" s="14">
        <v>0</v>
      </c>
      <c r="FU1621">
        <v>29</v>
      </c>
      <c r="FV1621">
        <v>2</v>
      </c>
      <c r="GC1621">
        <v>180</v>
      </c>
      <c r="GD1621">
        <v>12</v>
      </c>
      <c r="GK1621">
        <v>12</v>
      </c>
      <c r="GL1621">
        <v>1</v>
      </c>
      <c r="GS1621">
        <v>32</v>
      </c>
      <c r="GT1621">
        <v>2</v>
      </c>
      <c r="HA1621">
        <v>3</v>
      </c>
      <c r="HB1621">
        <v>0</v>
      </c>
      <c r="HI1621">
        <v>32</v>
      </c>
      <c r="HJ1621">
        <v>3</v>
      </c>
      <c r="HQ1621">
        <v>8</v>
      </c>
      <c r="HR1621">
        <v>1</v>
      </c>
      <c r="HY1621">
        <v>43</v>
      </c>
      <c r="HZ1621">
        <v>2</v>
      </c>
      <c r="IG1621">
        <v>6</v>
      </c>
      <c r="IH1621">
        <v>0</v>
      </c>
      <c r="IO1621">
        <v>73</v>
      </c>
      <c r="IP1621">
        <v>5</v>
      </c>
      <c r="JT1621" s="14">
        <v>27</v>
      </c>
      <c r="JU1621" s="14">
        <v>168</v>
      </c>
      <c r="JW1621" s="15">
        <v>0</v>
      </c>
      <c r="JX1621" s="15">
        <v>0</v>
      </c>
      <c r="JY1621" s="15">
        <v>27</v>
      </c>
      <c r="JZ1621" s="15">
        <v>168</v>
      </c>
    </row>
    <row r="1622" spans="1:286" x14ac:dyDescent="0.25">
      <c r="A1622">
        <v>4696</v>
      </c>
      <c r="B1622">
        <v>11.07</v>
      </c>
      <c r="C1622" t="s">
        <v>360</v>
      </c>
      <c r="D1622" s="13" t="s">
        <v>360</v>
      </c>
      <c r="E1622" s="13">
        <v>116</v>
      </c>
      <c r="F1622" t="s">
        <v>316</v>
      </c>
      <c r="G1622" t="s">
        <v>336</v>
      </c>
      <c r="H1622">
        <v>330</v>
      </c>
      <c r="I1622" t="s">
        <v>328</v>
      </c>
      <c r="J1622" t="s">
        <v>331</v>
      </c>
      <c r="K1622" t="s">
        <v>330</v>
      </c>
      <c r="T1622" s="14">
        <v>0</v>
      </c>
      <c r="AC1622" s="14">
        <v>0</v>
      </c>
      <c r="AD1622">
        <v>0</v>
      </c>
      <c r="AE1622">
        <v>0</v>
      </c>
      <c r="AF1622">
        <v>6</v>
      </c>
      <c r="AG1622">
        <v>0</v>
      </c>
      <c r="AH1622">
        <v>0</v>
      </c>
      <c r="AI1622">
        <v>0</v>
      </c>
      <c r="AJ1622">
        <v>0</v>
      </c>
      <c r="AK1622">
        <v>13</v>
      </c>
      <c r="AL1622" s="14">
        <v>19</v>
      </c>
      <c r="AM1622">
        <v>1</v>
      </c>
      <c r="AN1622">
        <v>3</v>
      </c>
      <c r="AO1622">
        <v>25</v>
      </c>
      <c r="AP1622">
        <v>2</v>
      </c>
      <c r="AQ1622">
        <v>0</v>
      </c>
      <c r="AR1622">
        <v>6</v>
      </c>
      <c r="AS1622">
        <v>0</v>
      </c>
      <c r="AT1622">
        <v>133</v>
      </c>
      <c r="AU1622" s="14">
        <v>170</v>
      </c>
      <c r="AV1622">
        <v>0</v>
      </c>
      <c r="AW1622">
        <v>0</v>
      </c>
      <c r="AX1622">
        <v>2</v>
      </c>
      <c r="AY1622">
        <v>0</v>
      </c>
      <c r="AZ1622">
        <v>0</v>
      </c>
      <c r="BA1622">
        <v>0</v>
      </c>
      <c r="BB1622">
        <v>0</v>
      </c>
      <c r="BC1622">
        <v>3</v>
      </c>
      <c r="BD1622" s="14">
        <v>5</v>
      </c>
      <c r="BE1622">
        <v>0</v>
      </c>
      <c r="BF1622">
        <v>0</v>
      </c>
      <c r="BG1622">
        <v>4</v>
      </c>
      <c r="BH1622">
        <v>0</v>
      </c>
      <c r="BI1622">
        <v>0</v>
      </c>
      <c r="BJ1622">
        <v>2</v>
      </c>
      <c r="BK1622">
        <v>0</v>
      </c>
      <c r="BL1622">
        <v>25</v>
      </c>
      <c r="BM1622" s="14">
        <v>31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3</v>
      </c>
      <c r="BV1622" s="14">
        <v>4</v>
      </c>
      <c r="BW1622">
        <v>0</v>
      </c>
      <c r="BX1622">
        <v>0</v>
      </c>
      <c r="BY1622">
        <v>7</v>
      </c>
      <c r="BZ1622">
        <v>1</v>
      </c>
      <c r="CA1622">
        <v>0</v>
      </c>
      <c r="CB1622">
        <v>0</v>
      </c>
      <c r="CC1622">
        <v>0</v>
      </c>
      <c r="CD1622">
        <v>30</v>
      </c>
      <c r="CE1622" s="14">
        <v>38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4</v>
      </c>
      <c r="CN1622" s="14">
        <v>5</v>
      </c>
      <c r="CO1622">
        <v>1</v>
      </c>
      <c r="CP1622">
        <v>3</v>
      </c>
      <c r="CQ1622">
        <v>7</v>
      </c>
      <c r="CR1622">
        <v>0</v>
      </c>
      <c r="CS1622">
        <v>0</v>
      </c>
      <c r="CT1622">
        <v>3</v>
      </c>
      <c r="CU1622">
        <v>0</v>
      </c>
      <c r="CV1622">
        <v>33</v>
      </c>
      <c r="CW1622" s="14">
        <v>47</v>
      </c>
      <c r="CX1622">
        <v>0</v>
      </c>
      <c r="CY1622">
        <v>0</v>
      </c>
      <c r="CZ1622">
        <v>2</v>
      </c>
      <c r="DA1622">
        <v>0</v>
      </c>
      <c r="DB1622">
        <v>0</v>
      </c>
      <c r="DC1622">
        <v>0</v>
      </c>
      <c r="DD1622">
        <v>0</v>
      </c>
      <c r="DE1622">
        <v>3</v>
      </c>
      <c r="DF1622" s="14">
        <v>5</v>
      </c>
      <c r="DG1622">
        <v>0</v>
      </c>
      <c r="DH1622">
        <v>0</v>
      </c>
      <c r="DI1622">
        <v>7</v>
      </c>
      <c r="DJ1622">
        <v>1</v>
      </c>
      <c r="DK1622">
        <v>0</v>
      </c>
      <c r="DL1622">
        <v>1</v>
      </c>
      <c r="DM1622">
        <v>0</v>
      </c>
      <c r="DN1622">
        <v>45</v>
      </c>
      <c r="DO1622" s="14">
        <v>54</v>
      </c>
      <c r="DX1622" s="14">
        <v>0</v>
      </c>
      <c r="EG1622" s="14">
        <v>0</v>
      </c>
      <c r="EP1622" s="14">
        <v>0</v>
      </c>
      <c r="EY1622" s="14">
        <v>0</v>
      </c>
      <c r="FU1622">
        <v>20</v>
      </c>
      <c r="FV1622">
        <v>1</v>
      </c>
      <c r="GC1622">
        <v>183</v>
      </c>
      <c r="GD1622">
        <v>13</v>
      </c>
      <c r="GK1622">
        <v>5</v>
      </c>
      <c r="GL1622">
        <v>0</v>
      </c>
      <c r="GS1622">
        <v>33</v>
      </c>
      <c r="GT1622">
        <v>2</v>
      </c>
      <c r="HA1622">
        <v>5</v>
      </c>
      <c r="HB1622">
        <v>1</v>
      </c>
      <c r="HI1622">
        <v>41</v>
      </c>
      <c r="HJ1622">
        <v>3</v>
      </c>
      <c r="HQ1622">
        <v>5</v>
      </c>
      <c r="HR1622">
        <v>0</v>
      </c>
      <c r="HY1622">
        <v>50</v>
      </c>
      <c r="HZ1622">
        <v>3</v>
      </c>
      <c r="IG1622">
        <v>5</v>
      </c>
      <c r="IH1622">
        <v>0</v>
      </c>
      <c r="IO1622">
        <v>59</v>
      </c>
      <c r="IP1622">
        <v>5</v>
      </c>
      <c r="JT1622" s="14">
        <v>19</v>
      </c>
      <c r="JU1622" s="14">
        <v>170</v>
      </c>
      <c r="JW1622" s="15">
        <v>0</v>
      </c>
      <c r="JX1622" s="15">
        <v>0</v>
      </c>
      <c r="JY1622" s="15">
        <v>19</v>
      </c>
      <c r="JZ1622" s="15">
        <v>170</v>
      </c>
    </row>
    <row r="1623" spans="1:286" x14ac:dyDescent="0.25">
      <c r="A1623">
        <v>4701</v>
      </c>
      <c r="B1623">
        <v>11.07</v>
      </c>
      <c r="C1623" t="s">
        <v>360</v>
      </c>
      <c r="D1623" s="13" t="s">
        <v>360</v>
      </c>
      <c r="E1623" s="13">
        <v>116</v>
      </c>
      <c r="F1623" t="s">
        <v>316</v>
      </c>
      <c r="G1623" t="s">
        <v>336</v>
      </c>
      <c r="H1623">
        <v>217</v>
      </c>
      <c r="I1623" t="s">
        <v>328</v>
      </c>
      <c r="J1623" t="s">
        <v>339</v>
      </c>
      <c r="K1623" t="s">
        <v>341</v>
      </c>
      <c r="T1623" s="14">
        <v>0</v>
      </c>
      <c r="AC1623" s="14">
        <v>0</v>
      </c>
      <c r="AD1623">
        <v>1</v>
      </c>
      <c r="AE1623">
        <v>23</v>
      </c>
      <c r="AF1623">
        <v>14</v>
      </c>
      <c r="AG1623">
        <v>5</v>
      </c>
      <c r="AH1623">
        <v>1</v>
      </c>
      <c r="AI1623">
        <v>0</v>
      </c>
      <c r="AJ1623">
        <v>1</v>
      </c>
      <c r="AK1623">
        <v>103</v>
      </c>
      <c r="AL1623" s="14">
        <v>148</v>
      </c>
      <c r="AM1623">
        <v>9</v>
      </c>
      <c r="AN1623">
        <v>117</v>
      </c>
      <c r="AO1623">
        <v>41</v>
      </c>
      <c r="AP1623">
        <v>46</v>
      </c>
      <c r="AQ1623">
        <v>4</v>
      </c>
      <c r="AR1623">
        <v>0</v>
      </c>
      <c r="AS1623">
        <v>31</v>
      </c>
      <c r="AT1623">
        <v>877</v>
      </c>
      <c r="AU1623" s="14">
        <v>1125</v>
      </c>
      <c r="BD1623" s="14">
        <v>0</v>
      </c>
      <c r="BM1623" s="14">
        <v>0</v>
      </c>
      <c r="BV1623" s="14">
        <v>0</v>
      </c>
      <c r="CE1623" s="14">
        <v>0</v>
      </c>
      <c r="CN1623" s="14">
        <v>0</v>
      </c>
      <c r="CW1623" s="14">
        <v>0</v>
      </c>
      <c r="DF1623" s="14">
        <v>0</v>
      </c>
      <c r="DO1623" s="14">
        <v>0</v>
      </c>
      <c r="DX1623" s="14">
        <v>0</v>
      </c>
      <c r="EG1623" s="14">
        <v>0</v>
      </c>
      <c r="EP1623" s="14">
        <v>0</v>
      </c>
      <c r="EY1623" s="14">
        <v>0</v>
      </c>
      <c r="FU1623">
        <v>190</v>
      </c>
      <c r="FV1623">
        <v>42</v>
      </c>
      <c r="GC1623">
        <v>1316</v>
      </c>
      <c r="GD1623">
        <v>190</v>
      </c>
      <c r="JT1623" s="14">
        <v>0</v>
      </c>
      <c r="JU1623" s="14">
        <v>0</v>
      </c>
      <c r="JW1623" s="15">
        <v>0</v>
      </c>
      <c r="JX1623" s="15">
        <v>0</v>
      </c>
      <c r="JY1623" s="15">
        <v>148</v>
      </c>
      <c r="JZ1623" s="15">
        <v>1125</v>
      </c>
    </row>
    <row r="1624" spans="1:286" x14ac:dyDescent="0.25">
      <c r="A1624">
        <v>4703</v>
      </c>
      <c r="B1624">
        <v>11.07</v>
      </c>
      <c r="C1624" t="s">
        <v>360</v>
      </c>
      <c r="D1624" s="13" t="s">
        <v>360</v>
      </c>
      <c r="E1624" s="13">
        <v>116</v>
      </c>
      <c r="F1624" t="s">
        <v>316</v>
      </c>
      <c r="G1624" t="s">
        <v>336</v>
      </c>
      <c r="H1624">
        <v>410</v>
      </c>
      <c r="I1624" t="s">
        <v>342</v>
      </c>
      <c r="J1624" t="s">
        <v>339</v>
      </c>
      <c r="K1624" t="s">
        <v>341</v>
      </c>
      <c r="T1624" s="14">
        <v>0</v>
      </c>
      <c r="AC1624" s="14">
        <v>0</v>
      </c>
      <c r="AJ1624">
        <v>19</v>
      </c>
      <c r="AL1624" s="14">
        <v>19</v>
      </c>
      <c r="AS1624">
        <v>41</v>
      </c>
      <c r="AU1624" s="14">
        <v>41</v>
      </c>
      <c r="BD1624" s="14">
        <v>0</v>
      </c>
      <c r="BM1624" s="14">
        <v>0</v>
      </c>
      <c r="BV1624" s="14">
        <v>0</v>
      </c>
      <c r="CE1624" s="14">
        <v>0</v>
      </c>
      <c r="CN1624" s="14">
        <v>0</v>
      </c>
      <c r="CW1624" s="14">
        <v>0</v>
      </c>
      <c r="DF1624" s="14">
        <v>0</v>
      </c>
      <c r="DO1624" s="14">
        <v>0</v>
      </c>
      <c r="DX1624" s="14">
        <v>0</v>
      </c>
      <c r="EG1624" s="14">
        <v>0</v>
      </c>
      <c r="EP1624" s="14">
        <v>0</v>
      </c>
      <c r="EY1624" s="14">
        <v>0</v>
      </c>
      <c r="FR1624">
        <v>13</v>
      </c>
      <c r="FS1624">
        <v>6</v>
      </c>
      <c r="FU1624">
        <v>19</v>
      </c>
      <c r="FZ1624">
        <v>28</v>
      </c>
      <c r="GA1624">
        <v>13</v>
      </c>
      <c r="GC1624">
        <v>41</v>
      </c>
      <c r="JT1624" s="14">
        <v>0</v>
      </c>
      <c r="JU1624" s="14">
        <v>0</v>
      </c>
      <c r="JW1624" s="15">
        <v>0</v>
      </c>
      <c r="JX1624" s="15">
        <v>0</v>
      </c>
      <c r="JY1624" s="15">
        <v>19</v>
      </c>
      <c r="JZ1624" s="15">
        <v>41</v>
      </c>
    </row>
    <row r="1625" spans="1:286" x14ac:dyDescent="0.25">
      <c r="A1625">
        <v>4704</v>
      </c>
      <c r="B1625">
        <v>11.07</v>
      </c>
      <c r="C1625" t="s">
        <v>360</v>
      </c>
      <c r="D1625" s="13" t="s">
        <v>360</v>
      </c>
      <c r="E1625" s="13">
        <v>116</v>
      </c>
      <c r="F1625" t="s">
        <v>316</v>
      </c>
      <c r="G1625" t="s">
        <v>336</v>
      </c>
      <c r="H1625">
        <v>104</v>
      </c>
      <c r="I1625" t="s">
        <v>328</v>
      </c>
      <c r="J1625" t="s">
        <v>339</v>
      </c>
      <c r="K1625" t="s">
        <v>347</v>
      </c>
      <c r="T1625" s="14">
        <v>0</v>
      </c>
      <c r="AC1625" s="14">
        <v>0</v>
      </c>
      <c r="AL1625" s="14">
        <v>0</v>
      </c>
      <c r="AU1625" s="14">
        <v>0</v>
      </c>
      <c r="BD1625" s="14">
        <v>0</v>
      </c>
      <c r="BM1625" s="14">
        <v>0</v>
      </c>
      <c r="BV1625" s="14">
        <v>0</v>
      </c>
      <c r="CE1625" s="14">
        <v>0</v>
      </c>
      <c r="CN1625" s="14">
        <v>0</v>
      </c>
      <c r="CW1625" s="14">
        <v>0</v>
      </c>
      <c r="DF1625" s="14">
        <v>0</v>
      </c>
      <c r="DO1625" s="14">
        <v>0</v>
      </c>
      <c r="DX1625" s="14">
        <v>0</v>
      </c>
      <c r="EG1625" s="14">
        <v>0</v>
      </c>
      <c r="EP1625" s="14">
        <v>0</v>
      </c>
      <c r="EY1625" s="14">
        <v>0</v>
      </c>
      <c r="FP1625">
        <v>3.06</v>
      </c>
      <c r="FU1625">
        <v>609</v>
      </c>
      <c r="FX1625">
        <v>3.03</v>
      </c>
      <c r="GC1625">
        <v>2714</v>
      </c>
      <c r="JT1625" s="14">
        <v>0</v>
      </c>
      <c r="JU1625" s="14">
        <v>0</v>
      </c>
      <c r="JW1625" s="15">
        <v>0</v>
      </c>
      <c r="JX1625" s="15">
        <v>0</v>
      </c>
      <c r="JY1625" s="15">
        <v>0</v>
      </c>
      <c r="JZ1625" s="15">
        <v>0</v>
      </c>
    </row>
    <row r="1626" spans="1:286" x14ac:dyDescent="0.25">
      <c r="A1626">
        <v>4705</v>
      </c>
      <c r="B1626">
        <v>11.07</v>
      </c>
      <c r="C1626" t="s">
        <v>360</v>
      </c>
      <c r="D1626" s="13" t="s">
        <v>360</v>
      </c>
      <c r="E1626" s="13">
        <v>116</v>
      </c>
      <c r="F1626" t="s">
        <v>316</v>
      </c>
      <c r="G1626" t="s">
        <v>336</v>
      </c>
      <c r="H1626">
        <v>18</v>
      </c>
      <c r="I1626" t="s">
        <v>328</v>
      </c>
      <c r="J1626" t="s">
        <v>333</v>
      </c>
      <c r="K1626" t="s">
        <v>320</v>
      </c>
      <c r="T1626" s="14">
        <v>0</v>
      </c>
      <c r="AC1626" s="14">
        <v>0</v>
      </c>
      <c r="AK1626">
        <v>7</v>
      </c>
      <c r="AL1626" s="14">
        <v>7</v>
      </c>
      <c r="AN1626">
        <v>8</v>
      </c>
      <c r="AO1626">
        <v>6</v>
      </c>
      <c r="AR1626">
        <v>8</v>
      </c>
      <c r="AS1626">
        <v>1</v>
      </c>
      <c r="AT1626">
        <v>80</v>
      </c>
      <c r="AU1626" s="14">
        <v>103</v>
      </c>
      <c r="BD1626" s="14">
        <v>0</v>
      </c>
      <c r="BM1626" s="14">
        <v>0</v>
      </c>
      <c r="BV1626" s="14">
        <v>0</v>
      </c>
      <c r="CE1626" s="14">
        <v>0</v>
      </c>
      <c r="CN1626" s="14">
        <v>0</v>
      </c>
      <c r="CW1626" s="14">
        <v>0</v>
      </c>
      <c r="DF1626" s="14">
        <v>0</v>
      </c>
      <c r="DO1626" s="14">
        <v>0</v>
      </c>
      <c r="DX1626" s="14">
        <v>0</v>
      </c>
      <c r="EG1626" s="14">
        <v>0</v>
      </c>
      <c r="EP1626" s="14">
        <v>0</v>
      </c>
      <c r="EY1626" s="14">
        <v>0</v>
      </c>
      <c r="FR1626">
        <v>6</v>
      </c>
      <c r="FS1626">
        <v>1</v>
      </c>
      <c r="FT1626">
        <v>1</v>
      </c>
      <c r="FU1626">
        <v>8</v>
      </c>
      <c r="FV1626">
        <v>1</v>
      </c>
      <c r="FY1626">
        <v>1</v>
      </c>
      <c r="FZ1626">
        <v>59</v>
      </c>
      <c r="GA1626">
        <v>39</v>
      </c>
      <c r="GB1626">
        <v>11</v>
      </c>
      <c r="GC1626">
        <v>110</v>
      </c>
      <c r="GD1626">
        <v>7</v>
      </c>
      <c r="JT1626" s="14">
        <v>0</v>
      </c>
      <c r="JU1626" s="14">
        <v>0</v>
      </c>
      <c r="JW1626" s="15">
        <v>0</v>
      </c>
      <c r="JX1626" s="15">
        <v>0</v>
      </c>
      <c r="JY1626" s="15">
        <v>7</v>
      </c>
      <c r="JZ1626" s="15">
        <v>103</v>
      </c>
    </row>
    <row r="1627" spans="1:286" x14ac:dyDescent="0.25">
      <c r="A1627">
        <v>4707</v>
      </c>
      <c r="B1627">
        <v>11.07</v>
      </c>
      <c r="C1627" t="s">
        <v>360</v>
      </c>
      <c r="D1627" s="13" t="s">
        <v>360</v>
      </c>
      <c r="E1627" s="13">
        <v>116</v>
      </c>
      <c r="F1627" t="s">
        <v>316</v>
      </c>
      <c r="G1627" t="s">
        <v>336</v>
      </c>
      <c r="H1627">
        <v>40</v>
      </c>
      <c r="I1627" t="s">
        <v>328</v>
      </c>
      <c r="J1627" t="s">
        <v>339</v>
      </c>
      <c r="K1627" t="s">
        <v>347</v>
      </c>
      <c r="T1627" s="14">
        <v>0</v>
      </c>
      <c r="AC1627" s="14">
        <v>0</v>
      </c>
      <c r="AL1627" s="14">
        <v>0</v>
      </c>
      <c r="AU1627" s="14">
        <v>0</v>
      </c>
      <c r="BD1627" s="14">
        <v>0</v>
      </c>
      <c r="BM1627" s="14">
        <v>0</v>
      </c>
      <c r="BV1627" s="14">
        <v>0</v>
      </c>
      <c r="CE1627" s="14">
        <v>0</v>
      </c>
      <c r="CN1627" s="14">
        <v>0</v>
      </c>
      <c r="CW1627" s="14">
        <v>0</v>
      </c>
      <c r="DF1627" s="14">
        <v>0</v>
      </c>
      <c r="DO1627" s="14">
        <v>0</v>
      </c>
      <c r="DX1627" s="14">
        <v>0</v>
      </c>
      <c r="EG1627" s="14">
        <v>0</v>
      </c>
      <c r="EP1627" s="14">
        <v>0</v>
      </c>
      <c r="EY1627" s="14">
        <v>0</v>
      </c>
      <c r="JT1627" s="14">
        <v>0</v>
      </c>
      <c r="JU1627" s="14">
        <v>0</v>
      </c>
      <c r="JW1627" s="15">
        <v>0</v>
      </c>
      <c r="JX1627" s="15">
        <v>0</v>
      </c>
      <c r="JY1627" s="15">
        <v>0</v>
      </c>
      <c r="JZ1627" s="15">
        <v>0</v>
      </c>
    </row>
    <row r="1628" spans="1:286" x14ac:dyDescent="0.25">
      <c r="A1628">
        <v>4720</v>
      </c>
      <c r="B1628">
        <v>11.07</v>
      </c>
      <c r="C1628" t="s">
        <v>360</v>
      </c>
      <c r="D1628" s="13" t="s">
        <v>360</v>
      </c>
      <c r="E1628" s="13">
        <v>116</v>
      </c>
      <c r="F1628" t="s">
        <v>316</v>
      </c>
      <c r="G1628" t="s">
        <v>336</v>
      </c>
      <c r="H1628">
        <v>90</v>
      </c>
      <c r="I1628" t="s">
        <v>342</v>
      </c>
      <c r="J1628" t="s">
        <v>339</v>
      </c>
      <c r="K1628" t="s">
        <v>330</v>
      </c>
      <c r="T1628" s="14">
        <v>0</v>
      </c>
      <c r="AC1628" s="14">
        <v>0</v>
      </c>
      <c r="AD1628">
        <v>0</v>
      </c>
      <c r="AE1628">
        <v>4</v>
      </c>
      <c r="AF1628">
        <v>0</v>
      </c>
      <c r="AG1628">
        <v>4</v>
      </c>
      <c r="AH1628">
        <v>0</v>
      </c>
      <c r="AI1628">
        <v>3</v>
      </c>
      <c r="AJ1628">
        <v>0</v>
      </c>
      <c r="AK1628">
        <v>12</v>
      </c>
      <c r="AL1628" s="14">
        <v>23</v>
      </c>
      <c r="AU1628" s="14">
        <v>0</v>
      </c>
      <c r="BD1628" s="14">
        <v>0</v>
      </c>
      <c r="BM1628" s="14">
        <v>0</v>
      </c>
      <c r="BV1628" s="14">
        <v>0</v>
      </c>
      <c r="CE1628" s="14">
        <v>0</v>
      </c>
      <c r="CN1628" s="14">
        <v>0</v>
      </c>
      <c r="CW1628" s="14">
        <v>0</v>
      </c>
      <c r="DF1628" s="14">
        <v>0</v>
      </c>
      <c r="DO1628" s="14">
        <v>0</v>
      </c>
      <c r="DX1628" s="14">
        <v>0</v>
      </c>
      <c r="EG1628" s="14">
        <v>0</v>
      </c>
      <c r="EP1628" s="14">
        <v>0</v>
      </c>
      <c r="EY1628" s="14">
        <v>0</v>
      </c>
      <c r="FU1628">
        <v>149</v>
      </c>
      <c r="FV1628">
        <v>7</v>
      </c>
      <c r="JT1628" s="14">
        <v>0</v>
      </c>
      <c r="JU1628" s="14">
        <v>0</v>
      </c>
      <c r="JW1628" s="15">
        <v>0</v>
      </c>
      <c r="JX1628" s="15">
        <v>0</v>
      </c>
      <c r="JY1628" s="15">
        <v>23</v>
      </c>
      <c r="JZ1628" s="15">
        <v>0</v>
      </c>
    </row>
    <row r="1629" spans="1:286" x14ac:dyDescent="0.25">
      <c r="A1629">
        <v>4727</v>
      </c>
      <c r="B1629">
        <v>11.07</v>
      </c>
      <c r="C1629" t="s">
        <v>360</v>
      </c>
      <c r="D1629" s="13" t="s">
        <v>360</v>
      </c>
      <c r="E1629" s="13">
        <v>116</v>
      </c>
      <c r="F1629" t="s">
        <v>316</v>
      </c>
      <c r="G1629" t="s">
        <v>336</v>
      </c>
      <c r="H1629">
        <v>236</v>
      </c>
      <c r="I1629" t="s">
        <v>342</v>
      </c>
      <c r="J1629" t="s">
        <v>339</v>
      </c>
      <c r="K1629" t="s">
        <v>320</v>
      </c>
      <c r="T1629" s="14">
        <v>0</v>
      </c>
      <c r="AC1629" s="14">
        <v>0</v>
      </c>
      <c r="AD1629">
        <v>0</v>
      </c>
      <c r="AE1629">
        <v>15</v>
      </c>
      <c r="AF1629">
        <v>0</v>
      </c>
      <c r="AG1629">
        <v>2</v>
      </c>
      <c r="AH1629">
        <v>0</v>
      </c>
      <c r="AI1629">
        <v>6</v>
      </c>
      <c r="AJ1629">
        <v>2</v>
      </c>
      <c r="AK1629">
        <v>24</v>
      </c>
      <c r="AL1629" s="14">
        <v>49</v>
      </c>
      <c r="AM1629">
        <v>1</v>
      </c>
      <c r="AN1629">
        <v>10</v>
      </c>
      <c r="AO1629">
        <v>1</v>
      </c>
      <c r="AP1629">
        <v>8</v>
      </c>
      <c r="AQ1629">
        <v>0</v>
      </c>
      <c r="AR1629">
        <v>1</v>
      </c>
      <c r="AS1629">
        <v>2</v>
      </c>
      <c r="AT1629">
        <v>27</v>
      </c>
      <c r="AU1629" s="14">
        <v>50</v>
      </c>
      <c r="BD1629" s="14">
        <v>0</v>
      </c>
      <c r="BM1629" s="14">
        <v>0</v>
      </c>
      <c r="BV1629" s="14">
        <v>0</v>
      </c>
      <c r="CE1629" s="14">
        <v>0</v>
      </c>
      <c r="CN1629" s="14">
        <v>0</v>
      </c>
      <c r="CW1629" s="14">
        <v>0</v>
      </c>
      <c r="DF1629" s="14">
        <v>0</v>
      </c>
      <c r="DO1629" s="14">
        <v>0</v>
      </c>
      <c r="DX1629" s="14">
        <v>0</v>
      </c>
      <c r="EG1629" s="14">
        <v>0</v>
      </c>
      <c r="EP1629" s="14">
        <v>0</v>
      </c>
      <c r="EY1629" s="14">
        <v>0</v>
      </c>
      <c r="FU1629">
        <v>56</v>
      </c>
      <c r="FV1629">
        <v>7</v>
      </c>
      <c r="GC1629">
        <v>64</v>
      </c>
      <c r="GD1629">
        <v>14</v>
      </c>
      <c r="JT1629" s="14">
        <v>0</v>
      </c>
      <c r="JU1629" s="14">
        <v>0</v>
      </c>
      <c r="JW1629" s="15">
        <v>0</v>
      </c>
      <c r="JX1629" s="15">
        <v>0</v>
      </c>
      <c r="JY1629" s="15">
        <v>49</v>
      </c>
      <c r="JZ1629" s="15">
        <v>50</v>
      </c>
    </row>
    <row r="1630" spans="1:286" x14ac:dyDescent="0.25">
      <c r="A1630">
        <v>4729</v>
      </c>
      <c r="B1630">
        <v>11.07</v>
      </c>
      <c r="C1630" t="s">
        <v>360</v>
      </c>
      <c r="D1630" s="13" t="s">
        <v>360</v>
      </c>
      <c r="E1630" s="13">
        <v>116</v>
      </c>
      <c r="F1630" t="s">
        <v>316</v>
      </c>
      <c r="G1630" t="s">
        <v>317</v>
      </c>
      <c r="H1630">
        <v>462</v>
      </c>
      <c r="I1630" t="s">
        <v>328</v>
      </c>
      <c r="J1630" t="s">
        <v>339</v>
      </c>
      <c r="K1630" t="s">
        <v>341</v>
      </c>
      <c r="T1630" s="14">
        <v>0</v>
      </c>
      <c r="AC1630" s="14">
        <v>0</v>
      </c>
      <c r="AL1630" s="14">
        <v>0</v>
      </c>
      <c r="AU1630" s="14">
        <v>0</v>
      </c>
      <c r="BD1630" s="14">
        <v>0</v>
      </c>
      <c r="BM1630" s="14">
        <v>0</v>
      </c>
      <c r="BV1630" s="14">
        <v>0</v>
      </c>
      <c r="CE1630" s="14">
        <v>0</v>
      </c>
      <c r="CN1630" s="14">
        <v>0</v>
      </c>
      <c r="CW1630" s="14">
        <v>0</v>
      </c>
      <c r="DF1630" s="14">
        <v>0</v>
      </c>
      <c r="DO1630" s="14">
        <v>0</v>
      </c>
      <c r="DX1630" s="14">
        <v>0</v>
      </c>
      <c r="EG1630" s="14">
        <v>0</v>
      </c>
      <c r="EP1630" s="14">
        <v>0</v>
      </c>
      <c r="EY1630" s="14">
        <v>0</v>
      </c>
      <c r="FP1630">
        <v>3.4380000000000002</v>
      </c>
      <c r="FU1630">
        <v>61</v>
      </c>
      <c r="FX1630">
        <v>3.423</v>
      </c>
      <c r="GC1630">
        <v>475</v>
      </c>
      <c r="JT1630" s="14">
        <v>0</v>
      </c>
      <c r="JU1630" s="14">
        <v>0</v>
      </c>
      <c r="JW1630" s="15">
        <v>0</v>
      </c>
      <c r="JX1630" s="15">
        <v>0</v>
      </c>
      <c r="JY1630" s="15">
        <v>0</v>
      </c>
      <c r="JZ1630" s="15">
        <v>0</v>
      </c>
    </row>
    <row r="1631" spans="1:286" x14ac:dyDescent="0.25">
      <c r="A1631">
        <v>4731</v>
      </c>
      <c r="B1631">
        <v>11.07</v>
      </c>
      <c r="C1631" t="s">
        <v>360</v>
      </c>
      <c r="D1631" s="13" t="s">
        <v>360</v>
      </c>
      <c r="E1631" s="13">
        <v>116</v>
      </c>
      <c r="F1631" t="s">
        <v>316</v>
      </c>
      <c r="G1631" t="s">
        <v>336</v>
      </c>
      <c r="H1631">
        <v>179</v>
      </c>
      <c r="I1631" t="s">
        <v>328</v>
      </c>
      <c r="J1631" t="s">
        <v>339</v>
      </c>
      <c r="K1631" t="s">
        <v>330</v>
      </c>
      <c r="T1631" s="14">
        <v>0</v>
      </c>
      <c r="AC1631" s="14">
        <v>0</v>
      </c>
      <c r="AD1631">
        <v>2</v>
      </c>
      <c r="AE1631">
        <v>2</v>
      </c>
      <c r="AF1631">
        <v>10</v>
      </c>
      <c r="AJ1631">
        <v>7</v>
      </c>
      <c r="AK1631">
        <v>23</v>
      </c>
      <c r="AL1631" s="14">
        <v>44</v>
      </c>
      <c r="AM1631">
        <v>4</v>
      </c>
      <c r="AN1631">
        <v>14</v>
      </c>
      <c r="AO1631">
        <v>32</v>
      </c>
      <c r="AS1631">
        <v>46</v>
      </c>
      <c r="AT1631">
        <v>137</v>
      </c>
      <c r="AU1631" s="14">
        <v>233</v>
      </c>
      <c r="BD1631" s="14">
        <v>0</v>
      </c>
      <c r="BM1631" s="14">
        <v>0</v>
      </c>
      <c r="BV1631" s="14">
        <v>0</v>
      </c>
      <c r="CE1631" s="14">
        <v>0</v>
      </c>
      <c r="CN1631" s="14">
        <v>0</v>
      </c>
      <c r="CW1631" s="14">
        <v>0</v>
      </c>
      <c r="DF1631" s="14">
        <v>0</v>
      </c>
      <c r="DO1631" s="14">
        <v>0</v>
      </c>
      <c r="DX1631" s="14">
        <v>0</v>
      </c>
      <c r="EG1631" s="14">
        <v>0</v>
      </c>
      <c r="EP1631" s="14">
        <v>0</v>
      </c>
      <c r="EY1631" s="14">
        <v>0</v>
      </c>
      <c r="FU1631">
        <v>44</v>
      </c>
      <c r="GC1631">
        <v>233</v>
      </c>
      <c r="JT1631" s="14">
        <v>0</v>
      </c>
      <c r="JU1631" s="14">
        <v>0</v>
      </c>
      <c r="JW1631" s="15">
        <v>0</v>
      </c>
      <c r="JX1631" s="15">
        <v>0</v>
      </c>
      <c r="JY1631" s="15">
        <v>44</v>
      </c>
      <c r="JZ1631" s="15">
        <v>233</v>
      </c>
    </row>
    <row r="1632" spans="1:286" x14ac:dyDescent="0.25">
      <c r="A1632">
        <v>4737</v>
      </c>
      <c r="B1632">
        <v>11.07</v>
      </c>
      <c r="C1632" t="s">
        <v>360</v>
      </c>
      <c r="D1632" s="13" t="s">
        <v>360</v>
      </c>
      <c r="E1632" s="13">
        <v>116</v>
      </c>
      <c r="F1632" t="s">
        <v>316</v>
      </c>
      <c r="G1632" t="s">
        <v>336</v>
      </c>
      <c r="H1632">
        <v>223</v>
      </c>
      <c r="I1632" t="s">
        <v>342</v>
      </c>
      <c r="J1632" t="s">
        <v>339</v>
      </c>
      <c r="K1632" t="s">
        <v>320</v>
      </c>
      <c r="T1632" s="14">
        <v>0</v>
      </c>
      <c r="AC1632" s="14">
        <v>0</v>
      </c>
      <c r="AD1632">
        <v>0</v>
      </c>
      <c r="AE1632">
        <v>0</v>
      </c>
      <c r="AF1632">
        <v>0</v>
      </c>
      <c r="AG1632">
        <v>2</v>
      </c>
      <c r="AH1632">
        <v>1</v>
      </c>
      <c r="AI1632">
        <v>2</v>
      </c>
      <c r="AK1632">
        <v>20</v>
      </c>
      <c r="AL1632" s="14">
        <v>25</v>
      </c>
      <c r="AM1632">
        <v>1</v>
      </c>
      <c r="AN1632">
        <v>9</v>
      </c>
      <c r="AO1632">
        <v>1</v>
      </c>
      <c r="AP1632">
        <v>5</v>
      </c>
      <c r="AQ1632">
        <v>0</v>
      </c>
      <c r="AR1632">
        <v>3</v>
      </c>
      <c r="AT1632">
        <v>51</v>
      </c>
      <c r="AU1632" s="14">
        <v>70</v>
      </c>
      <c r="BD1632" s="14">
        <v>0</v>
      </c>
      <c r="BM1632" s="14">
        <v>0</v>
      </c>
      <c r="BV1632" s="14">
        <v>0</v>
      </c>
      <c r="CE1632" s="14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0</v>
      </c>
      <c r="CM1632">
        <v>9</v>
      </c>
      <c r="CN1632" s="14">
        <v>11</v>
      </c>
      <c r="CO1632">
        <v>1</v>
      </c>
      <c r="CP1632">
        <v>4</v>
      </c>
      <c r="CQ1632">
        <v>1</v>
      </c>
      <c r="CR1632">
        <v>2</v>
      </c>
      <c r="CS1632">
        <v>0</v>
      </c>
      <c r="CT1632">
        <v>2</v>
      </c>
      <c r="CU1632">
        <v>0</v>
      </c>
      <c r="CV1632">
        <v>28</v>
      </c>
      <c r="CW1632" s="14">
        <v>38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2</v>
      </c>
      <c r="DD1632">
        <v>1</v>
      </c>
      <c r="DE1632">
        <v>11</v>
      </c>
      <c r="DF1632" s="14">
        <v>15</v>
      </c>
      <c r="DG1632">
        <v>0</v>
      </c>
      <c r="DH1632">
        <v>5</v>
      </c>
      <c r="DI1632">
        <v>0</v>
      </c>
      <c r="DJ1632">
        <v>3</v>
      </c>
      <c r="DK1632">
        <v>0</v>
      </c>
      <c r="DL1632">
        <v>1</v>
      </c>
      <c r="DM1632">
        <v>0</v>
      </c>
      <c r="DN1632">
        <v>23</v>
      </c>
      <c r="DO1632" s="14">
        <v>32</v>
      </c>
      <c r="DX1632" s="14">
        <v>0</v>
      </c>
      <c r="EG1632" s="14">
        <v>0</v>
      </c>
      <c r="EP1632" s="14">
        <v>0</v>
      </c>
      <c r="EY1632" s="14">
        <v>0</v>
      </c>
      <c r="FU1632">
        <v>35</v>
      </c>
      <c r="GC1632">
        <v>80</v>
      </c>
      <c r="HQ1632">
        <v>17</v>
      </c>
      <c r="HR1632">
        <v>6</v>
      </c>
      <c r="HY1632">
        <v>45</v>
      </c>
      <c r="HZ1632">
        <v>7</v>
      </c>
      <c r="IG1632">
        <v>18</v>
      </c>
      <c r="IH1632">
        <v>3</v>
      </c>
      <c r="IO1632">
        <v>35</v>
      </c>
      <c r="IP1632">
        <v>3</v>
      </c>
      <c r="JT1632" s="14">
        <v>26</v>
      </c>
      <c r="JU1632" s="14">
        <v>70</v>
      </c>
      <c r="JW1632" s="15">
        <v>0</v>
      </c>
      <c r="JX1632" s="15">
        <v>0</v>
      </c>
      <c r="JY1632" s="15">
        <v>25</v>
      </c>
      <c r="JZ1632" s="15">
        <v>70</v>
      </c>
    </row>
    <row r="1633" spans="1:286" x14ac:dyDescent="0.25">
      <c r="A1633">
        <v>4762</v>
      </c>
      <c r="B1633">
        <v>11.07</v>
      </c>
      <c r="C1633" t="s">
        <v>360</v>
      </c>
      <c r="D1633" s="13" t="s">
        <v>360</v>
      </c>
      <c r="E1633" s="13">
        <v>116</v>
      </c>
      <c r="F1633" t="s">
        <v>316</v>
      </c>
      <c r="G1633" t="s">
        <v>336</v>
      </c>
      <c r="H1633">
        <v>116</v>
      </c>
      <c r="I1633" t="s">
        <v>342</v>
      </c>
      <c r="J1633" t="s">
        <v>339</v>
      </c>
      <c r="K1633" t="s">
        <v>320</v>
      </c>
      <c r="T1633" s="14">
        <v>0</v>
      </c>
      <c r="AC1633" s="14">
        <v>0</v>
      </c>
      <c r="AE1633">
        <v>1</v>
      </c>
      <c r="AF1633">
        <v>0</v>
      </c>
      <c r="AG1633">
        <v>0</v>
      </c>
      <c r="AI1633">
        <v>1</v>
      </c>
      <c r="AJ1633">
        <v>0</v>
      </c>
      <c r="AK1633">
        <v>7</v>
      </c>
      <c r="AL1633" s="14">
        <v>9</v>
      </c>
      <c r="AN1633">
        <v>4</v>
      </c>
      <c r="AO1633">
        <v>2</v>
      </c>
      <c r="AP1633">
        <v>2</v>
      </c>
      <c r="AR1633">
        <v>5</v>
      </c>
      <c r="AS1633">
        <v>3</v>
      </c>
      <c r="AT1633">
        <v>81</v>
      </c>
      <c r="AU1633" s="14">
        <v>97</v>
      </c>
      <c r="BD1633" s="14">
        <v>0</v>
      </c>
      <c r="BM1633" s="14">
        <v>0</v>
      </c>
      <c r="BV1633" s="14">
        <v>0</v>
      </c>
      <c r="CE1633" s="14">
        <v>0</v>
      </c>
      <c r="CN1633" s="14">
        <v>0</v>
      </c>
      <c r="CW1633" s="14">
        <v>0</v>
      </c>
      <c r="DF1633" s="14">
        <v>0</v>
      </c>
      <c r="DO1633" s="14">
        <v>0</v>
      </c>
      <c r="DX1633" s="14">
        <v>0</v>
      </c>
      <c r="EG1633" s="14">
        <v>0</v>
      </c>
      <c r="EP1633" s="14">
        <v>0</v>
      </c>
      <c r="EY1633" s="14">
        <v>0</v>
      </c>
      <c r="FU1633">
        <v>19</v>
      </c>
      <c r="FV1633">
        <v>10</v>
      </c>
      <c r="GC1633">
        <v>105</v>
      </c>
      <c r="GD1633">
        <v>8</v>
      </c>
      <c r="JT1633" s="14">
        <v>0</v>
      </c>
      <c r="JU1633" s="14">
        <v>0</v>
      </c>
      <c r="JW1633" s="15">
        <v>0</v>
      </c>
      <c r="JX1633" s="15">
        <v>0</v>
      </c>
      <c r="JY1633" s="15">
        <v>9</v>
      </c>
      <c r="JZ1633" s="15">
        <v>97</v>
      </c>
    </row>
    <row r="1634" spans="1:286" x14ac:dyDescent="0.25">
      <c r="A1634">
        <v>4765</v>
      </c>
      <c r="B1634">
        <v>11.07</v>
      </c>
      <c r="C1634" t="s">
        <v>360</v>
      </c>
      <c r="D1634" s="13" t="s">
        <v>360</v>
      </c>
      <c r="E1634" s="13">
        <v>116</v>
      </c>
      <c r="F1634" t="s">
        <v>316</v>
      </c>
      <c r="G1634" t="s">
        <v>336</v>
      </c>
      <c r="H1634">
        <v>172</v>
      </c>
      <c r="I1634" t="s">
        <v>328</v>
      </c>
      <c r="J1634" t="s">
        <v>339</v>
      </c>
      <c r="K1634" t="s">
        <v>330</v>
      </c>
      <c r="T1634" s="14">
        <v>0</v>
      </c>
      <c r="AC1634" s="14">
        <v>0</v>
      </c>
      <c r="AD1634">
        <v>0</v>
      </c>
      <c r="AE1634">
        <v>96</v>
      </c>
      <c r="AF1634">
        <v>2</v>
      </c>
      <c r="AG1634">
        <v>0</v>
      </c>
      <c r="AH1634">
        <v>0</v>
      </c>
      <c r="AI1634">
        <v>6</v>
      </c>
      <c r="AJ1634">
        <v>9</v>
      </c>
      <c r="AK1634">
        <v>30</v>
      </c>
      <c r="AL1634" s="14">
        <v>143</v>
      </c>
      <c r="AM1634">
        <v>1</v>
      </c>
      <c r="AN1634">
        <v>132</v>
      </c>
      <c r="AO1634">
        <v>13</v>
      </c>
      <c r="AP1634">
        <v>3</v>
      </c>
      <c r="AQ1634">
        <v>0</v>
      </c>
      <c r="AR1634">
        <v>33</v>
      </c>
      <c r="AS1634">
        <v>20</v>
      </c>
      <c r="AT1634">
        <v>112</v>
      </c>
      <c r="AU1634" s="14">
        <v>314</v>
      </c>
      <c r="BD1634" s="14">
        <v>0</v>
      </c>
      <c r="BM1634" s="14">
        <v>0</v>
      </c>
      <c r="BV1634" s="14">
        <v>0</v>
      </c>
      <c r="CE1634" s="14">
        <v>0</v>
      </c>
      <c r="CN1634" s="14">
        <v>0</v>
      </c>
      <c r="CW1634" s="14">
        <v>0</v>
      </c>
      <c r="DF1634" s="14">
        <v>0</v>
      </c>
      <c r="DO1634" s="14">
        <v>0</v>
      </c>
      <c r="DX1634" s="14">
        <v>0</v>
      </c>
      <c r="EG1634" s="14">
        <v>0</v>
      </c>
      <c r="EP1634" s="14">
        <v>0</v>
      </c>
      <c r="EY1634" s="14">
        <v>0</v>
      </c>
      <c r="FU1634">
        <v>180</v>
      </c>
      <c r="FV1634">
        <v>37</v>
      </c>
      <c r="GC1634">
        <v>420</v>
      </c>
      <c r="GD1634">
        <v>106</v>
      </c>
      <c r="JT1634" s="14">
        <v>0</v>
      </c>
      <c r="JU1634" s="14">
        <v>0</v>
      </c>
      <c r="JW1634" s="15">
        <v>0</v>
      </c>
      <c r="JX1634" s="15">
        <v>0</v>
      </c>
      <c r="JY1634" s="15">
        <v>143</v>
      </c>
      <c r="JZ1634" s="15">
        <v>314</v>
      </c>
    </row>
    <row r="1635" spans="1:286" x14ac:dyDescent="0.25">
      <c r="A1635">
        <v>4766</v>
      </c>
      <c r="B1635">
        <v>11.07</v>
      </c>
      <c r="C1635" t="s">
        <v>360</v>
      </c>
      <c r="D1635" s="13" t="s">
        <v>360</v>
      </c>
      <c r="E1635" s="13">
        <v>116</v>
      </c>
      <c r="F1635" t="s">
        <v>316</v>
      </c>
      <c r="G1635" t="s">
        <v>336</v>
      </c>
      <c r="H1635">
        <v>84</v>
      </c>
      <c r="I1635" t="s">
        <v>328</v>
      </c>
      <c r="J1635" t="s">
        <v>339</v>
      </c>
      <c r="K1635" t="s">
        <v>330</v>
      </c>
      <c r="T1635" s="14">
        <v>0</v>
      </c>
      <c r="AC1635" s="14">
        <v>0</v>
      </c>
      <c r="AD1635">
        <v>0</v>
      </c>
      <c r="AE1635">
        <v>9</v>
      </c>
      <c r="AF1635">
        <v>1</v>
      </c>
      <c r="AG1635">
        <v>5</v>
      </c>
      <c r="AH1635">
        <v>1</v>
      </c>
      <c r="AI1635">
        <v>0</v>
      </c>
      <c r="AJ1635">
        <v>0</v>
      </c>
      <c r="AK1635">
        <v>49</v>
      </c>
      <c r="AL1635" s="14">
        <v>65</v>
      </c>
      <c r="AM1635">
        <v>0</v>
      </c>
      <c r="AN1635">
        <v>21</v>
      </c>
      <c r="AO1635">
        <v>17</v>
      </c>
      <c r="AP1635">
        <v>12</v>
      </c>
      <c r="AQ1635">
        <v>0</v>
      </c>
      <c r="AR1635">
        <v>5</v>
      </c>
      <c r="AS1635">
        <v>1</v>
      </c>
      <c r="AT1635">
        <v>184</v>
      </c>
      <c r="AU1635" s="14">
        <v>240</v>
      </c>
      <c r="BD1635" s="14">
        <v>0</v>
      </c>
      <c r="BM1635" s="14">
        <v>0</v>
      </c>
      <c r="BV1635" s="14">
        <v>0</v>
      </c>
      <c r="CE1635" s="14">
        <v>0</v>
      </c>
      <c r="CN1635" s="14">
        <v>0</v>
      </c>
      <c r="CW1635" s="14">
        <v>0</v>
      </c>
      <c r="DF1635" s="14">
        <v>0</v>
      </c>
      <c r="DO1635" s="14">
        <v>0</v>
      </c>
      <c r="DX1635" s="14">
        <v>0</v>
      </c>
      <c r="EG1635" s="14">
        <v>0</v>
      </c>
      <c r="EP1635" s="14">
        <v>0</v>
      </c>
      <c r="EY1635" s="14">
        <v>0</v>
      </c>
      <c r="FP1635">
        <v>3.3109999999999999</v>
      </c>
      <c r="FQ1635">
        <v>2</v>
      </c>
      <c r="FR1635">
        <v>36</v>
      </c>
      <c r="FS1635">
        <v>7</v>
      </c>
      <c r="FT1635">
        <v>4</v>
      </c>
      <c r="FU1635">
        <v>300</v>
      </c>
      <c r="FV1635">
        <v>8</v>
      </c>
      <c r="FX1635">
        <v>2.98</v>
      </c>
      <c r="FY1635">
        <v>19</v>
      </c>
      <c r="FZ1635">
        <v>162</v>
      </c>
      <c r="GA1635">
        <v>51</v>
      </c>
      <c r="GB1635">
        <v>19</v>
      </c>
      <c r="GC1635">
        <v>251</v>
      </c>
      <c r="GD1635">
        <v>11</v>
      </c>
      <c r="JT1635" s="14">
        <v>0</v>
      </c>
      <c r="JU1635" s="14">
        <v>0</v>
      </c>
      <c r="JW1635" s="15">
        <v>0</v>
      </c>
      <c r="JX1635" s="15">
        <v>0</v>
      </c>
      <c r="JY1635" s="15">
        <v>65</v>
      </c>
      <c r="JZ1635" s="15">
        <v>240</v>
      </c>
    </row>
    <row r="1636" spans="1:286" x14ac:dyDescent="0.25">
      <c r="A1636">
        <v>4768</v>
      </c>
      <c r="B1636">
        <v>11.07</v>
      </c>
      <c r="C1636" t="s">
        <v>360</v>
      </c>
      <c r="D1636" s="13" t="s">
        <v>360</v>
      </c>
      <c r="E1636" s="13">
        <v>116</v>
      </c>
      <c r="F1636" t="s">
        <v>316</v>
      </c>
      <c r="G1636" t="s">
        <v>336</v>
      </c>
      <c r="H1636">
        <v>451</v>
      </c>
      <c r="I1636" t="s">
        <v>328</v>
      </c>
      <c r="J1636" t="s">
        <v>339</v>
      </c>
      <c r="K1636" t="s">
        <v>330</v>
      </c>
      <c r="T1636" s="14">
        <v>0</v>
      </c>
      <c r="AC1636" s="14">
        <v>0</v>
      </c>
      <c r="AL1636" s="14">
        <v>0</v>
      </c>
      <c r="AU1636" s="14">
        <v>0</v>
      </c>
      <c r="BD1636" s="14">
        <v>0</v>
      </c>
      <c r="BM1636" s="14">
        <v>0</v>
      </c>
      <c r="BV1636" s="14">
        <v>0</v>
      </c>
      <c r="CE1636" s="14">
        <v>0</v>
      </c>
      <c r="CN1636" s="14">
        <v>0</v>
      </c>
      <c r="CW1636" s="14">
        <v>0</v>
      </c>
      <c r="DF1636" s="14">
        <v>0</v>
      </c>
      <c r="DO1636" s="14">
        <v>0</v>
      </c>
      <c r="DX1636" s="14">
        <v>0</v>
      </c>
      <c r="EG1636" s="14">
        <v>0</v>
      </c>
      <c r="EP1636" s="14">
        <v>0</v>
      </c>
      <c r="EY1636" s="14">
        <v>0</v>
      </c>
      <c r="JT1636" s="14">
        <v>0</v>
      </c>
      <c r="JU1636" s="14">
        <v>0</v>
      </c>
      <c r="JW1636" s="15">
        <v>0</v>
      </c>
      <c r="JX1636" s="15">
        <v>0</v>
      </c>
      <c r="JY1636" s="15">
        <v>0</v>
      </c>
      <c r="JZ1636" s="15">
        <v>0</v>
      </c>
    </row>
    <row r="1637" spans="1:286" x14ac:dyDescent="0.25">
      <c r="A1637">
        <v>4771</v>
      </c>
      <c r="B1637">
        <v>11.07</v>
      </c>
      <c r="C1637" t="s">
        <v>360</v>
      </c>
      <c r="D1637" s="13" t="s">
        <v>360</v>
      </c>
      <c r="E1637" s="13">
        <v>116</v>
      </c>
      <c r="F1637" t="s">
        <v>316</v>
      </c>
      <c r="G1637" t="s">
        <v>317</v>
      </c>
      <c r="H1637">
        <v>373</v>
      </c>
      <c r="I1637" t="s">
        <v>328</v>
      </c>
      <c r="J1637" t="s">
        <v>339</v>
      </c>
      <c r="K1637" t="s">
        <v>330</v>
      </c>
      <c r="M1637">
        <v>16</v>
      </c>
      <c r="N1637">
        <v>2</v>
      </c>
      <c r="R1637">
        <v>3</v>
      </c>
      <c r="S1637">
        <v>3</v>
      </c>
      <c r="T1637" s="14">
        <v>24</v>
      </c>
      <c r="V1637">
        <v>48</v>
      </c>
      <c r="W1637">
        <v>2</v>
      </c>
      <c r="X1637">
        <v>3</v>
      </c>
      <c r="AA1637">
        <v>21</v>
      </c>
      <c r="AB1637">
        <v>11</v>
      </c>
      <c r="AC1637" s="14">
        <v>85</v>
      </c>
      <c r="AD1637">
        <v>0</v>
      </c>
      <c r="AE1637">
        <v>32</v>
      </c>
      <c r="AF1637">
        <v>5</v>
      </c>
      <c r="AG1637">
        <v>2</v>
      </c>
      <c r="AH1637">
        <v>0</v>
      </c>
      <c r="AI1637">
        <v>0</v>
      </c>
      <c r="AJ1637">
        <v>15</v>
      </c>
      <c r="AK1637">
        <v>7</v>
      </c>
      <c r="AL1637" s="14">
        <v>61</v>
      </c>
      <c r="AM1637">
        <v>0</v>
      </c>
      <c r="AN1637">
        <v>153</v>
      </c>
      <c r="AO1637">
        <v>9</v>
      </c>
      <c r="AP1637">
        <v>12</v>
      </c>
      <c r="AQ1637">
        <v>0</v>
      </c>
      <c r="AR1637">
        <v>0</v>
      </c>
      <c r="AS1637">
        <v>69</v>
      </c>
      <c r="AT1637">
        <v>63</v>
      </c>
      <c r="AU1637" s="14">
        <v>306</v>
      </c>
      <c r="AW1637">
        <v>18</v>
      </c>
      <c r="AX1637">
        <v>3</v>
      </c>
      <c r="BB1637">
        <v>3</v>
      </c>
      <c r="BC1637">
        <v>3</v>
      </c>
      <c r="BD1637" s="14">
        <v>27</v>
      </c>
      <c r="BF1637">
        <v>60</v>
      </c>
      <c r="BG1637">
        <v>2</v>
      </c>
      <c r="BH1637">
        <v>5</v>
      </c>
      <c r="BK1637">
        <v>27</v>
      </c>
      <c r="BL1637">
        <v>15</v>
      </c>
      <c r="BM1637" s="14">
        <v>109</v>
      </c>
      <c r="BO1637">
        <v>10</v>
      </c>
      <c r="BP1637">
        <v>1</v>
      </c>
      <c r="BT1637">
        <v>7</v>
      </c>
      <c r="BU1637">
        <v>1</v>
      </c>
      <c r="BV1637" s="14">
        <v>19</v>
      </c>
      <c r="BX1637">
        <v>50</v>
      </c>
      <c r="BY1637">
        <v>5</v>
      </c>
      <c r="BZ1637">
        <v>3</v>
      </c>
      <c r="CC1637">
        <v>23</v>
      </c>
      <c r="CD1637">
        <v>20</v>
      </c>
      <c r="CE1637" s="14">
        <v>101</v>
      </c>
      <c r="CG1637">
        <v>2</v>
      </c>
      <c r="CH1637">
        <v>1</v>
      </c>
      <c r="CI1637">
        <v>2</v>
      </c>
      <c r="CL1637">
        <v>3</v>
      </c>
      <c r="CM1637">
        <v>1</v>
      </c>
      <c r="CN1637" s="14">
        <v>9</v>
      </c>
      <c r="CP1637">
        <v>23</v>
      </c>
      <c r="CQ1637">
        <v>2</v>
      </c>
      <c r="CR1637">
        <v>3</v>
      </c>
      <c r="CU1637">
        <v>12</v>
      </c>
      <c r="CV1637">
        <v>17</v>
      </c>
      <c r="CW1637" s="14">
        <v>57</v>
      </c>
      <c r="CY1637">
        <v>2</v>
      </c>
      <c r="DD1637">
        <v>2</v>
      </c>
      <c r="DE1637">
        <v>2</v>
      </c>
      <c r="DF1637" s="14">
        <v>6</v>
      </c>
      <c r="DH1637">
        <v>20</v>
      </c>
      <c r="DJ1637">
        <v>1</v>
      </c>
      <c r="DM1637">
        <v>7</v>
      </c>
      <c r="DN1637">
        <v>11</v>
      </c>
      <c r="DO1637" s="14">
        <v>39</v>
      </c>
      <c r="DX1637" s="14">
        <v>0</v>
      </c>
      <c r="EG1637" s="14">
        <v>0</v>
      </c>
      <c r="EP1637" s="14">
        <v>0</v>
      </c>
      <c r="EY1637" s="14">
        <v>0</v>
      </c>
      <c r="EZ1637">
        <v>18</v>
      </c>
      <c r="FA1637">
        <v>3.6</v>
      </c>
      <c r="FB1637">
        <v>32</v>
      </c>
      <c r="FC1637">
        <v>707</v>
      </c>
      <c r="FD1637">
        <v>24</v>
      </c>
      <c r="FH1637">
        <v>18</v>
      </c>
      <c r="FI1637">
        <v>3.6</v>
      </c>
      <c r="FJ1637">
        <v>33</v>
      </c>
      <c r="FK1637">
        <v>731</v>
      </c>
      <c r="FL1637">
        <v>85</v>
      </c>
      <c r="FP1637">
        <v>3</v>
      </c>
      <c r="FQ1637">
        <v>6</v>
      </c>
      <c r="FR1637">
        <v>44</v>
      </c>
      <c r="FS1637">
        <v>7</v>
      </c>
      <c r="FT1637">
        <v>4</v>
      </c>
      <c r="FU1637">
        <v>61</v>
      </c>
      <c r="FX1637">
        <v>3</v>
      </c>
      <c r="FY1637">
        <v>13</v>
      </c>
      <c r="FZ1637">
        <v>230</v>
      </c>
      <c r="GA1637">
        <v>30</v>
      </c>
      <c r="GB1637">
        <v>33</v>
      </c>
      <c r="GC1637">
        <v>306</v>
      </c>
      <c r="GF1637">
        <v>3.1</v>
      </c>
      <c r="GG1637">
        <v>4</v>
      </c>
      <c r="GH1637">
        <v>21</v>
      </c>
      <c r="GJ1637">
        <v>2</v>
      </c>
      <c r="GK1637">
        <v>27</v>
      </c>
      <c r="GN1637">
        <v>3</v>
      </c>
      <c r="GO1637">
        <v>6</v>
      </c>
      <c r="GP1637">
        <v>88</v>
      </c>
      <c r="GR1637">
        <v>15</v>
      </c>
      <c r="GS1637">
        <v>109</v>
      </c>
      <c r="GV1637">
        <v>2.9</v>
      </c>
      <c r="GW1637">
        <v>2</v>
      </c>
      <c r="GX1637">
        <v>16</v>
      </c>
      <c r="GZ1637">
        <v>1</v>
      </c>
      <c r="HA1637">
        <v>19</v>
      </c>
      <c r="HD1637">
        <v>2.9</v>
      </c>
      <c r="HE1637">
        <v>6</v>
      </c>
      <c r="HF1637">
        <v>87</v>
      </c>
      <c r="HH1637">
        <v>8</v>
      </c>
      <c r="HI1637">
        <v>101</v>
      </c>
      <c r="HL1637">
        <v>2.9</v>
      </c>
      <c r="HN1637">
        <v>6</v>
      </c>
      <c r="HO1637">
        <v>2</v>
      </c>
      <c r="HP1637">
        <v>1</v>
      </c>
      <c r="HQ1637">
        <v>9</v>
      </c>
      <c r="HT1637">
        <v>2.9</v>
      </c>
      <c r="HU1637">
        <v>1</v>
      </c>
      <c r="HV1637">
        <v>49</v>
      </c>
      <c r="HW1637">
        <v>3</v>
      </c>
      <c r="HX1637">
        <v>4</v>
      </c>
      <c r="HY1637">
        <v>57</v>
      </c>
      <c r="IB1637">
        <v>3.3</v>
      </c>
      <c r="ID1637">
        <v>1</v>
      </c>
      <c r="IE1637">
        <v>5</v>
      </c>
      <c r="IG1637">
        <v>6</v>
      </c>
      <c r="IJ1637">
        <v>3.3</v>
      </c>
      <c r="IL1637">
        <v>6</v>
      </c>
      <c r="IM1637">
        <v>27</v>
      </c>
      <c r="IN1637">
        <v>6</v>
      </c>
      <c r="IO1637">
        <v>39</v>
      </c>
      <c r="JP1637">
        <v>31</v>
      </c>
      <c r="JQ1637">
        <v>116</v>
      </c>
      <c r="JR1637">
        <v>56</v>
      </c>
      <c r="JS1637">
        <v>254</v>
      </c>
      <c r="JT1637" s="14">
        <v>61</v>
      </c>
      <c r="JU1637" s="14">
        <v>306</v>
      </c>
      <c r="JW1637" s="15">
        <v>24</v>
      </c>
      <c r="JX1637" s="15">
        <v>85</v>
      </c>
      <c r="JY1637" s="15">
        <v>61</v>
      </c>
      <c r="JZ1637" s="15">
        <v>306</v>
      </c>
    </row>
    <row r="1638" spans="1:286" x14ac:dyDescent="0.25">
      <c r="A1638">
        <v>4773</v>
      </c>
      <c r="B1638">
        <v>11.07</v>
      </c>
      <c r="C1638" t="s">
        <v>360</v>
      </c>
      <c r="D1638" s="13" t="s">
        <v>360</v>
      </c>
      <c r="E1638" s="13">
        <v>116</v>
      </c>
      <c r="F1638" t="s">
        <v>353</v>
      </c>
      <c r="G1638" t="s">
        <v>336</v>
      </c>
      <c r="H1638">
        <v>170</v>
      </c>
      <c r="I1638" t="s">
        <v>342</v>
      </c>
      <c r="J1638" t="s">
        <v>339</v>
      </c>
      <c r="K1638" t="s">
        <v>320</v>
      </c>
      <c r="T1638" s="14">
        <v>0</v>
      </c>
      <c r="AC1638" s="14">
        <v>0</v>
      </c>
      <c r="AL1638" s="14">
        <v>0</v>
      </c>
      <c r="AU1638" s="14">
        <v>0</v>
      </c>
      <c r="BD1638" s="14">
        <v>0</v>
      </c>
      <c r="BM1638" s="14">
        <v>0</v>
      </c>
      <c r="BV1638" s="14">
        <v>0</v>
      </c>
      <c r="CE1638" s="14">
        <v>0</v>
      </c>
      <c r="CN1638" s="14">
        <v>0</v>
      </c>
      <c r="CW1638" s="14">
        <v>0</v>
      </c>
      <c r="DF1638" s="14">
        <v>0</v>
      </c>
      <c r="DO1638" s="14">
        <v>0</v>
      </c>
      <c r="DX1638" s="14">
        <v>0</v>
      </c>
      <c r="EG1638" s="14">
        <v>0</v>
      </c>
      <c r="EP1638" s="14">
        <v>0</v>
      </c>
      <c r="EY1638" s="14">
        <v>0</v>
      </c>
      <c r="FU1638">
        <v>76</v>
      </c>
      <c r="GC1638">
        <v>0</v>
      </c>
      <c r="HA1638">
        <v>28</v>
      </c>
      <c r="HQ1638">
        <v>27</v>
      </c>
      <c r="IG1638">
        <v>21</v>
      </c>
      <c r="JT1638" s="14">
        <v>0</v>
      </c>
      <c r="JU1638" s="14">
        <v>0</v>
      </c>
      <c r="JW1638" s="15">
        <v>0</v>
      </c>
      <c r="JX1638" s="15">
        <v>0</v>
      </c>
      <c r="JY1638" s="15">
        <v>0</v>
      </c>
      <c r="JZ1638" s="15">
        <v>0</v>
      </c>
    </row>
    <row r="1639" spans="1:286" x14ac:dyDescent="0.25">
      <c r="A1639">
        <v>4777</v>
      </c>
      <c r="B1639">
        <v>11.07</v>
      </c>
      <c r="C1639" t="s">
        <v>360</v>
      </c>
      <c r="D1639" s="13" t="s">
        <v>360</v>
      </c>
      <c r="E1639" s="13">
        <v>116</v>
      </c>
      <c r="F1639" t="s">
        <v>316</v>
      </c>
      <c r="G1639" t="s">
        <v>336</v>
      </c>
      <c r="H1639">
        <v>451</v>
      </c>
      <c r="I1639" t="s">
        <v>328</v>
      </c>
      <c r="J1639" t="s">
        <v>339</v>
      </c>
      <c r="K1639" t="s">
        <v>330</v>
      </c>
      <c r="T1639" s="14">
        <v>0</v>
      </c>
      <c r="AC1639" s="14">
        <v>0</v>
      </c>
      <c r="AL1639" s="14">
        <v>0</v>
      </c>
      <c r="AU1639" s="14">
        <v>0</v>
      </c>
      <c r="BD1639" s="14">
        <v>0</v>
      </c>
      <c r="BM1639" s="14">
        <v>0</v>
      </c>
      <c r="BV1639" s="14">
        <v>0</v>
      </c>
      <c r="CE1639" s="14">
        <v>0</v>
      </c>
      <c r="CN1639" s="14">
        <v>0</v>
      </c>
      <c r="CW1639" s="14">
        <v>0</v>
      </c>
      <c r="DF1639" s="14">
        <v>0</v>
      </c>
      <c r="DO1639" s="14">
        <v>0</v>
      </c>
      <c r="DX1639" s="14">
        <v>0</v>
      </c>
      <c r="EG1639" s="14">
        <v>0</v>
      </c>
      <c r="EP1639" s="14">
        <v>0</v>
      </c>
      <c r="EY1639" s="14">
        <v>0</v>
      </c>
      <c r="JT1639" s="14">
        <v>0</v>
      </c>
      <c r="JU1639" s="14">
        <v>0</v>
      </c>
      <c r="JW1639" s="15">
        <v>0</v>
      </c>
      <c r="JX1639" s="15">
        <v>0</v>
      </c>
      <c r="JY1639" s="15">
        <v>0</v>
      </c>
      <c r="JZ1639" s="15">
        <v>0</v>
      </c>
    </row>
    <row r="1640" spans="1:286" x14ac:dyDescent="0.25">
      <c r="A1640">
        <v>4778</v>
      </c>
      <c r="B1640">
        <v>11.07</v>
      </c>
      <c r="C1640" t="s">
        <v>360</v>
      </c>
      <c r="D1640" s="13" t="s">
        <v>360</v>
      </c>
      <c r="E1640" s="13">
        <v>116</v>
      </c>
      <c r="F1640" t="s">
        <v>316</v>
      </c>
      <c r="G1640" t="s">
        <v>336</v>
      </c>
      <c r="H1640">
        <v>451</v>
      </c>
      <c r="I1640" t="s">
        <v>328</v>
      </c>
      <c r="J1640" t="s">
        <v>339</v>
      </c>
      <c r="K1640" t="s">
        <v>330</v>
      </c>
      <c r="T1640" s="14">
        <v>0</v>
      </c>
      <c r="AC1640" s="14">
        <v>0</v>
      </c>
      <c r="AL1640" s="14">
        <v>0</v>
      </c>
      <c r="AU1640" s="14">
        <v>0</v>
      </c>
      <c r="BD1640" s="14">
        <v>0</v>
      </c>
      <c r="BM1640" s="14">
        <v>0</v>
      </c>
      <c r="BV1640" s="14">
        <v>0</v>
      </c>
      <c r="CE1640" s="14">
        <v>0</v>
      </c>
      <c r="CN1640" s="14">
        <v>0</v>
      </c>
      <c r="CW1640" s="14">
        <v>0</v>
      </c>
      <c r="DF1640" s="14">
        <v>0</v>
      </c>
      <c r="DO1640" s="14">
        <v>0</v>
      </c>
      <c r="DX1640" s="14">
        <v>0</v>
      </c>
      <c r="EG1640" s="14">
        <v>0</v>
      </c>
      <c r="EP1640" s="14">
        <v>0</v>
      </c>
      <c r="EY1640" s="14">
        <v>0</v>
      </c>
      <c r="JT1640" s="14">
        <v>0</v>
      </c>
      <c r="JU1640" s="14">
        <v>0</v>
      </c>
      <c r="JW1640" s="15">
        <v>0</v>
      </c>
      <c r="JX1640" s="15">
        <v>0</v>
      </c>
      <c r="JY1640" s="15">
        <v>0</v>
      </c>
      <c r="JZ1640" s="15">
        <v>0</v>
      </c>
    </row>
    <row r="1641" spans="1:286" x14ac:dyDescent="0.25">
      <c r="A1641">
        <v>4779</v>
      </c>
      <c r="B1641">
        <v>11.07</v>
      </c>
      <c r="C1641" t="s">
        <v>360</v>
      </c>
      <c r="D1641" s="13" t="s">
        <v>360</v>
      </c>
      <c r="E1641" s="13">
        <v>116</v>
      </c>
      <c r="F1641" t="s">
        <v>316</v>
      </c>
      <c r="G1641" t="s">
        <v>336</v>
      </c>
      <c r="H1641">
        <v>451</v>
      </c>
      <c r="I1641" t="s">
        <v>328</v>
      </c>
      <c r="J1641" t="s">
        <v>339</v>
      </c>
      <c r="K1641" t="s">
        <v>330</v>
      </c>
      <c r="T1641" s="14">
        <v>0</v>
      </c>
      <c r="AC1641" s="14">
        <v>0</v>
      </c>
      <c r="AL1641" s="14">
        <v>0</v>
      </c>
      <c r="AU1641" s="14">
        <v>0</v>
      </c>
      <c r="BD1641" s="14">
        <v>0</v>
      </c>
      <c r="BM1641" s="14">
        <v>0</v>
      </c>
      <c r="BV1641" s="14">
        <v>0</v>
      </c>
      <c r="CE1641" s="14">
        <v>0</v>
      </c>
      <c r="CN1641" s="14">
        <v>0</v>
      </c>
      <c r="CW1641" s="14">
        <v>0</v>
      </c>
      <c r="DF1641" s="14">
        <v>0</v>
      </c>
      <c r="DO1641" s="14">
        <v>0</v>
      </c>
      <c r="DX1641" s="14">
        <v>0</v>
      </c>
      <c r="EG1641" s="14">
        <v>0</v>
      </c>
      <c r="EP1641" s="14">
        <v>0</v>
      </c>
      <c r="EY1641" s="14">
        <v>0</v>
      </c>
      <c r="JT1641" s="14">
        <v>0</v>
      </c>
      <c r="JU1641" s="14">
        <v>0</v>
      </c>
      <c r="JW1641" s="15">
        <v>0</v>
      </c>
      <c r="JX1641" s="15">
        <v>0</v>
      </c>
      <c r="JY1641" s="15">
        <v>0</v>
      </c>
      <c r="JZ1641" s="15">
        <v>0</v>
      </c>
    </row>
    <row r="1642" spans="1:286" x14ac:dyDescent="0.25">
      <c r="A1642">
        <v>4799</v>
      </c>
      <c r="B1642">
        <v>11.07</v>
      </c>
      <c r="C1642" t="s">
        <v>360</v>
      </c>
      <c r="D1642" s="13" t="s">
        <v>360</v>
      </c>
      <c r="E1642" s="13">
        <v>116</v>
      </c>
      <c r="F1642" t="s">
        <v>316</v>
      </c>
      <c r="G1642" t="s">
        <v>317</v>
      </c>
      <c r="H1642">
        <v>424</v>
      </c>
      <c r="I1642" t="s">
        <v>328</v>
      </c>
      <c r="J1642" t="s">
        <v>325</v>
      </c>
      <c r="K1642" t="s">
        <v>320</v>
      </c>
      <c r="T1642" s="14">
        <v>0</v>
      </c>
      <c r="AC1642" s="14">
        <v>0</v>
      </c>
      <c r="AE1642">
        <v>1</v>
      </c>
      <c r="AK1642">
        <v>3</v>
      </c>
      <c r="AL1642" s="14">
        <v>4</v>
      </c>
      <c r="AN1642">
        <v>5</v>
      </c>
      <c r="AR1642">
        <v>1</v>
      </c>
      <c r="AS1642">
        <v>6</v>
      </c>
      <c r="AT1642">
        <v>34</v>
      </c>
      <c r="AU1642" s="14">
        <v>46</v>
      </c>
      <c r="BD1642" s="14">
        <v>0</v>
      </c>
      <c r="BM1642" s="14">
        <v>0</v>
      </c>
      <c r="BV1642" s="14">
        <v>0</v>
      </c>
      <c r="CE1642" s="14">
        <v>0</v>
      </c>
      <c r="CN1642" s="14">
        <v>0</v>
      </c>
      <c r="CW1642" s="14">
        <v>0</v>
      </c>
      <c r="DF1642" s="14">
        <v>0</v>
      </c>
      <c r="DO1642" s="14">
        <v>0</v>
      </c>
      <c r="DX1642" s="14">
        <v>0</v>
      </c>
      <c r="EG1642" s="14">
        <v>0</v>
      </c>
      <c r="EP1642" s="14">
        <v>0</v>
      </c>
      <c r="EY1642" s="14">
        <v>0</v>
      </c>
      <c r="FP1642">
        <v>3.02</v>
      </c>
      <c r="FS1642">
        <v>2</v>
      </c>
      <c r="FU1642">
        <v>4</v>
      </c>
      <c r="FX1642">
        <v>3.09</v>
      </c>
      <c r="GA1642">
        <v>11</v>
      </c>
      <c r="GC1642">
        <v>50</v>
      </c>
      <c r="GD1642">
        <v>4</v>
      </c>
      <c r="JT1642" s="14">
        <v>0</v>
      </c>
      <c r="JU1642" s="14">
        <v>0</v>
      </c>
      <c r="JW1642" s="15">
        <v>0</v>
      </c>
      <c r="JX1642" s="15">
        <v>0</v>
      </c>
      <c r="JY1642" s="15">
        <v>4</v>
      </c>
      <c r="JZ1642" s="15">
        <v>46</v>
      </c>
    </row>
    <row r="1643" spans="1:286" x14ac:dyDescent="0.25">
      <c r="A1643">
        <v>4800</v>
      </c>
      <c r="B1643">
        <v>11.07</v>
      </c>
      <c r="C1643" t="s">
        <v>360</v>
      </c>
      <c r="D1643" s="13" t="s">
        <v>360</v>
      </c>
      <c r="E1643" s="13">
        <v>116</v>
      </c>
      <c r="F1643" t="s">
        <v>316</v>
      </c>
      <c r="G1643" t="s">
        <v>317</v>
      </c>
      <c r="H1643">
        <v>424</v>
      </c>
      <c r="I1643" t="s">
        <v>328</v>
      </c>
      <c r="J1643" t="s">
        <v>326</v>
      </c>
      <c r="K1643" t="s">
        <v>320</v>
      </c>
      <c r="T1643" s="14">
        <v>0</v>
      </c>
      <c r="AC1643" s="14">
        <v>0</v>
      </c>
      <c r="AE1643">
        <v>1</v>
      </c>
      <c r="AK1643">
        <v>3</v>
      </c>
      <c r="AL1643" s="14">
        <v>4</v>
      </c>
      <c r="AN1643">
        <v>8</v>
      </c>
      <c r="AP1643">
        <v>1</v>
      </c>
      <c r="AT1643">
        <v>46</v>
      </c>
      <c r="AU1643" s="14">
        <v>55</v>
      </c>
      <c r="BD1643" s="14">
        <v>0</v>
      </c>
      <c r="BM1643" s="14">
        <v>0</v>
      </c>
      <c r="BV1643" s="14">
        <v>0</v>
      </c>
      <c r="CE1643" s="14">
        <v>0</v>
      </c>
      <c r="CN1643" s="14">
        <v>0</v>
      </c>
      <c r="CW1643" s="14">
        <v>0</v>
      </c>
      <c r="DF1643" s="14">
        <v>0</v>
      </c>
      <c r="DO1643" s="14">
        <v>0</v>
      </c>
      <c r="DX1643" s="14">
        <v>0</v>
      </c>
      <c r="EG1643" s="14">
        <v>0</v>
      </c>
      <c r="EP1643" s="14">
        <v>0</v>
      </c>
      <c r="EY1643" s="14">
        <v>0</v>
      </c>
      <c r="FP1643">
        <v>3.77</v>
      </c>
      <c r="FS1643">
        <v>1</v>
      </c>
      <c r="FU1643">
        <v>4</v>
      </c>
      <c r="FX1643">
        <v>3.01</v>
      </c>
      <c r="GA1643">
        <v>12</v>
      </c>
      <c r="GC1643">
        <v>57</v>
      </c>
      <c r="GD1643">
        <v>2</v>
      </c>
      <c r="JT1643" s="14">
        <v>0</v>
      </c>
      <c r="JU1643" s="14">
        <v>0</v>
      </c>
      <c r="JW1643" s="15">
        <v>0</v>
      </c>
      <c r="JX1643" s="15">
        <v>0</v>
      </c>
      <c r="JY1643" s="15">
        <v>4</v>
      </c>
      <c r="JZ1643" s="15">
        <v>55</v>
      </c>
    </row>
    <row r="1644" spans="1:286" x14ac:dyDescent="0.25">
      <c r="A1644">
        <v>4801</v>
      </c>
      <c r="B1644">
        <v>11.07</v>
      </c>
      <c r="C1644" t="s">
        <v>360</v>
      </c>
      <c r="D1644" s="13" t="s">
        <v>360</v>
      </c>
      <c r="E1644" s="13">
        <v>116</v>
      </c>
      <c r="F1644" t="s">
        <v>316</v>
      </c>
      <c r="G1644" t="s">
        <v>317</v>
      </c>
      <c r="H1644">
        <v>424</v>
      </c>
      <c r="I1644" t="s">
        <v>328</v>
      </c>
      <c r="J1644" t="s">
        <v>331</v>
      </c>
      <c r="K1644" t="s">
        <v>320</v>
      </c>
      <c r="T1644" s="14">
        <v>0</v>
      </c>
      <c r="AC1644" s="14">
        <v>0</v>
      </c>
      <c r="AE1644">
        <v>2</v>
      </c>
      <c r="AK1644">
        <v>2</v>
      </c>
      <c r="AL1644" s="14">
        <v>4</v>
      </c>
      <c r="AN1644">
        <v>8</v>
      </c>
      <c r="AO1644">
        <v>3</v>
      </c>
      <c r="AP1644">
        <v>3</v>
      </c>
      <c r="AQ1644">
        <v>1</v>
      </c>
      <c r="AS1644">
        <v>9</v>
      </c>
      <c r="AT1644">
        <v>33</v>
      </c>
      <c r="AU1644" s="14">
        <v>57</v>
      </c>
      <c r="BD1644" s="14">
        <v>0</v>
      </c>
      <c r="BM1644" s="14">
        <v>0</v>
      </c>
      <c r="BV1644" s="14">
        <v>0</v>
      </c>
      <c r="CE1644" s="14">
        <v>0</v>
      </c>
      <c r="CN1644" s="14">
        <v>0</v>
      </c>
      <c r="CW1644" s="14">
        <v>0</v>
      </c>
      <c r="DF1644" s="14">
        <v>0</v>
      </c>
      <c r="DO1644" s="14">
        <v>0</v>
      </c>
      <c r="DX1644" s="14">
        <v>0</v>
      </c>
      <c r="EG1644" s="14">
        <v>0</v>
      </c>
      <c r="EP1644" s="14">
        <v>0</v>
      </c>
      <c r="EY1644" s="14">
        <v>0</v>
      </c>
      <c r="FS1644">
        <v>0</v>
      </c>
      <c r="FU1644">
        <v>4</v>
      </c>
      <c r="FX1644">
        <v>3.33</v>
      </c>
      <c r="GA1644">
        <v>16</v>
      </c>
      <c r="GC1644">
        <v>60</v>
      </c>
      <c r="GD1644">
        <v>3</v>
      </c>
      <c r="JT1644" s="14">
        <v>0</v>
      </c>
      <c r="JU1644" s="14">
        <v>0</v>
      </c>
      <c r="JW1644" s="15">
        <v>0</v>
      </c>
      <c r="JX1644" s="15">
        <v>0</v>
      </c>
      <c r="JY1644" s="15">
        <v>4</v>
      </c>
      <c r="JZ1644" s="15">
        <v>57</v>
      </c>
    </row>
    <row r="1645" spans="1:286" x14ac:dyDescent="0.25">
      <c r="A1645">
        <v>4802</v>
      </c>
      <c r="B1645">
        <v>11.07</v>
      </c>
      <c r="C1645" t="s">
        <v>360</v>
      </c>
      <c r="D1645" s="13" t="s">
        <v>360</v>
      </c>
      <c r="E1645" s="13">
        <v>116</v>
      </c>
      <c r="F1645" t="s">
        <v>316</v>
      </c>
      <c r="G1645" t="s">
        <v>317</v>
      </c>
      <c r="H1645">
        <v>424</v>
      </c>
      <c r="I1645" t="s">
        <v>328</v>
      </c>
      <c r="J1645" t="s">
        <v>339</v>
      </c>
      <c r="K1645" t="s">
        <v>320</v>
      </c>
      <c r="T1645" s="14">
        <v>0</v>
      </c>
      <c r="AC1645" s="14">
        <v>0</v>
      </c>
      <c r="AD1645">
        <v>1</v>
      </c>
      <c r="AE1645">
        <v>2</v>
      </c>
      <c r="AF1645">
        <v>1</v>
      </c>
      <c r="AK1645">
        <v>3</v>
      </c>
      <c r="AL1645" s="14">
        <v>7</v>
      </c>
      <c r="AM1645">
        <v>8</v>
      </c>
      <c r="AN1645">
        <v>27</v>
      </c>
      <c r="AO1645">
        <v>4</v>
      </c>
      <c r="AQ1645">
        <v>1</v>
      </c>
      <c r="AS1645">
        <v>6</v>
      </c>
      <c r="AT1645">
        <v>43</v>
      </c>
      <c r="AU1645" s="14">
        <v>89</v>
      </c>
      <c r="BD1645" s="14">
        <v>0</v>
      </c>
      <c r="BM1645" s="14">
        <v>0</v>
      </c>
      <c r="BV1645" s="14">
        <v>0</v>
      </c>
      <c r="CE1645" s="14">
        <v>0</v>
      </c>
      <c r="CN1645" s="14">
        <v>0</v>
      </c>
      <c r="CW1645" s="14">
        <v>0</v>
      </c>
      <c r="DF1645" s="14">
        <v>0</v>
      </c>
      <c r="DO1645" s="14">
        <v>0</v>
      </c>
      <c r="DX1645" s="14">
        <v>0</v>
      </c>
      <c r="EG1645" s="14">
        <v>0</v>
      </c>
      <c r="EP1645" s="14">
        <v>0</v>
      </c>
      <c r="EY1645" s="14">
        <v>0</v>
      </c>
      <c r="FS1645">
        <v>0</v>
      </c>
      <c r="FU1645">
        <v>13</v>
      </c>
      <c r="FV1645">
        <v>6</v>
      </c>
      <c r="FX1645">
        <v>3</v>
      </c>
      <c r="GA1645">
        <v>14</v>
      </c>
      <c r="GC1645">
        <v>102</v>
      </c>
      <c r="GD1645">
        <v>13</v>
      </c>
      <c r="JT1645" s="14">
        <v>0</v>
      </c>
      <c r="JU1645" s="14">
        <v>0</v>
      </c>
      <c r="JW1645" s="15">
        <v>0</v>
      </c>
      <c r="JX1645" s="15">
        <v>0</v>
      </c>
      <c r="JY1645" s="15">
        <v>7</v>
      </c>
      <c r="JZ1645" s="15">
        <v>89</v>
      </c>
    </row>
    <row r="1646" spans="1:286" x14ac:dyDescent="0.25">
      <c r="A1646">
        <v>4803</v>
      </c>
      <c r="B1646">
        <v>11.07</v>
      </c>
      <c r="C1646" t="s">
        <v>360</v>
      </c>
      <c r="D1646" s="13" t="s">
        <v>360</v>
      </c>
      <c r="E1646" s="13">
        <v>116</v>
      </c>
      <c r="F1646" t="s">
        <v>316</v>
      </c>
      <c r="G1646" t="s">
        <v>317</v>
      </c>
      <c r="H1646">
        <v>424</v>
      </c>
      <c r="I1646" t="s">
        <v>328</v>
      </c>
      <c r="J1646" t="s">
        <v>332</v>
      </c>
      <c r="K1646" t="s">
        <v>320</v>
      </c>
      <c r="T1646" s="14">
        <v>0</v>
      </c>
      <c r="AC1646" s="14">
        <v>0</v>
      </c>
      <c r="AG1646">
        <v>1</v>
      </c>
      <c r="AK1646">
        <v>2</v>
      </c>
      <c r="AL1646" s="14">
        <v>3</v>
      </c>
      <c r="AN1646">
        <v>11</v>
      </c>
      <c r="AO1646">
        <v>2</v>
      </c>
      <c r="AP1646">
        <v>4</v>
      </c>
      <c r="AQ1646">
        <v>1</v>
      </c>
      <c r="AS1646">
        <v>2</v>
      </c>
      <c r="AT1646">
        <v>33</v>
      </c>
      <c r="AU1646" s="14">
        <v>53</v>
      </c>
      <c r="BD1646" s="14">
        <v>0</v>
      </c>
      <c r="BM1646" s="14">
        <v>0</v>
      </c>
      <c r="BV1646" s="14">
        <v>0</v>
      </c>
      <c r="CE1646" s="14">
        <v>0</v>
      </c>
      <c r="CN1646" s="14">
        <v>0</v>
      </c>
      <c r="CW1646" s="14">
        <v>0</v>
      </c>
      <c r="DF1646" s="14">
        <v>0</v>
      </c>
      <c r="DO1646" s="14">
        <v>0</v>
      </c>
      <c r="DX1646" s="14">
        <v>0</v>
      </c>
      <c r="EG1646" s="14">
        <v>0</v>
      </c>
      <c r="EP1646" s="14">
        <v>0</v>
      </c>
      <c r="EY1646" s="14">
        <v>0</v>
      </c>
      <c r="FP1646">
        <v>2.92</v>
      </c>
      <c r="FS1646">
        <v>2</v>
      </c>
      <c r="FU1646">
        <v>3</v>
      </c>
      <c r="FX1646">
        <v>3.06</v>
      </c>
      <c r="GA1646">
        <v>11</v>
      </c>
      <c r="GC1646">
        <v>57</v>
      </c>
      <c r="GD1646">
        <v>4</v>
      </c>
      <c r="JT1646" s="14">
        <v>0</v>
      </c>
      <c r="JU1646" s="14">
        <v>0</v>
      </c>
      <c r="JW1646" s="15">
        <v>0</v>
      </c>
      <c r="JX1646" s="15">
        <v>0</v>
      </c>
      <c r="JY1646" s="15">
        <v>3</v>
      </c>
      <c r="JZ1646" s="15">
        <v>53</v>
      </c>
    </row>
    <row r="1647" spans="1:286" x14ac:dyDescent="0.25">
      <c r="A1647">
        <v>4804</v>
      </c>
      <c r="B1647">
        <v>11.07</v>
      </c>
      <c r="C1647" t="s">
        <v>360</v>
      </c>
      <c r="D1647" s="13" t="s">
        <v>360</v>
      </c>
      <c r="E1647" s="13">
        <v>116</v>
      </c>
      <c r="F1647" t="s">
        <v>316</v>
      </c>
      <c r="G1647" t="s">
        <v>317</v>
      </c>
      <c r="H1647">
        <v>424</v>
      </c>
      <c r="I1647" t="s">
        <v>328</v>
      </c>
      <c r="J1647" t="s">
        <v>333</v>
      </c>
      <c r="K1647" t="s">
        <v>320</v>
      </c>
      <c r="T1647" s="14">
        <v>0</v>
      </c>
      <c r="AC1647" s="14">
        <v>0</v>
      </c>
      <c r="AE1647">
        <v>1</v>
      </c>
      <c r="AG1647">
        <v>1</v>
      </c>
      <c r="AK1647">
        <v>2</v>
      </c>
      <c r="AL1647" s="14">
        <v>4</v>
      </c>
      <c r="AN1647">
        <v>17</v>
      </c>
      <c r="AO1647">
        <v>7</v>
      </c>
      <c r="AP1647">
        <v>8</v>
      </c>
      <c r="AQ1647">
        <v>1</v>
      </c>
      <c r="AR1647">
        <v>1</v>
      </c>
      <c r="AS1647">
        <v>6</v>
      </c>
      <c r="AT1647">
        <v>46</v>
      </c>
      <c r="AU1647" s="14">
        <v>86</v>
      </c>
      <c r="BD1647" s="14">
        <v>0</v>
      </c>
      <c r="BM1647" s="14">
        <v>0</v>
      </c>
      <c r="BV1647" s="14">
        <v>0</v>
      </c>
      <c r="CE1647" s="14">
        <v>0</v>
      </c>
      <c r="CN1647" s="14">
        <v>0</v>
      </c>
      <c r="CW1647" s="14">
        <v>0</v>
      </c>
      <c r="DF1647" s="14">
        <v>0</v>
      </c>
      <c r="DO1647" s="14">
        <v>0</v>
      </c>
      <c r="DX1647" s="14">
        <v>0</v>
      </c>
      <c r="EG1647" s="14">
        <v>0</v>
      </c>
      <c r="EP1647" s="14">
        <v>0</v>
      </c>
      <c r="EY1647" s="14">
        <v>0</v>
      </c>
      <c r="FP1647">
        <v>3.26</v>
      </c>
      <c r="FS1647">
        <v>2</v>
      </c>
      <c r="FU1647">
        <v>8</v>
      </c>
      <c r="FV1647">
        <v>4</v>
      </c>
      <c r="FX1647">
        <v>3.1</v>
      </c>
      <c r="GA1647">
        <v>17</v>
      </c>
      <c r="GC1647">
        <v>92</v>
      </c>
      <c r="GD1647">
        <v>6</v>
      </c>
      <c r="JT1647" s="14">
        <v>0</v>
      </c>
      <c r="JU1647" s="14">
        <v>0</v>
      </c>
      <c r="JW1647" s="15">
        <v>0</v>
      </c>
      <c r="JX1647" s="15">
        <v>0</v>
      </c>
      <c r="JY1647" s="15">
        <v>4</v>
      </c>
      <c r="JZ1647" s="15">
        <v>86</v>
      </c>
    </row>
    <row r="1648" spans="1:286" x14ac:dyDescent="0.25">
      <c r="A1648">
        <v>4826</v>
      </c>
      <c r="B1648">
        <v>11.07</v>
      </c>
      <c r="C1648" t="s">
        <v>360</v>
      </c>
      <c r="D1648" s="13" t="s">
        <v>360</v>
      </c>
      <c r="E1648" s="13">
        <v>116</v>
      </c>
      <c r="F1648" t="s">
        <v>316</v>
      </c>
      <c r="G1648" t="s">
        <v>336</v>
      </c>
      <c r="H1648">
        <v>411</v>
      </c>
      <c r="I1648" t="s">
        <v>342</v>
      </c>
      <c r="J1648" t="s">
        <v>339</v>
      </c>
      <c r="K1648" t="s">
        <v>330</v>
      </c>
      <c r="T1648" s="14">
        <v>0</v>
      </c>
      <c r="AC1648" s="14">
        <v>0</v>
      </c>
      <c r="AL1648" s="14">
        <v>0</v>
      </c>
      <c r="AU1648" s="14">
        <v>0</v>
      </c>
      <c r="BD1648" s="14">
        <v>0</v>
      </c>
      <c r="BM1648" s="14">
        <v>0</v>
      </c>
      <c r="BV1648" s="14">
        <v>0</v>
      </c>
      <c r="CE1648" s="14">
        <v>0</v>
      </c>
      <c r="CN1648" s="14">
        <v>0</v>
      </c>
      <c r="CW1648" s="14">
        <v>0</v>
      </c>
      <c r="DF1648" s="14">
        <v>0</v>
      </c>
      <c r="DO1648" s="14">
        <v>0</v>
      </c>
      <c r="DX1648" s="14">
        <v>0</v>
      </c>
      <c r="EG1648" s="14">
        <v>0</v>
      </c>
      <c r="EP1648" s="14">
        <v>0</v>
      </c>
      <c r="EY1648" s="14">
        <v>0</v>
      </c>
      <c r="FU1648">
        <v>28</v>
      </c>
      <c r="GC1648">
        <v>98</v>
      </c>
      <c r="JT1648" s="14">
        <v>0</v>
      </c>
      <c r="JU1648" s="14">
        <v>0</v>
      </c>
      <c r="JW1648" s="15">
        <v>0</v>
      </c>
      <c r="JX1648" s="15">
        <v>0</v>
      </c>
      <c r="JY1648" s="15">
        <v>0</v>
      </c>
      <c r="JZ1648" s="15">
        <v>0</v>
      </c>
    </row>
    <row r="1649" spans="1:286" x14ac:dyDescent="0.25">
      <c r="A1649">
        <v>4846</v>
      </c>
      <c r="B1649">
        <v>11.07</v>
      </c>
      <c r="C1649" t="s">
        <v>360</v>
      </c>
      <c r="D1649" s="13" t="s">
        <v>360</v>
      </c>
      <c r="E1649" s="13">
        <v>116</v>
      </c>
      <c r="F1649" t="s">
        <v>316</v>
      </c>
      <c r="G1649" t="s">
        <v>317</v>
      </c>
      <c r="H1649">
        <v>373</v>
      </c>
      <c r="I1649" t="s">
        <v>328</v>
      </c>
      <c r="J1649" t="s">
        <v>344</v>
      </c>
      <c r="K1649" t="s">
        <v>330</v>
      </c>
      <c r="M1649">
        <v>18</v>
      </c>
      <c r="N1649">
        <v>3</v>
      </c>
      <c r="O1649">
        <v>2</v>
      </c>
      <c r="Q1649">
        <v>2</v>
      </c>
      <c r="R1649">
        <v>2</v>
      </c>
      <c r="S1649">
        <v>1</v>
      </c>
      <c r="T1649" s="14">
        <v>28</v>
      </c>
      <c r="V1649">
        <v>36</v>
      </c>
      <c r="W1649">
        <v>6</v>
      </c>
      <c r="X1649">
        <v>9</v>
      </c>
      <c r="Z1649">
        <v>3</v>
      </c>
      <c r="AA1649">
        <v>8</v>
      </c>
      <c r="AB1649">
        <v>9</v>
      </c>
      <c r="AC1649" s="14">
        <v>71</v>
      </c>
      <c r="AD1649">
        <v>0</v>
      </c>
      <c r="AE1649">
        <v>49</v>
      </c>
      <c r="AF1649">
        <v>6</v>
      </c>
      <c r="AG1649">
        <v>4</v>
      </c>
      <c r="AH1649">
        <v>0</v>
      </c>
      <c r="AI1649">
        <v>3</v>
      </c>
      <c r="AJ1649">
        <v>9</v>
      </c>
      <c r="AK1649">
        <v>12</v>
      </c>
      <c r="AL1649" s="14">
        <v>83</v>
      </c>
      <c r="AM1649">
        <v>0</v>
      </c>
      <c r="AN1649">
        <v>181</v>
      </c>
      <c r="AO1649">
        <v>15</v>
      </c>
      <c r="AP1649">
        <v>31</v>
      </c>
      <c r="AQ1649">
        <v>0</v>
      </c>
      <c r="AR1649">
        <v>12</v>
      </c>
      <c r="AS1649">
        <v>35</v>
      </c>
      <c r="AT1649">
        <v>66</v>
      </c>
      <c r="AU1649" s="14">
        <v>340</v>
      </c>
      <c r="AW1649">
        <v>20</v>
      </c>
      <c r="AX1649">
        <v>3</v>
      </c>
      <c r="AY1649">
        <v>2</v>
      </c>
      <c r="BA1649">
        <v>2</v>
      </c>
      <c r="BB1649">
        <v>2</v>
      </c>
      <c r="BC1649">
        <v>3</v>
      </c>
      <c r="BD1649" s="14">
        <v>32</v>
      </c>
      <c r="BF1649">
        <v>42</v>
      </c>
      <c r="BG1649">
        <v>7</v>
      </c>
      <c r="BH1649">
        <v>12</v>
      </c>
      <c r="BJ1649">
        <v>3</v>
      </c>
      <c r="BK1649">
        <v>10</v>
      </c>
      <c r="BL1649">
        <v>9</v>
      </c>
      <c r="BM1649" s="14">
        <v>83</v>
      </c>
      <c r="BO1649">
        <v>18</v>
      </c>
      <c r="BP1649">
        <v>3</v>
      </c>
      <c r="BQ1649">
        <v>1</v>
      </c>
      <c r="BT1649">
        <v>2</v>
      </c>
      <c r="BU1649">
        <v>4</v>
      </c>
      <c r="BV1649" s="14">
        <v>28</v>
      </c>
      <c r="BX1649">
        <v>57</v>
      </c>
      <c r="BY1649">
        <v>2</v>
      </c>
      <c r="BZ1649">
        <v>10</v>
      </c>
      <c r="CB1649">
        <v>4</v>
      </c>
      <c r="CC1649">
        <v>7</v>
      </c>
      <c r="CD1649">
        <v>27</v>
      </c>
      <c r="CE1649" s="14">
        <v>107</v>
      </c>
      <c r="CG1649">
        <v>10</v>
      </c>
      <c r="CK1649">
        <v>1</v>
      </c>
      <c r="CL1649">
        <v>4</v>
      </c>
      <c r="CM1649">
        <v>2</v>
      </c>
      <c r="CN1649" s="14">
        <v>17</v>
      </c>
      <c r="CP1649">
        <v>52</v>
      </c>
      <c r="CQ1649">
        <v>5</v>
      </c>
      <c r="CR1649">
        <v>6</v>
      </c>
      <c r="CT1649">
        <v>5</v>
      </c>
      <c r="CU1649">
        <v>11</v>
      </c>
      <c r="CV1649">
        <v>16</v>
      </c>
      <c r="CW1649" s="14">
        <v>95</v>
      </c>
      <c r="CY1649">
        <v>1</v>
      </c>
      <c r="DA1649">
        <v>1</v>
      </c>
      <c r="DD1649">
        <v>1</v>
      </c>
      <c r="DE1649">
        <v>3</v>
      </c>
      <c r="DF1649" s="14">
        <v>6</v>
      </c>
      <c r="DH1649">
        <v>30</v>
      </c>
      <c r="DI1649">
        <v>1</v>
      </c>
      <c r="DJ1649">
        <v>3</v>
      </c>
      <c r="DM1649">
        <v>7</v>
      </c>
      <c r="DN1649">
        <v>14</v>
      </c>
      <c r="DO1649" s="14">
        <v>55</v>
      </c>
      <c r="DX1649" s="14">
        <v>0</v>
      </c>
      <c r="EG1649" s="14">
        <v>0</v>
      </c>
      <c r="EP1649" s="14">
        <v>0</v>
      </c>
      <c r="EY1649" s="14">
        <v>0</v>
      </c>
      <c r="FA1649">
        <v>3.7</v>
      </c>
      <c r="FB1649">
        <v>32</v>
      </c>
      <c r="FC1649">
        <v>720</v>
      </c>
      <c r="FD1649">
        <v>33</v>
      </c>
      <c r="FF1649">
        <v>5</v>
      </c>
      <c r="FI1649">
        <v>3.6</v>
      </c>
      <c r="FJ1649">
        <v>32</v>
      </c>
      <c r="FK1649">
        <v>745</v>
      </c>
      <c r="FL1649">
        <v>88</v>
      </c>
      <c r="FN1649">
        <v>17</v>
      </c>
      <c r="FU1649">
        <v>94</v>
      </c>
      <c r="FV1649">
        <v>11</v>
      </c>
      <c r="GC1649">
        <v>389</v>
      </c>
      <c r="GD1649">
        <v>49</v>
      </c>
      <c r="GK1649">
        <v>37</v>
      </c>
      <c r="GL1649">
        <v>5</v>
      </c>
      <c r="GS1649">
        <v>100</v>
      </c>
      <c r="GT1649">
        <v>17</v>
      </c>
      <c r="HA1649">
        <v>30</v>
      </c>
      <c r="HB1649">
        <v>2</v>
      </c>
      <c r="HI1649">
        <v>125</v>
      </c>
      <c r="HJ1649">
        <v>18</v>
      </c>
      <c r="HQ1649">
        <v>20</v>
      </c>
      <c r="HR1649">
        <v>3</v>
      </c>
      <c r="HY1649">
        <v>106</v>
      </c>
      <c r="HZ1649">
        <v>11</v>
      </c>
      <c r="IG1649">
        <v>7</v>
      </c>
      <c r="IH1649">
        <v>1</v>
      </c>
      <c r="IO1649">
        <v>58</v>
      </c>
      <c r="IP1649">
        <v>3</v>
      </c>
      <c r="JJ1649">
        <v>31</v>
      </c>
      <c r="JK1649">
        <v>66</v>
      </c>
      <c r="JL1649">
        <v>79</v>
      </c>
      <c r="JM1649">
        <v>265</v>
      </c>
      <c r="JP1649">
        <v>20</v>
      </c>
      <c r="JQ1649">
        <v>23</v>
      </c>
      <c r="JR1649">
        <v>30</v>
      </c>
      <c r="JS1649">
        <v>44</v>
      </c>
      <c r="JT1649" s="14">
        <v>83</v>
      </c>
      <c r="JU1649" s="14">
        <v>340</v>
      </c>
      <c r="JW1649" s="15">
        <v>28</v>
      </c>
      <c r="JX1649" s="15">
        <v>71</v>
      </c>
      <c r="JY1649" s="15">
        <v>83</v>
      </c>
      <c r="JZ1649" s="15">
        <v>340</v>
      </c>
    </row>
    <row r="1650" spans="1:286" x14ac:dyDescent="0.25">
      <c r="A1650">
        <v>4850</v>
      </c>
      <c r="B1650">
        <v>11.07</v>
      </c>
      <c r="C1650" t="s">
        <v>360</v>
      </c>
      <c r="D1650" s="13" t="s">
        <v>360</v>
      </c>
      <c r="E1650" s="13">
        <v>116</v>
      </c>
      <c r="F1650" t="s">
        <v>316</v>
      </c>
      <c r="G1650" t="s">
        <v>317</v>
      </c>
      <c r="H1650">
        <v>346</v>
      </c>
      <c r="I1650" t="s">
        <v>328</v>
      </c>
      <c r="J1650" t="s">
        <v>339</v>
      </c>
      <c r="K1650" t="s">
        <v>320</v>
      </c>
      <c r="T1650" s="14">
        <v>0</v>
      </c>
      <c r="AC1650" s="14">
        <v>0</v>
      </c>
      <c r="AD1650">
        <v>0</v>
      </c>
      <c r="AE1650">
        <v>17</v>
      </c>
      <c r="AF1650">
        <v>1</v>
      </c>
      <c r="AG1650">
        <v>0</v>
      </c>
      <c r="AH1650">
        <v>1</v>
      </c>
      <c r="AI1650">
        <v>3</v>
      </c>
      <c r="AJ1650">
        <v>12</v>
      </c>
      <c r="AK1650">
        <v>39</v>
      </c>
      <c r="AL1650" s="14">
        <v>73</v>
      </c>
      <c r="AM1650">
        <v>1</v>
      </c>
      <c r="AN1650">
        <v>56</v>
      </c>
      <c r="AO1650">
        <v>9</v>
      </c>
      <c r="AP1650">
        <v>6</v>
      </c>
      <c r="AQ1650">
        <v>1</v>
      </c>
      <c r="AR1650">
        <v>5</v>
      </c>
      <c r="AS1650">
        <v>30</v>
      </c>
      <c r="AT1650">
        <v>152</v>
      </c>
      <c r="AU1650" s="14">
        <v>260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 s="14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 s="14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0</v>
      </c>
      <c r="BV1650" s="14">
        <v>1</v>
      </c>
      <c r="BW1650">
        <v>0</v>
      </c>
      <c r="BX1650">
        <v>1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1</v>
      </c>
      <c r="CE1650" s="14">
        <v>3</v>
      </c>
      <c r="CF1650">
        <v>0</v>
      </c>
      <c r="CG1650">
        <v>4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6</v>
      </c>
      <c r="CN1650" s="14">
        <v>10</v>
      </c>
      <c r="CO1650">
        <v>0</v>
      </c>
      <c r="CP1650">
        <v>9</v>
      </c>
      <c r="CQ1650">
        <v>2</v>
      </c>
      <c r="CR1650">
        <v>2</v>
      </c>
      <c r="CS1650">
        <v>0</v>
      </c>
      <c r="CT1650">
        <v>0</v>
      </c>
      <c r="CU1650">
        <v>1</v>
      </c>
      <c r="CV1650">
        <v>32</v>
      </c>
      <c r="CW1650" s="14">
        <v>46</v>
      </c>
      <c r="CX1650">
        <v>0</v>
      </c>
      <c r="CY1650">
        <v>13</v>
      </c>
      <c r="CZ1650">
        <v>1</v>
      </c>
      <c r="DA1650">
        <v>0</v>
      </c>
      <c r="DB1650">
        <v>1</v>
      </c>
      <c r="DC1650">
        <v>3</v>
      </c>
      <c r="DD1650">
        <v>11</v>
      </c>
      <c r="DE1650">
        <v>33</v>
      </c>
      <c r="DF1650" s="14">
        <v>62</v>
      </c>
      <c r="DG1650">
        <v>1</v>
      </c>
      <c r="DH1650">
        <v>46</v>
      </c>
      <c r="DI1650">
        <v>7</v>
      </c>
      <c r="DJ1650">
        <v>3</v>
      </c>
      <c r="DK1650">
        <v>1</v>
      </c>
      <c r="DL1650">
        <v>5</v>
      </c>
      <c r="DM1650">
        <v>29</v>
      </c>
      <c r="DN1650">
        <v>117</v>
      </c>
      <c r="DO1650" s="14">
        <v>209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 s="14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2</v>
      </c>
      <c r="EG1650" s="14">
        <v>2</v>
      </c>
      <c r="EH1650">
        <v>0</v>
      </c>
      <c r="EI1650">
        <v>14</v>
      </c>
      <c r="EJ1650">
        <v>0</v>
      </c>
      <c r="EK1650">
        <v>2</v>
      </c>
      <c r="EL1650">
        <v>0</v>
      </c>
      <c r="EM1650">
        <v>0</v>
      </c>
      <c r="EN1650">
        <v>6</v>
      </c>
      <c r="EO1650">
        <v>28</v>
      </c>
      <c r="EP1650" s="14">
        <v>50</v>
      </c>
      <c r="EQ1650">
        <v>0</v>
      </c>
      <c r="ER1650">
        <v>37</v>
      </c>
      <c r="ES1650">
        <v>4</v>
      </c>
      <c r="ET1650">
        <v>6</v>
      </c>
      <c r="EU1650">
        <v>3</v>
      </c>
      <c r="EV1650">
        <v>4</v>
      </c>
      <c r="EW1650">
        <v>11</v>
      </c>
      <c r="EX1650">
        <v>86</v>
      </c>
      <c r="EY1650" s="14">
        <v>151</v>
      </c>
      <c r="FP1650">
        <v>3.4119999999999999</v>
      </c>
      <c r="FQ1650">
        <v>5</v>
      </c>
      <c r="FR1650">
        <v>57</v>
      </c>
      <c r="FS1650">
        <v>33</v>
      </c>
      <c r="FT1650">
        <v>0</v>
      </c>
      <c r="FU1650">
        <v>95</v>
      </c>
      <c r="FV1650">
        <v>22</v>
      </c>
      <c r="FX1650">
        <v>3.2970000000000002</v>
      </c>
      <c r="FY1650">
        <v>7</v>
      </c>
      <c r="FZ1650">
        <v>189</v>
      </c>
      <c r="GA1650">
        <v>93</v>
      </c>
      <c r="GB1650">
        <v>11</v>
      </c>
      <c r="GC1650">
        <v>300</v>
      </c>
      <c r="GD1650">
        <v>40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V1650">
        <v>2.74</v>
      </c>
      <c r="GW1650">
        <v>0</v>
      </c>
      <c r="GX1650">
        <v>1</v>
      </c>
      <c r="GY1650">
        <v>0</v>
      </c>
      <c r="GZ1650">
        <v>0</v>
      </c>
      <c r="HA1650">
        <v>1</v>
      </c>
      <c r="HB1650">
        <v>0</v>
      </c>
      <c r="HD1650">
        <v>3.202</v>
      </c>
      <c r="HE1650">
        <v>0</v>
      </c>
      <c r="HF1650">
        <v>3</v>
      </c>
      <c r="HG1650">
        <v>0</v>
      </c>
      <c r="HH1650">
        <v>0</v>
      </c>
      <c r="HI1650">
        <v>3</v>
      </c>
      <c r="HJ1650">
        <v>0</v>
      </c>
      <c r="HL1650">
        <v>3.4449999999999998</v>
      </c>
      <c r="HM1650">
        <v>4</v>
      </c>
      <c r="HN1650">
        <v>14</v>
      </c>
      <c r="HO1650">
        <v>0</v>
      </c>
      <c r="HP1650">
        <v>0</v>
      </c>
      <c r="HQ1650">
        <v>18</v>
      </c>
      <c r="HR1650">
        <v>8</v>
      </c>
      <c r="HT1650">
        <v>3.3220000000000001</v>
      </c>
      <c r="HU1650">
        <v>4</v>
      </c>
      <c r="HV1650">
        <v>48</v>
      </c>
      <c r="HW1650">
        <v>0</v>
      </c>
      <c r="HX1650">
        <v>3</v>
      </c>
      <c r="HY1650">
        <v>55</v>
      </c>
      <c r="HZ1650">
        <v>9</v>
      </c>
      <c r="IB1650">
        <v>3.4129999999999998</v>
      </c>
      <c r="IC1650">
        <v>1</v>
      </c>
      <c r="ID1650">
        <v>42</v>
      </c>
      <c r="IE1650">
        <v>33</v>
      </c>
      <c r="IF1650">
        <v>0</v>
      </c>
      <c r="IG1650">
        <v>76</v>
      </c>
      <c r="IH1650">
        <v>14</v>
      </c>
      <c r="IJ1650">
        <v>3.298</v>
      </c>
      <c r="IK1650">
        <v>3</v>
      </c>
      <c r="IL1650">
        <v>138</v>
      </c>
      <c r="IM1650">
        <v>91</v>
      </c>
      <c r="IN1650">
        <v>8</v>
      </c>
      <c r="IO1650">
        <v>240</v>
      </c>
      <c r="IP1650">
        <v>31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Z1650">
        <v>2.6</v>
      </c>
      <c r="JA1650">
        <v>0</v>
      </c>
      <c r="JB1650">
        <v>0</v>
      </c>
      <c r="JC1650">
        <v>2</v>
      </c>
      <c r="JD1650">
        <v>0</v>
      </c>
      <c r="JE1650">
        <v>2</v>
      </c>
      <c r="JF1650">
        <v>0</v>
      </c>
      <c r="JH1650">
        <v>63</v>
      </c>
      <c r="JI1650">
        <v>177</v>
      </c>
      <c r="JN1650">
        <v>13</v>
      </c>
      <c r="JO1650">
        <v>26</v>
      </c>
      <c r="JT1650" s="14">
        <v>73</v>
      </c>
      <c r="JU1650" s="14">
        <v>260</v>
      </c>
      <c r="JW1650" s="15">
        <v>0</v>
      </c>
      <c r="JX1650" s="15">
        <v>0</v>
      </c>
      <c r="JY1650" s="15">
        <v>73</v>
      </c>
      <c r="JZ1650" s="15">
        <v>260</v>
      </c>
    </row>
    <row r="1651" spans="1:286" x14ac:dyDescent="0.25">
      <c r="A1651">
        <v>4851</v>
      </c>
      <c r="B1651">
        <v>11.07</v>
      </c>
      <c r="C1651" t="s">
        <v>360</v>
      </c>
      <c r="D1651" s="13" t="s">
        <v>360</v>
      </c>
      <c r="E1651" s="13">
        <v>116</v>
      </c>
      <c r="F1651" t="s">
        <v>316</v>
      </c>
      <c r="G1651" t="s">
        <v>317</v>
      </c>
      <c r="H1651">
        <v>346</v>
      </c>
      <c r="I1651" t="s">
        <v>328</v>
      </c>
      <c r="J1651" t="s">
        <v>339</v>
      </c>
      <c r="K1651" t="s">
        <v>341</v>
      </c>
      <c r="T1651" s="14">
        <v>0</v>
      </c>
      <c r="AC1651" s="14">
        <v>0</v>
      </c>
      <c r="AD1651">
        <v>0</v>
      </c>
      <c r="AE1651">
        <v>43</v>
      </c>
      <c r="AF1651">
        <v>3</v>
      </c>
      <c r="AG1651">
        <v>9</v>
      </c>
      <c r="AH1651">
        <v>0</v>
      </c>
      <c r="AI1651">
        <v>9</v>
      </c>
      <c r="AJ1651">
        <v>24</v>
      </c>
      <c r="AK1651">
        <v>66</v>
      </c>
      <c r="AL1651" s="14">
        <v>154</v>
      </c>
      <c r="AM1651">
        <v>1</v>
      </c>
      <c r="AN1651">
        <v>175</v>
      </c>
      <c r="AO1651">
        <v>16</v>
      </c>
      <c r="AP1651">
        <v>42</v>
      </c>
      <c r="AQ1651">
        <v>1</v>
      </c>
      <c r="AR1651">
        <v>20</v>
      </c>
      <c r="AS1651">
        <v>58</v>
      </c>
      <c r="AT1651">
        <v>409</v>
      </c>
      <c r="AU1651" s="14">
        <v>722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 s="14">
        <v>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 s="14">
        <v>1</v>
      </c>
      <c r="BN1651">
        <v>0</v>
      </c>
      <c r="BO1651">
        <v>1</v>
      </c>
      <c r="BP1651">
        <v>0</v>
      </c>
      <c r="BQ1651">
        <v>2</v>
      </c>
      <c r="BR1651">
        <v>0</v>
      </c>
      <c r="BS1651">
        <v>0</v>
      </c>
      <c r="BT1651">
        <v>1</v>
      </c>
      <c r="BU1651">
        <v>4</v>
      </c>
      <c r="BV1651" s="14">
        <v>8</v>
      </c>
      <c r="BW1651">
        <v>0</v>
      </c>
      <c r="BX1651">
        <v>5</v>
      </c>
      <c r="BY1651">
        <v>3</v>
      </c>
      <c r="BZ1651">
        <v>2</v>
      </c>
      <c r="CA1651">
        <v>0</v>
      </c>
      <c r="CB1651">
        <v>1</v>
      </c>
      <c r="CC1651">
        <v>1</v>
      </c>
      <c r="CD1651">
        <v>18</v>
      </c>
      <c r="CE1651" s="14">
        <v>30</v>
      </c>
      <c r="CF1651">
        <v>0</v>
      </c>
      <c r="CG1651">
        <v>17</v>
      </c>
      <c r="CH1651">
        <v>1</v>
      </c>
      <c r="CI1651">
        <v>1</v>
      </c>
      <c r="CJ1651">
        <v>0</v>
      </c>
      <c r="CK1651">
        <v>5</v>
      </c>
      <c r="CL1651">
        <v>5</v>
      </c>
      <c r="CM1651">
        <v>24</v>
      </c>
      <c r="CN1651" s="14">
        <v>53</v>
      </c>
      <c r="CO1651">
        <v>1</v>
      </c>
      <c r="CP1651">
        <v>57</v>
      </c>
      <c r="CQ1651">
        <v>2</v>
      </c>
      <c r="CR1651">
        <v>11</v>
      </c>
      <c r="CS1651">
        <v>0</v>
      </c>
      <c r="CT1651">
        <v>4</v>
      </c>
      <c r="CU1651">
        <v>12</v>
      </c>
      <c r="CV1651">
        <v>141</v>
      </c>
      <c r="CW1651" s="14">
        <v>228</v>
      </c>
      <c r="CX1651">
        <v>0</v>
      </c>
      <c r="CY1651">
        <v>25</v>
      </c>
      <c r="CZ1651">
        <v>0</v>
      </c>
      <c r="DA1651">
        <v>5</v>
      </c>
      <c r="DB1651">
        <v>0</v>
      </c>
      <c r="DC1651">
        <v>4</v>
      </c>
      <c r="DD1651">
        <v>15</v>
      </c>
      <c r="DE1651">
        <v>36</v>
      </c>
      <c r="DF1651" s="14">
        <v>85</v>
      </c>
      <c r="DG1651">
        <v>0</v>
      </c>
      <c r="DH1651">
        <v>110</v>
      </c>
      <c r="DI1651">
        <v>7</v>
      </c>
      <c r="DJ1651">
        <v>24</v>
      </c>
      <c r="DK1651">
        <v>1</v>
      </c>
      <c r="DL1651">
        <v>13</v>
      </c>
      <c r="DM1651">
        <v>41</v>
      </c>
      <c r="DN1651">
        <v>231</v>
      </c>
      <c r="DO1651" s="14">
        <v>427</v>
      </c>
      <c r="DP1651">
        <v>0</v>
      </c>
      <c r="DQ1651">
        <v>0</v>
      </c>
      <c r="DR1651">
        <v>2</v>
      </c>
      <c r="DS1651">
        <v>0</v>
      </c>
      <c r="DT1651">
        <v>0</v>
      </c>
      <c r="DU1651">
        <v>0</v>
      </c>
      <c r="DV1651">
        <v>2</v>
      </c>
      <c r="DW1651">
        <v>2</v>
      </c>
      <c r="DX1651" s="14">
        <v>6</v>
      </c>
      <c r="DY1651">
        <v>0</v>
      </c>
      <c r="DZ1651">
        <v>3</v>
      </c>
      <c r="EA1651">
        <v>4</v>
      </c>
      <c r="EB1651">
        <v>5</v>
      </c>
      <c r="EC1651">
        <v>0</v>
      </c>
      <c r="ED1651">
        <v>1</v>
      </c>
      <c r="EE1651">
        <v>4</v>
      </c>
      <c r="EF1651">
        <v>19</v>
      </c>
      <c r="EG1651" s="14">
        <v>36</v>
      </c>
      <c r="EP1651" s="14">
        <v>0</v>
      </c>
      <c r="EY1651" s="14">
        <v>0</v>
      </c>
      <c r="FP1651">
        <v>3.3450000000000002</v>
      </c>
      <c r="FQ1651">
        <v>17</v>
      </c>
      <c r="FR1651">
        <v>119</v>
      </c>
      <c r="FS1651">
        <v>46</v>
      </c>
      <c r="FT1651">
        <v>8</v>
      </c>
      <c r="FU1651">
        <v>188</v>
      </c>
      <c r="FV1651">
        <v>35</v>
      </c>
      <c r="FX1651">
        <v>3.33</v>
      </c>
      <c r="FY1651">
        <v>22</v>
      </c>
      <c r="FZ1651">
        <v>569</v>
      </c>
      <c r="GA1651">
        <v>242</v>
      </c>
      <c r="GB1651">
        <v>29</v>
      </c>
      <c r="GC1651">
        <v>859</v>
      </c>
      <c r="GD1651">
        <v>137</v>
      </c>
      <c r="GF1651">
        <v>3.0804999999999998</v>
      </c>
      <c r="GG1651">
        <v>0</v>
      </c>
      <c r="GH1651">
        <v>2</v>
      </c>
      <c r="GI1651">
        <v>0</v>
      </c>
      <c r="GJ1651">
        <v>0</v>
      </c>
      <c r="GK1651">
        <v>2</v>
      </c>
      <c r="GL1651">
        <v>0</v>
      </c>
      <c r="GN1651">
        <v>3.907</v>
      </c>
      <c r="GO1651">
        <v>0</v>
      </c>
      <c r="GP1651">
        <v>1</v>
      </c>
      <c r="GQ1651">
        <v>0</v>
      </c>
      <c r="GR1651">
        <v>0</v>
      </c>
      <c r="GS1651">
        <v>1</v>
      </c>
      <c r="GT1651">
        <v>0</v>
      </c>
      <c r="GV1651">
        <v>3.1974999999999998</v>
      </c>
      <c r="GW1651">
        <v>4</v>
      </c>
      <c r="GX1651">
        <v>4</v>
      </c>
      <c r="GY1651">
        <v>0</v>
      </c>
      <c r="GZ1651">
        <v>0</v>
      </c>
      <c r="HA1651">
        <v>8</v>
      </c>
      <c r="HB1651">
        <v>0</v>
      </c>
      <c r="HD1651">
        <v>3.3650000000000002</v>
      </c>
      <c r="HE1651">
        <v>1</v>
      </c>
      <c r="HF1651">
        <v>39</v>
      </c>
      <c r="HG1651">
        <v>0</v>
      </c>
      <c r="HH1651">
        <v>1</v>
      </c>
      <c r="HI1651">
        <v>40</v>
      </c>
      <c r="HJ1651">
        <v>10</v>
      </c>
      <c r="HL1651">
        <v>3.145</v>
      </c>
      <c r="HM1651">
        <v>9</v>
      </c>
      <c r="HN1651">
        <v>46</v>
      </c>
      <c r="HO1651">
        <v>0</v>
      </c>
      <c r="HP1651">
        <v>4</v>
      </c>
      <c r="HQ1651">
        <v>58</v>
      </c>
      <c r="HR1651">
        <v>5</v>
      </c>
      <c r="HT1651">
        <v>3.3698000000000001</v>
      </c>
      <c r="HU1651">
        <v>11</v>
      </c>
      <c r="HV1651">
        <v>229</v>
      </c>
      <c r="HW1651">
        <v>0</v>
      </c>
      <c r="HX1651">
        <v>8</v>
      </c>
      <c r="HY1651">
        <v>248</v>
      </c>
      <c r="HZ1651">
        <v>20</v>
      </c>
      <c r="IB1651">
        <v>3.391</v>
      </c>
      <c r="IC1651">
        <v>4</v>
      </c>
      <c r="ID1651">
        <v>65</v>
      </c>
      <c r="IE1651">
        <v>42</v>
      </c>
      <c r="IF1651">
        <v>4</v>
      </c>
      <c r="IG1651">
        <v>115</v>
      </c>
      <c r="IH1651">
        <v>30</v>
      </c>
      <c r="IJ1651">
        <v>3.4039999999999999</v>
      </c>
      <c r="IK1651">
        <v>9</v>
      </c>
      <c r="IL1651">
        <v>296</v>
      </c>
      <c r="IM1651">
        <v>214</v>
      </c>
      <c r="IN1651">
        <v>15</v>
      </c>
      <c r="IO1651">
        <v>532</v>
      </c>
      <c r="IP1651">
        <v>105</v>
      </c>
      <c r="IR1651">
        <v>2.7690000000000001</v>
      </c>
      <c r="IS1651">
        <v>0</v>
      </c>
      <c r="IT1651">
        <v>2</v>
      </c>
      <c r="IU1651">
        <v>4</v>
      </c>
      <c r="IV1651">
        <v>0</v>
      </c>
      <c r="IW1651">
        <v>5</v>
      </c>
      <c r="IX1651">
        <v>0</v>
      </c>
      <c r="IZ1651">
        <v>2.8980000000000001</v>
      </c>
      <c r="JA1651">
        <v>1</v>
      </c>
      <c r="JB1651">
        <v>4</v>
      </c>
      <c r="JC1651">
        <v>28</v>
      </c>
      <c r="JD1651">
        <v>5</v>
      </c>
      <c r="JE1651">
        <v>38</v>
      </c>
      <c r="JF1651">
        <v>2</v>
      </c>
      <c r="JT1651" s="14">
        <v>154</v>
      </c>
      <c r="JU1651" s="14">
        <v>722</v>
      </c>
      <c r="JW1651" s="15">
        <v>0</v>
      </c>
      <c r="JX1651" s="15">
        <v>0</v>
      </c>
      <c r="JY1651" s="15">
        <v>154</v>
      </c>
      <c r="JZ1651" s="15">
        <v>722</v>
      </c>
    </row>
    <row r="1652" spans="1:286" x14ac:dyDescent="0.25">
      <c r="A1652">
        <v>4852</v>
      </c>
      <c r="B1652">
        <v>11.07</v>
      </c>
      <c r="C1652" t="s">
        <v>360</v>
      </c>
      <c r="D1652" s="13" t="s">
        <v>360</v>
      </c>
      <c r="E1652" s="13">
        <v>116</v>
      </c>
      <c r="F1652" t="s">
        <v>316</v>
      </c>
      <c r="G1652" t="s">
        <v>317</v>
      </c>
      <c r="H1652">
        <v>324</v>
      </c>
      <c r="I1652" t="s">
        <v>328</v>
      </c>
      <c r="J1652" t="s">
        <v>344</v>
      </c>
      <c r="K1652" t="s">
        <v>330</v>
      </c>
      <c r="L1652">
        <v>0</v>
      </c>
      <c r="M1652">
        <v>6</v>
      </c>
      <c r="N1652">
        <v>1</v>
      </c>
      <c r="O1652">
        <v>0</v>
      </c>
      <c r="P1652">
        <v>0</v>
      </c>
      <c r="Q1652">
        <v>1</v>
      </c>
      <c r="R1652">
        <v>2</v>
      </c>
      <c r="S1652">
        <v>3</v>
      </c>
      <c r="T1652" s="14">
        <v>13</v>
      </c>
      <c r="U1652">
        <v>0</v>
      </c>
      <c r="V1652">
        <v>10</v>
      </c>
      <c r="W1652">
        <v>5</v>
      </c>
      <c r="X1652">
        <v>2</v>
      </c>
      <c r="Y1652">
        <v>0</v>
      </c>
      <c r="Z1652">
        <v>0</v>
      </c>
      <c r="AA1652">
        <v>1</v>
      </c>
      <c r="AB1652">
        <v>19</v>
      </c>
      <c r="AC1652" s="14">
        <v>37</v>
      </c>
      <c r="AD1652">
        <v>0</v>
      </c>
      <c r="AE1652">
        <v>22</v>
      </c>
      <c r="AF1652">
        <v>7</v>
      </c>
      <c r="AG1652">
        <v>1</v>
      </c>
      <c r="AH1652">
        <v>0</v>
      </c>
      <c r="AI1652">
        <v>2</v>
      </c>
      <c r="AJ1652">
        <v>3</v>
      </c>
      <c r="AK1652">
        <v>16</v>
      </c>
      <c r="AL1652" s="14">
        <v>51</v>
      </c>
      <c r="AM1652">
        <v>0</v>
      </c>
      <c r="AN1652">
        <v>46</v>
      </c>
      <c r="AO1652">
        <v>18</v>
      </c>
      <c r="AP1652">
        <v>16</v>
      </c>
      <c r="AQ1652">
        <v>0</v>
      </c>
      <c r="AR1652">
        <v>13</v>
      </c>
      <c r="AS1652">
        <v>3</v>
      </c>
      <c r="AT1652">
        <v>129</v>
      </c>
      <c r="AU1652" s="14">
        <v>225</v>
      </c>
      <c r="AV1652">
        <v>0</v>
      </c>
      <c r="AW1652">
        <v>4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3</v>
      </c>
      <c r="BD1652" s="14">
        <v>9</v>
      </c>
      <c r="BE1652">
        <v>0</v>
      </c>
      <c r="BF1652">
        <v>5</v>
      </c>
      <c r="BG1652">
        <v>7</v>
      </c>
      <c r="BH1652">
        <v>2</v>
      </c>
      <c r="BI1652">
        <v>0</v>
      </c>
      <c r="BJ1652">
        <v>0</v>
      </c>
      <c r="BK1652">
        <v>1</v>
      </c>
      <c r="BL1652">
        <v>15</v>
      </c>
      <c r="BM1652" s="14">
        <v>30</v>
      </c>
      <c r="BN1652">
        <v>0</v>
      </c>
      <c r="BO1652">
        <v>5</v>
      </c>
      <c r="BP1652">
        <v>2</v>
      </c>
      <c r="BQ1652">
        <v>0</v>
      </c>
      <c r="BR1652">
        <v>0</v>
      </c>
      <c r="BS1652">
        <v>0</v>
      </c>
      <c r="BT1652">
        <v>1</v>
      </c>
      <c r="BU1652">
        <v>3</v>
      </c>
      <c r="BV1652" s="14">
        <v>11</v>
      </c>
      <c r="BW1652">
        <v>0</v>
      </c>
      <c r="BX1652">
        <v>11</v>
      </c>
      <c r="BY1652">
        <v>3</v>
      </c>
      <c r="BZ1652">
        <v>3</v>
      </c>
      <c r="CA1652">
        <v>0</v>
      </c>
      <c r="CB1652">
        <v>1</v>
      </c>
      <c r="CC1652">
        <v>0</v>
      </c>
      <c r="CD1652">
        <v>24</v>
      </c>
      <c r="CE1652" s="14">
        <v>42</v>
      </c>
      <c r="CF1652">
        <v>0</v>
      </c>
      <c r="CG1652">
        <v>2</v>
      </c>
      <c r="CH1652">
        <v>1</v>
      </c>
      <c r="CI1652">
        <v>1</v>
      </c>
      <c r="CJ1652">
        <v>0</v>
      </c>
      <c r="CK1652">
        <v>0</v>
      </c>
      <c r="CL1652">
        <v>2</v>
      </c>
      <c r="CM1652">
        <v>3</v>
      </c>
      <c r="CN1652" s="14">
        <v>9</v>
      </c>
      <c r="CO1652">
        <v>0</v>
      </c>
      <c r="CP1652">
        <v>17</v>
      </c>
      <c r="CQ1652">
        <v>5</v>
      </c>
      <c r="CR1652">
        <v>4</v>
      </c>
      <c r="CS1652">
        <v>0</v>
      </c>
      <c r="CT1652">
        <v>7</v>
      </c>
      <c r="CU1652">
        <v>1</v>
      </c>
      <c r="CV1652">
        <v>39</v>
      </c>
      <c r="CW1652" s="14">
        <v>73</v>
      </c>
      <c r="CX1652">
        <v>0</v>
      </c>
      <c r="CY1652">
        <v>11</v>
      </c>
      <c r="CZ1652">
        <v>3</v>
      </c>
      <c r="DA1652">
        <v>0</v>
      </c>
      <c r="DB1652">
        <v>0</v>
      </c>
      <c r="DC1652">
        <v>1</v>
      </c>
      <c r="DD1652">
        <v>0</v>
      </c>
      <c r="DE1652">
        <v>7</v>
      </c>
      <c r="DF1652" s="14">
        <v>22</v>
      </c>
      <c r="DG1652">
        <v>0</v>
      </c>
      <c r="DH1652">
        <v>13</v>
      </c>
      <c r="DI1652">
        <v>3</v>
      </c>
      <c r="DJ1652">
        <v>7</v>
      </c>
      <c r="DK1652">
        <v>0</v>
      </c>
      <c r="DL1652">
        <v>5</v>
      </c>
      <c r="DM1652">
        <v>1</v>
      </c>
      <c r="DN1652">
        <v>51</v>
      </c>
      <c r="DO1652" s="14">
        <v>80</v>
      </c>
      <c r="DX1652" s="14">
        <v>0</v>
      </c>
      <c r="EG1652" s="14">
        <v>0</v>
      </c>
      <c r="EH1652">
        <v>0</v>
      </c>
      <c r="EI1652">
        <v>2</v>
      </c>
      <c r="EJ1652">
        <v>2</v>
      </c>
      <c r="EK1652">
        <v>0</v>
      </c>
      <c r="EL1652">
        <v>0</v>
      </c>
      <c r="EM1652">
        <v>0</v>
      </c>
      <c r="EN1652">
        <v>0</v>
      </c>
      <c r="EO1652">
        <v>4</v>
      </c>
      <c r="EP1652" s="14">
        <v>8</v>
      </c>
      <c r="EQ1652">
        <v>0</v>
      </c>
      <c r="ER1652">
        <v>5</v>
      </c>
      <c r="ES1652">
        <v>1</v>
      </c>
      <c r="ET1652">
        <v>1</v>
      </c>
      <c r="EU1652">
        <v>0</v>
      </c>
      <c r="EV1652">
        <v>2</v>
      </c>
      <c r="EW1652">
        <v>0</v>
      </c>
      <c r="EX1652">
        <v>9</v>
      </c>
      <c r="EY1652" s="14">
        <v>18</v>
      </c>
      <c r="EZ1652">
        <v>18</v>
      </c>
      <c r="FA1652">
        <v>4.08</v>
      </c>
      <c r="FC1652">
        <v>616</v>
      </c>
      <c r="FD1652">
        <v>13</v>
      </c>
      <c r="FE1652">
        <v>2</v>
      </c>
      <c r="FF1652">
        <v>0</v>
      </c>
      <c r="FH1652">
        <v>18</v>
      </c>
      <c r="FI1652">
        <v>3.91</v>
      </c>
      <c r="FK1652">
        <v>648</v>
      </c>
      <c r="FL1652">
        <v>41</v>
      </c>
      <c r="FM1652">
        <v>16</v>
      </c>
      <c r="FN1652">
        <v>4</v>
      </c>
      <c r="FP1652">
        <v>3.44</v>
      </c>
      <c r="FU1652">
        <v>53</v>
      </c>
      <c r="FV1652">
        <v>2</v>
      </c>
      <c r="FX1652">
        <v>3.14</v>
      </c>
      <c r="GC1652">
        <v>231</v>
      </c>
      <c r="GD1652">
        <v>6</v>
      </c>
      <c r="GK1652">
        <v>9</v>
      </c>
      <c r="GL1652">
        <v>0</v>
      </c>
      <c r="GS1652">
        <v>33</v>
      </c>
      <c r="GT1652">
        <v>3</v>
      </c>
      <c r="GV1652">
        <v>3.52</v>
      </c>
      <c r="HA1652">
        <v>11</v>
      </c>
      <c r="HB1652">
        <v>0</v>
      </c>
      <c r="HD1652">
        <v>3.11</v>
      </c>
      <c r="HI1652">
        <v>43</v>
      </c>
      <c r="HJ1652">
        <v>1</v>
      </c>
      <c r="HL1652">
        <v>3.62</v>
      </c>
      <c r="HQ1652">
        <v>11</v>
      </c>
      <c r="HR1652">
        <v>2</v>
      </c>
      <c r="HT1652">
        <v>3.1</v>
      </c>
      <c r="HY1652">
        <v>73</v>
      </c>
      <c r="HZ1652">
        <v>0</v>
      </c>
      <c r="IB1652">
        <v>3.18</v>
      </c>
      <c r="IG1652">
        <v>22</v>
      </c>
      <c r="IH1652">
        <v>0</v>
      </c>
      <c r="IJ1652">
        <v>3.2</v>
      </c>
      <c r="IO1652">
        <v>82</v>
      </c>
      <c r="IP1652">
        <v>2</v>
      </c>
      <c r="JH1652">
        <v>8</v>
      </c>
      <c r="JI1652">
        <v>18</v>
      </c>
      <c r="JJ1652">
        <v>1</v>
      </c>
      <c r="JK1652">
        <v>14</v>
      </c>
      <c r="JL1652">
        <v>3</v>
      </c>
      <c r="JM1652">
        <v>24</v>
      </c>
      <c r="JN1652">
        <v>0</v>
      </c>
      <c r="JO1652">
        <v>0</v>
      </c>
      <c r="JP1652">
        <v>3</v>
      </c>
      <c r="JQ1652">
        <v>4</v>
      </c>
      <c r="JR1652">
        <v>3</v>
      </c>
      <c r="JS1652">
        <v>6</v>
      </c>
      <c r="JT1652" s="14">
        <v>51</v>
      </c>
      <c r="JU1652" s="14">
        <v>225</v>
      </c>
      <c r="JW1652" s="15">
        <v>13</v>
      </c>
      <c r="JX1652" s="15">
        <v>37</v>
      </c>
      <c r="JY1652" s="15">
        <v>51</v>
      </c>
      <c r="JZ1652" s="15">
        <v>225</v>
      </c>
    </row>
    <row r="1653" spans="1:286" x14ac:dyDescent="0.25">
      <c r="A1653">
        <v>4857</v>
      </c>
      <c r="B1653">
        <v>11.07</v>
      </c>
      <c r="C1653" t="s">
        <v>360</v>
      </c>
      <c r="D1653" s="13" t="s">
        <v>360</v>
      </c>
      <c r="E1653" s="13">
        <v>116</v>
      </c>
      <c r="F1653" t="s">
        <v>316</v>
      </c>
      <c r="G1653" t="s">
        <v>317</v>
      </c>
      <c r="H1653">
        <v>75</v>
      </c>
      <c r="I1653" t="s">
        <v>318</v>
      </c>
      <c r="J1653" t="s">
        <v>344</v>
      </c>
      <c r="K1653" t="s">
        <v>330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2</v>
      </c>
      <c r="R1653">
        <v>1</v>
      </c>
      <c r="S1653">
        <v>1</v>
      </c>
      <c r="T1653" s="14">
        <v>6</v>
      </c>
      <c r="U1653">
        <v>0</v>
      </c>
      <c r="V1653">
        <v>0</v>
      </c>
      <c r="W1653">
        <v>2</v>
      </c>
      <c r="X1653">
        <v>3</v>
      </c>
      <c r="Y1653">
        <v>0</v>
      </c>
      <c r="Z1653">
        <v>0</v>
      </c>
      <c r="AA1653">
        <v>0</v>
      </c>
      <c r="AB1653">
        <v>8</v>
      </c>
      <c r="AC1653" s="14">
        <v>13</v>
      </c>
      <c r="AD1653">
        <v>0</v>
      </c>
      <c r="AE1653">
        <v>0</v>
      </c>
      <c r="AF1653">
        <v>1</v>
      </c>
      <c r="AG1653">
        <v>3</v>
      </c>
      <c r="AH1653">
        <v>0</v>
      </c>
      <c r="AI1653">
        <v>2</v>
      </c>
      <c r="AJ1653">
        <v>1</v>
      </c>
      <c r="AK1653">
        <v>4</v>
      </c>
      <c r="AL1653" s="14">
        <v>11</v>
      </c>
      <c r="AM1653">
        <v>0</v>
      </c>
      <c r="AN1653">
        <v>0</v>
      </c>
      <c r="AO1653">
        <v>4</v>
      </c>
      <c r="AP1653">
        <v>3</v>
      </c>
      <c r="AQ1653">
        <v>0</v>
      </c>
      <c r="AR1653">
        <v>1</v>
      </c>
      <c r="AS1653">
        <v>1</v>
      </c>
      <c r="AT1653">
        <v>34</v>
      </c>
      <c r="AU1653" s="14">
        <v>43</v>
      </c>
      <c r="AX1653">
        <v>1</v>
      </c>
      <c r="AY1653">
        <v>1</v>
      </c>
      <c r="BA1653">
        <v>2</v>
      </c>
      <c r="BB1653">
        <v>1</v>
      </c>
      <c r="BC1653">
        <v>1</v>
      </c>
      <c r="BD1653" s="14">
        <v>6</v>
      </c>
      <c r="BG1653">
        <v>2</v>
      </c>
      <c r="BH1653">
        <v>2</v>
      </c>
      <c r="BL1653">
        <v>9</v>
      </c>
      <c r="BM1653" s="14">
        <v>13</v>
      </c>
      <c r="BQ1653">
        <v>2</v>
      </c>
      <c r="BV1653" s="14">
        <v>2</v>
      </c>
      <c r="BY1653">
        <v>1</v>
      </c>
      <c r="CB1653">
        <v>1</v>
      </c>
      <c r="CC1653">
        <v>1</v>
      </c>
      <c r="CD1653">
        <v>11</v>
      </c>
      <c r="CE1653" s="14">
        <v>14</v>
      </c>
      <c r="CM1653">
        <v>3</v>
      </c>
      <c r="CN1653" s="14">
        <v>3</v>
      </c>
      <c r="CV1653">
        <v>9</v>
      </c>
      <c r="CW1653" s="14">
        <v>9</v>
      </c>
      <c r="DF1653" s="14">
        <v>0</v>
      </c>
      <c r="DI1653">
        <v>1</v>
      </c>
      <c r="DJ1653">
        <v>1</v>
      </c>
      <c r="DN1653">
        <v>4</v>
      </c>
      <c r="DO1653" s="14">
        <v>6</v>
      </c>
      <c r="DX1653" s="14">
        <v>0</v>
      </c>
      <c r="EF1653">
        <v>1</v>
      </c>
      <c r="EG1653" s="14">
        <v>1</v>
      </c>
      <c r="EP1653" s="14">
        <v>0</v>
      </c>
      <c r="EY1653" s="14">
        <v>0</v>
      </c>
      <c r="EZ1653">
        <v>18</v>
      </c>
      <c r="FA1653">
        <v>3.81</v>
      </c>
      <c r="FB1653">
        <v>28</v>
      </c>
      <c r="FC1653">
        <v>590</v>
      </c>
      <c r="FD1653">
        <v>6</v>
      </c>
      <c r="FE1653">
        <v>0</v>
      </c>
      <c r="FF1653">
        <v>0</v>
      </c>
      <c r="FH1653">
        <v>18</v>
      </c>
      <c r="FI1653">
        <v>3.65</v>
      </c>
      <c r="FJ1653">
        <v>29</v>
      </c>
      <c r="FK1653">
        <v>603</v>
      </c>
      <c r="FL1653">
        <v>13</v>
      </c>
      <c r="FM1653">
        <v>1</v>
      </c>
      <c r="FN1653">
        <v>1</v>
      </c>
      <c r="FP1653">
        <v>3.38</v>
      </c>
      <c r="FU1653">
        <v>13</v>
      </c>
      <c r="FV1653">
        <v>2</v>
      </c>
      <c r="FX1653">
        <v>2.82</v>
      </c>
      <c r="GC1653">
        <v>48</v>
      </c>
      <c r="GD1653">
        <v>5</v>
      </c>
      <c r="GF1653">
        <v>3.86</v>
      </c>
      <c r="GK1653">
        <v>7</v>
      </c>
      <c r="GL1653">
        <v>1</v>
      </c>
      <c r="GN1653">
        <v>2.77</v>
      </c>
      <c r="GS1653">
        <v>16</v>
      </c>
      <c r="GT1653">
        <v>3</v>
      </c>
      <c r="GV1653">
        <v>3.16</v>
      </c>
      <c r="HA1653">
        <v>2</v>
      </c>
      <c r="HD1653">
        <v>3.05</v>
      </c>
      <c r="HI1653">
        <v>14</v>
      </c>
      <c r="HL1653">
        <v>3.37</v>
      </c>
      <c r="HQ1653">
        <v>3</v>
      </c>
      <c r="HT1653">
        <v>2.83</v>
      </c>
      <c r="HY1653">
        <v>10</v>
      </c>
      <c r="HZ1653">
        <v>1</v>
      </c>
      <c r="IB1653">
        <v>3.14</v>
      </c>
      <c r="IG1653">
        <v>1</v>
      </c>
      <c r="IH1653">
        <v>1</v>
      </c>
      <c r="IJ1653">
        <v>3.26</v>
      </c>
      <c r="IO1653">
        <v>7</v>
      </c>
      <c r="IP1653">
        <v>1</v>
      </c>
      <c r="IZ1653">
        <v>2.17</v>
      </c>
      <c r="JE1653">
        <v>1</v>
      </c>
      <c r="JJ1653">
        <v>1</v>
      </c>
      <c r="JK1653">
        <v>13</v>
      </c>
      <c r="JL1653">
        <v>4</v>
      </c>
      <c r="JM1653">
        <v>26</v>
      </c>
      <c r="JP1653">
        <v>1</v>
      </c>
      <c r="JQ1653">
        <v>7</v>
      </c>
      <c r="JR1653">
        <v>2</v>
      </c>
      <c r="JS1653">
        <v>7</v>
      </c>
      <c r="JT1653" s="14">
        <v>11</v>
      </c>
      <c r="JU1653" s="14">
        <v>43</v>
      </c>
      <c r="JW1653" s="15">
        <v>6</v>
      </c>
      <c r="JX1653" s="15">
        <v>13</v>
      </c>
      <c r="JY1653" s="15">
        <v>11</v>
      </c>
      <c r="JZ1653" s="15">
        <v>43</v>
      </c>
    </row>
    <row r="1654" spans="1:286" x14ac:dyDescent="0.25">
      <c r="A1654">
        <v>4858</v>
      </c>
      <c r="B1654">
        <v>11.07</v>
      </c>
      <c r="C1654" t="s">
        <v>360</v>
      </c>
      <c r="D1654" s="13" t="s">
        <v>360</v>
      </c>
      <c r="E1654" s="13">
        <v>116</v>
      </c>
      <c r="F1654" t="s">
        <v>316</v>
      </c>
      <c r="G1654" t="s">
        <v>317</v>
      </c>
      <c r="H1654">
        <v>75</v>
      </c>
      <c r="I1654" t="s">
        <v>318</v>
      </c>
      <c r="J1654" t="s">
        <v>339</v>
      </c>
      <c r="K1654" t="s">
        <v>330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3</v>
      </c>
      <c r="T1654" s="14">
        <v>5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1</v>
      </c>
      <c r="AB1654">
        <v>18</v>
      </c>
      <c r="AC1654" s="14">
        <v>22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4</v>
      </c>
      <c r="AL1654" s="14">
        <v>5</v>
      </c>
      <c r="AM1654">
        <v>0</v>
      </c>
      <c r="AN1654">
        <v>0</v>
      </c>
      <c r="AO1654">
        <v>2</v>
      </c>
      <c r="AP1654">
        <v>1</v>
      </c>
      <c r="AQ1654">
        <v>0</v>
      </c>
      <c r="AR1654">
        <v>1</v>
      </c>
      <c r="AS1654">
        <v>1</v>
      </c>
      <c r="AT1654">
        <v>28</v>
      </c>
      <c r="AU1654" s="14">
        <v>33</v>
      </c>
      <c r="AY1654">
        <v>1</v>
      </c>
      <c r="BC1654">
        <v>1</v>
      </c>
      <c r="BD1654" s="14">
        <v>2</v>
      </c>
      <c r="BG1654">
        <v>1</v>
      </c>
      <c r="BH1654">
        <v>1</v>
      </c>
      <c r="BJ1654">
        <v>1</v>
      </c>
      <c r="BK1654">
        <v>1</v>
      </c>
      <c r="BL1654">
        <v>12</v>
      </c>
      <c r="BM1654" s="14">
        <v>16</v>
      </c>
      <c r="BU1654">
        <v>2</v>
      </c>
      <c r="BV1654" s="14">
        <v>2</v>
      </c>
      <c r="CD1654">
        <v>9</v>
      </c>
      <c r="CE1654" s="14">
        <v>9</v>
      </c>
      <c r="CM1654">
        <v>1</v>
      </c>
      <c r="CN1654" s="14">
        <v>1</v>
      </c>
      <c r="CQ1654">
        <v>1</v>
      </c>
      <c r="CV1654">
        <v>6</v>
      </c>
      <c r="CW1654" s="14">
        <v>7</v>
      </c>
      <c r="DF1654" s="14">
        <v>0</v>
      </c>
      <c r="DO1654" s="14">
        <v>0</v>
      </c>
      <c r="DX1654" s="14">
        <v>0</v>
      </c>
      <c r="EF1654">
        <v>1</v>
      </c>
      <c r="EG1654" s="14">
        <v>1</v>
      </c>
      <c r="EH1654">
        <v>1</v>
      </c>
      <c r="EO1654">
        <v>2</v>
      </c>
      <c r="EP1654" s="14">
        <v>3</v>
      </c>
      <c r="EX1654">
        <v>6</v>
      </c>
      <c r="EY1654" s="14">
        <v>6</v>
      </c>
      <c r="EZ1654">
        <v>21</v>
      </c>
      <c r="FA1654">
        <v>3.8</v>
      </c>
      <c r="FB1654">
        <v>25</v>
      </c>
      <c r="FC1654">
        <v>640</v>
      </c>
      <c r="FD1654">
        <v>4</v>
      </c>
      <c r="FE1654">
        <v>2</v>
      </c>
      <c r="FF1654">
        <v>1</v>
      </c>
      <c r="FH1654">
        <v>18</v>
      </c>
      <c r="FI1654">
        <v>3.67</v>
      </c>
      <c r="FJ1654">
        <v>27</v>
      </c>
      <c r="FK1654">
        <v>633</v>
      </c>
      <c r="FL1654">
        <v>22</v>
      </c>
      <c r="FM1654">
        <v>3</v>
      </c>
      <c r="FN1654">
        <v>3</v>
      </c>
      <c r="FP1654">
        <v>2.82</v>
      </c>
      <c r="FQ1654">
        <v>2</v>
      </c>
      <c r="FR1654">
        <v>4</v>
      </c>
      <c r="FS1654">
        <v>0</v>
      </c>
      <c r="FT1654">
        <v>0</v>
      </c>
      <c r="FU1654">
        <v>6</v>
      </c>
      <c r="FV1654">
        <v>1</v>
      </c>
      <c r="FX1654">
        <v>2.48</v>
      </c>
      <c r="FY1654">
        <v>2</v>
      </c>
      <c r="FZ1654">
        <v>28</v>
      </c>
      <c r="GA1654">
        <v>3</v>
      </c>
      <c r="GB1654">
        <v>7</v>
      </c>
      <c r="GC1654">
        <v>40</v>
      </c>
      <c r="GD1654">
        <v>7</v>
      </c>
      <c r="GG1654">
        <v>1</v>
      </c>
      <c r="GH1654">
        <v>1</v>
      </c>
      <c r="GK1654">
        <v>2</v>
      </c>
      <c r="GN1654">
        <v>2.0699999999999998</v>
      </c>
      <c r="GO1654">
        <v>1</v>
      </c>
      <c r="GP1654">
        <v>15</v>
      </c>
      <c r="GR1654">
        <v>4</v>
      </c>
      <c r="GS1654">
        <v>20</v>
      </c>
      <c r="GT1654">
        <v>4</v>
      </c>
      <c r="GX1654">
        <v>2</v>
      </c>
      <c r="HA1654">
        <v>2</v>
      </c>
      <c r="HD1654">
        <v>2.91</v>
      </c>
      <c r="HE1654">
        <v>1</v>
      </c>
      <c r="HF1654">
        <v>7</v>
      </c>
      <c r="HH1654">
        <v>1</v>
      </c>
      <c r="HI1654">
        <v>9</v>
      </c>
      <c r="HL1654">
        <v>2.82</v>
      </c>
      <c r="HM1654">
        <v>1</v>
      </c>
      <c r="HN1654">
        <v>1</v>
      </c>
      <c r="HQ1654">
        <v>2</v>
      </c>
      <c r="HR1654">
        <v>1</v>
      </c>
      <c r="HT1654">
        <v>2.89</v>
      </c>
      <c r="HV1654">
        <v>6</v>
      </c>
      <c r="HW1654">
        <v>2</v>
      </c>
      <c r="HX1654">
        <v>2</v>
      </c>
      <c r="HY1654">
        <v>10</v>
      </c>
      <c r="HZ1654">
        <v>3</v>
      </c>
      <c r="IZ1654">
        <v>2.04</v>
      </c>
      <c r="JC1654">
        <v>1</v>
      </c>
      <c r="JE1654">
        <v>1</v>
      </c>
      <c r="JH1654">
        <v>3</v>
      </c>
      <c r="JI1654">
        <v>8</v>
      </c>
      <c r="JJ1654">
        <v>3</v>
      </c>
      <c r="JK1654">
        <v>17</v>
      </c>
      <c r="JL1654">
        <v>5</v>
      </c>
      <c r="JM1654">
        <v>50</v>
      </c>
      <c r="JO1654">
        <v>2</v>
      </c>
      <c r="JP1654">
        <v>0</v>
      </c>
      <c r="JQ1654">
        <v>5</v>
      </c>
      <c r="JR1654">
        <v>0</v>
      </c>
      <c r="JS1654">
        <v>6</v>
      </c>
      <c r="JT1654" s="14">
        <v>5</v>
      </c>
      <c r="JU1654" s="14">
        <v>33</v>
      </c>
      <c r="JW1654" s="15">
        <v>5</v>
      </c>
      <c r="JX1654" s="15">
        <v>22</v>
      </c>
      <c r="JY1654" s="15">
        <v>5</v>
      </c>
      <c r="JZ1654" s="15">
        <v>33</v>
      </c>
    </row>
    <row r="1655" spans="1:286" x14ac:dyDescent="0.25">
      <c r="A1655">
        <v>4863</v>
      </c>
      <c r="B1655">
        <v>11.07</v>
      </c>
      <c r="C1655" t="s">
        <v>360</v>
      </c>
      <c r="D1655" s="13" t="s">
        <v>360</v>
      </c>
      <c r="E1655" s="13">
        <v>116</v>
      </c>
      <c r="F1655" t="s">
        <v>316</v>
      </c>
      <c r="G1655" t="s">
        <v>317</v>
      </c>
      <c r="H1655">
        <v>194</v>
      </c>
      <c r="I1655" t="s">
        <v>328</v>
      </c>
      <c r="J1655" t="s">
        <v>344</v>
      </c>
      <c r="K1655" t="s">
        <v>330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2</v>
      </c>
      <c r="R1655">
        <v>0</v>
      </c>
      <c r="S1655">
        <v>19</v>
      </c>
      <c r="T1655" s="14">
        <v>22</v>
      </c>
      <c r="U1655">
        <v>0</v>
      </c>
      <c r="V1655">
        <v>1</v>
      </c>
      <c r="W1655">
        <v>0</v>
      </c>
      <c r="X1655">
        <v>7</v>
      </c>
      <c r="Y1655">
        <v>0</v>
      </c>
      <c r="Z1655">
        <v>6</v>
      </c>
      <c r="AA1655">
        <v>4</v>
      </c>
      <c r="AB1655">
        <v>96</v>
      </c>
      <c r="AC1655" s="14">
        <v>114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3</v>
      </c>
      <c r="AJ1655">
        <v>1</v>
      </c>
      <c r="AK1655">
        <v>35</v>
      </c>
      <c r="AL1655" s="14">
        <v>41</v>
      </c>
      <c r="AM1655">
        <v>0</v>
      </c>
      <c r="AN1655">
        <v>2</v>
      </c>
      <c r="AO1655">
        <v>0</v>
      </c>
      <c r="AP1655">
        <v>8</v>
      </c>
      <c r="AQ1655">
        <v>0</v>
      </c>
      <c r="AR1655">
        <v>16</v>
      </c>
      <c r="AS1655">
        <v>7</v>
      </c>
      <c r="AT1655">
        <v>259</v>
      </c>
      <c r="AU1655" s="14">
        <v>292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2</v>
      </c>
      <c r="BB1655">
        <v>0</v>
      </c>
      <c r="BC1655">
        <v>20</v>
      </c>
      <c r="BD1655" s="14">
        <v>23</v>
      </c>
      <c r="BE1655">
        <v>0</v>
      </c>
      <c r="BF1655">
        <v>1</v>
      </c>
      <c r="BG1655">
        <v>0</v>
      </c>
      <c r="BH1655">
        <v>7</v>
      </c>
      <c r="BI1655">
        <v>0</v>
      </c>
      <c r="BJ1655">
        <v>6</v>
      </c>
      <c r="BK1655">
        <v>4</v>
      </c>
      <c r="BL1655">
        <v>99</v>
      </c>
      <c r="BM1655" s="14">
        <v>117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7</v>
      </c>
      <c r="BV1655" s="14">
        <v>8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3</v>
      </c>
      <c r="CC1655">
        <v>2</v>
      </c>
      <c r="CD1655">
        <v>54</v>
      </c>
      <c r="CE1655" s="14">
        <v>59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5</v>
      </c>
      <c r="CN1655" s="14">
        <v>6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3</v>
      </c>
      <c r="CU1655">
        <v>0</v>
      </c>
      <c r="CV1655">
        <v>56</v>
      </c>
      <c r="CW1655" s="14">
        <v>60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3</v>
      </c>
      <c r="DF1655" s="14">
        <v>4</v>
      </c>
      <c r="DG1655">
        <v>0</v>
      </c>
      <c r="DH1655">
        <v>1</v>
      </c>
      <c r="DI1655">
        <v>0</v>
      </c>
      <c r="DJ1655">
        <v>0</v>
      </c>
      <c r="DK1655">
        <v>0</v>
      </c>
      <c r="DL1655">
        <v>4</v>
      </c>
      <c r="DM1655">
        <v>1</v>
      </c>
      <c r="DN1655">
        <v>50</v>
      </c>
      <c r="DO1655" s="14">
        <v>56</v>
      </c>
      <c r="DX1655" s="14">
        <v>0</v>
      </c>
      <c r="EG1655" s="14">
        <v>0</v>
      </c>
      <c r="EH1655">
        <v>0</v>
      </c>
      <c r="EI1655">
        <v>0</v>
      </c>
      <c r="EJ1655">
        <v>1</v>
      </c>
      <c r="EK1655">
        <v>0</v>
      </c>
      <c r="EL1655">
        <v>0</v>
      </c>
      <c r="EM1655">
        <v>0</v>
      </c>
      <c r="EN1655">
        <v>0</v>
      </c>
      <c r="EO1655">
        <v>2</v>
      </c>
      <c r="EP1655" s="14">
        <v>3</v>
      </c>
      <c r="EQ1655">
        <v>0</v>
      </c>
      <c r="ER1655">
        <v>1</v>
      </c>
      <c r="ES1655">
        <v>0</v>
      </c>
      <c r="ET1655">
        <v>0</v>
      </c>
      <c r="EU1655">
        <v>0</v>
      </c>
      <c r="EV1655">
        <v>0</v>
      </c>
      <c r="EW1655">
        <v>2</v>
      </c>
      <c r="EX1655">
        <v>7</v>
      </c>
      <c r="EY1655" s="14">
        <v>10</v>
      </c>
      <c r="EZ1655">
        <v>19</v>
      </c>
      <c r="FA1655">
        <v>3.81</v>
      </c>
      <c r="FB1655">
        <v>27.3</v>
      </c>
      <c r="FC1655">
        <v>563</v>
      </c>
      <c r="FD1655">
        <v>21</v>
      </c>
      <c r="FE1655">
        <v>1</v>
      </c>
      <c r="FF1655">
        <v>0</v>
      </c>
      <c r="FH1655">
        <v>18</v>
      </c>
      <c r="FI1655">
        <v>3.66</v>
      </c>
      <c r="FJ1655">
        <v>28</v>
      </c>
      <c r="FK1655">
        <v>630</v>
      </c>
      <c r="FL1655">
        <v>102</v>
      </c>
      <c r="FM1655">
        <v>13</v>
      </c>
      <c r="FN1655">
        <v>1</v>
      </c>
      <c r="FU1655">
        <v>42</v>
      </c>
      <c r="FV1655">
        <v>1</v>
      </c>
      <c r="GC1655">
        <v>296</v>
      </c>
      <c r="GD1655">
        <v>4</v>
      </c>
      <c r="GK1655">
        <v>23</v>
      </c>
      <c r="GL1655">
        <v>0</v>
      </c>
      <c r="GS1655">
        <v>118</v>
      </c>
      <c r="GT1655">
        <v>1</v>
      </c>
      <c r="HA1655">
        <v>9</v>
      </c>
      <c r="HB1655">
        <v>1</v>
      </c>
      <c r="HI1655">
        <v>60</v>
      </c>
      <c r="HJ1655">
        <v>1</v>
      </c>
      <c r="HQ1655">
        <v>6</v>
      </c>
      <c r="HR1655">
        <v>0</v>
      </c>
      <c r="HY1655">
        <v>61</v>
      </c>
      <c r="HZ1655">
        <v>1</v>
      </c>
      <c r="IG1655">
        <v>4</v>
      </c>
      <c r="IH1655">
        <v>0</v>
      </c>
      <c r="IO1655">
        <v>57</v>
      </c>
      <c r="IP1655">
        <v>1</v>
      </c>
      <c r="JH1655">
        <v>3</v>
      </c>
      <c r="JI1655">
        <v>10</v>
      </c>
      <c r="JJ1655">
        <v>2</v>
      </c>
      <c r="JK1655">
        <v>7</v>
      </c>
      <c r="JL1655">
        <v>3</v>
      </c>
      <c r="JM1655">
        <v>27</v>
      </c>
      <c r="JN1655">
        <v>0</v>
      </c>
      <c r="JO1655">
        <v>0</v>
      </c>
      <c r="JP1655">
        <v>0</v>
      </c>
      <c r="JQ1655">
        <v>7</v>
      </c>
      <c r="JR1655">
        <v>1</v>
      </c>
      <c r="JS1655">
        <v>9</v>
      </c>
      <c r="JT1655" s="14">
        <v>41</v>
      </c>
      <c r="JU1655" s="14">
        <v>292</v>
      </c>
      <c r="JW1655" s="15">
        <v>22</v>
      </c>
      <c r="JX1655" s="15">
        <v>114</v>
      </c>
      <c r="JY1655" s="15">
        <v>41</v>
      </c>
      <c r="JZ1655" s="15">
        <v>292</v>
      </c>
    </row>
    <row r="1656" spans="1:286" x14ac:dyDescent="0.25">
      <c r="A1656">
        <v>4872</v>
      </c>
      <c r="B1656">
        <v>11.07</v>
      </c>
      <c r="C1656" t="s">
        <v>360</v>
      </c>
      <c r="D1656" s="13" t="s">
        <v>360</v>
      </c>
      <c r="E1656" s="13">
        <v>116</v>
      </c>
      <c r="F1656" t="s">
        <v>316</v>
      </c>
      <c r="G1656" t="s">
        <v>317</v>
      </c>
      <c r="H1656">
        <v>72</v>
      </c>
      <c r="I1656" t="s">
        <v>328</v>
      </c>
      <c r="J1656" t="s">
        <v>339</v>
      </c>
      <c r="K1656" t="s">
        <v>330</v>
      </c>
      <c r="L1656">
        <v>0</v>
      </c>
      <c r="M1656">
        <v>3</v>
      </c>
      <c r="N1656">
        <v>0</v>
      </c>
      <c r="O1656">
        <v>2</v>
      </c>
      <c r="P1656">
        <v>0</v>
      </c>
      <c r="Q1656">
        <v>0</v>
      </c>
      <c r="R1656">
        <v>1</v>
      </c>
      <c r="S1656">
        <v>3</v>
      </c>
      <c r="T1656" s="14">
        <v>9</v>
      </c>
      <c r="U1656">
        <v>0</v>
      </c>
      <c r="V1656">
        <v>13</v>
      </c>
      <c r="W1656">
        <v>1</v>
      </c>
      <c r="X1656">
        <v>6</v>
      </c>
      <c r="Y1656">
        <v>0</v>
      </c>
      <c r="Z1656">
        <v>0</v>
      </c>
      <c r="AA1656">
        <v>2</v>
      </c>
      <c r="AB1656">
        <v>43</v>
      </c>
      <c r="AC1656" s="14">
        <v>65</v>
      </c>
      <c r="AD1656">
        <v>0</v>
      </c>
      <c r="AE1656">
        <v>9</v>
      </c>
      <c r="AF1656">
        <v>1</v>
      </c>
      <c r="AG1656">
        <v>4</v>
      </c>
      <c r="AH1656">
        <v>0</v>
      </c>
      <c r="AI1656">
        <v>0</v>
      </c>
      <c r="AJ1656">
        <v>1</v>
      </c>
      <c r="AK1656">
        <v>20</v>
      </c>
      <c r="AL1656" s="14">
        <v>35</v>
      </c>
      <c r="AM1656">
        <v>0</v>
      </c>
      <c r="AN1656">
        <v>31</v>
      </c>
      <c r="AO1656">
        <v>3</v>
      </c>
      <c r="AP1656">
        <v>20</v>
      </c>
      <c r="AQ1656">
        <v>0</v>
      </c>
      <c r="AR1656">
        <v>0</v>
      </c>
      <c r="AS1656">
        <v>22</v>
      </c>
      <c r="AT1656">
        <v>158</v>
      </c>
      <c r="AU1656" s="14">
        <v>234</v>
      </c>
      <c r="BD1656" s="14">
        <v>0</v>
      </c>
      <c r="BM1656" s="14">
        <v>0</v>
      </c>
      <c r="BV1656" s="14">
        <v>0</v>
      </c>
      <c r="CE1656" s="14">
        <v>0</v>
      </c>
      <c r="CN1656" s="14">
        <v>0</v>
      </c>
      <c r="CW1656" s="14">
        <v>0</v>
      </c>
      <c r="DF1656" s="14">
        <v>0</v>
      </c>
      <c r="DO1656" s="14">
        <v>0</v>
      </c>
      <c r="DX1656" s="14">
        <v>0</v>
      </c>
      <c r="EG1656" s="14">
        <v>0</v>
      </c>
      <c r="EH1656">
        <v>0</v>
      </c>
      <c r="EI1656">
        <v>1</v>
      </c>
      <c r="EJ1656">
        <v>0</v>
      </c>
      <c r="EK1656">
        <v>1</v>
      </c>
      <c r="EL1656">
        <v>0</v>
      </c>
      <c r="EM1656">
        <v>0</v>
      </c>
      <c r="EN1656">
        <v>0</v>
      </c>
      <c r="EO1656">
        <v>3</v>
      </c>
      <c r="EP1656" s="14">
        <v>5</v>
      </c>
      <c r="EQ1656">
        <v>0</v>
      </c>
      <c r="ER1656">
        <v>3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4</v>
      </c>
      <c r="EY1656" s="14">
        <v>7</v>
      </c>
      <c r="EZ1656">
        <v>18</v>
      </c>
      <c r="FA1656">
        <v>3.95</v>
      </c>
      <c r="FB1656">
        <v>28.5</v>
      </c>
      <c r="FC1656">
        <v>678</v>
      </c>
      <c r="FD1656">
        <v>10</v>
      </c>
      <c r="FE1656">
        <v>1</v>
      </c>
      <c r="FF1656">
        <v>1</v>
      </c>
      <c r="FH1656">
        <v>18</v>
      </c>
      <c r="FI1656">
        <v>3.87</v>
      </c>
      <c r="FJ1656">
        <v>32.799999999999997</v>
      </c>
      <c r="FK1656">
        <v>722</v>
      </c>
      <c r="FL1656">
        <v>72</v>
      </c>
      <c r="FM1656">
        <v>4</v>
      </c>
      <c r="FN1656">
        <v>7</v>
      </c>
      <c r="FP1656">
        <v>3.2</v>
      </c>
      <c r="FQ1656">
        <v>4</v>
      </c>
      <c r="FR1656">
        <v>32</v>
      </c>
      <c r="FS1656">
        <v>1</v>
      </c>
      <c r="FT1656">
        <v>1</v>
      </c>
      <c r="FU1656">
        <v>38</v>
      </c>
      <c r="FV1656">
        <v>3</v>
      </c>
      <c r="FX1656">
        <v>3.3</v>
      </c>
      <c r="FY1656">
        <v>13</v>
      </c>
      <c r="FZ1656">
        <v>194</v>
      </c>
      <c r="GA1656">
        <v>26</v>
      </c>
      <c r="GB1656">
        <v>14</v>
      </c>
      <c r="GC1656">
        <v>247</v>
      </c>
      <c r="GD1656">
        <v>13</v>
      </c>
      <c r="JH1656">
        <v>5</v>
      </c>
      <c r="JI1656">
        <v>8</v>
      </c>
      <c r="JJ1656">
        <v>6</v>
      </c>
      <c r="JK1656">
        <v>31</v>
      </c>
      <c r="JL1656">
        <v>13</v>
      </c>
      <c r="JM1656">
        <v>99</v>
      </c>
      <c r="JN1656">
        <v>0</v>
      </c>
      <c r="JO1656">
        <v>1</v>
      </c>
      <c r="JP1656">
        <v>5</v>
      </c>
      <c r="JQ1656">
        <v>5</v>
      </c>
      <c r="JR1656">
        <v>8</v>
      </c>
      <c r="JS1656">
        <v>22</v>
      </c>
      <c r="JT1656" s="14">
        <v>0</v>
      </c>
      <c r="JU1656" s="14">
        <v>0</v>
      </c>
      <c r="JW1656" s="15">
        <v>9</v>
      </c>
      <c r="JX1656" s="15">
        <v>65</v>
      </c>
      <c r="JY1656" s="15">
        <v>35</v>
      </c>
      <c r="JZ1656" s="15">
        <v>234</v>
      </c>
    </row>
    <row r="1657" spans="1:286" x14ac:dyDescent="0.25">
      <c r="A1657">
        <v>4873</v>
      </c>
      <c r="B1657">
        <v>11.07</v>
      </c>
      <c r="C1657" t="s">
        <v>360</v>
      </c>
      <c r="D1657" s="13" t="s">
        <v>360</v>
      </c>
      <c r="E1657" s="13">
        <v>116</v>
      </c>
      <c r="F1657" t="s">
        <v>316</v>
      </c>
      <c r="G1657" t="s">
        <v>317</v>
      </c>
      <c r="H1657">
        <v>72</v>
      </c>
      <c r="I1657" t="s">
        <v>328</v>
      </c>
      <c r="J1657" t="s">
        <v>344</v>
      </c>
      <c r="K1657" t="s">
        <v>330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8</v>
      </c>
      <c r="T1657" s="14">
        <v>12</v>
      </c>
      <c r="U1657">
        <v>0</v>
      </c>
      <c r="V1657">
        <v>16</v>
      </c>
      <c r="W1657">
        <v>1</v>
      </c>
      <c r="X1657">
        <v>5</v>
      </c>
      <c r="Y1657">
        <v>0</v>
      </c>
      <c r="Z1657">
        <v>0</v>
      </c>
      <c r="AA1657">
        <v>2</v>
      </c>
      <c r="AB1657">
        <v>29</v>
      </c>
      <c r="AC1657" s="14">
        <v>53</v>
      </c>
      <c r="AD1657">
        <v>0</v>
      </c>
      <c r="AE1657">
        <v>10</v>
      </c>
      <c r="AF1657">
        <v>1</v>
      </c>
      <c r="AG1657">
        <v>4</v>
      </c>
      <c r="AH1657">
        <v>0</v>
      </c>
      <c r="AI1657">
        <v>0</v>
      </c>
      <c r="AJ1657">
        <v>0</v>
      </c>
      <c r="AK1657">
        <v>25</v>
      </c>
      <c r="AL1657" s="14">
        <v>40</v>
      </c>
      <c r="AM1657">
        <v>0</v>
      </c>
      <c r="AN1657">
        <v>41</v>
      </c>
      <c r="AO1657">
        <v>3</v>
      </c>
      <c r="AP1657">
        <v>17</v>
      </c>
      <c r="AQ1657">
        <v>0</v>
      </c>
      <c r="AR1657">
        <v>0</v>
      </c>
      <c r="AS1657">
        <v>18</v>
      </c>
      <c r="AT1657">
        <v>157</v>
      </c>
      <c r="AU1657" s="14">
        <v>236</v>
      </c>
      <c r="BD1657" s="14">
        <v>0</v>
      </c>
      <c r="BM1657" s="14">
        <v>0</v>
      </c>
      <c r="BV1657" s="14">
        <v>0</v>
      </c>
      <c r="CE1657" s="14">
        <v>0</v>
      </c>
      <c r="CN1657" s="14">
        <v>0</v>
      </c>
      <c r="CW1657" s="14">
        <v>0</v>
      </c>
      <c r="DF1657" s="14">
        <v>0</v>
      </c>
      <c r="DO1657" s="14">
        <v>0</v>
      </c>
      <c r="DX1657" s="14">
        <v>0</v>
      </c>
      <c r="EG1657" s="14">
        <v>0</v>
      </c>
      <c r="EH1657">
        <v>0</v>
      </c>
      <c r="EI1657">
        <v>1</v>
      </c>
      <c r="EJ1657">
        <v>0</v>
      </c>
      <c r="EK1657">
        <v>1</v>
      </c>
      <c r="EL1657">
        <v>0</v>
      </c>
      <c r="EM1657">
        <v>0</v>
      </c>
      <c r="EN1657">
        <v>0</v>
      </c>
      <c r="EO1657">
        <v>2</v>
      </c>
      <c r="EP1657" s="14">
        <v>4</v>
      </c>
      <c r="EQ1657">
        <v>0</v>
      </c>
      <c r="ER1657">
        <v>3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2</v>
      </c>
      <c r="EY1657" s="14">
        <v>5</v>
      </c>
      <c r="EZ1657">
        <v>18</v>
      </c>
      <c r="FA1657">
        <v>3.9</v>
      </c>
      <c r="FB1657">
        <v>31.8</v>
      </c>
      <c r="FC1657">
        <v>724</v>
      </c>
      <c r="FD1657">
        <v>13</v>
      </c>
      <c r="FE1657">
        <v>0</v>
      </c>
      <c r="FF1657">
        <v>1</v>
      </c>
      <c r="FH1657">
        <v>18</v>
      </c>
      <c r="FI1657">
        <v>3.8</v>
      </c>
      <c r="FJ1657">
        <v>31.1</v>
      </c>
      <c r="FK1657">
        <v>709</v>
      </c>
      <c r="FL1657">
        <v>55</v>
      </c>
      <c r="FM1657">
        <v>1</v>
      </c>
      <c r="FN1657">
        <v>2</v>
      </c>
      <c r="FU1657">
        <v>44</v>
      </c>
      <c r="FV1657">
        <v>4</v>
      </c>
      <c r="GC1657">
        <v>251</v>
      </c>
      <c r="GD1657">
        <v>15</v>
      </c>
      <c r="JH1657">
        <v>4</v>
      </c>
      <c r="JI1657">
        <v>6</v>
      </c>
      <c r="JJ1657">
        <v>5</v>
      </c>
      <c r="JK1657">
        <v>21</v>
      </c>
      <c r="JL1657">
        <v>28</v>
      </c>
      <c r="JM1657">
        <v>212</v>
      </c>
      <c r="JN1657">
        <v>0</v>
      </c>
      <c r="JO1657">
        <v>1</v>
      </c>
      <c r="JP1657">
        <v>2</v>
      </c>
      <c r="JQ1657">
        <v>5</v>
      </c>
      <c r="JR1657">
        <v>6</v>
      </c>
      <c r="JS1657">
        <v>39</v>
      </c>
      <c r="JT1657" s="14">
        <v>0</v>
      </c>
      <c r="JU1657" s="14">
        <v>0</v>
      </c>
      <c r="JW1657" s="15">
        <v>12</v>
      </c>
      <c r="JX1657" s="15">
        <v>53</v>
      </c>
      <c r="JY1657" s="15">
        <v>40</v>
      </c>
      <c r="JZ1657" s="15">
        <v>236</v>
      </c>
    </row>
    <row r="1658" spans="1:286" x14ac:dyDescent="0.25">
      <c r="A1658">
        <v>4878</v>
      </c>
      <c r="B1658">
        <v>11.07</v>
      </c>
      <c r="C1658" t="s">
        <v>360</v>
      </c>
      <c r="D1658" s="13" t="s">
        <v>360</v>
      </c>
      <c r="E1658" s="13">
        <v>116</v>
      </c>
      <c r="F1658" t="s">
        <v>316</v>
      </c>
      <c r="G1658" t="s">
        <v>317</v>
      </c>
      <c r="H1658">
        <v>324</v>
      </c>
      <c r="I1658" t="s">
        <v>328</v>
      </c>
      <c r="J1658" t="s">
        <v>339</v>
      </c>
      <c r="K1658" t="s">
        <v>330</v>
      </c>
      <c r="L1658">
        <v>0</v>
      </c>
      <c r="M1658">
        <v>2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4</v>
      </c>
      <c r="T1658" s="14">
        <v>8</v>
      </c>
      <c r="U1658">
        <v>1</v>
      </c>
      <c r="V1658">
        <v>14</v>
      </c>
      <c r="W1658">
        <v>6</v>
      </c>
      <c r="X1658">
        <v>2</v>
      </c>
      <c r="Y1658">
        <v>0</v>
      </c>
      <c r="Z1658">
        <v>3</v>
      </c>
      <c r="AA1658">
        <v>0</v>
      </c>
      <c r="AB1658">
        <v>24</v>
      </c>
      <c r="AC1658" s="14">
        <v>50</v>
      </c>
      <c r="AD1658">
        <v>0</v>
      </c>
      <c r="AE1658">
        <v>15</v>
      </c>
      <c r="AF1658">
        <v>7</v>
      </c>
      <c r="AG1658">
        <v>3</v>
      </c>
      <c r="AH1658">
        <v>0</v>
      </c>
      <c r="AI1658">
        <v>1</v>
      </c>
      <c r="AJ1658">
        <v>0</v>
      </c>
      <c r="AK1658">
        <v>16</v>
      </c>
      <c r="AL1658" s="14">
        <v>42</v>
      </c>
      <c r="AM1658">
        <v>2</v>
      </c>
      <c r="AN1658">
        <v>45</v>
      </c>
      <c r="AO1658">
        <v>17</v>
      </c>
      <c r="AP1658">
        <v>11</v>
      </c>
      <c r="AQ1658">
        <v>1</v>
      </c>
      <c r="AR1658">
        <v>14</v>
      </c>
      <c r="AS1658">
        <v>3</v>
      </c>
      <c r="AT1658">
        <v>219</v>
      </c>
      <c r="AU1658" s="14">
        <v>312</v>
      </c>
      <c r="AV1658">
        <v>0</v>
      </c>
      <c r="AW1658">
        <v>2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3</v>
      </c>
      <c r="BD1658" s="14">
        <v>6</v>
      </c>
      <c r="BE1658">
        <v>1</v>
      </c>
      <c r="BF1658">
        <v>5</v>
      </c>
      <c r="BG1658">
        <v>5</v>
      </c>
      <c r="BH1658">
        <v>1</v>
      </c>
      <c r="BI1658">
        <v>0</v>
      </c>
      <c r="BJ1658">
        <v>3</v>
      </c>
      <c r="BK1658">
        <v>0</v>
      </c>
      <c r="BL1658">
        <v>99</v>
      </c>
      <c r="BM1658" s="14">
        <v>114</v>
      </c>
      <c r="BN1658">
        <v>0</v>
      </c>
      <c r="BO1658">
        <v>1</v>
      </c>
      <c r="BP1658">
        <v>2</v>
      </c>
      <c r="BQ1658">
        <v>1</v>
      </c>
      <c r="BR1658">
        <v>0</v>
      </c>
      <c r="BS1658">
        <v>0</v>
      </c>
      <c r="BT1658">
        <v>0</v>
      </c>
      <c r="BU1658">
        <v>2</v>
      </c>
      <c r="BV1658" s="14">
        <v>6</v>
      </c>
      <c r="BW1658">
        <v>0</v>
      </c>
      <c r="BX1658">
        <v>12</v>
      </c>
      <c r="BY1658">
        <v>6</v>
      </c>
      <c r="BZ1658">
        <v>4</v>
      </c>
      <c r="CA1658">
        <v>0</v>
      </c>
      <c r="CB1658">
        <v>2</v>
      </c>
      <c r="CC1658">
        <v>0</v>
      </c>
      <c r="CD1658">
        <v>29</v>
      </c>
      <c r="CE1658" s="14">
        <v>53</v>
      </c>
      <c r="CF1658">
        <v>0</v>
      </c>
      <c r="CG1658">
        <v>3</v>
      </c>
      <c r="CH1658">
        <v>2</v>
      </c>
      <c r="CI1658">
        <v>0</v>
      </c>
      <c r="CJ1658">
        <v>0</v>
      </c>
      <c r="CK1658">
        <v>1</v>
      </c>
      <c r="CL1658">
        <v>0</v>
      </c>
      <c r="CM1658">
        <v>1</v>
      </c>
      <c r="CN1658" s="14">
        <v>7</v>
      </c>
      <c r="CO1658">
        <v>0</v>
      </c>
      <c r="CP1658">
        <v>8</v>
      </c>
      <c r="CQ1658">
        <v>3</v>
      </c>
      <c r="CR1658">
        <v>1</v>
      </c>
      <c r="CS1658">
        <v>0</v>
      </c>
      <c r="CT1658">
        <v>6</v>
      </c>
      <c r="CU1658">
        <v>2</v>
      </c>
      <c r="CV1658">
        <v>31</v>
      </c>
      <c r="CW1658" s="14">
        <v>51</v>
      </c>
      <c r="CX1658">
        <v>0</v>
      </c>
      <c r="CY1658">
        <v>9</v>
      </c>
      <c r="CZ1658">
        <v>2</v>
      </c>
      <c r="DA1658">
        <v>2</v>
      </c>
      <c r="DB1658">
        <v>0</v>
      </c>
      <c r="DC1658">
        <v>0</v>
      </c>
      <c r="DD1658">
        <v>0</v>
      </c>
      <c r="DE1658">
        <v>10</v>
      </c>
      <c r="DF1658" s="14">
        <v>23</v>
      </c>
      <c r="DG1658">
        <v>1</v>
      </c>
      <c r="DH1658">
        <v>20</v>
      </c>
      <c r="DI1658">
        <v>3</v>
      </c>
      <c r="DJ1658">
        <v>5</v>
      </c>
      <c r="DK1658">
        <v>1</v>
      </c>
      <c r="DL1658">
        <v>3</v>
      </c>
      <c r="DM1658">
        <v>1</v>
      </c>
      <c r="DN1658">
        <v>60</v>
      </c>
      <c r="DO1658" s="14">
        <v>94</v>
      </c>
      <c r="DX1658" s="14">
        <v>0</v>
      </c>
      <c r="EG1658" s="14">
        <v>0</v>
      </c>
      <c r="EH1658">
        <v>0</v>
      </c>
      <c r="EI1658">
        <v>6</v>
      </c>
      <c r="EJ1658">
        <v>1</v>
      </c>
      <c r="EK1658">
        <v>1</v>
      </c>
      <c r="EL1658">
        <v>0</v>
      </c>
      <c r="EM1658">
        <v>0</v>
      </c>
      <c r="EN1658">
        <v>0</v>
      </c>
      <c r="EO1658">
        <v>8</v>
      </c>
      <c r="EP1658" s="14">
        <v>16</v>
      </c>
      <c r="EQ1658">
        <v>0</v>
      </c>
      <c r="ER1658">
        <v>5</v>
      </c>
      <c r="ES1658">
        <v>1</v>
      </c>
      <c r="ET1658">
        <v>1</v>
      </c>
      <c r="EU1658">
        <v>0</v>
      </c>
      <c r="EV1658">
        <v>1</v>
      </c>
      <c r="EW1658">
        <v>0</v>
      </c>
      <c r="EX1658">
        <v>16</v>
      </c>
      <c r="EY1658" s="14">
        <v>24</v>
      </c>
      <c r="EZ1658">
        <v>18</v>
      </c>
      <c r="FA1658">
        <v>3.7</v>
      </c>
      <c r="FC1658">
        <v>638</v>
      </c>
      <c r="FD1658">
        <v>9</v>
      </c>
      <c r="FE1658">
        <v>2</v>
      </c>
      <c r="FF1658">
        <v>1</v>
      </c>
      <c r="FH1658">
        <v>18</v>
      </c>
      <c r="FI1658">
        <v>3.83</v>
      </c>
      <c r="FK1658">
        <v>647</v>
      </c>
      <c r="FL1658">
        <v>50</v>
      </c>
      <c r="FM1658">
        <v>9</v>
      </c>
      <c r="FN1658">
        <v>0</v>
      </c>
      <c r="FP1658">
        <v>3.3</v>
      </c>
      <c r="FQ1658">
        <v>6</v>
      </c>
      <c r="FR1658">
        <v>32</v>
      </c>
      <c r="FS1658">
        <v>4</v>
      </c>
      <c r="FT1658">
        <v>2</v>
      </c>
      <c r="FU1658">
        <v>44</v>
      </c>
      <c r="FV1658">
        <v>2</v>
      </c>
      <c r="FX1658">
        <v>3.06</v>
      </c>
      <c r="FY1658">
        <v>19</v>
      </c>
      <c r="FZ1658">
        <v>165</v>
      </c>
      <c r="GA1658">
        <v>23</v>
      </c>
      <c r="GB1658">
        <v>22</v>
      </c>
      <c r="GC1658">
        <v>229</v>
      </c>
      <c r="GD1658">
        <v>7</v>
      </c>
      <c r="GG1658">
        <v>1</v>
      </c>
      <c r="GH1658">
        <v>4</v>
      </c>
      <c r="GI1658">
        <v>0</v>
      </c>
      <c r="GJ1658">
        <v>1</v>
      </c>
      <c r="GK1658">
        <v>6</v>
      </c>
      <c r="GL1658">
        <v>0</v>
      </c>
      <c r="GO1658">
        <v>5</v>
      </c>
      <c r="GP1658">
        <v>13</v>
      </c>
      <c r="GQ1658">
        <v>0</v>
      </c>
      <c r="GR1658">
        <v>7</v>
      </c>
      <c r="GS1658">
        <v>25</v>
      </c>
      <c r="GT1658">
        <v>1</v>
      </c>
      <c r="GV1658">
        <v>3.55</v>
      </c>
      <c r="GW1658">
        <v>0</v>
      </c>
      <c r="GX1658">
        <v>8</v>
      </c>
      <c r="GY1658">
        <v>0</v>
      </c>
      <c r="GZ1658">
        <v>0</v>
      </c>
      <c r="HA1658">
        <v>8</v>
      </c>
      <c r="HB1658">
        <v>2</v>
      </c>
      <c r="HD1658">
        <v>3.01</v>
      </c>
      <c r="HE1658">
        <v>7</v>
      </c>
      <c r="HF1658">
        <v>42</v>
      </c>
      <c r="HG1658">
        <v>0</v>
      </c>
      <c r="HH1658">
        <v>4</v>
      </c>
      <c r="HI1658">
        <v>53</v>
      </c>
      <c r="HJ1658">
        <v>0</v>
      </c>
      <c r="HL1658">
        <v>3.27</v>
      </c>
      <c r="HM1658">
        <v>0</v>
      </c>
      <c r="HN1658">
        <v>6</v>
      </c>
      <c r="HO1658">
        <v>0</v>
      </c>
      <c r="HP1658">
        <v>1</v>
      </c>
      <c r="HQ1658">
        <v>7</v>
      </c>
      <c r="HR1658">
        <v>0</v>
      </c>
      <c r="HT1658">
        <v>3.05</v>
      </c>
      <c r="HU1658">
        <v>6</v>
      </c>
      <c r="HV1658">
        <v>42</v>
      </c>
      <c r="HW1658">
        <v>0</v>
      </c>
      <c r="HX1658">
        <v>5</v>
      </c>
      <c r="HY1658">
        <v>53</v>
      </c>
      <c r="HZ1658">
        <v>2</v>
      </c>
      <c r="IB1658">
        <v>3.07</v>
      </c>
      <c r="IC1658">
        <v>5</v>
      </c>
      <c r="ID1658">
        <v>14</v>
      </c>
      <c r="IE1658">
        <v>4</v>
      </c>
      <c r="IF1658">
        <v>0</v>
      </c>
      <c r="IG1658">
        <v>23</v>
      </c>
      <c r="IH1658">
        <v>0</v>
      </c>
      <c r="IJ1658">
        <v>3.13</v>
      </c>
      <c r="IK1658">
        <v>1</v>
      </c>
      <c r="IL1658">
        <v>68</v>
      </c>
      <c r="IM1658">
        <v>23</v>
      </c>
      <c r="IN1658">
        <v>6</v>
      </c>
      <c r="IO1658">
        <v>98</v>
      </c>
      <c r="IP1658">
        <v>4</v>
      </c>
      <c r="JH1658">
        <v>16</v>
      </c>
      <c r="JI1658">
        <v>25</v>
      </c>
      <c r="JJ1658">
        <v>5</v>
      </c>
      <c r="JK1658">
        <v>2</v>
      </c>
      <c r="JL1658">
        <v>7</v>
      </c>
      <c r="JM1658">
        <v>9</v>
      </c>
      <c r="JN1658">
        <v>0</v>
      </c>
      <c r="JO1658">
        <v>1</v>
      </c>
      <c r="JP1658">
        <v>0</v>
      </c>
      <c r="JQ1658">
        <v>1</v>
      </c>
      <c r="JR1658">
        <v>1</v>
      </c>
      <c r="JS1658">
        <v>1</v>
      </c>
      <c r="JT1658" s="14">
        <v>42</v>
      </c>
      <c r="JU1658" s="14">
        <v>312</v>
      </c>
      <c r="JW1658" s="15">
        <v>8</v>
      </c>
      <c r="JX1658" s="15">
        <v>50</v>
      </c>
      <c r="JY1658" s="15">
        <v>42</v>
      </c>
      <c r="JZ1658" s="15">
        <v>312</v>
      </c>
    </row>
    <row r="1659" spans="1:286" x14ac:dyDescent="0.25">
      <c r="A1659">
        <v>4885</v>
      </c>
      <c r="B1659">
        <v>11.07</v>
      </c>
      <c r="C1659" t="s">
        <v>360</v>
      </c>
      <c r="D1659" s="13" t="s">
        <v>360</v>
      </c>
      <c r="E1659" s="13">
        <v>116</v>
      </c>
      <c r="F1659" t="s">
        <v>316</v>
      </c>
      <c r="G1659" t="s">
        <v>317</v>
      </c>
      <c r="H1659">
        <v>422</v>
      </c>
      <c r="I1659" t="s">
        <v>328</v>
      </c>
      <c r="J1659" t="s">
        <v>344</v>
      </c>
      <c r="K1659" t="s">
        <v>330</v>
      </c>
      <c r="M1659">
        <v>17</v>
      </c>
      <c r="N1659">
        <v>3</v>
      </c>
      <c r="R1659">
        <v>1</v>
      </c>
      <c r="S1659">
        <v>8</v>
      </c>
      <c r="T1659" s="14">
        <v>29</v>
      </c>
      <c r="V1659">
        <v>24</v>
      </c>
      <c r="W1659">
        <v>7</v>
      </c>
      <c r="X1659">
        <v>3</v>
      </c>
      <c r="AA1659">
        <v>2</v>
      </c>
      <c r="AB1659">
        <v>15</v>
      </c>
      <c r="AC1659" s="14">
        <v>51</v>
      </c>
      <c r="AD1659">
        <v>1</v>
      </c>
      <c r="AE1659">
        <v>99</v>
      </c>
      <c r="AF1659">
        <v>11</v>
      </c>
      <c r="AG1659">
        <v>11</v>
      </c>
      <c r="AH1659">
        <v>0</v>
      </c>
      <c r="AI1659">
        <v>0</v>
      </c>
      <c r="AJ1659">
        <v>4</v>
      </c>
      <c r="AK1659">
        <v>52</v>
      </c>
      <c r="AL1659" s="14">
        <v>178</v>
      </c>
      <c r="AM1659">
        <v>0</v>
      </c>
      <c r="AN1659">
        <v>157</v>
      </c>
      <c r="AO1659">
        <v>19</v>
      </c>
      <c r="AP1659">
        <v>24</v>
      </c>
      <c r="AQ1659">
        <v>0</v>
      </c>
      <c r="AR1659">
        <v>0</v>
      </c>
      <c r="AS1659">
        <v>10</v>
      </c>
      <c r="AT1659">
        <v>152</v>
      </c>
      <c r="AU1659" s="14">
        <v>362</v>
      </c>
      <c r="AW1659">
        <v>21</v>
      </c>
      <c r="AX1659">
        <v>5</v>
      </c>
      <c r="BB1659">
        <v>1</v>
      </c>
      <c r="BC1659">
        <v>8</v>
      </c>
      <c r="BD1659" s="14">
        <v>35</v>
      </c>
      <c r="BF1659">
        <v>25</v>
      </c>
      <c r="BG1659">
        <v>8</v>
      </c>
      <c r="BH1659">
        <v>4</v>
      </c>
      <c r="BK1659">
        <v>1</v>
      </c>
      <c r="BL1659">
        <v>21</v>
      </c>
      <c r="BM1659" s="14">
        <v>59</v>
      </c>
      <c r="BN1659">
        <v>1</v>
      </c>
      <c r="BO1659">
        <v>20</v>
      </c>
      <c r="BP1659">
        <v>1</v>
      </c>
      <c r="BQ1659">
        <v>3</v>
      </c>
      <c r="BT1659">
        <v>1</v>
      </c>
      <c r="BU1659">
        <v>15</v>
      </c>
      <c r="BV1659" s="14">
        <v>41</v>
      </c>
      <c r="BX1659">
        <v>33</v>
      </c>
      <c r="BY1659">
        <v>4</v>
      </c>
      <c r="BZ1659">
        <v>7</v>
      </c>
      <c r="CC1659">
        <v>3</v>
      </c>
      <c r="CD1659">
        <v>37</v>
      </c>
      <c r="CE1659" s="14">
        <v>84</v>
      </c>
      <c r="CG1659">
        <v>27</v>
      </c>
      <c r="CH1659">
        <v>4</v>
      </c>
      <c r="CI1659">
        <v>5</v>
      </c>
      <c r="CL1659">
        <v>1</v>
      </c>
      <c r="CM1659">
        <v>13</v>
      </c>
      <c r="CN1659" s="14">
        <v>50</v>
      </c>
      <c r="CP1659">
        <v>48</v>
      </c>
      <c r="CQ1659">
        <v>3</v>
      </c>
      <c r="CR1659">
        <v>5</v>
      </c>
      <c r="CU1659">
        <v>4</v>
      </c>
      <c r="CV1659">
        <v>40</v>
      </c>
      <c r="CW1659" s="14">
        <v>100</v>
      </c>
      <c r="CY1659">
        <v>31</v>
      </c>
      <c r="CZ1659">
        <v>1</v>
      </c>
      <c r="DA1659">
        <v>3</v>
      </c>
      <c r="DD1659">
        <v>1</v>
      </c>
      <c r="DE1659">
        <v>16</v>
      </c>
      <c r="DF1659" s="14">
        <v>52</v>
      </c>
      <c r="DH1659">
        <v>51</v>
      </c>
      <c r="DI1659">
        <v>4</v>
      </c>
      <c r="DJ1659">
        <v>8</v>
      </c>
      <c r="DM1659">
        <v>2</v>
      </c>
      <c r="DN1659">
        <v>54</v>
      </c>
      <c r="DO1659" s="14">
        <v>119</v>
      </c>
      <c r="DX1659" s="14">
        <v>0</v>
      </c>
      <c r="EG1659" s="14">
        <v>0</v>
      </c>
      <c r="EP1659" s="14">
        <v>0</v>
      </c>
      <c r="EY1659" s="14">
        <v>0</v>
      </c>
      <c r="EZ1659">
        <v>18.48</v>
      </c>
      <c r="FC1659">
        <v>772</v>
      </c>
      <c r="FD1659">
        <v>33</v>
      </c>
      <c r="FF1659">
        <v>4</v>
      </c>
      <c r="FH1659">
        <v>18.41</v>
      </c>
      <c r="FK1659">
        <v>766</v>
      </c>
      <c r="FL1659">
        <v>62</v>
      </c>
      <c r="FM1659">
        <v>2</v>
      </c>
      <c r="FN1659">
        <v>9</v>
      </c>
      <c r="FP1659">
        <v>3.4</v>
      </c>
      <c r="FU1659">
        <v>220</v>
      </c>
      <c r="FV1659">
        <v>42</v>
      </c>
      <c r="FX1659">
        <v>3.42</v>
      </c>
      <c r="GC1659">
        <v>447</v>
      </c>
      <c r="GD1659">
        <v>85</v>
      </c>
      <c r="GK1659">
        <v>41</v>
      </c>
      <c r="GL1659">
        <v>6</v>
      </c>
      <c r="GS1659">
        <v>71</v>
      </c>
      <c r="GT1659">
        <v>12</v>
      </c>
      <c r="GV1659">
        <v>3.34</v>
      </c>
      <c r="HA1659">
        <v>53</v>
      </c>
      <c r="HB1659">
        <v>12</v>
      </c>
      <c r="HD1659">
        <v>3.4</v>
      </c>
      <c r="HI1659">
        <v>107</v>
      </c>
      <c r="HJ1659">
        <v>23</v>
      </c>
      <c r="HL1659">
        <v>3.45</v>
      </c>
      <c r="HQ1659">
        <v>63</v>
      </c>
      <c r="HR1659">
        <v>13</v>
      </c>
      <c r="HT1659">
        <v>3.43</v>
      </c>
      <c r="HY1659">
        <v>127</v>
      </c>
      <c r="HZ1659">
        <v>27</v>
      </c>
      <c r="IB1659">
        <v>3.4</v>
      </c>
      <c r="IG1659">
        <v>63</v>
      </c>
      <c r="IH1659">
        <v>11</v>
      </c>
      <c r="IJ1659">
        <v>3.42</v>
      </c>
      <c r="IO1659">
        <v>142</v>
      </c>
      <c r="IP1659">
        <v>23</v>
      </c>
      <c r="JJ1659">
        <v>7</v>
      </c>
      <c r="JK1659">
        <v>13</v>
      </c>
      <c r="JL1659">
        <v>122</v>
      </c>
      <c r="JM1659">
        <v>414</v>
      </c>
      <c r="JP1659">
        <v>2</v>
      </c>
      <c r="JQ1659">
        <v>2</v>
      </c>
      <c r="JR1659">
        <v>22</v>
      </c>
      <c r="JS1659">
        <v>56</v>
      </c>
      <c r="JT1659" s="14">
        <v>178</v>
      </c>
      <c r="JU1659" s="14">
        <v>362</v>
      </c>
      <c r="JW1659" s="15">
        <v>29</v>
      </c>
      <c r="JX1659" s="15">
        <v>51</v>
      </c>
      <c r="JY1659" s="15">
        <v>178</v>
      </c>
      <c r="JZ1659" s="15">
        <v>362</v>
      </c>
    </row>
    <row r="1660" spans="1:286" x14ac:dyDescent="0.25">
      <c r="A1660">
        <v>4902</v>
      </c>
      <c r="B1660">
        <v>11.07</v>
      </c>
      <c r="C1660" t="s">
        <v>360</v>
      </c>
      <c r="D1660" s="13" t="s">
        <v>360</v>
      </c>
      <c r="E1660" s="13">
        <v>116</v>
      </c>
      <c r="F1660" t="s">
        <v>316</v>
      </c>
      <c r="G1660" t="s">
        <v>317</v>
      </c>
      <c r="H1660">
        <v>88</v>
      </c>
      <c r="I1660" t="s">
        <v>328</v>
      </c>
      <c r="J1660" t="s">
        <v>344</v>
      </c>
      <c r="K1660" t="s">
        <v>320</v>
      </c>
      <c r="L1660">
        <v>1</v>
      </c>
      <c r="M1660">
        <v>152</v>
      </c>
      <c r="N1660">
        <v>0</v>
      </c>
      <c r="O1660">
        <v>3</v>
      </c>
      <c r="P1660">
        <v>1</v>
      </c>
      <c r="Q1660">
        <v>0</v>
      </c>
      <c r="R1660">
        <v>6</v>
      </c>
      <c r="S1660">
        <v>17</v>
      </c>
      <c r="T1660" s="14">
        <v>180</v>
      </c>
      <c r="U1660">
        <v>1</v>
      </c>
      <c r="V1660">
        <v>324</v>
      </c>
      <c r="W1660">
        <v>0</v>
      </c>
      <c r="X1660">
        <v>7</v>
      </c>
      <c r="Y1660">
        <v>0</v>
      </c>
      <c r="Z1660">
        <v>0</v>
      </c>
      <c r="AA1660">
        <v>10</v>
      </c>
      <c r="AB1660">
        <v>88</v>
      </c>
      <c r="AC1660" s="14">
        <v>430</v>
      </c>
      <c r="AD1660">
        <v>1</v>
      </c>
      <c r="AE1660">
        <v>183</v>
      </c>
      <c r="AF1660">
        <v>1</v>
      </c>
      <c r="AG1660">
        <v>5</v>
      </c>
      <c r="AH1660">
        <v>1</v>
      </c>
      <c r="AJ1660">
        <v>10</v>
      </c>
      <c r="AK1660">
        <v>17</v>
      </c>
      <c r="AL1660" s="14">
        <v>218</v>
      </c>
      <c r="AM1660">
        <v>1</v>
      </c>
      <c r="AN1660">
        <v>377</v>
      </c>
      <c r="AO1660">
        <v>1</v>
      </c>
      <c r="AP1660">
        <v>14</v>
      </c>
      <c r="AQ1660">
        <v>0</v>
      </c>
      <c r="AS1660">
        <v>13</v>
      </c>
      <c r="AT1660">
        <v>100</v>
      </c>
      <c r="AU1660" s="14">
        <v>506</v>
      </c>
      <c r="AW1660">
        <v>0</v>
      </c>
      <c r="BC1660">
        <v>0</v>
      </c>
      <c r="BD1660" s="14">
        <v>0</v>
      </c>
      <c r="BF1660">
        <v>1</v>
      </c>
      <c r="BG1660">
        <v>1</v>
      </c>
      <c r="BM1660" s="14">
        <v>2</v>
      </c>
      <c r="BO1660">
        <v>6</v>
      </c>
      <c r="BT1660">
        <v>1</v>
      </c>
      <c r="BV1660" s="14">
        <v>7</v>
      </c>
      <c r="BX1660">
        <v>19</v>
      </c>
      <c r="BZ1660">
        <v>1</v>
      </c>
      <c r="CD1660">
        <v>4</v>
      </c>
      <c r="CE1660" s="14">
        <v>24</v>
      </c>
      <c r="CG1660">
        <v>131</v>
      </c>
      <c r="CI1660">
        <v>2</v>
      </c>
      <c r="CL1660">
        <v>14</v>
      </c>
      <c r="CM1660">
        <v>30</v>
      </c>
      <c r="CN1660" s="14">
        <v>177</v>
      </c>
      <c r="CP1660">
        <v>131</v>
      </c>
      <c r="CR1660">
        <v>2</v>
      </c>
      <c r="CU1660">
        <v>14</v>
      </c>
      <c r="CV1660">
        <v>30</v>
      </c>
      <c r="CW1660" s="14">
        <v>177</v>
      </c>
      <c r="CX1660">
        <v>0</v>
      </c>
      <c r="CY1660">
        <v>209</v>
      </c>
      <c r="CZ1660">
        <v>0</v>
      </c>
      <c r="DA1660">
        <v>8</v>
      </c>
      <c r="DB1660">
        <v>0</v>
      </c>
      <c r="DC1660">
        <v>0</v>
      </c>
      <c r="DD1660">
        <v>11</v>
      </c>
      <c r="DE1660">
        <v>34</v>
      </c>
      <c r="DF1660" s="14">
        <v>262</v>
      </c>
      <c r="DG1660">
        <v>3</v>
      </c>
      <c r="DH1660">
        <v>491</v>
      </c>
      <c r="DI1660">
        <v>4</v>
      </c>
      <c r="DJ1660">
        <v>21</v>
      </c>
      <c r="DK1660">
        <v>0</v>
      </c>
      <c r="DL1660">
        <v>0</v>
      </c>
      <c r="DM1660">
        <v>37</v>
      </c>
      <c r="DN1660">
        <v>133</v>
      </c>
      <c r="DO1660" s="14">
        <v>689</v>
      </c>
      <c r="DX1660" s="14">
        <v>0</v>
      </c>
      <c r="EG1660" s="14">
        <v>0</v>
      </c>
      <c r="EP1660" s="14">
        <v>0</v>
      </c>
      <c r="EY1660" s="14">
        <v>0</v>
      </c>
      <c r="EZ1660">
        <v>19</v>
      </c>
      <c r="FA1660">
        <v>4.32</v>
      </c>
      <c r="FB1660">
        <v>31</v>
      </c>
      <c r="FC1660">
        <v>689</v>
      </c>
      <c r="FD1660">
        <v>185</v>
      </c>
      <c r="FE1660">
        <v>4</v>
      </c>
      <c r="FF1660">
        <v>45</v>
      </c>
      <c r="FH1660">
        <v>19</v>
      </c>
      <c r="FI1660">
        <v>4.32</v>
      </c>
      <c r="FJ1660">
        <v>31</v>
      </c>
      <c r="FK1660">
        <v>689</v>
      </c>
      <c r="FL1660">
        <v>450</v>
      </c>
      <c r="FM1660">
        <v>22</v>
      </c>
      <c r="FN1660">
        <v>77</v>
      </c>
      <c r="FP1660">
        <v>4.03</v>
      </c>
      <c r="FU1660">
        <v>227</v>
      </c>
      <c r="FV1660">
        <v>49</v>
      </c>
      <c r="FX1660">
        <v>4.03</v>
      </c>
      <c r="GC1660">
        <v>527</v>
      </c>
      <c r="GD1660">
        <v>83</v>
      </c>
      <c r="GK1660">
        <v>0</v>
      </c>
      <c r="GN1660">
        <v>4</v>
      </c>
      <c r="GS1660">
        <v>2</v>
      </c>
      <c r="GV1660">
        <v>3.76</v>
      </c>
      <c r="HA1660">
        <v>7</v>
      </c>
      <c r="HB1660">
        <v>1</v>
      </c>
      <c r="HD1660">
        <v>3.59</v>
      </c>
      <c r="HI1660">
        <v>24</v>
      </c>
      <c r="HJ1660">
        <v>10</v>
      </c>
      <c r="HL1660">
        <v>3.49</v>
      </c>
      <c r="HQ1660">
        <v>177</v>
      </c>
      <c r="HR1660">
        <v>36</v>
      </c>
      <c r="HT1660">
        <v>3.49</v>
      </c>
      <c r="HY1660">
        <v>177</v>
      </c>
      <c r="HZ1660">
        <v>36</v>
      </c>
      <c r="IB1660">
        <v>3.47</v>
      </c>
      <c r="IG1660">
        <v>262</v>
      </c>
      <c r="IH1660">
        <v>59</v>
      </c>
      <c r="IJ1660">
        <v>3.42</v>
      </c>
      <c r="IO1660">
        <v>690</v>
      </c>
      <c r="IP1660">
        <v>110</v>
      </c>
      <c r="JJ1660">
        <v>45</v>
      </c>
      <c r="JK1660">
        <v>77</v>
      </c>
      <c r="JL1660">
        <v>49</v>
      </c>
      <c r="JM1660">
        <v>83</v>
      </c>
      <c r="JP1660">
        <v>6</v>
      </c>
      <c r="JQ1660">
        <v>10</v>
      </c>
      <c r="JR1660">
        <v>10</v>
      </c>
      <c r="JS1660">
        <v>13</v>
      </c>
      <c r="JT1660" s="14">
        <v>446</v>
      </c>
      <c r="JU1660" s="14">
        <v>892</v>
      </c>
      <c r="JW1660" s="15">
        <v>180</v>
      </c>
      <c r="JX1660" s="15">
        <v>430</v>
      </c>
      <c r="JY1660" s="15">
        <v>218</v>
      </c>
      <c r="JZ1660" s="15">
        <v>506</v>
      </c>
    </row>
    <row r="1661" spans="1:286" x14ac:dyDescent="0.25">
      <c r="A1661">
        <v>4904</v>
      </c>
      <c r="B1661">
        <v>11.07</v>
      </c>
      <c r="C1661" t="s">
        <v>360</v>
      </c>
      <c r="D1661" s="13" t="s">
        <v>360</v>
      </c>
      <c r="E1661" s="13">
        <v>116</v>
      </c>
      <c r="F1661" t="s">
        <v>316</v>
      </c>
      <c r="G1661" t="s">
        <v>317</v>
      </c>
      <c r="H1661">
        <v>157</v>
      </c>
      <c r="I1661" t="s">
        <v>328</v>
      </c>
      <c r="J1661" t="s">
        <v>326</v>
      </c>
      <c r="K1661" t="s">
        <v>330</v>
      </c>
      <c r="L1661">
        <v>0</v>
      </c>
      <c r="M1661">
        <v>10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2</v>
      </c>
      <c r="T1661" s="14">
        <v>14</v>
      </c>
      <c r="U1661">
        <v>0</v>
      </c>
      <c r="V1661">
        <v>53</v>
      </c>
      <c r="W1661">
        <v>2</v>
      </c>
      <c r="X1661">
        <v>4</v>
      </c>
      <c r="Y1661">
        <v>1</v>
      </c>
      <c r="Z1661">
        <v>2</v>
      </c>
      <c r="AA1661">
        <v>0</v>
      </c>
      <c r="AB1661">
        <v>76</v>
      </c>
      <c r="AC1661" s="14">
        <v>138</v>
      </c>
      <c r="AD1661">
        <v>0</v>
      </c>
      <c r="AE1661">
        <v>24</v>
      </c>
      <c r="AF1661">
        <v>1</v>
      </c>
      <c r="AG1661">
        <v>1</v>
      </c>
      <c r="AH1661">
        <v>0</v>
      </c>
      <c r="AI1661">
        <v>1</v>
      </c>
      <c r="AJ1661">
        <v>0</v>
      </c>
      <c r="AK1661">
        <v>18</v>
      </c>
      <c r="AL1661" s="14">
        <v>45</v>
      </c>
      <c r="AM1661">
        <v>0</v>
      </c>
      <c r="AN1661">
        <v>184</v>
      </c>
      <c r="AO1661">
        <v>9</v>
      </c>
      <c r="AP1661">
        <v>19</v>
      </c>
      <c r="AQ1661">
        <v>2</v>
      </c>
      <c r="AR1661">
        <v>18</v>
      </c>
      <c r="AS1661">
        <v>5</v>
      </c>
      <c r="AT1661">
        <v>369</v>
      </c>
      <c r="AU1661" s="14">
        <v>606</v>
      </c>
      <c r="AV1661">
        <v>0</v>
      </c>
      <c r="AW1661">
        <v>8</v>
      </c>
      <c r="AX1661">
        <v>1</v>
      </c>
      <c r="AY1661">
        <v>0</v>
      </c>
      <c r="AZ1661">
        <v>0</v>
      </c>
      <c r="BA1661">
        <v>1</v>
      </c>
      <c r="BB1661">
        <v>0</v>
      </c>
      <c r="BC1661">
        <v>2</v>
      </c>
      <c r="BD1661" s="14">
        <v>12</v>
      </c>
      <c r="BE1661">
        <v>0</v>
      </c>
      <c r="BF1661">
        <v>43</v>
      </c>
      <c r="BG1661">
        <v>3</v>
      </c>
      <c r="BH1661">
        <v>5</v>
      </c>
      <c r="BI1661">
        <v>1</v>
      </c>
      <c r="BJ1661">
        <v>2</v>
      </c>
      <c r="BK1661">
        <v>1</v>
      </c>
      <c r="BL1661">
        <v>61</v>
      </c>
      <c r="BM1661" s="14">
        <v>116</v>
      </c>
      <c r="BN1661">
        <v>0</v>
      </c>
      <c r="BO1661">
        <v>5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3</v>
      </c>
      <c r="BV1661" s="14">
        <v>8</v>
      </c>
      <c r="BW1661">
        <v>0</v>
      </c>
      <c r="BX1661">
        <v>53</v>
      </c>
      <c r="BY1661">
        <v>3</v>
      </c>
      <c r="BZ1661">
        <v>6</v>
      </c>
      <c r="CA1661">
        <v>1</v>
      </c>
      <c r="CB1661">
        <v>1</v>
      </c>
      <c r="CC1661">
        <v>0</v>
      </c>
      <c r="CD1661">
        <v>73</v>
      </c>
      <c r="CE1661" s="14">
        <v>137</v>
      </c>
      <c r="CF1661">
        <v>0</v>
      </c>
      <c r="CG1661">
        <v>3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3</v>
      </c>
      <c r="CN1661" s="14">
        <v>6</v>
      </c>
      <c r="CO1661">
        <v>0</v>
      </c>
      <c r="CP1661">
        <v>38</v>
      </c>
      <c r="CQ1661">
        <v>1</v>
      </c>
      <c r="CR1661">
        <v>5</v>
      </c>
      <c r="CS1661">
        <v>0</v>
      </c>
      <c r="CT1661">
        <v>4</v>
      </c>
      <c r="CU1661">
        <v>2</v>
      </c>
      <c r="CV1661">
        <v>91</v>
      </c>
      <c r="CW1661" s="14">
        <v>141</v>
      </c>
      <c r="CX1661">
        <v>0</v>
      </c>
      <c r="CY1661">
        <v>8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10</v>
      </c>
      <c r="DF1661" s="14">
        <v>19</v>
      </c>
      <c r="DG1661">
        <v>0</v>
      </c>
      <c r="DH1661">
        <v>50</v>
      </c>
      <c r="DI1661">
        <v>2</v>
      </c>
      <c r="DJ1661">
        <v>3</v>
      </c>
      <c r="DK1661">
        <v>0</v>
      </c>
      <c r="DL1661">
        <v>11</v>
      </c>
      <c r="DM1661">
        <v>2</v>
      </c>
      <c r="DN1661">
        <v>144</v>
      </c>
      <c r="DO1661" s="14">
        <v>212</v>
      </c>
      <c r="DX1661" s="14">
        <v>0</v>
      </c>
      <c r="EG1661" s="14">
        <v>0</v>
      </c>
      <c r="EP1661" s="14">
        <v>0</v>
      </c>
      <c r="EY1661" s="14">
        <v>0</v>
      </c>
      <c r="EZ1661">
        <v>18.25</v>
      </c>
      <c r="FB1661">
        <v>31.78</v>
      </c>
      <c r="FC1661">
        <v>750</v>
      </c>
      <c r="FD1661">
        <v>24</v>
      </c>
      <c r="FE1661">
        <v>4</v>
      </c>
      <c r="FF1661">
        <v>6</v>
      </c>
      <c r="FH1661">
        <v>18.079999999999998</v>
      </c>
      <c r="FJ1661">
        <v>33.19</v>
      </c>
      <c r="FK1661">
        <v>755.39</v>
      </c>
      <c r="FL1661">
        <v>214</v>
      </c>
      <c r="FM1661">
        <v>37</v>
      </c>
      <c r="FN1661">
        <v>39</v>
      </c>
      <c r="FP1661">
        <v>3.17</v>
      </c>
      <c r="FQ1661">
        <v>3</v>
      </c>
      <c r="FR1661">
        <v>50</v>
      </c>
      <c r="FS1661">
        <v>40</v>
      </c>
      <c r="FT1661">
        <v>3</v>
      </c>
      <c r="FU1661">
        <v>85</v>
      </c>
      <c r="FV1661">
        <v>40</v>
      </c>
      <c r="FX1661">
        <v>3.19</v>
      </c>
      <c r="FY1661">
        <v>18</v>
      </c>
      <c r="FZ1661">
        <v>555</v>
      </c>
      <c r="GA1661">
        <v>333</v>
      </c>
      <c r="GB1661">
        <v>67</v>
      </c>
      <c r="GC1661">
        <v>818</v>
      </c>
      <c r="GD1661">
        <v>212</v>
      </c>
      <c r="GF1661">
        <v>2.94</v>
      </c>
      <c r="GG1661">
        <v>0</v>
      </c>
      <c r="GH1661">
        <v>19</v>
      </c>
      <c r="GI1661">
        <v>0</v>
      </c>
      <c r="GJ1661">
        <v>3</v>
      </c>
      <c r="GK1661">
        <v>22</v>
      </c>
      <c r="GL1661">
        <v>10</v>
      </c>
      <c r="GN1661">
        <v>3.14</v>
      </c>
      <c r="GO1661">
        <v>5</v>
      </c>
      <c r="GP1661">
        <v>135</v>
      </c>
      <c r="GQ1661">
        <v>0</v>
      </c>
      <c r="GR1661">
        <v>21</v>
      </c>
      <c r="GS1661">
        <v>161</v>
      </c>
      <c r="GT1661">
        <v>45</v>
      </c>
      <c r="GV1661">
        <v>3.23</v>
      </c>
      <c r="GW1661">
        <v>0</v>
      </c>
      <c r="GX1661">
        <v>15</v>
      </c>
      <c r="GY1661">
        <v>0</v>
      </c>
      <c r="GZ1661">
        <v>0</v>
      </c>
      <c r="HA1661">
        <v>15</v>
      </c>
      <c r="HB1661">
        <v>7</v>
      </c>
      <c r="HD1661">
        <v>3.17</v>
      </c>
      <c r="HE1661">
        <v>3</v>
      </c>
      <c r="HF1661">
        <v>175</v>
      </c>
      <c r="HG1661">
        <v>4</v>
      </c>
      <c r="HH1661">
        <v>12</v>
      </c>
      <c r="HI1661">
        <v>190</v>
      </c>
      <c r="HJ1661">
        <v>53</v>
      </c>
      <c r="HL1661">
        <v>3.32</v>
      </c>
      <c r="HM1661">
        <v>2</v>
      </c>
      <c r="HN1661">
        <v>14</v>
      </c>
      <c r="HO1661">
        <v>10</v>
      </c>
      <c r="HP1661">
        <v>0</v>
      </c>
      <c r="HQ1661">
        <v>17</v>
      </c>
      <c r="HR1661">
        <v>11</v>
      </c>
      <c r="HT1661">
        <v>3.23</v>
      </c>
      <c r="HU1661">
        <v>6</v>
      </c>
      <c r="HV1661">
        <v>161</v>
      </c>
      <c r="HW1661">
        <v>93</v>
      </c>
      <c r="HX1661">
        <v>18</v>
      </c>
      <c r="HY1661">
        <v>198</v>
      </c>
      <c r="HZ1661">
        <v>57</v>
      </c>
      <c r="IB1661">
        <v>3.22</v>
      </c>
      <c r="IC1661">
        <v>1</v>
      </c>
      <c r="ID1661">
        <v>2</v>
      </c>
      <c r="IE1661">
        <v>30</v>
      </c>
      <c r="IF1661">
        <v>0</v>
      </c>
      <c r="IG1661">
        <v>31</v>
      </c>
      <c r="IH1661">
        <v>12</v>
      </c>
      <c r="IJ1661">
        <v>3.2</v>
      </c>
      <c r="IK1661">
        <v>4</v>
      </c>
      <c r="IL1661">
        <v>84</v>
      </c>
      <c r="IM1661">
        <v>236</v>
      </c>
      <c r="IN1661">
        <v>16</v>
      </c>
      <c r="IO1661">
        <v>269</v>
      </c>
      <c r="IP1661">
        <v>57</v>
      </c>
      <c r="JJ1661">
        <v>21</v>
      </c>
      <c r="JK1661">
        <v>114</v>
      </c>
      <c r="JL1661">
        <v>39</v>
      </c>
      <c r="JM1661">
        <v>231</v>
      </c>
      <c r="JQ1661">
        <v>8</v>
      </c>
      <c r="JR1661">
        <v>0</v>
      </c>
      <c r="JS1661">
        <v>11</v>
      </c>
      <c r="JT1661" s="14">
        <v>45</v>
      </c>
      <c r="JU1661" s="14">
        <v>606</v>
      </c>
      <c r="JW1661" s="15">
        <v>14</v>
      </c>
      <c r="JX1661" s="15">
        <v>138</v>
      </c>
      <c r="JY1661" s="15">
        <v>45</v>
      </c>
      <c r="JZ1661" s="15">
        <v>606</v>
      </c>
    </row>
    <row r="1662" spans="1:286" x14ac:dyDescent="0.25">
      <c r="A1662">
        <v>4905</v>
      </c>
      <c r="B1662">
        <v>11.07</v>
      </c>
      <c r="C1662" t="s">
        <v>360</v>
      </c>
      <c r="D1662" s="13" t="s">
        <v>360</v>
      </c>
      <c r="E1662" s="13">
        <v>116</v>
      </c>
      <c r="F1662" t="s">
        <v>316</v>
      </c>
      <c r="G1662" t="s">
        <v>317</v>
      </c>
      <c r="H1662">
        <v>157</v>
      </c>
      <c r="I1662" t="s">
        <v>328</v>
      </c>
      <c r="J1662" t="s">
        <v>331</v>
      </c>
      <c r="K1662" t="s">
        <v>330</v>
      </c>
      <c r="L1662">
        <v>0</v>
      </c>
      <c r="M1662">
        <v>6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3</v>
      </c>
      <c r="T1662" s="14">
        <v>11</v>
      </c>
      <c r="U1662">
        <v>0</v>
      </c>
      <c r="V1662">
        <v>66</v>
      </c>
      <c r="W1662">
        <v>2</v>
      </c>
      <c r="X1662">
        <v>8</v>
      </c>
      <c r="Y1662">
        <v>0</v>
      </c>
      <c r="Z1662">
        <v>7</v>
      </c>
      <c r="AA1662">
        <v>1</v>
      </c>
      <c r="AB1662">
        <v>79</v>
      </c>
      <c r="AC1662" s="14">
        <v>163</v>
      </c>
      <c r="AD1662">
        <v>0</v>
      </c>
      <c r="AE1662">
        <v>24</v>
      </c>
      <c r="AF1662">
        <v>1</v>
      </c>
      <c r="AG1662">
        <v>2</v>
      </c>
      <c r="AH1662">
        <v>0</v>
      </c>
      <c r="AI1662">
        <v>2</v>
      </c>
      <c r="AJ1662">
        <v>0</v>
      </c>
      <c r="AK1662">
        <v>21</v>
      </c>
      <c r="AL1662" s="14">
        <v>50</v>
      </c>
      <c r="AM1662">
        <v>0</v>
      </c>
      <c r="AN1662">
        <v>242</v>
      </c>
      <c r="AO1662">
        <v>13</v>
      </c>
      <c r="AP1662">
        <v>27</v>
      </c>
      <c r="AQ1662">
        <v>1</v>
      </c>
      <c r="AR1662">
        <v>19</v>
      </c>
      <c r="AS1662">
        <v>3</v>
      </c>
      <c r="AT1662">
        <v>401</v>
      </c>
      <c r="AU1662" s="14">
        <v>706</v>
      </c>
      <c r="AV1662">
        <v>0</v>
      </c>
      <c r="AW1662">
        <v>5</v>
      </c>
      <c r="AX1662">
        <v>0</v>
      </c>
      <c r="AY1662">
        <v>2</v>
      </c>
      <c r="AZ1662">
        <v>0</v>
      </c>
      <c r="BA1662">
        <v>0</v>
      </c>
      <c r="BB1662">
        <v>0</v>
      </c>
      <c r="BC1662">
        <v>3</v>
      </c>
      <c r="BD1662" s="14">
        <v>10</v>
      </c>
      <c r="BE1662">
        <v>0</v>
      </c>
      <c r="BF1662">
        <v>52</v>
      </c>
      <c r="BG1662">
        <v>3</v>
      </c>
      <c r="BH1662">
        <v>7</v>
      </c>
      <c r="BI1662">
        <v>0</v>
      </c>
      <c r="BJ1662">
        <v>5</v>
      </c>
      <c r="BK1662">
        <v>0</v>
      </c>
      <c r="BL1662">
        <v>60</v>
      </c>
      <c r="BM1662" s="14">
        <v>127</v>
      </c>
      <c r="BN1662">
        <v>0</v>
      </c>
      <c r="BO1662">
        <v>9</v>
      </c>
      <c r="BP1662">
        <v>1</v>
      </c>
      <c r="BQ1662">
        <v>0</v>
      </c>
      <c r="BR1662">
        <v>0</v>
      </c>
      <c r="BS1662">
        <v>2</v>
      </c>
      <c r="BT1662">
        <v>0</v>
      </c>
      <c r="BU1662">
        <v>3</v>
      </c>
      <c r="BV1662" s="14">
        <v>15</v>
      </c>
      <c r="BW1662">
        <v>0</v>
      </c>
      <c r="BX1662">
        <v>66</v>
      </c>
      <c r="BY1662">
        <v>3</v>
      </c>
      <c r="BZ1662">
        <v>6</v>
      </c>
      <c r="CA1662">
        <v>0</v>
      </c>
      <c r="CB1662">
        <v>3</v>
      </c>
      <c r="CC1662">
        <v>2</v>
      </c>
      <c r="CD1662">
        <v>82</v>
      </c>
      <c r="CE1662" s="14">
        <v>162</v>
      </c>
      <c r="CF1662">
        <v>0</v>
      </c>
      <c r="CG1662">
        <v>5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6</v>
      </c>
      <c r="CN1662" s="14">
        <v>11</v>
      </c>
      <c r="CO1662">
        <v>0</v>
      </c>
      <c r="CP1662">
        <v>63</v>
      </c>
      <c r="CQ1662">
        <v>4</v>
      </c>
      <c r="CR1662">
        <v>9</v>
      </c>
      <c r="CS1662">
        <v>1</v>
      </c>
      <c r="CT1662">
        <v>2</v>
      </c>
      <c r="CU1662">
        <v>0</v>
      </c>
      <c r="CV1662">
        <v>118</v>
      </c>
      <c r="CW1662" s="14">
        <v>197</v>
      </c>
      <c r="CX1662">
        <v>0</v>
      </c>
      <c r="CY1662">
        <v>5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9</v>
      </c>
      <c r="DF1662" s="14">
        <v>14</v>
      </c>
      <c r="DG1662">
        <v>0</v>
      </c>
      <c r="DH1662">
        <v>61</v>
      </c>
      <c r="DI1662">
        <v>3</v>
      </c>
      <c r="DJ1662">
        <v>5</v>
      </c>
      <c r="DK1662">
        <v>0</v>
      </c>
      <c r="DL1662">
        <v>9</v>
      </c>
      <c r="DM1662">
        <v>1</v>
      </c>
      <c r="DN1662">
        <v>141</v>
      </c>
      <c r="DO1662" s="14">
        <v>220</v>
      </c>
      <c r="DX1662" s="14">
        <v>0</v>
      </c>
      <c r="EG1662" s="14">
        <v>0</v>
      </c>
      <c r="EP1662" s="14">
        <v>0</v>
      </c>
      <c r="EY1662" s="14">
        <v>0</v>
      </c>
      <c r="EZ1662">
        <v>17.850000000000001</v>
      </c>
      <c r="FA1662">
        <v>3.74</v>
      </c>
      <c r="FB1662">
        <v>33.43</v>
      </c>
      <c r="FC1662">
        <v>731.43</v>
      </c>
      <c r="FD1662">
        <v>17</v>
      </c>
      <c r="FE1662">
        <v>4</v>
      </c>
      <c r="FF1662">
        <v>2</v>
      </c>
      <c r="FH1662">
        <v>17.940000000000001</v>
      </c>
      <c r="FI1662">
        <v>3.61</v>
      </c>
      <c r="FJ1662">
        <v>32.93</v>
      </c>
      <c r="FK1662">
        <v>748.42</v>
      </c>
      <c r="FL1662">
        <v>236</v>
      </c>
      <c r="FM1662">
        <v>35</v>
      </c>
      <c r="FN1662">
        <v>38</v>
      </c>
      <c r="FP1662">
        <v>3.16</v>
      </c>
      <c r="FQ1662">
        <v>5</v>
      </c>
      <c r="FR1662">
        <v>64</v>
      </c>
      <c r="FS1662">
        <v>31</v>
      </c>
      <c r="FT1662">
        <v>3</v>
      </c>
      <c r="FU1662">
        <v>86</v>
      </c>
      <c r="FV1662">
        <v>36</v>
      </c>
      <c r="FX1662">
        <v>3.18</v>
      </c>
      <c r="FY1662">
        <v>23</v>
      </c>
      <c r="FZ1662">
        <v>659</v>
      </c>
      <c r="GA1662">
        <v>381</v>
      </c>
      <c r="GB1662">
        <v>69</v>
      </c>
      <c r="GC1662">
        <v>943</v>
      </c>
      <c r="GD1662">
        <v>237</v>
      </c>
      <c r="GF1662">
        <v>3.19</v>
      </c>
      <c r="GG1662">
        <v>0</v>
      </c>
      <c r="GH1662">
        <v>13</v>
      </c>
      <c r="GI1662">
        <v>0</v>
      </c>
      <c r="GJ1662">
        <v>0</v>
      </c>
      <c r="GK1662">
        <v>13</v>
      </c>
      <c r="GL1662">
        <v>3</v>
      </c>
      <c r="GN1662">
        <v>3.06</v>
      </c>
      <c r="GO1662">
        <v>4</v>
      </c>
      <c r="GP1662">
        <v>146</v>
      </c>
      <c r="GQ1662">
        <v>0</v>
      </c>
      <c r="GR1662">
        <v>20</v>
      </c>
      <c r="GS1662">
        <v>170</v>
      </c>
      <c r="GT1662">
        <v>43</v>
      </c>
      <c r="GV1662">
        <v>2.98</v>
      </c>
      <c r="GW1662">
        <v>4</v>
      </c>
      <c r="GX1662">
        <v>20</v>
      </c>
      <c r="GY1662">
        <v>0</v>
      </c>
      <c r="GZ1662">
        <v>1</v>
      </c>
      <c r="HA1662">
        <v>25</v>
      </c>
      <c r="HB1662">
        <v>10</v>
      </c>
      <c r="HD1662">
        <v>3.19</v>
      </c>
      <c r="HE1662">
        <v>12</v>
      </c>
      <c r="HF1662">
        <v>188</v>
      </c>
      <c r="HG1662">
        <v>1</v>
      </c>
      <c r="HH1662">
        <v>17</v>
      </c>
      <c r="HI1662">
        <v>217</v>
      </c>
      <c r="HJ1662">
        <v>55</v>
      </c>
      <c r="HL1662">
        <v>3.29</v>
      </c>
      <c r="HM1662">
        <v>1</v>
      </c>
      <c r="HN1662">
        <v>22</v>
      </c>
      <c r="HO1662">
        <v>10</v>
      </c>
      <c r="HP1662">
        <v>0</v>
      </c>
      <c r="HQ1662">
        <v>23</v>
      </c>
      <c r="HR1662">
        <v>12</v>
      </c>
      <c r="HT1662">
        <v>3.19</v>
      </c>
      <c r="HU1662">
        <v>6</v>
      </c>
      <c r="HV1662">
        <v>240</v>
      </c>
      <c r="HW1662">
        <v>133</v>
      </c>
      <c r="HX1662">
        <v>15</v>
      </c>
      <c r="HY1662">
        <v>265</v>
      </c>
      <c r="HZ1662">
        <v>68</v>
      </c>
      <c r="IB1662">
        <v>3.23</v>
      </c>
      <c r="IC1662">
        <v>0</v>
      </c>
      <c r="ID1662">
        <v>9</v>
      </c>
      <c r="IE1662">
        <v>21</v>
      </c>
      <c r="IF1662">
        <v>2</v>
      </c>
      <c r="IG1662">
        <v>25</v>
      </c>
      <c r="IH1662">
        <v>11</v>
      </c>
      <c r="IJ1662">
        <v>3.24</v>
      </c>
      <c r="IK1662">
        <v>1</v>
      </c>
      <c r="IL1662">
        <v>85</v>
      </c>
      <c r="IM1662">
        <v>247</v>
      </c>
      <c r="IN1662">
        <v>17</v>
      </c>
      <c r="IO1662">
        <v>291</v>
      </c>
      <c r="IP1662">
        <v>71</v>
      </c>
      <c r="JJ1662">
        <v>15</v>
      </c>
      <c r="JK1662">
        <v>115</v>
      </c>
      <c r="JL1662">
        <v>60</v>
      </c>
      <c r="JM1662">
        <v>340</v>
      </c>
      <c r="JP1662">
        <v>2</v>
      </c>
      <c r="JQ1662">
        <v>5</v>
      </c>
      <c r="JR1662">
        <v>2</v>
      </c>
      <c r="JS1662">
        <v>8</v>
      </c>
      <c r="JT1662" s="14">
        <v>50</v>
      </c>
      <c r="JU1662" s="14">
        <v>706</v>
      </c>
      <c r="JW1662" s="15">
        <v>11</v>
      </c>
      <c r="JX1662" s="15">
        <v>163</v>
      </c>
      <c r="JY1662" s="15">
        <v>50</v>
      </c>
      <c r="JZ1662" s="15">
        <v>706</v>
      </c>
    </row>
    <row r="1663" spans="1:286" x14ac:dyDescent="0.25">
      <c r="A1663">
        <v>4906</v>
      </c>
      <c r="B1663">
        <v>11.07</v>
      </c>
      <c r="C1663" t="s">
        <v>360</v>
      </c>
      <c r="D1663" s="13" t="s">
        <v>360</v>
      </c>
      <c r="E1663" s="13">
        <v>116</v>
      </c>
      <c r="F1663" t="s">
        <v>316</v>
      </c>
      <c r="G1663" t="s">
        <v>317</v>
      </c>
      <c r="H1663">
        <v>157</v>
      </c>
      <c r="I1663" t="s">
        <v>328</v>
      </c>
      <c r="J1663" t="s">
        <v>332</v>
      </c>
      <c r="K1663" t="s">
        <v>330</v>
      </c>
      <c r="L1663">
        <v>0</v>
      </c>
      <c r="M1663">
        <v>14</v>
      </c>
      <c r="N1663">
        <v>0</v>
      </c>
      <c r="O1663">
        <v>0</v>
      </c>
      <c r="P1663">
        <v>0</v>
      </c>
      <c r="Q1663">
        <v>2</v>
      </c>
      <c r="R1663">
        <v>1</v>
      </c>
      <c r="S1663">
        <v>12</v>
      </c>
      <c r="T1663" s="14">
        <v>29</v>
      </c>
      <c r="U1663">
        <v>0</v>
      </c>
      <c r="V1663">
        <v>60</v>
      </c>
      <c r="W1663">
        <v>3</v>
      </c>
      <c r="X1663">
        <v>4</v>
      </c>
      <c r="Y1663">
        <v>0</v>
      </c>
      <c r="Z1663">
        <v>2</v>
      </c>
      <c r="AA1663">
        <v>2</v>
      </c>
      <c r="AB1663">
        <v>58</v>
      </c>
      <c r="AC1663" s="14">
        <v>129</v>
      </c>
      <c r="AD1663">
        <v>1</v>
      </c>
      <c r="AE1663">
        <v>38</v>
      </c>
      <c r="AF1663">
        <v>2</v>
      </c>
      <c r="AG1663">
        <v>2</v>
      </c>
      <c r="AH1663">
        <v>0</v>
      </c>
      <c r="AI1663">
        <v>3</v>
      </c>
      <c r="AJ1663">
        <v>0</v>
      </c>
      <c r="AK1663">
        <v>31</v>
      </c>
      <c r="AL1663" s="14">
        <v>77</v>
      </c>
      <c r="AM1663">
        <v>0</v>
      </c>
      <c r="AN1663">
        <v>275</v>
      </c>
      <c r="AO1663">
        <v>15</v>
      </c>
      <c r="AP1663">
        <v>24</v>
      </c>
      <c r="AQ1663">
        <v>1</v>
      </c>
      <c r="AR1663">
        <v>13</v>
      </c>
      <c r="AS1663">
        <v>4</v>
      </c>
      <c r="AT1663">
        <v>393</v>
      </c>
      <c r="AU1663" s="14">
        <v>725</v>
      </c>
      <c r="AV1663">
        <v>0</v>
      </c>
      <c r="AW1663">
        <v>8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5</v>
      </c>
      <c r="BD1663" s="14">
        <v>14</v>
      </c>
      <c r="BE1663">
        <v>0</v>
      </c>
      <c r="BF1663">
        <v>24</v>
      </c>
      <c r="BG1663">
        <v>3</v>
      </c>
      <c r="BH1663">
        <v>4</v>
      </c>
      <c r="BI1663">
        <v>0</v>
      </c>
      <c r="BJ1663">
        <v>3</v>
      </c>
      <c r="BK1663">
        <v>0</v>
      </c>
      <c r="BL1663">
        <v>24</v>
      </c>
      <c r="BM1663" s="14">
        <v>58</v>
      </c>
      <c r="BN1663">
        <v>0</v>
      </c>
      <c r="BO1663">
        <v>12</v>
      </c>
      <c r="BP1663">
        <v>0</v>
      </c>
      <c r="BQ1663">
        <v>1</v>
      </c>
      <c r="BR1663">
        <v>0</v>
      </c>
      <c r="BS1663">
        <v>1</v>
      </c>
      <c r="BT1663">
        <v>0</v>
      </c>
      <c r="BU1663">
        <v>11</v>
      </c>
      <c r="BV1663" s="14">
        <v>25</v>
      </c>
      <c r="BW1663">
        <v>0</v>
      </c>
      <c r="BX1663">
        <v>78</v>
      </c>
      <c r="BY1663">
        <v>3</v>
      </c>
      <c r="BZ1663">
        <v>7</v>
      </c>
      <c r="CA1663">
        <v>0</v>
      </c>
      <c r="CB1663">
        <v>4</v>
      </c>
      <c r="CC1663">
        <v>1</v>
      </c>
      <c r="CD1663">
        <v>96</v>
      </c>
      <c r="CE1663" s="14">
        <v>189</v>
      </c>
      <c r="CF1663">
        <v>0</v>
      </c>
      <c r="CG1663">
        <v>11</v>
      </c>
      <c r="CH1663">
        <v>2</v>
      </c>
      <c r="CI1663">
        <v>1</v>
      </c>
      <c r="CJ1663">
        <v>0</v>
      </c>
      <c r="CK1663">
        <v>1</v>
      </c>
      <c r="CL1663">
        <v>0</v>
      </c>
      <c r="CM1663">
        <v>7</v>
      </c>
      <c r="CN1663" s="14">
        <v>22</v>
      </c>
      <c r="CO1663">
        <v>0</v>
      </c>
      <c r="CP1663">
        <v>81</v>
      </c>
      <c r="CQ1663">
        <v>4</v>
      </c>
      <c r="CR1663">
        <v>4</v>
      </c>
      <c r="CS1663">
        <v>0</v>
      </c>
      <c r="CT1663">
        <v>3</v>
      </c>
      <c r="CU1663">
        <v>2</v>
      </c>
      <c r="CV1663">
        <v>106</v>
      </c>
      <c r="CW1663" s="14">
        <v>200</v>
      </c>
      <c r="CX1663">
        <v>1</v>
      </c>
      <c r="CY1663">
        <v>7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8</v>
      </c>
      <c r="DF1663" s="14">
        <v>16</v>
      </c>
      <c r="DG1663">
        <v>0</v>
      </c>
      <c r="DH1663">
        <v>92</v>
      </c>
      <c r="DI1663">
        <v>5</v>
      </c>
      <c r="DJ1663">
        <v>9</v>
      </c>
      <c r="DK1663">
        <v>1</v>
      </c>
      <c r="DL1663">
        <v>3</v>
      </c>
      <c r="DM1663">
        <v>1</v>
      </c>
      <c r="DN1663">
        <v>167</v>
      </c>
      <c r="DO1663" s="14">
        <v>278</v>
      </c>
      <c r="DX1663" s="14">
        <v>0</v>
      </c>
      <c r="EG1663" s="14">
        <v>0</v>
      </c>
      <c r="EP1663" s="14">
        <v>0</v>
      </c>
      <c r="EY1663" s="14">
        <v>0</v>
      </c>
      <c r="EZ1663">
        <v>17.95</v>
      </c>
      <c r="FA1663">
        <v>3.72</v>
      </c>
      <c r="FB1663">
        <v>33.67</v>
      </c>
      <c r="FC1663">
        <v>751.05</v>
      </c>
      <c r="FD1663">
        <v>45</v>
      </c>
      <c r="FE1663">
        <v>7</v>
      </c>
      <c r="FF1663">
        <v>9</v>
      </c>
      <c r="FH1663">
        <v>18</v>
      </c>
      <c r="FI1663">
        <v>3.72</v>
      </c>
      <c r="FJ1663">
        <v>34.43</v>
      </c>
      <c r="FK1663">
        <v>765.48</v>
      </c>
      <c r="FL1663">
        <v>181</v>
      </c>
      <c r="FM1663">
        <v>24</v>
      </c>
      <c r="FN1663">
        <v>28</v>
      </c>
      <c r="FP1663">
        <v>3.16</v>
      </c>
      <c r="FQ1663">
        <v>1</v>
      </c>
      <c r="FR1663">
        <v>101</v>
      </c>
      <c r="FS1663">
        <v>48</v>
      </c>
      <c r="FT1663">
        <v>6</v>
      </c>
      <c r="FU1663">
        <v>128</v>
      </c>
      <c r="FV1663">
        <v>51</v>
      </c>
      <c r="FX1663">
        <v>3.3</v>
      </c>
      <c r="FY1663">
        <v>22</v>
      </c>
      <c r="FZ1663">
        <v>671</v>
      </c>
      <c r="GA1663">
        <v>428</v>
      </c>
      <c r="GB1663">
        <v>60</v>
      </c>
      <c r="GC1663">
        <v>976</v>
      </c>
      <c r="GD1663">
        <v>251</v>
      </c>
      <c r="GF1663">
        <v>2.61</v>
      </c>
      <c r="GG1663">
        <v>0</v>
      </c>
      <c r="GH1663">
        <v>21</v>
      </c>
      <c r="GI1663">
        <v>0</v>
      </c>
      <c r="GJ1663">
        <v>3</v>
      </c>
      <c r="GK1663">
        <v>24</v>
      </c>
      <c r="GL1663">
        <v>10</v>
      </c>
      <c r="GN1663">
        <v>3.23</v>
      </c>
      <c r="GO1663">
        <v>2</v>
      </c>
      <c r="GP1663">
        <v>74</v>
      </c>
      <c r="GQ1663">
        <v>0</v>
      </c>
      <c r="GR1663">
        <v>7</v>
      </c>
      <c r="GS1663">
        <v>83</v>
      </c>
      <c r="GT1663">
        <v>25</v>
      </c>
      <c r="GV1663">
        <v>3.39</v>
      </c>
      <c r="GW1663">
        <v>0</v>
      </c>
      <c r="GX1663">
        <v>33</v>
      </c>
      <c r="GY1663">
        <v>2</v>
      </c>
      <c r="GZ1663">
        <v>1</v>
      </c>
      <c r="HA1663">
        <v>34</v>
      </c>
      <c r="HB1663">
        <v>9</v>
      </c>
      <c r="HD1663">
        <v>3.3</v>
      </c>
      <c r="HE1663">
        <v>6</v>
      </c>
      <c r="HF1663">
        <v>232</v>
      </c>
      <c r="HG1663">
        <v>2</v>
      </c>
      <c r="HH1663">
        <v>17</v>
      </c>
      <c r="HI1663">
        <v>255</v>
      </c>
      <c r="HJ1663">
        <v>66</v>
      </c>
      <c r="HL1663">
        <v>3.2</v>
      </c>
      <c r="HM1663">
        <v>1</v>
      </c>
      <c r="HN1663">
        <v>34</v>
      </c>
      <c r="HO1663">
        <v>16</v>
      </c>
      <c r="HP1663">
        <v>1</v>
      </c>
      <c r="HQ1663">
        <v>36</v>
      </c>
      <c r="HR1663">
        <v>14</v>
      </c>
      <c r="HT1663">
        <v>3.32</v>
      </c>
      <c r="HU1663">
        <v>10</v>
      </c>
      <c r="HV1663">
        <v>240</v>
      </c>
      <c r="HW1663">
        <v>115</v>
      </c>
      <c r="HX1663">
        <v>16</v>
      </c>
      <c r="HY1663">
        <v>272</v>
      </c>
      <c r="HZ1663">
        <v>72</v>
      </c>
      <c r="IB1663">
        <v>3.22</v>
      </c>
      <c r="IC1663">
        <v>0</v>
      </c>
      <c r="ID1663">
        <v>13</v>
      </c>
      <c r="IE1663">
        <v>30</v>
      </c>
      <c r="IF1663">
        <v>1</v>
      </c>
      <c r="IG1663">
        <v>34</v>
      </c>
      <c r="IH1663">
        <v>18</v>
      </c>
      <c r="IJ1663">
        <v>3.3</v>
      </c>
      <c r="IK1663">
        <v>4</v>
      </c>
      <c r="IL1663">
        <v>125</v>
      </c>
      <c r="IM1663">
        <v>311</v>
      </c>
      <c r="IN1663">
        <v>20</v>
      </c>
      <c r="IO1663">
        <v>366</v>
      </c>
      <c r="IP1663">
        <v>88</v>
      </c>
      <c r="JJ1663">
        <v>32</v>
      </c>
      <c r="JK1663">
        <v>84</v>
      </c>
      <c r="JL1663">
        <v>74</v>
      </c>
      <c r="JM1663">
        <v>436</v>
      </c>
      <c r="JP1663">
        <v>1</v>
      </c>
      <c r="JQ1663">
        <v>7</v>
      </c>
      <c r="JR1663">
        <v>2</v>
      </c>
      <c r="JS1663">
        <v>14</v>
      </c>
      <c r="JT1663" s="14">
        <v>77</v>
      </c>
      <c r="JU1663" s="14">
        <v>725</v>
      </c>
      <c r="JW1663" s="15">
        <v>29</v>
      </c>
      <c r="JX1663" s="15">
        <v>129</v>
      </c>
      <c r="JY1663" s="15">
        <v>77</v>
      </c>
      <c r="JZ1663" s="15">
        <v>725</v>
      </c>
    </row>
    <row r="1664" spans="1:286" x14ac:dyDescent="0.25">
      <c r="A1664">
        <v>4907</v>
      </c>
      <c r="B1664">
        <v>11.07</v>
      </c>
      <c r="C1664" t="s">
        <v>360</v>
      </c>
      <c r="D1664" s="13" t="s">
        <v>360</v>
      </c>
      <c r="E1664" s="13">
        <v>116</v>
      </c>
      <c r="F1664" t="s">
        <v>316</v>
      </c>
      <c r="G1664" t="s">
        <v>317</v>
      </c>
      <c r="H1664">
        <v>157</v>
      </c>
      <c r="I1664" t="s">
        <v>328</v>
      </c>
      <c r="J1664" t="s">
        <v>333</v>
      </c>
      <c r="K1664" t="s">
        <v>330</v>
      </c>
      <c r="L1664">
        <v>0</v>
      </c>
      <c r="M1664">
        <v>32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12</v>
      </c>
      <c r="T1664" s="14">
        <v>46</v>
      </c>
      <c r="U1664">
        <v>0</v>
      </c>
      <c r="V1664">
        <v>61</v>
      </c>
      <c r="W1664">
        <v>3</v>
      </c>
      <c r="X1664">
        <v>7</v>
      </c>
      <c r="Y1664">
        <v>0</v>
      </c>
      <c r="Z1664">
        <v>3</v>
      </c>
      <c r="AA1664">
        <v>2</v>
      </c>
      <c r="AB1664">
        <v>58</v>
      </c>
      <c r="AC1664" s="14">
        <v>134</v>
      </c>
      <c r="AD1664">
        <v>1</v>
      </c>
      <c r="AE1664">
        <v>69</v>
      </c>
      <c r="AF1664">
        <v>1</v>
      </c>
      <c r="AG1664">
        <v>3</v>
      </c>
      <c r="AH1664">
        <v>0</v>
      </c>
      <c r="AI1664">
        <v>4</v>
      </c>
      <c r="AJ1664">
        <v>1</v>
      </c>
      <c r="AK1664">
        <v>43</v>
      </c>
      <c r="AL1664" s="14">
        <v>122</v>
      </c>
      <c r="AM1664">
        <v>0</v>
      </c>
      <c r="AN1664">
        <v>287</v>
      </c>
      <c r="AO1664">
        <v>15</v>
      </c>
      <c r="AP1664">
        <v>28</v>
      </c>
      <c r="AQ1664">
        <v>0</v>
      </c>
      <c r="AR1664">
        <v>13</v>
      </c>
      <c r="AS1664">
        <v>4</v>
      </c>
      <c r="AT1664">
        <v>362</v>
      </c>
      <c r="AU1664" s="14">
        <v>709</v>
      </c>
      <c r="AV1664">
        <v>0</v>
      </c>
      <c r="AW1664">
        <v>20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9</v>
      </c>
      <c r="BD1664" s="14">
        <v>30</v>
      </c>
      <c r="BE1664">
        <v>0</v>
      </c>
      <c r="BF1664">
        <v>18</v>
      </c>
      <c r="BG1664">
        <v>3</v>
      </c>
      <c r="BH1664">
        <v>3</v>
      </c>
      <c r="BI1664">
        <v>0</v>
      </c>
      <c r="BJ1664">
        <v>2</v>
      </c>
      <c r="BK1664">
        <v>2</v>
      </c>
      <c r="BL1664">
        <v>28</v>
      </c>
      <c r="BM1664" s="14">
        <v>56</v>
      </c>
      <c r="BN1664">
        <v>0</v>
      </c>
      <c r="BO1664">
        <v>20</v>
      </c>
      <c r="BP1664">
        <v>0</v>
      </c>
      <c r="BQ1664">
        <v>1</v>
      </c>
      <c r="BR1664">
        <v>0</v>
      </c>
      <c r="BS1664">
        <v>1</v>
      </c>
      <c r="BT1664">
        <v>0</v>
      </c>
      <c r="BU1664">
        <v>9</v>
      </c>
      <c r="BV1664" s="14">
        <v>31</v>
      </c>
      <c r="BW1664">
        <v>0</v>
      </c>
      <c r="BX1664">
        <v>59</v>
      </c>
      <c r="BY1664">
        <v>3</v>
      </c>
      <c r="BZ1664">
        <v>6</v>
      </c>
      <c r="CA1664">
        <v>0</v>
      </c>
      <c r="CB1664">
        <v>3</v>
      </c>
      <c r="CC1664">
        <v>0</v>
      </c>
      <c r="CD1664">
        <v>61</v>
      </c>
      <c r="CE1664" s="14">
        <v>132</v>
      </c>
      <c r="CF1664">
        <v>0</v>
      </c>
      <c r="CG1664">
        <v>16</v>
      </c>
      <c r="CH1664">
        <v>0</v>
      </c>
      <c r="CI1664">
        <v>1</v>
      </c>
      <c r="CJ1664">
        <v>0</v>
      </c>
      <c r="CK1664">
        <v>1</v>
      </c>
      <c r="CL1664">
        <v>0</v>
      </c>
      <c r="CM1664">
        <v>15</v>
      </c>
      <c r="CN1664" s="14">
        <v>33</v>
      </c>
      <c r="CO1664">
        <v>0</v>
      </c>
      <c r="CP1664">
        <v>95</v>
      </c>
      <c r="CQ1664">
        <v>2</v>
      </c>
      <c r="CR1664">
        <v>10</v>
      </c>
      <c r="CS1664">
        <v>0</v>
      </c>
      <c r="CT1664">
        <v>4</v>
      </c>
      <c r="CU1664">
        <v>1</v>
      </c>
      <c r="CV1664">
        <v>107</v>
      </c>
      <c r="CW1664" s="14">
        <v>219</v>
      </c>
      <c r="CX1664">
        <v>1</v>
      </c>
      <c r="CY1664">
        <v>13</v>
      </c>
      <c r="CZ1664">
        <v>1</v>
      </c>
      <c r="DA1664">
        <v>1</v>
      </c>
      <c r="DB1664">
        <v>0</v>
      </c>
      <c r="DC1664">
        <v>1</v>
      </c>
      <c r="DD1664">
        <v>1</v>
      </c>
      <c r="DE1664">
        <v>10</v>
      </c>
      <c r="DF1664" s="14">
        <v>28</v>
      </c>
      <c r="DG1664">
        <v>0</v>
      </c>
      <c r="DH1664">
        <v>115</v>
      </c>
      <c r="DI1664">
        <v>7</v>
      </c>
      <c r="DJ1664">
        <v>9</v>
      </c>
      <c r="DK1664">
        <v>0</v>
      </c>
      <c r="DL1664">
        <v>4</v>
      </c>
      <c r="DM1664">
        <v>1</v>
      </c>
      <c r="DN1664">
        <v>166</v>
      </c>
      <c r="DO1664" s="14">
        <v>302</v>
      </c>
      <c r="DX1664" s="14">
        <v>0</v>
      </c>
      <c r="EG1664" s="14">
        <v>0</v>
      </c>
      <c r="EP1664" s="14">
        <v>0</v>
      </c>
      <c r="EY1664" s="14">
        <v>0</v>
      </c>
      <c r="EZ1664">
        <v>17.95</v>
      </c>
      <c r="FA1664">
        <v>3.7</v>
      </c>
      <c r="FB1664">
        <v>33.520000000000003</v>
      </c>
      <c r="FC1664">
        <v>752.2</v>
      </c>
      <c r="FD1664">
        <v>71</v>
      </c>
      <c r="FE1664">
        <v>6</v>
      </c>
      <c r="FF1664">
        <v>19</v>
      </c>
      <c r="FH1664">
        <v>17.97</v>
      </c>
      <c r="FI1664">
        <v>3.81</v>
      </c>
      <c r="FJ1664">
        <v>34.28</v>
      </c>
      <c r="FK1664">
        <v>772.38</v>
      </c>
      <c r="FL1664">
        <v>189</v>
      </c>
      <c r="FM1664">
        <v>21</v>
      </c>
      <c r="FN1664">
        <v>34</v>
      </c>
      <c r="FP1664">
        <v>3.35</v>
      </c>
      <c r="FQ1664">
        <v>5</v>
      </c>
      <c r="FR1664">
        <v>153</v>
      </c>
      <c r="FS1664">
        <v>65</v>
      </c>
      <c r="FT1664">
        <v>5</v>
      </c>
      <c r="FU1664">
        <v>196</v>
      </c>
      <c r="FV1664">
        <v>74</v>
      </c>
      <c r="FX1664">
        <v>3.38</v>
      </c>
      <c r="FY1664">
        <v>21</v>
      </c>
      <c r="FZ1664">
        <v>632</v>
      </c>
      <c r="GA1664">
        <v>493</v>
      </c>
      <c r="GB1664">
        <v>53</v>
      </c>
      <c r="GC1664">
        <v>979</v>
      </c>
      <c r="GD1664">
        <v>270</v>
      </c>
      <c r="GF1664">
        <v>3.38</v>
      </c>
      <c r="GG1664">
        <v>1</v>
      </c>
      <c r="GH1664">
        <v>41</v>
      </c>
      <c r="GI1664">
        <v>0</v>
      </c>
      <c r="GJ1664">
        <v>3</v>
      </c>
      <c r="GK1664">
        <v>45</v>
      </c>
      <c r="GL1664">
        <v>15</v>
      </c>
      <c r="GN1664">
        <v>3.42</v>
      </c>
      <c r="GO1664">
        <v>2</v>
      </c>
      <c r="GP1664">
        <v>77</v>
      </c>
      <c r="GQ1664">
        <v>0</v>
      </c>
      <c r="GR1664">
        <v>9</v>
      </c>
      <c r="GS1664">
        <v>88</v>
      </c>
      <c r="GT1664">
        <v>32</v>
      </c>
      <c r="GV1664">
        <v>3.26</v>
      </c>
      <c r="GW1664">
        <v>1</v>
      </c>
      <c r="GX1664">
        <v>45</v>
      </c>
      <c r="GY1664">
        <v>0</v>
      </c>
      <c r="GZ1664">
        <v>1</v>
      </c>
      <c r="HA1664">
        <v>47</v>
      </c>
      <c r="HB1664">
        <v>16</v>
      </c>
      <c r="HD1664">
        <v>3.47</v>
      </c>
      <c r="HE1664">
        <v>5</v>
      </c>
      <c r="HF1664">
        <v>173</v>
      </c>
      <c r="HG1664">
        <v>6</v>
      </c>
      <c r="HH1664">
        <v>8</v>
      </c>
      <c r="HI1664">
        <v>186</v>
      </c>
      <c r="HJ1664">
        <v>54</v>
      </c>
      <c r="HL1664">
        <v>3.47</v>
      </c>
      <c r="HM1664">
        <v>2</v>
      </c>
      <c r="HN1664">
        <v>44</v>
      </c>
      <c r="HO1664">
        <v>18</v>
      </c>
      <c r="HP1664">
        <v>0</v>
      </c>
      <c r="HQ1664">
        <v>48</v>
      </c>
      <c r="HR1664">
        <v>15</v>
      </c>
      <c r="HT1664">
        <v>3.32</v>
      </c>
      <c r="HU1664">
        <v>11</v>
      </c>
      <c r="HV1664">
        <v>269</v>
      </c>
      <c r="HW1664">
        <v>124</v>
      </c>
      <c r="HX1664">
        <v>17</v>
      </c>
      <c r="HY1664">
        <v>298</v>
      </c>
      <c r="HZ1664">
        <v>79</v>
      </c>
      <c r="IB1664">
        <v>3.32</v>
      </c>
      <c r="IC1664">
        <v>1</v>
      </c>
      <c r="ID1664">
        <v>23</v>
      </c>
      <c r="IE1664">
        <v>47</v>
      </c>
      <c r="IF1664">
        <v>1</v>
      </c>
      <c r="IG1664">
        <v>56</v>
      </c>
      <c r="IH1664">
        <v>28</v>
      </c>
      <c r="IJ1664">
        <v>3.37</v>
      </c>
      <c r="IK1664">
        <v>3</v>
      </c>
      <c r="IL1664">
        <v>113</v>
      </c>
      <c r="IM1664">
        <v>362</v>
      </c>
      <c r="IN1664">
        <v>19</v>
      </c>
      <c r="IO1664">
        <v>407</v>
      </c>
      <c r="IP1664">
        <v>105</v>
      </c>
      <c r="JJ1664">
        <v>49</v>
      </c>
      <c r="JK1664">
        <v>83</v>
      </c>
      <c r="JL1664">
        <v>112</v>
      </c>
      <c r="JM1664">
        <v>557</v>
      </c>
      <c r="JP1664">
        <v>3</v>
      </c>
      <c r="JQ1664">
        <v>5</v>
      </c>
      <c r="JR1664">
        <v>6</v>
      </c>
      <c r="JS1664">
        <v>26</v>
      </c>
      <c r="JT1664" s="14">
        <v>122</v>
      </c>
      <c r="JU1664" s="14">
        <v>709</v>
      </c>
      <c r="JW1664" s="15">
        <v>46</v>
      </c>
      <c r="JX1664" s="15">
        <v>134</v>
      </c>
      <c r="JY1664" s="15">
        <v>122</v>
      </c>
      <c r="JZ1664" s="15">
        <v>709</v>
      </c>
    </row>
    <row r="1665" spans="1:286" x14ac:dyDescent="0.25">
      <c r="A1665">
        <v>4908</v>
      </c>
      <c r="B1665">
        <v>11.07</v>
      </c>
      <c r="C1665" t="s">
        <v>360</v>
      </c>
      <c r="D1665" s="13" t="s">
        <v>360</v>
      </c>
      <c r="E1665" s="13">
        <v>116</v>
      </c>
      <c r="F1665" t="s">
        <v>316</v>
      </c>
      <c r="G1665" t="s">
        <v>317</v>
      </c>
      <c r="H1665">
        <v>157</v>
      </c>
      <c r="I1665" t="s">
        <v>328</v>
      </c>
      <c r="J1665" t="s">
        <v>339</v>
      </c>
      <c r="K1665" t="s">
        <v>330</v>
      </c>
      <c r="M1665">
        <v>25</v>
      </c>
      <c r="O1665">
        <v>3</v>
      </c>
      <c r="Q1665">
        <v>2</v>
      </c>
      <c r="R1665">
        <v>1</v>
      </c>
      <c r="S1665">
        <v>7</v>
      </c>
      <c r="T1665" s="14">
        <v>38</v>
      </c>
      <c r="V1665">
        <v>52</v>
      </c>
      <c r="W1665">
        <v>5</v>
      </c>
      <c r="X1665">
        <v>8</v>
      </c>
      <c r="Z1665">
        <v>6</v>
      </c>
      <c r="AA1665">
        <v>3</v>
      </c>
      <c r="AB1665">
        <v>54</v>
      </c>
      <c r="AC1665" s="14">
        <v>128</v>
      </c>
      <c r="AD1665">
        <v>0</v>
      </c>
      <c r="AE1665">
        <v>94</v>
      </c>
      <c r="AF1665">
        <v>1</v>
      </c>
      <c r="AG1665">
        <v>6</v>
      </c>
      <c r="AH1665">
        <v>0</v>
      </c>
      <c r="AI1665">
        <v>5</v>
      </c>
      <c r="AJ1665">
        <v>1</v>
      </c>
      <c r="AK1665">
        <v>45</v>
      </c>
      <c r="AL1665" s="14">
        <v>152</v>
      </c>
      <c r="AM1665">
        <v>0</v>
      </c>
      <c r="AN1665">
        <v>301</v>
      </c>
      <c r="AO1665">
        <v>15</v>
      </c>
      <c r="AP1665">
        <v>30</v>
      </c>
      <c r="AQ1665">
        <v>0</v>
      </c>
      <c r="AR1665">
        <v>20</v>
      </c>
      <c r="AS1665">
        <v>6</v>
      </c>
      <c r="AT1665">
        <v>313</v>
      </c>
      <c r="AU1665" s="14">
        <v>685</v>
      </c>
      <c r="AV1665">
        <v>0</v>
      </c>
      <c r="AW1665">
        <v>11</v>
      </c>
      <c r="AX1665">
        <v>0</v>
      </c>
      <c r="AY1665">
        <v>2</v>
      </c>
      <c r="AZ1665">
        <v>0</v>
      </c>
      <c r="BA1665">
        <v>2</v>
      </c>
      <c r="BB1665">
        <v>1</v>
      </c>
      <c r="BC1665">
        <v>4</v>
      </c>
      <c r="BD1665" s="14">
        <v>20</v>
      </c>
      <c r="BE1665">
        <v>0</v>
      </c>
      <c r="BF1665">
        <v>18</v>
      </c>
      <c r="BG1665">
        <v>7</v>
      </c>
      <c r="BH1665">
        <v>8</v>
      </c>
      <c r="BI1665">
        <v>0</v>
      </c>
      <c r="BJ1665">
        <v>6</v>
      </c>
      <c r="BK1665">
        <v>1</v>
      </c>
      <c r="BL1665">
        <v>21</v>
      </c>
      <c r="BM1665" s="14">
        <v>61</v>
      </c>
      <c r="BN1665">
        <v>0</v>
      </c>
      <c r="BO1665">
        <v>31</v>
      </c>
      <c r="BP1665">
        <v>0</v>
      </c>
      <c r="BQ1665">
        <v>1</v>
      </c>
      <c r="BR1665">
        <v>0</v>
      </c>
      <c r="BS1665">
        <v>1</v>
      </c>
      <c r="BT1665">
        <v>0</v>
      </c>
      <c r="BU1665">
        <v>8</v>
      </c>
      <c r="BV1665" s="14">
        <v>41</v>
      </c>
      <c r="BW1665">
        <v>0</v>
      </c>
      <c r="BX1665">
        <v>55</v>
      </c>
      <c r="BY1665">
        <v>3</v>
      </c>
      <c r="BZ1665">
        <v>5</v>
      </c>
      <c r="CA1665">
        <v>0</v>
      </c>
      <c r="CB1665">
        <v>5</v>
      </c>
      <c r="CC1665">
        <v>2</v>
      </c>
      <c r="CD1665">
        <v>63</v>
      </c>
      <c r="CE1665" s="14">
        <v>133</v>
      </c>
      <c r="CF1665">
        <v>0</v>
      </c>
      <c r="CG1665">
        <v>26</v>
      </c>
      <c r="CH1665">
        <v>0</v>
      </c>
      <c r="CI1665">
        <v>2</v>
      </c>
      <c r="CJ1665">
        <v>0</v>
      </c>
      <c r="CK1665">
        <v>1</v>
      </c>
      <c r="CL1665">
        <v>0</v>
      </c>
      <c r="CM1665">
        <v>13</v>
      </c>
      <c r="CN1665" s="14">
        <v>42</v>
      </c>
      <c r="CO1665">
        <v>0</v>
      </c>
      <c r="CP1665">
        <v>87</v>
      </c>
      <c r="CQ1665">
        <v>2</v>
      </c>
      <c r="CR1665">
        <v>7</v>
      </c>
      <c r="CS1665">
        <v>0</v>
      </c>
      <c r="CT1665">
        <v>2</v>
      </c>
      <c r="CU1665">
        <v>0</v>
      </c>
      <c r="CV1665">
        <v>89</v>
      </c>
      <c r="CW1665" s="14">
        <v>187</v>
      </c>
      <c r="CX1665">
        <v>0</v>
      </c>
      <c r="CY1665">
        <v>26</v>
      </c>
      <c r="CZ1665">
        <v>1</v>
      </c>
      <c r="DA1665">
        <v>1</v>
      </c>
      <c r="DB1665">
        <v>0</v>
      </c>
      <c r="DC1665">
        <v>1</v>
      </c>
      <c r="DD1665">
        <v>0</v>
      </c>
      <c r="DE1665">
        <v>20</v>
      </c>
      <c r="DF1665" s="14">
        <v>49</v>
      </c>
      <c r="DG1665">
        <v>0</v>
      </c>
      <c r="DH1665">
        <v>141</v>
      </c>
      <c r="DI1665">
        <v>3</v>
      </c>
      <c r="DJ1665">
        <v>10</v>
      </c>
      <c r="DK1665">
        <v>0</v>
      </c>
      <c r="DL1665">
        <v>7</v>
      </c>
      <c r="DM1665">
        <v>3</v>
      </c>
      <c r="DN1665">
        <v>140</v>
      </c>
      <c r="DO1665" s="14">
        <v>304</v>
      </c>
      <c r="DX1665" s="14">
        <v>0</v>
      </c>
      <c r="EG1665" s="14">
        <v>0</v>
      </c>
      <c r="EP1665" s="14">
        <v>0</v>
      </c>
      <c r="EY1665" s="14">
        <v>0</v>
      </c>
      <c r="EZ1665">
        <v>17.956520000000001</v>
      </c>
      <c r="FA1665">
        <v>3.8470270000000002</v>
      </c>
      <c r="FB1665">
        <v>33.375</v>
      </c>
      <c r="FC1665">
        <v>765</v>
      </c>
      <c r="FD1665">
        <v>50</v>
      </c>
      <c r="FE1665">
        <v>4</v>
      </c>
      <c r="FF1665">
        <v>8</v>
      </c>
      <c r="FH1665">
        <v>17.928100000000001</v>
      </c>
      <c r="FI1665">
        <v>3.8290999999999999</v>
      </c>
      <c r="FJ1665">
        <v>34.236400000000003</v>
      </c>
      <c r="FK1665">
        <v>780.58799999999997</v>
      </c>
      <c r="FL1665">
        <v>182</v>
      </c>
      <c r="FM1665">
        <v>29</v>
      </c>
      <c r="FN1665">
        <v>25</v>
      </c>
      <c r="FP1665">
        <v>3.37</v>
      </c>
      <c r="FQ1665">
        <v>7</v>
      </c>
      <c r="FR1665">
        <v>172</v>
      </c>
      <c r="FS1665">
        <v>31</v>
      </c>
      <c r="FT1665">
        <v>16</v>
      </c>
      <c r="FU1665">
        <v>226</v>
      </c>
      <c r="FV1665">
        <v>74</v>
      </c>
      <c r="FX1665">
        <v>3.45</v>
      </c>
      <c r="FY1665">
        <v>11</v>
      </c>
      <c r="FZ1665">
        <v>597</v>
      </c>
      <c r="GA1665">
        <v>223</v>
      </c>
      <c r="GB1665">
        <v>108</v>
      </c>
      <c r="GC1665">
        <v>939</v>
      </c>
      <c r="GD1665">
        <v>254</v>
      </c>
      <c r="GF1665">
        <v>3.27</v>
      </c>
      <c r="GG1665">
        <v>1</v>
      </c>
      <c r="GH1665">
        <v>25</v>
      </c>
      <c r="GI1665">
        <v>0</v>
      </c>
      <c r="GJ1665">
        <v>3</v>
      </c>
      <c r="GK1665">
        <v>29</v>
      </c>
      <c r="GL1665">
        <v>9</v>
      </c>
      <c r="GN1665">
        <v>3.5</v>
      </c>
      <c r="GO1665">
        <v>0</v>
      </c>
      <c r="GP1665">
        <v>72</v>
      </c>
      <c r="GQ1665">
        <v>0</v>
      </c>
      <c r="GR1665">
        <v>8</v>
      </c>
      <c r="GS1665">
        <v>80</v>
      </c>
      <c r="GT1665">
        <v>19</v>
      </c>
      <c r="GV1665">
        <v>3.34</v>
      </c>
      <c r="GW1665">
        <v>2</v>
      </c>
      <c r="GX1665">
        <v>58</v>
      </c>
      <c r="GY1665">
        <v>0</v>
      </c>
      <c r="GZ1665">
        <v>1</v>
      </c>
      <c r="HA1665">
        <v>61</v>
      </c>
      <c r="HB1665">
        <v>20</v>
      </c>
      <c r="HD1665">
        <v>3.5</v>
      </c>
      <c r="HE1665">
        <v>1</v>
      </c>
      <c r="HF1665">
        <v>168</v>
      </c>
      <c r="HG1665">
        <v>0</v>
      </c>
      <c r="HH1665">
        <v>13</v>
      </c>
      <c r="HI1665">
        <v>182</v>
      </c>
      <c r="HJ1665">
        <v>49</v>
      </c>
      <c r="HL1665">
        <v>3.37</v>
      </c>
      <c r="HM1665">
        <v>2</v>
      </c>
      <c r="HN1665">
        <v>60</v>
      </c>
      <c r="HO1665">
        <v>0</v>
      </c>
      <c r="HP1665">
        <v>2</v>
      </c>
      <c r="HQ1665">
        <v>64</v>
      </c>
      <c r="HR1665">
        <v>22</v>
      </c>
      <c r="HT1665">
        <v>3.43</v>
      </c>
      <c r="HU1665">
        <v>4</v>
      </c>
      <c r="HV1665">
        <v>241</v>
      </c>
      <c r="HW1665">
        <v>2</v>
      </c>
      <c r="HX1665">
        <v>16</v>
      </c>
      <c r="HY1665">
        <v>263</v>
      </c>
      <c r="HZ1665">
        <v>76</v>
      </c>
      <c r="IB1665">
        <v>3.43</v>
      </c>
      <c r="IC1665">
        <v>2</v>
      </c>
      <c r="ID1665">
        <v>29</v>
      </c>
      <c r="IE1665">
        <v>31</v>
      </c>
      <c r="IF1665">
        <v>10</v>
      </c>
      <c r="IG1665">
        <v>72</v>
      </c>
      <c r="IH1665">
        <v>23</v>
      </c>
      <c r="IJ1665">
        <v>3.38</v>
      </c>
      <c r="IK1665">
        <v>6</v>
      </c>
      <c r="IL1665">
        <v>116</v>
      </c>
      <c r="IM1665">
        <v>221</v>
      </c>
      <c r="IN1665">
        <v>71</v>
      </c>
      <c r="IO1665">
        <v>414</v>
      </c>
      <c r="IP1665">
        <v>110</v>
      </c>
      <c r="JJ1665">
        <v>22</v>
      </c>
      <c r="JK1665">
        <v>85</v>
      </c>
      <c r="JL1665">
        <v>142</v>
      </c>
      <c r="JM1665">
        <v>674</v>
      </c>
      <c r="JP1665">
        <v>5</v>
      </c>
      <c r="JQ1665">
        <v>12</v>
      </c>
      <c r="JR1665">
        <v>12</v>
      </c>
      <c r="JS1665">
        <v>36</v>
      </c>
      <c r="JT1665" s="14">
        <v>152</v>
      </c>
      <c r="JU1665" s="14">
        <v>685</v>
      </c>
      <c r="JW1665" s="15">
        <v>38</v>
      </c>
      <c r="JX1665" s="15">
        <v>128</v>
      </c>
      <c r="JY1665" s="15">
        <v>152</v>
      </c>
      <c r="JZ1665" s="15">
        <v>685</v>
      </c>
    </row>
    <row r="1666" spans="1:286" x14ac:dyDescent="0.25">
      <c r="A1666">
        <v>4932</v>
      </c>
      <c r="B1666">
        <v>11.07</v>
      </c>
      <c r="C1666" t="s">
        <v>360</v>
      </c>
      <c r="D1666" s="13" t="s">
        <v>360</v>
      </c>
      <c r="E1666" s="13">
        <v>116</v>
      </c>
      <c r="F1666" t="s">
        <v>316</v>
      </c>
      <c r="G1666" t="s">
        <v>317</v>
      </c>
      <c r="H1666">
        <v>287</v>
      </c>
      <c r="I1666" t="s">
        <v>328</v>
      </c>
      <c r="J1666" t="s">
        <v>339</v>
      </c>
      <c r="K1666" t="s">
        <v>330</v>
      </c>
      <c r="L1666">
        <v>0</v>
      </c>
      <c r="M1666">
        <v>1</v>
      </c>
      <c r="N1666">
        <v>5</v>
      </c>
      <c r="O1666">
        <v>162</v>
      </c>
      <c r="P1666">
        <v>0</v>
      </c>
      <c r="R1666">
        <v>18</v>
      </c>
      <c r="S1666">
        <v>14</v>
      </c>
      <c r="T1666" s="14">
        <v>200</v>
      </c>
      <c r="U1666">
        <v>1</v>
      </c>
      <c r="V1666">
        <v>1</v>
      </c>
      <c r="W1666">
        <v>15</v>
      </c>
      <c r="X1666">
        <v>558</v>
      </c>
      <c r="Y1666">
        <v>1</v>
      </c>
      <c r="AA1666">
        <v>76</v>
      </c>
      <c r="AB1666">
        <v>33</v>
      </c>
      <c r="AC1666" s="14">
        <v>685</v>
      </c>
      <c r="AD1666">
        <v>0</v>
      </c>
      <c r="AE1666">
        <v>0</v>
      </c>
      <c r="AF1666">
        <v>2</v>
      </c>
      <c r="AG1666">
        <v>35</v>
      </c>
      <c r="AH1666">
        <v>0</v>
      </c>
      <c r="AI1666">
        <v>0</v>
      </c>
      <c r="AJ1666">
        <v>9</v>
      </c>
      <c r="AK1666">
        <v>3</v>
      </c>
      <c r="AL1666" s="14">
        <v>49</v>
      </c>
      <c r="AM1666">
        <v>1</v>
      </c>
      <c r="AN1666">
        <v>4</v>
      </c>
      <c r="AO1666">
        <v>3</v>
      </c>
      <c r="AP1666">
        <v>169</v>
      </c>
      <c r="AQ1666">
        <v>0</v>
      </c>
      <c r="AR1666">
        <v>0</v>
      </c>
      <c r="AS1666">
        <v>31</v>
      </c>
      <c r="AT1666">
        <v>17</v>
      </c>
      <c r="AU1666" s="14">
        <v>225</v>
      </c>
      <c r="AV1666">
        <v>0</v>
      </c>
      <c r="AW1666">
        <v>0</v>
      </c>
      <c r="AX1666">
        <v>2</v>
      </c>
      <c r="AY1666">
        <v>2</v>
      </c>
      <c r="AZ1666">
        <v>0</v>
      </c>
      <c r="BB1666">
        <v>2</v>
      </c>
      <c r="BC1666">
        <v>1</v>
      </c>
      <c r="BD1666" s="14">
        <v>7</v>
      </c>
      <c r="BE1666">
        <v>0</v>
      </c>
      <c r="BF1666">
        <v>1</v>
      </c>
      <c r="BG1666">
        <v>0</v>
      </c>
      <c r="BH1666">
        <v>12</v>
      </c>
      <c r="BI1666">
        <v>0</v>
      </c>
      <c r="BK1666">
        <v>7</v>
      </c>
      <c r="BL1666">
        <v>0</v>
      </c>
      <c r="BM1666" s="14">
        <v>20</v>
      </c>
      <c r="BN1666">
        <v>0</v>
      </c>
      <c r="BO1666">
        <v>0</v>
      </c>
      <c r="BP1666">
        <v>0</v>
      </c>
      <c r="BQ1666">
        <v>10</v>
      </c>
      <c r="BR1666">
        <v>0</v>
      </c>
      <c r="BT1666">
        <v>2</v>
      </c>
      <c r="BU1666">
        <v>0</v>
      </c>
      <c r="BV1666" s="14">
        <v>12</v>
      </c>
      <c r="BW1666">
        <v>0</v>
      </c>
      <c r="BX1666">
        <v>2</v>
      </c>
      <c r="BY1666">
        <v>0</v>
      </c>
      <c r="BZ1666">
        <v>40</v>
      </c>
      <c r="CA1666">
        <v>0</v>
      </c>
      <c r="CC1666">
        <v>9</v>
      </c>
      <c r="CD1666">
        <v>4</v>
      </c>
      <c r="CE1666" s="14">
        <v>55</v>
      </c>
      <c r="CF1666">
        <v>0</v>
      </c>
      <c r="CG1666">
        <v>0</v>
      </c>
      <c r="CH1666">
        <v>0</v>
      </c>
      <c r="CI1666">
        <v>4</v>
      </c>
      <c r="CJ1666">
        <v>0</v>
      </c>
      <c r="CL1666">
        <v>3</v>
      </c>
      <c r="CM1666">
        <v>0</v>
      </c>
      <c r="CN1666" s="14">
        <v>7</v>
      </c>
      <c r="CO1666">
        <v>0</v>
      </c>
      <c r="CP1666">
        <v>1</v>
      </c>
      <c r="CQ1666">
        <v>0</v>
      </c>
      <c r="CR1666">
        <v>42</v>
      </c>
      <c r="CS1666">
        <v>0</v>
      </c>
      <c r="CU1666">
        <v>4</v>
      </c>
      <c r="CV1666">
        <v>6</v>
      </c>
      <c r="CW1666" s="14">
        <v>53</v>
      </c>
      <c r="CX1666">
        <v>0</v>
      </c>
      <c r="CY1666">
        <v>0</v>
      </c>
      <c r="CZ1666">
        <v>0</v>
      </c>
      <c r="DA1666">
        <v>19</v>
      </c>
      <c r="DB1666">
        <v>0</v>
      </c>
      <c r="DD1666">
        <v>2</v>
      </c>
      <c r="DE1666">
        <v>2</v>
      </c>
      <c r="DF1666" s="14">
        <v>23</v>
      </c>
      <c r="DG1666">
        <v>1</v>
      </c>
      <c r="DH1666">
        <v>0</v>
      </c>
      <c r="DI1666">
        <v>3</v>
      </c>
      <c r="DJ1666">
        <v>75</v>
      </c>
      <c r="DK1666">
        <v>0</v>
      </c>
      <c r="DM1666">
        <v>11</v>
      </c>
      <c r="DN1666">
        <v>7</v>
      </c>
      <c r="DO1666" s="14">
        <v>97</v>
      </c>
      <c r="DX1666" s="14">
        <v>0</v>
      </c>
      <c r="EG1666" s="14">
        <v>0</v>
      </c>
      <c r="EP1666" s="14">
        <v>0</v>
      </c>
      <c r="EY1666" s="14">
        <v>0</v>
      </c>
      <c r="EZ1666">
        <v>19</v>
      </c>
      <c r="FA1666">
        <v>3.47</v>
      </c>
      <c r="FB1666">
        <v>20.399999999999999</v>
      </c>
      <c r="FC1666">
        <v>994.1</v>
      </c>
      <c r="FD1666">
        <v>200</v>
      </c>
      <c r="FE1666">
        <v>40</v>
      </c>
      <c r="FH1666">
        <v>19</v>
      </c>
      <c r="FI1666">
        <v>3.23</v>
      </c>
      <c r="FJ1666">
        <v>20.7</v>
      </c>
      <c r="FK1666">
        <v>983.7</v>
      </c>
      <c r="FL1666">
        <v>685</v>
      </c>
      <c r="FM1666">
        <v>179</v>
      </c>
      <c r="FP1666">
        <v>3.3</v>
      </c>
      <c r="FQ1666">
        <v>3</v>
      </c>
      <c r="FR1666">
        <v>33</v>
      </c>
      <c r="FS1666">
        <v>12</v>
      </c>
      <c r="FU1666">
        <v>49</v>
      </c>
      <c r="FV1666">
        <v>0</v>
      </c>
      <c r="FX1666">
        <v>2.95</v>
      </c>
      <c r="FY1666">
        <v>27</v>
      </c>
      <c r="FZ1666">
        <v>147</v>
      </c>
      <c r="GA1666">
        <v>33</v>
      </c>
      <c r="GC1666">
        <v>225</v>
      </c>
      <c r="GD1666">
        <v>0</v>
      </c>
      <c r="GF1666">
        <v>3.45</v>
      </c>
      <c r="GG1666">
        <v>0</v>
      </c>
      <c r="GH1666">
        <v>7</v>
      </c>
      <c r="GI1666">
        <v>0</v>
      </c>
      <c r="GK1666">
        <v>7</v>
      </c>
      <c r="GN1666">
        <v>3.07</v>
      </c>
      <c r="GO1666">
        <v>2</v>
      </c>
      <c r="GP1666">
        <v>16</v>
      </c>
      <c r="GQ1666">
        <v>0</v>
      </c>
      <c r="GS1666">
        <v>20</v>
      </c>
      <c r="GV1666">
        <v>3.32</v>
      </c>
      <c r="GW1666">
        <v>1</v>
      </c>
      <c r="GX1666">
        <v>10</v>
      </c>
      <c r="GY1666">
        <v>0</v>
      </c>
      <c r="HA1666">
        <v>12</v>
      </c>
      <c r="HD1666">
        <v>2.97</v>
      </c>
      <c r="HE1666">
        <v>10</v>
      </c>
      <c r="HF1666">
        <v>36</v>
      </c>
      <c r="HG1666">
        <v>0</v>
      </c>
      <c r="HI1666">
        <v>55</v>
      </c>
      <c r="HL1666">
        <v>3.31</v>
      </c>
      <c r="HM1666">
        <v>0</v>
      </c>
      <c r="HN1666">
        <v>7</v>
      </c>
      <c r="HO1666">
        <v>0</v>
      </c>
      <c r="HQ1666">
        <v>7</v>
      </c>
      <c r="HT1666">
        <v>2.8</v>
      </c>
      <c r="HU1666">
        <v>2</v>
      </c>
      <c r="HV1666">
        <v>47</v>
      </c>
      <c r="HW1666">
        <v>0</v>
      </c>
      <c r="HY1666">
        <v>53</v>
      </c>
      <c r="IB1666">
        <v>3.13</v>
      </c>
      <c r="IC1666">
        <v>2</v>
      </c>
      <c r="ID1666">
        <v>9</v>
      </c>
      <c r="IE1666">
        <v>12</v>
      </c>
      <c r="IG1666">
        <v>23</v>
      </c>
      <c r="IJ1666">
        <v>2.95</v>
      </c>
      <c r="IK1666">
        <v>13</v>
      </c>
      <c r="IL1666">
        <v>48</v>
      </c>
      <c r="IM1666">
        <v>33</v>
      </c>
      <c r="IO1666">
        <v>97</v>
      </c>
      <c r="JP1666">
        <v>25</v>
      </c>
      <c r="JQ1666">
        <v>9</v>
      </c>
      <c r="JR1666">
        <v>25</v>
      </c>
      <c r="JS1666">
        <v>103</v>
      </c>
      <c r="JT1666" s="14">
        <v>49</v>
      </c>
      <c r="JU1666" s="14">
        <v>225</v>
      </c>
      <c r="JW1666" s="15">
        <v>200</v>
      </c>
      <c r="JX1666" s="15">
        <v>685</v>
      </c>
      <c r="JY1666" s="15">
        <v>49</v>
      </c>
      <c r="JZ1666" s="15">
        <v>225</v>
      </c>
    </row>
    <row r="1667" spans="1:286" x14ac:dyDescent="0.25">
      <c r="A1667">
        <v>4933</v>
      </c>
      <c r="B1667">
        <v>11.07</v>
      </c>
      <c r="C1667" t="s">
        <v>360</v>
      </c>
      <c r="D1667" s="13" t="s">
        <v>360</v>
      </c>
      <c r="E1667" s="13">
        <v>116</v>
      </c>
      <c r="F1667" t="s">
        <v>316</v>
      </c>
      <c r="G1667" t="s">
        <v>317</v>
      </c>
      <c r="H1667">
        <v>287</v>
      </c>
      <c r="I1667" t="s">
        <v>328</v>
      </c>
      <c r="J1667" t="s">
        <v>344</v>
      </c>
      <c r="K1667" t="s">
        <v>330</v>
      </c>
      <c r="L1667">
        <v>0</v>
      </c>
      <c r="M1667">
        <v>1</v>
      </c>
      <c r="N1667">
        <v>4</v>
      </c>
      <c r="O1667">
        <v>146</v>
      </c>
      <c r="P1667">
        <v>0</v>
      </c>
      <c r="R1667">
        <v>13</v>
      </c>
      <c r="S1667">
        <v>9</v>
      </c>
      <c r="T1667" s="14">
        <v>173</v>
      </c>
      <c r="U1667">
        <v>0</v>
      </c>
      <c r="V1667">
        <v>5</v>
      </c>
      <c r="W1667">
        <v>9</v>
      </c>
      <c r="X1667">
        <v>621</v>
      </c>
      <c r="Y1667">
        <v>2</v>
      </c>
      <c r="AA1667">
        <v>91</v>
      </c>
      <c r="AB1667">
        <v>38</v>
      </c>
      <c r="AC1667" s="14">
        <v>766</v>
      </c>
      <c r="AD1667">
        <v>0</v>
      </c>
      <c r="AE1667">
        <v>0</v>
      </c>
      <c r="AF1667">
        <v>2</v>
      </c>
      <c r="AG1667">
        <v>45</v>
      </c>
      <c r="AH1667">
        <v>0</v>
      </c>
      <c r="AI1667">
        <v>0</v>
      </c>
      <c r="AJ1667">
        <v>9</v>
      </c>
      <c r="AK1667">
        <v>1</v>
      </c>
      <c r="AL1667" s="14">
        <v>57</v>
      </c>
      <c r="AM1667">
        <v>1</v>
      </c>
      <c r="AN1667">
        <v>3</v>
      </c>
      <c r="AO1667">
        <v>3</v>
      </c>
      <c r="AP1667">
        <v>188</v>
      </c>
      <c r="AQ1667">
        <v>0</v>
      </c>
      <c r="AR1667">
        <v>0</v>
      </c>
      <c r="AS1667">
        <v>25</v>
      </c>
      <c r="AT1667">
        <v>22</v>
      </c>
      <c r="AU1667" s="14">
        <v>242</v>
      </c>
      <c r="AV1667">
        <v>0</v>
      </c>
      <c r="AW1667">
        <v>0</v>
      </c>
      <c r="AX1667">
        <v>0</v>
      </c>
      <c r="AY1667">
        <v>5</v>
      </c>
      <c r="AZ1667">
        <v>0</v>
      </c>
      <c r="BB1667">
        <v>1</v>
      </c>
      <c r="BC1667">
        <v>0</v>
      </c>
      <c r="BD1667" s="14">
        <v>6</v>
      </c>
      <c r="BE1667">
        <v>0</v>
      </c>
      <c r="BF1667">
        <v>0</v>
      </c>
      <c r="BG1667">
        <v>0</v>
      </c>
      <c r="BH1667">
        <v>25</v>
      </c>
      <c r="BI1667">
        <v>0</v>
      </c>
      <c r="BK1667">
        <v>4</v>
      </c>
      <c r="BL1667">
        <v>1</v>
      </c>
      <c r="BM1667" s="14">
        <v>30</v>
      </c>
      <c r="BN1667">
        <v>0</v>
      </c>
      <c r="BO1667">
        <v>0</v>
      </c>
      <c r="BP1667">
        <v>2</v>
      </c>
      <c r="BQ1667">
        <v>14</v>
      </c>
      <c r="BR1667">
        <v>0</v>
      </c>
      <c r="BT1667">
        <v>3</v>
      </c>
      <c r="BU1667">
        <v>0</v>
      </c>
      <c r="BV1667" s="14">
        <v>19</v>
      </c>
      <c r="BW1667">
        <v>0</v>
      </c>
      <c r="BX1667">
        <v>1</v>
      </c>
      <c r="BY1667">
        <v>2</v>
      </c>
      <c r="BZ1667">
        <v>49</v>
      </c>
      <c r="CA1667">
        <v>0</v>
      </c>
      <c r="CC1667">
        <v>8</v>
      </c>
      <c r="CD1667">
        <v>7</v>
      </c>
      <c r="CE1667" s="14">
        <v>67</v>
      </c>
      <c r="CF1667">
        <v>0</v>
      </c>
      <c r="CG1667">
        <v>0</v>
      </c>
      <c r="CH1667">
        <v>0</v>
      </c>
      <c r="CI1667">
        <v>13</v>
      </c>
      <c r="CJ1667">
        <v>0</v>
      </c>
      <c r="CL1667">
        <v>2</v>
      </c>
      <c r="CM1667">
        <v>0</v>
      </c>
      <c r="CN1667" s="14">
        <v>15</v>
      </c>
      <c r="CO1667">
        <v>0</v>
      </c>
      <c r="CP1667">
        <v>2</v>
      </c>
      <c r="CQ1667">
        <v>0</v>
      </c>
      <c r="CR1667">
        <v>44</v>
      </c>
      <c r="CS1667">
        <v>0</v>
      </c>
      <c r="CU1667">
        <v>7</v>
      </c>
      <c r="CV1667">
        <v>8</v>
      </c>
      <c r="CW1667" s="14">
        <v>61</v>
      </c>
      <c r="CX1667">
        <v>0</v>
      </c>
      <c r="CY1667">
        <v>0</v>
      </c>
      <c r="CZ1667">
        <v>0</v>
      </c>
      <c r="DA1667">
        <v>13</v>
      </c>
      <c r="DB1667">
        <v>0</v>
      </c>
      <c r="DD1667">
        <v>3</v>
      </c>
      <c r="DE1667">
        <v>1</v>
      </c>
      <c r="DF1667" s="14">
        <v>17</v>
      </c>
      <c r="DG1667">
        <v>1</v>
      </c>
      <c r="DH1667">
        <v>0</v>
      </c>
      <c r="DI1667">
        <v>1</v>
      </c>
      <c r="DJ1667">
        <v>70</v>
      </c>
      <c r="DK1667">
        <v>0</v>
      </c>
      <c r="DM1667">
        <v>6</v>
      </c>
      <c r="DN1667">
        <v>6</v>
      </c>
      <c r="DO1667" s="14">
        <v>84</v>
      </c>
      <c r="DX1667" s="14">
        <v>0</v>
      </c>
      <c r="EG1667" s="14">
        <v>0</v>
      </c>
      <c r="EP1667" s="14">
        <v>0</v>
      </c>
      <c r="EY1667" s="14">
        <v>0</v>
      </c>
      <c r="EZ1667">
        <v>19</v>
      </c>
      <c r="FA1667">
        <v>3.42</v>
      </c>
      <c r="FB1667">
        <v>20.7</v>
      </c>
      <c r="FC1667">
        <v>961.6</v>
      </c>
      <c r="FD1667">
        <v>173</v>
      </c>
      <c r="FE1667">
        <v>41</v>
      </c>
      <c r="FH1667">
        <v>19</v>
      </c>
      <c r="FI1667">
        <v>3.24</v>
      </c>
      <c r="FJ1667">
        <v>20.399999999999999</v>
      </c>
      <c r="FK1667">
        <v>992</v>
      </c>
      <c r="FL1667">
        <v>766</v>
      </c>
      <c r="FM1667">
        <v>225</v>
      </c>
      <c r="FP1667">
        <v>3.12</v>
      </c>
      <c r="FU1667">
        <v>57</v>
      </c>
      <c r="FV1667">
        <v>0</v>
      </c>
      <c r="FX1667">
        <v>3.04</v>
      </c>
      <c r="GC1667">
        <v>242</v>
      </c>
      <c r="GD1667">
        <v>0</v>
      </c>
      <c r="GF1667">
        <v>3.1</v>
      </c>
      <c r="GK1667">
        <v>6</v>
      </c>
      <c r="GN1667">
        <v>3.01</v>
      </c>
      <c r="GS1667">
        <v>30</v>
      </c>
      <c r="GV1667">
        <v>3.19</v>
      </c>
      <c r="HA1667">
        <v>19</v>
      </c>
      <c r="HD1667">
        <v>3.0169999999999999</v>
      </c>
      <c r="HI1667">
        <v>67</v>
      </c>
      <c r="HL1667">
        <v>3.25</v>
      </c>
      <c r="HQ1667">
        <v>15</v>
      </c>
      <c r="HT1667">
        <v>3.1</v>
      </c>
      <c r="HY1667">
        <v>61</v>
      </c>
      <c r="IB1667">
        <v>2.95</v>
      </c>
      <c r="IG1667">
        <v>17</v>
      </c>
      <c r="IJ1667">
        <v>3.03</v>
      </c>
      <c r="IO1667">
        <v>84</v>
      </c>
      <c r="JP1667">
        <v>20</v>
      </c>
      <c r="JQ1667">
        <v>135</v>
      </c>
      <c r="JR1667">
        <v>20</v>
      </c>
      <c r="JS1667">
        <v>140</v>
      </c>
      <c r="JT1667" s="14">
        <v>57</v>
      </c>
      <c r="JU1667" s="14">
        <v>242</v>
      </c>
      <c r="JW1667" s="15">
        <v>173</v>
      </c>
      <c r="JX1667" s="15">
        <v>766</v>
      </c>
      <c r="JY1667" s="15">
        <v>57</v>
      </c>
      <c r="JZ1667" s="15">
        <v>242</v>
      </c>
    </row>
    <row r="1668" spans="1:286" x14ac:dyDescent="0.25">
      <c r="A1668">
        <v>4936</v>
      </c>
      <c r="B1668">
        <v>11.07</v>
      </c>
      <c r="C1668" t="s">
        <v>360</v>
      </c>
      <c r="D1668" s="13" t="s">
        <v>360</v>
      </c>
      <c r="E1668" s="13">
        <v>116</v>
      </c>
      <c r="F1668" t="s">
        <v>316</v>
      </c>
      <c r="G1668" t="s">
        <v>317</v>
      </c>
      <c r="H1668">
        <v>64</v>
      </c>
      <c r="I1668" t="s">
        <v>328</v>
      </c>
      <c r="J1668" t="s">
        <v>344</v>
      </c>
      <c r="K1668" t="s">
        <v>330</v>
      </c>
      <c r="M1668">
        <v>25</v>
      </c>
      <c r="N1668">
        <v>10</v>
      </c>
      <c r="O1668">
        <v>6</v>
      </c>
      <c r="Q1668">
        <v>3</v>
      </c>
      <c r="R1668">
        <v>5</v>
      </c>
      <c r="S1668">
        <v>26</v>
      </c>
      <c r="T1668" s="14">
        <v>75</v>
      </c>
      <c r="V1668">
        <v>86</v>
      </c>
      <c r="W1668">
        <v>22</v>
      </c>
      <c r="X1668">
        <v>16</v>
      </c>
      <c r="Z1668">
        <v>4</v>
      </c>
      <c r="AA1668">
        <v>24</v>
      </c>
      <c r="AB1668">
        <v>106</v>
      </c>
      <c r="AC1668" s="14">
        <v>258</v>
      </c>
      <c r="AD1668">
        <v>0</v>
      </c>
      <c r="AE1668">
        <v>168</v>
      </c>
      <c r="AF1668">
        <v>27</v>
      </c>
      <c r="AG1668">
        <v>26</v>
      </c>
      <c r="AH1668">
        <v>0</v>
      </c>
      <c r="AI1668">
        <v>18</v>
      </c>
      <c r="AJ1668">
        <v>14</v>
      </c>
      <c r="AK1668">
        <v>152</v>
      </c>
      <c r="AL1668" s="14">
        <v>405</v>
      </c>
      <c r="AM1668">
        <v>1</v>
      </c>
      <c r="AN1668">
        <v>460</v>
      </c>
      <c r="AO1668">
        <v>90</v>
      </c>
      <c r="AP1668">
        <v>88</v>
      </c>
      <c r="AQ1668">
        <v>1</v>
      </c>
      <c r="AR1668">
        <v>46</v>
      </c>
      <c r="AS1668">
        <v>72</v>
      </c>
      <c r="AT1668">
        <v>662</v>
      </c>
      <c r="AU1668" s="14">
        <v>1420</v>
      </c>
      <c r="BD1668" s="14">
        <v>0</v>
      </c>
      <c r="BM1668" s="14">
        <v>0</v>
      </c>
      <c r="BV1668" s="14">
        <v>0</v>
      </c>
      <c r="CE1668" s="14">
        <v>0</v>
      </c>
      <c r="CN1668" s="14">
        <v>0</v>
      </c>
      <c r="CW1668" s="14">
        <v>0</v>
      </c>
      <c r="DF1668" s="14">
        <v>0</v>
      </c>
      <c r="DO1668" s="14">
        <v>0</v>
      </c>
      <c r="DX1668" s="14">
        <v>0</v>
      </c>
      <c r="EG1668" s="14">
        <v>0</v>
      </c>
      <c r="EP1668" s="14">
        <v>0</v>
      </c>
      <c r="EY1668" s="14">
        <v>0</v>
      </c>
      <c r="EZ1668">
        <v>17.68</v>
      </c>
      <c r="FA1668">
        <v>4.07</v>
      </c>
      <c r="FB1668">
        <v>31.74</v>
      </c>
      <c r="FC1668">
        <v>713.85</v>
      </c>
      <c r="FD1668">
        <v>79</v>
      </c>
      <c r="FE1668">
        <v>8</v>
      </c>
      <c r="FF1668">
        <v>12</v>
      </c>
      <c r="FH1668">
        <v>18.010000000000002</v>
      </c>
      <c r="FI1668">
        <v>4.04</v>
      </c>
      <c r="FJ1668">
        <v>33.17</v>
      </c>
      <c r="FK1668">
        <v>747.29</v>
      </c>
      <c r="FL1668">
        <v>242</v>
      </c>
      <c r="FM1668">
        <v>51</v>
      </c>
      <c r="FN1668">
        <v>35</v>
      </c>
      <c r="FP1668">
        <v>3.2</v>
      </c>
      <c r="FU1668">
        <v>487</v>
      </c>
      <c r="FV1668">
        <v>84</v>
      </c>
      <c r="FX1668">
        <v>3.2</v>
      </c>
      <c r="GC1668">
        <v>1620</v>
      </c>
      <c r="GD1668">
        <v>200</v>
      </c>
      <c r="JJ1668">
        <v>27</v>
      </c>
      <c r="JK1668">
        <v>81</v>
      </c>
      <c r="JL1668">
        <v>251</v>
      </c>
      <c r="JM1668">
        <v>1047</v>
      </c>
      <c r="JP1668">
        <v>32</v>
      </c>
      <c r="JQ1668">
        <v>72</v>
      </c>
      <c r="JR1668">
        <v>109</v>
      </c>
      <c r="JS1668">
        <v>311</v>
      </c>
      <c r="JT1668" s="14">
        <v>0</v>
      </c>
      <c r="JU1668" s="14">
        <v>0</v>
      </c>
      <c r="JW1668" s="15">
        <v>75</v>
      </c>
      <c r="JX1668" s="15">
        <v>258</v>
      </c>
      <c r="JY1668" s="15">
        <v>405</v>
      </c>
      <c r="JZ1668" s="15">
        <v>1420</v>
      </c>
    </row>
    <row r="1669" spans="1:286" x14ac:dyDescent="0.25">
      <c r="A1669">
        <v>4938</v>
      </c>
      <c r="B1669">
        <v>11.07</v>
      </c>
      <c r="C1669" t="s">
        <v>360</v>
      </c>
      <c r="D1669" s="13" t="s">
        <v>360</v>
      </c>
      <c r="E1669" s="13">
        <v>116</v>
      </c>
      <c r="F1669" t="s">
        <v>316</v>
      </c>
      <c r="G1669" t="s">
        <v>317</v>
      </c>
      <c r="H1669">
        <v>155</v>
      </c>
      <c r="I1669" t="s">
        <v>328</v>
      </c>
      <c r="J1669" t="s">
        <v>325</v>
      </c>
      <c r="K1669" t="s">
        <v>320</v>
      </c>
      <c r="T1669" s="14">
        <v>0</v>
      </c>
      <c r="AC1669" s="14">
        <v>0</v>
      </c>
      <c r="AK1669">
        <v>0</v>
      </c>
      <c r="AL1669" s="14">
        <v>0</v>
      </c>
      <c r="AU1669" s="14">
        <v>0</v>
      </c>
      <c r="BD1669" s="14">
        <v>0</v>
      </c>
      <c r="BM1669" s="14">
        <v>0</v>
      </c>
      <c r="BV1669" s="14">
        <v>0</v>
      </c>
      <c r="CE1669" s="14">
        <v>0</v>
      </c>
      <c r="CN1669" s="14">
        <v>0</v>
      </c>
      <c r="CW1669" s="14">
        <v>0</v>
      </c>
      <c r="DF1669" s="14">
        <v>0</v>
      </c>
      <c r="DO1669" s="14">
        <v>0</v>
      </c>
      <c r="DX1669" s="14">
        <v>0</v>
      </c>
      <c r="EG1669" s="14">
        <v>0</v>
      </c>
      <c r="EP1669" s="14">
        <v>0</v>
      </c>
      <c r="EY1669" s="14">
        <v>0</v>
      </c>
      <c r="FS1669">
        <v>3</v>
      </c>
      <c r="FU1669">
        <v>25</v>
      </c>
      <c r="GA1669">
        <v>36</v>
      </c>
      <c r="GC1669">
        <v>84</v>
      </c>
      <c r="GK1669">
        <v>0</v>
      </c>
      <c r="GS1669">
        <v>0</v>
      </c>
      <c r="HA1669">
        <v>17</v>
      </c>
      <c r="HI1669">
        <v>30</v>
      </c>
      <c r="HQ1669">
        <v>5</v>
      </c>
      <c r="HY1669">
        <v>18</v>
      </c>
      <c r="IG1669">
        <v>3</v>
      </c>
      <c r="IO1669">
        <v>36</v>
      </c>
      <c r="IW1669">
        <v>0</v>
      </c>
      <c r="JE1669">
        <v>0</v>
      </c>
      <c r="JH1669">
        <v>7</v>
      </c>
      <c r="JI1669">
        <v>15</v>
      </c>
      <c r="JT1669" s="14">
        <v>0</v>
      </c>
      <c r="JU1669" s="14">
        <v>0</v>
      </c>
      <c r="JW1669" s="15">
        <v>0</v>
      </c>
      <c r="JX1669" s="15">
        <v>0</v>
      </c>
      <c r="JY1669" s="15">
        <v>0</v>
      </c>
      <c r="JZ1669" s="15">
        <v>0</v>
      </c>
    </row>
    <row r="1670" spans="1:286" x14ac:dyDescent="0.25">
      <c r="A1670">
        <v>4939</v>
      </c>
      <c r="B1670">
        <v>11.07</v>
      </c>
      <c r="C1670" t="s">
        <v>360</v>
      </c>
      <c r="D1670" s="13" t="s">
        <v>360</v>
      </c>
      <c r="E1670" s="13">
        <v>116</v>
      </c>
      <c r="F1670" t="s">
        <v>316</v>
      </c>
      <c r="G1670" t="s">
        <v>317</v>
      </c>
      <c r="H1670">
        <v>155</v>
      </c>
      <c r="I1670" t="s">
        <v>328</v>
      </c>
      <c r="J1670" t="s">
        <v>326</v>
      </c>
      <c r="K1670" t="s">
        <v>320</v>
      </c>
      <c r="T1670" s="14">
        <v>0</v>
      </c>
      <c r="AC1670" s="14">
        <v>0</v>
      </c>
      <c r="AL1670" s="14">
        <v>0</v>
      </c>
      <c r="AU1670" s="14">
        <v>0</v>
      </c>
      <c r="BD1670" s="14">
        <v>0</v>
      </c>
      <c r="BM1670" s="14">
        <v>0</v>
      </c>
      <c r="BV1670" s="14">
        <v>0</v>
      </c>
      <c r="CE1670" s="14">
        <v>0</v>
      </c>
      <c r="CN1670" s="14">
        <v>0</v>
      </c>
      <c r="CW1670" s="14">
        <v>0</v>
      </c>
      <c r="DF1670" s="14">
        <v>0</v>
      </c>
      <c r="DO1670" s="14">
        <v>0</v>
      </c>
      <c r="DX1670" s="14">
        <v>0</v>
      </c>
      <c r="EG1670" s="14">
        <v>0</v>
      </c>
      <c r="EP1670" s="14">
        <v>0</v>
      </c>
      <c r="EY1670" s="14">
        <v>0</v>
      </c>
      <c r="FS1670">
        <v>8</v>
      </c>
      <c r="FU1670">
        <v>42</v>
      </c>
      <c r="GA1670">
        <v>26</v>
      </c>
      <c r="GC1670">
        <v>114</v>
      </c>
      <c r="GK1670">
        <v>0</v>
      </c>
      <c r="GS1670">
        <v>0</v>
      </c>
      <c r="HA1670">
        <v>18</v>
      </c>
      <c r="HI1670">
        <v>57</v>
      </c>
      <c r="HQ1670">
        <v>16</v>
      </c>
      <c r="HY1670">
        <v>31</v>
      </c>
      <c r="IG1670">
        <v>8</v>
      </c>
      <c r="IO1670">
        <v>26</v>
      </c>
      <c r="IW1670">
        <v>0</v>
      </c>
      <c r="JE1670">
        <v>0</v>
      </c>
      <c r="JH1670">
        <v>8</v>
      </c>
      <c r="JI1670">
        <v>20</v>
      </c>
      <c r="JT1670" s="14">
        <v>0</v>
      </c>
      <c r="JU1670" s="14">
        <v>0</v>
      </c>
      <c r="JW1670" s="15">
        <v>0</v>
      </c>
      <c r="JX1670" s="15">
        <v>0</v>
      </c>
      <c r="JY1670" s="15">
        <v>0</v>
      </c>
      <c r="JZ1670" s="15">
        <v>0</v>
      </c>
    </row>
    <row r="1671" spans="1:286" x14ac:dyDescent="0.25">
      <c r="A1671">
        <v>4940</v>
      </c>
      <c r="B1671">
        <v>11.07</v>
      </c>
      <c r="C1671" t="s">
        <v>360</v>
      </c>
      <c r="D1671" s="13" t="s">
        <v>360</v>
      </c>
      <c r="E1671" s="13">
        <v>116</v>
      </c>
      <c r="F1671" t="s">
        <v>316</v>
      </c>
      <c r="G1671" t="s">
        <v>317</v>
      </c>
      <c r="H1671">
        <v>155</v>
      </c>
      <c r="I1671" t="s">
        <v>328</v>
      </c>
      <c r="J1671" t="s">
        <v>331</v>
      </c>
      <c r="K1671" t="s">
        <v>330</v>
      </c>
      <c r="T1671" s="14">
        <v>0</v>
      </c>
      <c r="AC1671" s="14">
        <v>0</v>
      </c>
      <c r="AL1671" s="14">
        <v>0</v>
      </c>
      <c r="AU1671" s="14">
        <v>0</v>
      </c>
      <c r="BD1671" s="14">
        <v>0</v>
      </c>
      <c r="BM1671" s="14">
        <v>0</v>
      </c>
      <c r="BV1671" s="14">
        <v>0</v>
      </c>
      <c r="CE1671" s="14">
        <v>0</v>
      </c>
      <c r="CN1671" s="14">
        <v>0</v>
      </c>
      <c r="CW1671" s="14">
        <v>0</v>
      </c>
      <c r="DF1671" s="14">
        <v>0</v>
      </c>
      <c r="DO1671" s="14">
        <v>0</v>
      </c>
      <c r="DX1671" s="14">
        <v>0</v>
      </c>
      <c r="EG1671" s="14">
        <v>0</v>
      </c>
      <c r="EP1671" s="14">
        <v>0</v>
      </c>
      <c r="EY1671" s="14">
        <v>0</v>
      </c>
      <c r="FS1671">
        <v>18</v>
      </c>
      <c r="FU1671">
        <v>66</v>
      </c>
      <c r="GA1671">
        <v>26</v>
      </c>
      <c r="GC1671">
        <v>149</v>
      </c>
      <c r="GK1671">
        <v>0</v>
      </c>
      <c r="GS1671">
        <v>0</v>
      </c>
      <c r="HA1671">
        <v>30</v>
      </c>
      <c r="HI1671">
        <v>52</v>
      </c>
      <c r="HQ1671">
        <v>19</v>
      </c>
      <c r="HY1671">
        <v>58</v>
      </c>
      <c r="IG1671">
        <v>17</v>
      </c>
      <c r="IO1671">
        <v>39</v>
      </c>
      <c r="IW1671">
        <v>0</v>
      </c>
      <c r="JE1671">
        <v>0</v>
      </c>
      <c r="JH1671">
        <v>8</v>
      </c>
      <c r="JI1671">
        <v>29</v>
      </c>
      <c r="JT1671" s="14">
        <v>0</v>
      </c>
      <c r="JU1671" s="14">
        <v>0</v>
      </c>
      <c r="JW1671" s="15">
        <v>0</v>
      </c>
      <c r="JX1671" s="15">
        <v>0</v>
      </c>
      <c r="JY1671" s="15">
        <v>0</v>
      </c>
      <c r="JZ1671" s="15">
        <v>0</v>
      </c>
    </row>
    <row r="1672" spans="1:286" x14ac:dyDescent="0.25">
      <c r="A1672">
        <v>4941</v>
      </c>
      <c r="B1672">
        <v>11.07</v>
      </c>
      <c r="C1672" t="s">
        <v>360</v>
      </c>
      <c r="D1672" s="13" t="s">
        <v>360</v>
      </c>
      <c r="E1672" s="13">
        <v>116</v>
      </c>
      <c r="F1672" t="s">
        <v>316</v>
      </c>
      <c r="G1672" t="s">
        <v>317</v>
      </c>
      <c r="H1672">
        <v>155</v>
      </c>
      <c r="I1672" t="s">
        <v>328</v>
      </c>
      <c r="J1672" t="s">
        <v>332</v>
      </c>
      <c r="K1672" t="s">
        <v>320</v>
      </c>
      <c r="T1672" s="14">
        <v>0</v>
      </c>
      <c r="AC1672" s="14">
        <v>0</v>
      </c>
      <c r="AL1672" s="14">
        <v>0</v>
      </c>
      <c r="AU1672" s="14">
        <v>0</v>
      </c>
      <c r="BD1672" s="14">
        <v>0</v>
      </c>
      <c r="BM1672" s="14">
        <v>0</v>
      </c>
      <c r="BV1672" s="14">
        <v>0</v>
      </c>
      <c r="CE1672" s="14">
        <v>0</v>
      </c>
      <c r="CN1672" s="14">
        <v>0</v>
      </c>
      <c r="CW1672" s="14">
        <v>0</v>
      </c>
      <c r="DF1672" s="14">
        <v>0</v>
      </c>
      <c r="DO1672" s="14">
        <v>0</v>
      </c>
      <c r="DX1672" s="14">
        <v>0</v>
      </c>
      <c r="EG1672" s="14">
        <v>0</v>
      </c>
      <c r="EP1672" s="14">
        <v>0</v>
      </c>
      <c r="EY1672" s="14">
        <v>0</v>
      </c>
      <c r="FS1672">
        <v>21</v>
      </c>
      <c r="FU1672">
        <v>79</v>
      </c>
      <c r="GA1672">
        <v>73</v>
      </c>
      <c r="GC1672">
        <v>195</v>
      </c>
      <c r="GK1672">
        <v>0</v>
      </c>
      <c r="GS1672">
        <v>1</v>
      </c>
      <c r="HA1672">
        <v>27</v>
      </c>
      <c r="HI1672">
        <v>72</v>
      </c>
      <c r="HQ1672">
        <v>31</v>
      </c>
      <c r="HY1672">
        <v>49</v>
      </c>
      <c r="IG1672">
        <v>21</v>
      </c>
      <c r="IO1672">
        <v>73</v>
      </c>
      <c r="IW1672">
        <v>0</v>
      </c>
      <c r="JE1672">
        <v>0</v>
      </c>
      <c r="JH1672">
        <v>7</v>
      </c>
      <c r="JI1672">
        <v>21</v>
      </c>
      <c r="JT1672" s="14">
        <v>0</v>
      </c>
      <c r="JU1672" s="14">
        <v>0</v>
      </c>
      <c r="JW1672" s="15">
        <v>0</v>
      </c>
      <c r="JX1672" s="15">
        <v>0</v>
      </c>
      <c r="JY1672" s="15">
        <v>0</v>
      </c>
      <c r="JZ1672" s="15">
        <v>0</v>
      </c>
    </row>
    <row r="1673" spans="1:286" x14ac:dyDescent="0.25">
      <c r="A1673">
        <v>4942</v>
      </c>
      <c r="B1673">
        <v>11.07</v>
      </c>
      <c r="C1673" t="s">
        <v>360</v>
      </c>
      <c r="D1673" s="13" t="s">
        <v>360</v>
      </c>
      <c r="E1673" s="13">
        <v>116</v>
      </c>
      <c r="F1673" t="s">
        <v>316</v>
      </c>
      <c r="G1673" t="s">
        <v>317</v>
      </c>
      <c r="H1673">
        <v>155</v>
      </c>
      <c r="I1673" t="s">
        <v>328</v>
      </c>
      <c r="J1673" t="s">
        <v>333</v>
      </c>
      <c r="K1673" t="s">
        <v>320</v>
      </c>
      <c r="T1673" s="14">
        <v>0</v>
      </c>
      <c r="AC1673" s="14">
        <v>0</v>
      </c>
      <c r="AL1673" s="14">
        <v>0</v>
      </c>
      <c r="AU1673" s="14">
        <v>0</v>
      </c>
      <c r="BD1673" s="14">
        <v>0</v>
      </c>
      <c r="BM1673" s="14">
        <v>0</v>
      </c>
      <c r="BV1673" s="14">
        <v>0</v>
      </c>
      <c r="CE1673" s="14">
        <v>0</v>
      </c>
      <c r="CN1673" s="14">
        <v>0</v>
      </c>
      <c r="CW1673" s="14">
        <v>0</v>
      </c>
      <c r="DF1673" s="14">
        <v>0</v>
      </c>
      <c r="DO1673" s="14">
        <v>0</v>
      </c>
      <c r="DX1673" s="14">
        <v>0</v>
      </c>
      <c r="EG1673" s="14">
        <v>0</v>
      </c>
      <c r="EP1673" s="14">
        <v>0</v>
      </c>
      <c r="EY1673" s="14">
        <v>0</v>
      </c>
      <c r="FS1673">
        <v>39</v>
      </c>
      <c r="FU1673">
        <v>89</v>
      </c>
      <c r="GA1673">
        <v>62</v>
      </c>
      <c r="GC1673">
        <v>206</v>
      </c>
      <c r="GK1673">
        <v>0</v>
      </c>
      <c r="GS1673">
        <v>0</v>
      </c>
      <c r="HA1673">
        <v>26</v>
      </c>
      <c r="HI1673">
        <v>80</v>
      </c>
      <c r="HQ1673">
        <v>24</v>
      </c>
      <c r="HY1673">
        <v>64</v>
      </c>
      <c r="IG1673">
        <v>39</v>
      </c>
      <c r="IO1673">
        <v>62</v>
      </c>
      <c r="IW1673">
        <v>0</v>
      </c>
      <c r="JE1673">
        <v>0</v>
      </c>
      <c r="JH1673">
        <v>3</v>
      </c>
      <c r="JI1673">
        <v>11</v>
      </c>
      <c r="JT1673" s="14">
        <v>0</v>
      </c>
      <c r="JU1673" s="14">
        <v>0</v>
      </c>
      <c r="JW1673" s="15">
        <v>0</v>
      </c>
      <c r="JX1673" s="15">
        <v>0</v>
      </c>
      <c r="JY1673" s="15">
        <v>0</v>
      </c>
      <c r="JZ1673" s="15">
        <v>0</v>
      </c>
    </row>
    <row r="1674" spans="1:286" x14ac:dyDescent="0.25">
      <c r="A1674">
        <v>4985</v>
      </c>
      <c r="B1674">
        <v>11.07</v>
      </c>
      <c r="C1674" t="s">
        <v>360</v>
      </c>
      <c r="D1674" s="13" t="s">
        <v>360</v>
      </c>
      <c r="E1674" s="13">
        <v>116</v>
      </c>
      <c r="F1674" t="s">
        <v>316</v>
      </c>
      <c r="G1674" t="s">
        <v>336</v>
      </c>
      <c r="H1674">
        <v>110</v>
      </c>
      <c r="I1674" t="s">
        <v>328</v>
      </c>
      <c r="J1674" t="s">
        <v>321</v>
      </c>
      <c r="K1674" t="s">
        <v>320</v>
      </c>
      <c r="T1674" s="14">
        <v>0</v>
      </c>
      <c r="AC1674" s="14">
        <v>0</v>
      </c>
      <c r="AD1674">
        <v>0</v>
      </c>
      <c r="AE1674">
        <v>4</v>
      </c>
      <c r="AF1674">
        <v>1</v>
      </c>
      <c r="AG1674">
        <v>5</v>
      </c>
      <c r="AH1674">
        <v>0</v>
      </c>
      <c r="AI1674">
        <v>0</v>
      </c>
      <c r="AJ1674">
        <v>0</v>
      </c>
      <c r="AK1674">
        <v>19</v>
      </c>
      <c r="AL1674" s="14">
        <v>29</v>
      </c>
      <c r="AM1674">
        <v>2</v>
      </c>
      <c r="AN1674">
        <v>8</v>
      </c>
      <c r="AO1674">
        <v>15</v>
      </c>
      <c r="AP1674">
        <v>29</v>
      </c>
      <c r="AQ1674">
        <v>0</v>
      </c>
      <c r="AR1674">
        <v>0</v>
      </c>
      <c r="AS1674">
        <v>1</v>
      </c>
      <c r="AT1674">
        <v>246</v>
      </c>
      <c r="AU1674" s="14">
        <v>301</v>
      </c>
      <c r="BD1674" s="14">
        <v>0</v>
      </c>
      <c r="BM1674" s="14">
        <v>0</v>
      </c>
      <c r="BV1674" s="14">
        <v>0</v>
      </c>
      <c r="CE1674" s="14">
        <v>0</v>
      </c>
      <c r="CN1674" s="14">
        <v>0</v>
      </c>
      <c r="CW1674" s="14">
        <v>0</v>
      </c>
      <c r="DF1674" s="14">
        <v>0</v>
      </c>
      <c r="DO1674" s="14">
        <v>0</v>
      </c>
      <c r="DX1674" s="14">
        <v>0</v>
      </c>
      <c r="EG1674" s="14">
        <v>0</v>
      </c>
      <c r="EP1674" s="14">
        <v>0</v>
      </c>
      <c r="EY1674" s="14">
        <v>0</v>
      </c>
      <c r="FU1674">
        <v>29</v>
      </c>
      <c r="FV1674">
        <v>0</v>
      </c>
      <c r="GC1674">
        <v>307</v>
      </c>
      <c r="GD1674">
        <v>6</v>
      </c>
      <c r="JT1674" s="14">
        <v>0</v>
      </c>
      <c r="JU1674" s="14">
        <v>0</v>
      </c>
      <c r="JW1674" s="15">
        <v>0</v>
      </c>
      <c r="JX1674" s="15">
        <v>0</v>
      </c>
      <c r="JY1674" s="15">
        <v>29</v>
      </c>
      <c r="JZ1674" s="15">
        <v>301</v>
      </c>
    </row>
    <row r="1675" spans="1:286" x14ac:dyDescent="0.25">
      <c r="A1675">
        <v>4986</v>
      </c>
      <c r="B1675">
        <v>11.07</v>
      </c>
      <c r="C1675" t="s">
        <v>360</v>
      </c>
      <c r="D1675" s="13" t="s">
        <v>360</v>
      </c>
      <c r="E1675" s="13">
        <v>116</v>
      </c>
      <c r="F1675" t="s">
        <v>316</v>
      </c>
      <c r="G1675" t="s">
        <v>336</v>
      </c>
      <c r="H1675">
        <v>110</v>
      </c>
      <c r="I1675" t="s">
        <v>328</v>
      </c>
      <c r="J1675" t="s">
        <v>322</v>
      </c>
      <c r="K1675" t="s">
        <v>320</v>
      </c>
      <c r="T1675" s="14">
        <v>0</v>
      </c>
      <c r="AC1675" s="14">
        <v>0</v>
      </c>
      <c r="AD1675">
        <v>0</v>
      </c>
      <c r="AE1675">
        <v>3</v>
      </c>
      <c r="AF1675">
        <v>1</v>
      </c>
      <c r="AG1675">
        <v>3</v>
      </c>
      <c r="AH1675">
        <v>0</v>
      </c>
      <c r="AI1675">
        <v>0</v>
      </c>
      <c r="AJ1675">
        <v>0</v>
      </c>
      <c r="AK1675">
        <v>20</v>
      </c>
      <c r="AL1675" s="14">
        <v>27</v>
      </c>
      <c r="AM1675">
        <v>2</v>
      </c>
      <c r="AN1675">
        <v>12</v>
      </c>
      <c r="AO1675">
        <v>7</v>
      </c>
      <c r="AP1675">
        <v>33</v>
      </c>
      <c r="AQ1675">
        <v>0</v>
      </c>
      <c r="AR1675">
        <v>0</v>
      </c>
      <c r="AS1675">
        <v>1</v>
      </c>
      <c r="AT1675">
        <v>253</v>
      </c>
      <c r="AU1675" s="14">
        <v>308</v>
      </c>
      <c r="BD1675" s="14">
        <v>0</v>
      </c>
      <c r="BM1675" s="14">
        <v>0</v>
      </c>
      <c r="BV1675" s="14">
        <v>0</v>
      </c>
      <c r="CE1675" s="14">
        <v>0</v>
      </c>
      <c r="CN1675" s="14">
        <v>0</v>
      </c>
      <c r="CW1675" s="14">
        <v>0</v>
      </c>
      <c r="DF1675" s="14">
        <v>0</v>
      </c>
      <c r="DO1675" s="14">
        <v>0</v>
      </c>
      <c r="DX1675" s="14">
        <v>0</v>
      </c>
      <c r="EG1675" s="14">
        <v>0</v>
      </c>
      <c r="EP1675" s="14">
        <v>0</v>
      </c>
      <c r="EY1675" s="14">
        <v>0</v>
      </c>
      <c r="FU1675">
        <v>28</v>
      </c>
      <c r="FV1675">
        <v>1</v>
      </c>
      <c r="GC1675">
        <v>319</v>
      </c>
      <c r="GD1675">
        <v>11</v>
      </c>
      <c r="JT1675" s="14">
        <v>0</v>
      </c>
      <c r="JU1675" s="14">
        <v>0</v>
      </c>
      <c r="JW1675" s="15">
        <v>0</v>
      </c>
      <c r="JX1675" s="15">
        <v>0</v>
      </c>
      <c r="JY1675" s="15">
        <v>27</v>
      </c>
      <c r="JZ1675" s="15">
        <v>308</v>
      </c>
    </row>
    <row r="1676" spans="1:286" x14ac:dyDescent="0.25">
      <c r="A1676">
        <v>4987</v>
      </c>
      <c r="B1676">
        <v>11.07</v>
      </c>
      <c r="C1676" t="s">
        <v>360</v>
      </c>
      <c r="D1676" s="13" t="s">
        <v>360</v>
      </c>
      <c r="E1676" s="13">
        <v>116</v>
      </c>
      <c r="F1676" t="s">
        <v>316</v>
      </c>
      <c r="G1676" t="s">
        <v>336</v>
      </c>
      <c r="H1676">
        <v>110</v>
      </c>
      <c r="I1676" t="s">
        <v>328</v>
      </c>
      <c r="J1676" t="s">
        <v>323</v>
      </c>
      <c r="K1676" t="s">
        <v>320</v>
      </c>
      <c r="T1676" s="14">
        <v>0</v>
      </c>
      <c r="AC1676" s="14">
        <v>0</v>
      </c>
      <c r="AD1676">
        <v>1</v>
      </c>
      <c r="AE1676">
        <v>3</v>
      </c>
      <c r="AF1676">
        <v>1</v>
      </c>
      <c r="AG1676">
        <v>5</v>
      </c>
      <c r="AH1676">
        <v>0</v>
      </c>
      <c r="AI1676">
        <v>0</v>
      </c>
      <c r="AJ1676">
        <v>0</v>
      </c>
      <c r="AK1676">
        <v>24</v>
      </c>
      <c r="AL1676" s="14">
        <v>34</v>
      </c>
      <c r="AM1676">
        <v>1</v>
      </c>
      <c r="AN1676">
        <v>14</v>
      </c>
      <c r="AO1676">
        <v>5</v>
      </c>
      <c r="AP1676">
        <v>32</v>
      </c>
      <c r="AQ1676">
        <v>0</v>
      </c>
      <c r="AR1676">
        <v>0</v>
      </c>
      <c r="AS1676">
        <v>1</v>
      </c>
      <c r="AT1676">
        <v>221</v>
      </c>
      <c r="AU1676" s="14">
        <v>274</v>
      </c>
      <c r="BD1676" s="14">
        <v>0</v>
      </c>
      <c r="BM1676" s="14">
        <v>0</v>
      </c>
      <c r="BV1676" s="14">
        <v>0</v>
      </c>
      <c r="CE1676" s="14">
        <v>0</v>
      </c>
      <c r="CN1676" s="14">
        <v>0</v>
      </c>
      <c r="CW1676" s="14">
        <v>0</v>
      </c>
      <c r="DF1676" s="14">
        <v>0</v>
      </c>
      <c r="DO1676" s="14">
        <v>0</v>
      </c>
      <c r="DX1676" s="14">
        <v>0</v>
      </c>
      <c r="EG1676" s="14">
        <v>0</v>
      </c>
      <c r="EP1676" s="14">
        <v>0</v>
      </c>
      <c r="EY1676" s="14">
        <v>0</v>
      </c>
      <c r="FU1676">
        <v>36</v>
      </c>
      <c r="FV1676">
        <v>2</v>
      </c>
      <c r="GC1676">
        <v>284</v>
      </c>
      <c r="GD1676">
        <v>10</v>
      </c>
      <c r="JT1676" s="14">
        <v>0</v>
      </c>
      <c r="JU1676" s="14">
        <v>0</v>
      </c>
      <c r="JW1676" s="15">
        <v>0</v>
      </c>
      <c r="JX1676" s="15">
        <v>0</v>
      </c>
      <c r="JY1676" s="15">
        <v>34</v>
      </c>
      <c r="JZ1676" s="15">
        <v>274</v>
      </c>
    </row>
    <row r="1677" spans="1:286" x14ac:dyDescent="0.25">
      <c r="A1677">
        <v>4988</v>
      </c>
      <c r="B1677">
        <v>11.07</v>
      </c>
      <c r="C1677" t="s">
        <v>360</v>
      </c>
      <c r="D1677" s="13" t="s">
        <v>360</v>
      </c>
      <c r="E1677" s="13">
        <v>116</v>
      </c>
      <c r="F1677" t="s">
        <v>316</v>
      </c>
      <c r="G1677" t="s">
        <v>336</v>
      </c>
      <c r="H1677">
        <v>110</v>
      </c>
      <c r="I1677" t="s">
        <v>328</v>
      </c>
      <c r="J1677" t="s">
        <v>324</v>
      </c>
      <c r="K1677" t="s">
        <v>320</v>
      </c>
      <c r="T1677" s="14">
        <v>0</v>
      </c>
      <c r="AC1677" s="14">
        <v>0</v>
      </c>
      <c r="AD1677">
        <v>1</v>
      </c>
      <c r="AE1677">
        <v>4</v>
      </c>
      <c r="AF1677">
        <v>4</v>
      </c>
      <c r="AG1677">
        <v>4</v>
      </c>
      <c r="AH1677">
        <v>0</v>
      </c>
      <c r="AI1677">
        <v>0</v>
      </c>
      <c r="AJ1677">
        <v>0</v>
      </c>
      <c r="AK1677">
        <v>26</v>
      </c>
      <c r="AL1677" s="14">
        <v>39</v>
      </c>
      <c r="AM1677">
        <v>2</v>
      </c>
      <c r="AN1677">
        <v>20</v>
      </c>
      <c r="AO1677">
        <v>10</v>
      </c>
      <c r="AP1677">
        <v>29</v>
      </c>
      <c r="AQ1677">
        <v>0</v>
      </c>
      <c r="AR1677">
        <v>0</v>
      </c>
      <c r="AS1677">
        <v>1</v>
      </c>
      <c r="AT1677">
        <v>201</v>
      </c>
      <c r="AU1677" s="14">
        <v>263</v>
      </c>
      <c r="BD1677" s="14">
        <v>0</v>
      </c>
      <c r="BM1677" s="14">
        <v>0</v>
      </c>
      <c r="BV1677" s="14">
        <v>0</v>
      </c>
      <c r="CE1677" s="14">
        <v>0</v>
      </c>
      <c r="CN1677" s="14">
        <v>0</v>
      </c>
      <c r="CW1677" s="14">
        <v>0</v>
      </c>
      <c r="DF1677" s="14">
        <v>0</v>
      </c>
      <c r="DO1677" s="14">
        <v>0</v>
      </c>
      <c r="DX1677" s="14">
        <v>0</v>
      </c>
      <c r="EG1677" s="14">
        <v>0</v>
      </c>
      <c r="EP1677" s="14">
        <v>0</v>
      </c>
      <c r="EY1677" s="14">
        <v>0</v>
      </c>
      <c r="FU1677">
        <v>43</v>
      </c>
      <c r="FV1677">
        <v>4</v>
      </c>
      <c r="GC1677">
        <v>277</v>
      </c>
      <c r="GD1677">
        <v>14</v>
      </c>
      <c r="JT1677" s="14">
        <v>0</v>
      </c>
      <c r="JU1677" s="14">
        <v>0</v>
      </c>
      <c r="JW1677" s="15">
        <v>0</v>
      </c>
      <c r="JX1677" s="15">
        <v>0</v>
      </c>
      <c r="JY1677" s="15">
        <v>39</v>
      </c>
      <c r="JZ1677" s="15">
        <v>263</v>
      </c>
    </row>
    <row r="1678" spans="1:286" x14ac:dyDescent="0.25">
      <c r="A1678">
        <v>4989</v>
      </c>
      <c r="B1678">
        <v>11.07</v>
      </c>
      <c r="C1678" t="s">
        <v>360</v>
      </c>
      <c r="D1678" s="13" t="s">
        <v>360</v>
      </c>
      <c r="E1678" s="13">
        <v>116</v>
      </c>
      <c r="F1678" t="s">
        <v>316</v>
      </c>
      <c r="G1678" t="s">
        <v>336</v>
      </c>
      <c r="H1678">
        <v>110</v>
      </c>
      <c r="I1678" t="s">
        <v>328</v>
      </c>
      <c r="J1678" t="s">
        <v>325</v>
      </c>
      <c r="K1678" t="s">
        <v>320</v>
      </c>
      <c r="T1678" s="14">
        <v>0</v>
      </c>
      <c r="AC1678" s="14">
        <v>0</v>
      </c>
      <c r="AD1678">
        <v>0</v>
      </c>
      <c r="AE1678">
        <v>5</v>
      </c>
      <c r="AF1678">
        <v>5</v>
      </c>
      <c r="AG1678">
        <v>7</v>
      </c>
      <c r="AH1678">
        <v>0</v>
      </c>
      <c r="AI1678">
        <v>1</v>
      </c>
      <c r="AJ1678">
        <v>0</v>
      </c>
      <c r="AK1678">
        <v>29</v>
      </c>
      <c r="AL1678" s="14">
        <v>47</v>
      </c>
      <c r="AM1678">
        <v>1</v>
      </c>
      <c r="AN1678">
        <v>21</v>
      </c>
      <c r="AO1678">
        <v>15</v>
      </c>
      <c r="AP1678">
        <v>52</v>
      </c>
      <c r="AQ1678">
        <v>0</v>
      </c>
      <c r="AR1678">
        <v>5</v>
      </c>
      <c r="AS1678">
        <v>0</v>
      </c>
      <c r="AT1678">
        <v>244</v>
      </c>
      <c r="AU1678" s="14">
        <v>338</v>
      </c>
      <c r="BD1678" s="14">
        <v>0</v>
      </c>
      <c r="BM1678" s="14">
        <v>0</v>
      </c>
      <c r="BV1678" s="14">
        <v>0</v>
      </c>
      <c r="CE1678" s="14">
        <v>0</v>
      </c>
      <c r="CN1678" s="14">
        <v>0</v>
      </c>
      <c r="CW1678" s="14">
        <v>0</v>
      </c>
      <c r="DF1678" s="14">
        <v>0</v>
      </c>
      <c r="DO1678" s="14">
        <v>0</v>
      </c>
      <c r="DX1678" s="14">
        <v>0</v>
      </c>
      <c r="EG1678" s="14">
        <v>0</v>
      </c>
      <c r="EP1678" s="14">
        <v>0</v>
      </c>
      <c r="EY1678" s="14">
        <v>0</v>
      </c>
      <c r="FU1678">
        <v>51</v>
      </c>
      <c r="FV1678">
        <v>4</v>
      </c>
      <c r="GC1678">
        <v>355</v>
      </c>
      <c r="GD1678">
        <v>17</v>
      </c>
      <c r="JT1678" s="14">
        <v>0</v>
      </c>
      <c r="JU1678" s="14">
        <v>0</v>
      </c>
      <c r="JW1678" s="15">
        <v>0</v>
      </c>
      <c r="JX1678" s="15">
        <v>0</v>
      </c>
      <c r="JY1678" s="15">
        <v>47</v>
      </c>
      <c r="JZ1678" s="15">
        <v>338</v>
      </c>
    </row>
    <row r="1679" spans="1:286" x14ac:dyDescent="0.25">
      <c r="A1679">
        <v>4990</v>
      </c>
      <c r="B1679">
        <v>11.07</v>
      </c>
      <c r="C1679" t="s">
        <v>360</v>
      </c>
      <c r="D1679" s="13" t="s">
        <v>360</v>
      </c>
      <c r="E1679" s="13">
        <v>116</v>
      </c>
      <c r="F1679" t="s">
        <v>316</v>
      </c>
      <c r="G1679" t="s">
        <v>336</v>
      </c>
      <c r="H1679">
        <v>110</v>
      </c>
      <c r="I1679" t="s">
        <v>328</v>
      </c>
      <c r="J1679" t="s">
        <v>326</v>
      </c>
      <c r="K1679" t="s">
        <v>320</v>
      </c>
      <c r="T1679" s="14">
        <v>0</v>
      </c>
      <c r="AC1679" s="14">
        <v>0</v>
      </c>
      <c r="AD1679">
        <v>1</v>
      </c>
      <c r="AE1679">
        <v>7</v>
      </c>
      <c r="AF1679">
        <v>3</v>
      </c>
      <c r="AG1679">
        <v>9</v>
      </c>
      <c r="AH1679">
        <v>0</v>
      </c>
      <c r="AI1679">
        <v>2</v>
      </c>
      <c r="AJ1679">
        <v>0</v>
      </c>
      <c r="AK1679">
        <v>33</v>
      </c>
      <c r="AL1679" s="14">
        <v>55</v>
      </c>
      <c r="AM1679">
        <v>1</v>
      </c>
      <c r="AN1679">
        <v>29</v>
      </c>
      <c r="AO1679">
        <v>18</v>
      </c>
      <c r="AP1679">
        <v>60</v>
      </c>
      <c r="AQ1679">
        <v>0</v>
      </c>
      <c r="AR1679">
        <v>7</v>
      </c>
      <c r="AS1679">
        <v>0</v>
      </c>
      <c r="AT1679">
        <v>278</v>
      </c>
      <c r="AU1679" s="14">
        <v>393</v>
      </c>
      <c r="BD1679" s="14">
        <v>0</v>
      </c>
      <c r="BM1679" s="14">
        <v>0</v>
      </c>
      <c r="BV1679" s="14">
        <v>0</v>
      </c>
      <c r="CE1679" s="14">
        <v>0</v>
      </c>
      <c r="CN1679" s="14">
        <v>0</v>
      </c>
      <c r="CW1679" s="14">
        <v>0</v>
      </c>
      <c r="DF1679" s="14">
        <v>0</v>
      </c>
      <c r="DO1679" s="14">
        <v>0</v>
      </c>
      <c r="DX1679" s="14">
        <v>0</v>
      </c>
      <c r="EG1679" s="14">
        <v>0</v>
      </c>
      <c r="EP1679" s="14">
        <v>0</v>
      </c>
      <c r="EY1679" s="14">
        <v>0</v>
      </c>
      <c r="FU1679">
        <v>58</v>
      </c>
      <c r="FV1679">
        <v>3</v>
      </c>
      <c r="GC1679">
        <v>417</v>
      </c>
      <c r="GD1679">
        <v>24</v>
      </c>
      <c r="JT1679" s="14">
        <v>0</v>
      </c>
      <c r="JU1679" s="14">
        <v>0</v>
      </c>
      <c r="JW1679" s="15">
        <v>0</v>
      </c>
      <c r="JX1679" s="15">
        <v>0</v>
      </c>
      <c r="JY1679" s="15">
        <v>55</v>
      </c>
      <c r="JZ1679" s="15">
        <v>393</v>
      </c>
    </row>
    <row r="1680" spans="1:286" x14ac:dyDescent="0.25">
      <c r="A1680">
        <v>4991</v>
      </c>
      <c r="B1680">
        <v>11.07</v>
      </c>
      <c r="C1680" t="s">
        <v>360</v>
      </c>
      <c r="D1680" s="13" t="s">
        <v>360</v>
      </c>
      <c r="E1680" s="13">
        <v>116</v>
      </c>
      <c r="F1680" t="s">
        <v>316</v>
      </c>
      <c r="G1680" t="s">
        <v>336</v>
      </c>
      <c r="H1680">
        <v>110</v>
      </c>
      <c r="I1680" t="s">
        <v>328</v>
      </c>
      <c r="J1680" t="s">
        <v>331</v>
      </c>
      <c r="K1680" t="s">
        <v>320</v>
      </c>
      <c r="T1680" s="14">
        <v>0</v>
      </c>
      <c r="AC1680" s="14">
        <v>0</v>
      </c>
      <c r="AD1680">
        <v>1</v>
      </c>
      <c r="AE1680">
        <v>6</v>
      </c>
      <c r="AF1680">
        <v>3</v>
      </c>
      <c r="AG1680">
        <v>12</v>
      </c>
      <c r="AH1680">
        <v>0</v>
      </c>
      <c r="AI1680">
        <v>3</v>
      </c>
      <c r="AJ1680">
        <v>0</v>
      </c>
      <c r="AK1680">
        <v>28</v>
      </c>
      <c r="AL1680" s="14">
        <v>53</v>
      </c>
      <c r="AM1680">
        <v>1</v>
      </c>
      <c r="AN1680">
        <v>35</v>
      </c>
      <c r="AO1680">
        <v>17</v>
      </c>
      <c r="AP1680">
        <v>72</v>
      </c>
      <c r="AQ1680">
        <v>0</v>
      </c>
      <c r="AR1680">
        <v>8</v>
      </c>
      <c r="AS1680">
        <v>0</v>
      </c>
      <c r="AT1680">
        <v>289</v>
      </c>
      <c r="AU1680" s="14">
        <v>422</v>
      </c>
      <c r="BD1680" s="14">
        <v>0</v>
      </c>
      <c r="BM1680" s="14">
        <v>0</v>
      </c>
      <c r="BV1680" s="14">
        <v>0</v>
      </c>
      <c r="CE1680" s="14">
        <v>0</v>
      </c>
      <c r="CN1680" s="14">
        <v>0</v>
      </c>
      <c r="CW1680" s="14">
        <v>0</v>
      </c>
      <c r="DF1680" s="14">
        <v>0</v>
      </c>
      <c r="DO1680" s="14">
        <v>0</v>
      </c>
      <c r="DX1680" s="14">
        <v>0</v>
      </c>
      <c r="EG1680" s="14">
        <v>0</v>
      </c>
      <c r="EP1680" s="14">
        <v>0</v>
      </c>
      <c r="EY1680" s="14">
        <v>0</v>
      </c>
      <c r="FU1680">
        <v>55</v>
      </c>
      <c r="FV1680">
        <v>2</v>
      </c>
      <c r="GC1680">
        <v>446</v>
      </c>
      <c r="GD1680">
        <v>24</v>
      </c>
      <c r="JT1680" s="14">
        <v>0</v>
      </c>
      <c r="JU1680" s="14">
        <v>0</v>
      </c>
      <c r="JW1680" s="15">
        <v>0</v>
      </c>
      <c r="JX1680" s="15">
        <v>0</v>
      </c>
      <c r="JY1680" s="15">
        <v>53</v>
      </c>
      <c r="JZ1680" s="15">
        <v>422</v>
      </c>
    </row>
    <row r="1681" spans="1:286" x14ac:dyDescent="0.25">
      <c r="A1681">
        <v>4992</v>
      </c>
      <c r="B1681">
        <v>11.07</v>
      </c>
      <c r="C1681" t="s">
        <v>360</v>
      </c>
      <c r="D1681" s="13" t="s">
        <v>360</v>
      </c>
      <c r="E1681" s="13">
        <v>116</v>
      </c>
      <c r="F1681" t="s">
        <v>316</v>
      </c>
      <c r="G1681" t="s">
        <v>336</v>
      </c>
      <c r="H1681">
        <v>110</v>
      </c>
      <c r="I1681" t="s">
        <v>328</v>
      </c>
      <c r="J1681" t="s">
        <v>332</v>
      </c>
      <c r="K1681" t="s">
        <v>320</v>
      </c>
      <c r="T1681" s="14">
        <v>0</v>
      </c>
      <c r="AC1681" s="14">
        <v>0</v>
      </c>
      <c r="AD1681">
        <v>1</v>
      </c>
      <c r="AE1681">
        <v>7</v>
      </c>
      <c r="AF1681">
        <v>3</v>
      </c>
      <c r="AG1681">
        <v>14</v>
      </c>
      <c r="AH1681">
        <v>0</v>
      </c>
      <c r="AI1681">
        <v>4</v>
      </c>
      <c r="AJ1681">
        <v>0</v>
      </c>
      <c r="AK1681">
        <v>31</v>
      </c>
      <c r="AL1681" s="14">
        <v>60</v>
      </c>
      <c r="AM1681">
        <v>3</v>
      </c>
      <c r="AN1681">
        <v>47</v>
      </c>
      <c r="AO1681">
        <v>14</v>
      </c>
      <c r="AP1681">
        <v>88</v>
      </c>
      <c r="AQ1681">
        <v>1</v>
      </c>
      <c r="AR1681">
        <v>14</v>
      </c>
      <c r="AS1681">
        <v>1</v>
      </c>
      <c r="AT1681">
        <v>325</v>
      </c>
      <c r="AU1681" s="14">
        <v>493</v>
      </c>
      <c r="BD1681" s="14">
        <v>0</v>
      </c>
      <c r="BM1681" s="14">
        <v>0</v>
      </c>
      <c r="BV1681" s="14">
        <v>0</v>
      </c>
      <c r="CE1681" s="14">
        <v>0</v>
      </c>
      <c r="CN1681" s="14">
        <v>0</v>
      </c>
      <c r="CW1681" s="14">
        <v>0</v>
      </c>
      <c r="DF1681" s="14">
        <v>0</v>
      </c>
      <c r="DO1681" s="14">
        <v>0</v>
      </c>
      <c r="DX1681" s="14">
        <v>0</v>
      </c>
      <c r="EG1681" s="14">
        <v>0</v>
      </c>
      <c r="EP1681" s="14">
        <v>0</v>
      </c>
      <c r="EY1681" s="14">
        <v>0</v>
      </c>
      <c r="FU1681">
        <v>64</v>
      </c>
      <c r="FV1681">
        <v>4</v>
      </c>
      <c r="GC1681">
        <v>517</v>
      </c>
      <c r="GD1681">
        <v>24</v>
      </c>
      <c r="JT1681" s="14">
        <v>0</v>
      </c>
      <c r="JU1681" s="14">
        <v>0</v>
      </c>
      <c r="JW1681" s="15">
        <v>0</v>
      </c>
      <c r="JX1681" s="15">
        <v>0</v>
      </c>
      <c r="JY1681" s="15">
        <v>60</v>
      </c>
      <c r="JZ1681" s="15">
        <v>493</v>
      </c>
    </row>
    <row r="1682" spans="1:286" x14ac:dyDescent="0.25">
      <c r="A1682">
        <v>4993</v>
      </c>
      <c r="B1682">
        <v>11.07</v>
      </c>
      <c r="C1682" t="s">
        <v>360</v>
      </c>
      <c r="D1682" s="13" t="s">
        <v>360</v>
      </c>
      <c r="E1682" s="13">
        <v>116</v>
      </c>
      <c r="F1682" t="s">
        <v>316</v>
      </c>
      <c r="G1682" t="s">
        <v>336</v>
      </c>
      <c r="H1682">
        <v>110</v>
      </c>
      <c r="I1682" t="s">
        <v>328</v>
      </c>
      <c r="J1682" t="s">
        <v>333</v>
      </c>
      <c r="K1682" t="s">
        <v>320</v>
      </c>
      <c r="T1682" s="14">
        <v>0</v>
      </c>
      <c r="AC1682" s="14">
        <v>0</v>
      </c>
      <c r="AD1682">
        <v>1</v>
      </c>
      <c r="AE1682">
        <v>8</v>
      </c>
      <c r="AF1682">
        <v>6</v>
      </c>
      <c r="AG1682">
        <v>16</v>
      </c>
      <c r="AH1682">
        <v>0</v>
      </c>
      <c r="AI1682">
        <v>1</v>
      </c>
      <c r="AJ1682">
        <v>0</v>
      </c>
      <c r="AK1682">
        <v>28</v>
      </c>
      <c r="AL1682" s="14">
        <v>60</v>
      </c>
      <c r="AM1682">
        <v>3</v>
      </c>
      <c r="AN1682">
        <v>58</v>
      </c>
      <c r="AO1682">
        <v>10</v>
      </c>
      <c r="AP1682">
        <v>97</v>
      </c>
      <c r="AQ1682">
        <v>1</v>
      </c>
      <c r="AR1682">
        <v>15</v>
      </c>
      <c r="AS1682">
        <v>1</v>
      </c>
      <c r="AT1682">
        <v>296</v>
      </c>
      <c r="AU1682" s="14">
        <v>481</v>
      </c>
      <c r="BD1682" s="14">
        <v>0</v>
      </c>
      <c r="BM1682" s="14">
        <v>0</v>
      </c>
      <c r="BV1682" s="14">
        <v>0</v>
      </c>
      <c r="CE1682" s="14">
        <v>0</v>
      </c>
      <c r="CN1682" s="14">
        <v>0</v>
      </c>
      <c r="CW1682" s="14">
        <v>0</v>
      </c>
      <c r="DF1682" s="14">
        <v>0</v>
      </c>
      <c r="DO1682" s="14">
        <v>0</v>
      </c>
      <c r="DX1682" s="14">
        <v>0</v>
      </c>
      <c r="EG1682" s="14">
        <v>0</v>
      </c>
      <c r="EP1682" s="14">
        <v>0</v>
      </c>
      <c r="EY1682" s="14">
        <v>0</v>
      </c>
      <c r="FU1682">
        <v>66</v>
      </c>
      <c r="FV1682">
        <v>6</v>
      </c>
      <c r="GC1682">
        <v>507</v>
      </c>
      <c r="GD1682">
        <v>26</v>
      </c>
      <c r="JT1682" s="14">
        <v>0</v>
      </c>
      <c r="JU1682" s="14">
        <v>0</v>
      </c>
      <c r="JW1682" s="15">
        <v>0</v>
      </c>
      <c r="JX1682" s="15">
        <v>0</v>
      </c>
      <c r="JY1682" s="15">
        <v>60</v>
      </c>
      <c r="JZ1682" s="15">
        <v>481</v>
      </c>
    </row>
    <row r="1683" spans="1:286" x14ac:dyDescent="0.25">
      <c r="A1683">
        <v>4994</v>
      </c>
      <c r="B1683">
        <v>11.07</v>
      </c>
      <c r="C1683" t="s">
        <v>360</v>
      </c>
      <c r="D1683" s="13" t="s">
        <v>360</v>
      </c>
      <c r="E1683" s="13">
        <v>116</v>
      </c>
      <c r="F1683" t="s">
        <v>316</v>
      </c>
      <c r="G1683" t="s">
        <v>336</v>
      </c>
      <c r="H1683">
        <v>110</v>
      </c>
      <c r="I1683" t="s">
        <v>328</v>
      </c>
      <c r="J1683" t="s">
        <v>339</v>
      </c>
      <c r="K1683" t="s">
        <v>320</v>
      </c>
      <c r="T1683" s="14">
        <v>0</v>
      </c>
      <c r="AC1683" s="14">
        <v>0</v>
      </c>
      <c r="AD1683">
        <v>0</v>
      </c>
      <c r="AE1683">
        <v>12</v>
      </c>
      <c r="AF1683">
        <v>7</v>
      </c>
      <c r="AG1683">
        <v>16</v>
      </c>
      <c r="AH1683">
        <v>0</v>
      </c>
      <c r="AI1683">
        <v>3</v>
      </c>
      <c r="AJ1683">
        <v>0</v>
      </c>
      <c r="AK1683">
        <v>38</v>
      </c>
      <c r="AL1683" s="14">
        <v>76</v>
      </c>
      <c r="AM1683">
        <v>3</v>
      </c>
      <c r="AN1683">
        <v>75</v>
      </c>
      <c r="AO1683">
        <v>12</v>
      </c>
      <c r="AP1683">
        <v>114</v>
      </c>
      <c r="AQ1683">
        <v>0</v>
      </c>
      <c r="AR1683">
        <v>23</v>
      </c>
      <c r="AS1683">
        <v>0</v>
      </c>
      <c r="AT1683">
        <v>327</v>
      </c>
      <c r="AU1683" s="14">
        <v>554</v>
      </c>
      <c r="BD1683" s="14">
        <v>0</v>
      </c>
      <c r="BM1683" s="14">
        <v>0</v>
      </c>
      <c r="BV1683" s="14">
        <v>0</v>
      </c>
      <c r="CE1683" s="14">
        <v>0</v>
      </c>
      <c r="CN1683" s="14">
        <v>0</v>
      </c>
      <c r="CW1683" s="14">
        <v>0</v>
      </c>
      <c r="DF1683" s="14">
        <v>0</v>
      </c>
      <c r="DO1683" s="14">
        <v>0</v>
      </c>
      <c r="DX1683" s="14">
        <v>0</v>
      </c>
      <c r="EG1683" s="14">
        <v>0</v>
      </c>
      <c r="EP1683" s="14">
        <v>0</v>
      </c>
      <c r="EY1683" s="14">
        <v>0</v>
      </c>
      <c r="FU1683">
        <v>85</v>
      </c>
      <c r="FV1683">
        <v>9</v>
      </c>
      <c r="GC1683">
        <v>581</v>
      </c>
      <c r="GD1683">
        <v>27</v>
      </c>
      <c r="JT1683" s="14">
        <v>0</v>
      </c>
      <c r="JU1683" s="14">
        <v>0</v>
      </c>
      <c r="JW1683" s="15">
        <v>0</v>
      </c>
      <c r="JX1683" s="15">
        <v>0</v>
      </c>
      <c r="JY1683" s="15">
        <v>76</v>
      </c>
      <c r="JZ1683" s="15">
        <v>554</v>
      </c>
    </row>
    <row r="1684" spans="1:286" x14ac:dyDescent="0.25">
      <c r="A1684">
        <v>4996</v>
      </c>
      <c r="B1684">
        <v>11.07</v>
      </c>
      <c r="C1684" t="s">
        <v>360</v>
      </c>
      <c r="D1684" s="13" t="s">
        <v>360</v>
      </c>
      <c r="E1684" s="13">
        <v>116</v>
      </c>
      <c r="F1684" t="s">
        <v>316</v>
      </c>
      <c r="G1684" t="s">
        <v>317</v>
      </c>
      <c r="H1684">
        <v>489</v>
      </c>
      <c r="I1684" t="s">
        <v>328</v>
      </c>
      <c r="J1684" t="s">
        <v>339</v>
      </c>
      <c r="K1684" t="s">
        <v>330</v>
      </c>
      <c r="M1684">
        <v>2</v>
      </c>
      <c r="O1684">
        <v>0</v>
      </c>
      <c r="Q1684">
        <v>0</v>
      </c>
      <c r="R1684">
        <v>0</v>
      </c>
      <c r="S1684">
        <v>9</v>
      </c>
      <c r="T1684" s="14">
        <v>11</v>
      </c>
      <c r="V1684">
        <v>3</v>
      </c>
      <c r="X1684">
        <v>4</v>
      </c>
      <c r="Z1684">
        <v>10</v>
      </c>
      <c r="AA1684">
        <v>1</v>
      </c>
      <c r="AB1684">
        <v>102</v>
      </c>
      <c r="AC1684" s="14">
        <v>120</v>
      </c>
      <c r="AD1684">
        <v>0</v>
      </c>
      <c r="AE1684">
        <v>2</v>
      </c>
      <c r="AF1684">
        <v>0</v>
      </c>
      <c r="AG1684">
        <v>2</v>
      </c>
      <c r="AH1684">
        <v>0</v>
      </c>
      <c r="AI1684">
        <v>2</v>
      </c>
      <c r="AJ1684">
        <v>4</v>
      </c>
      <c r="AK1684">
        <v>43</v>
      </c>
      <c r="AL1684" s="14">
        <v>53</v>
      </c>
      <c r="AM1684">
        <v>1</v>
      </c>
      <c r="AN1684">
        <v>5</v>
      </c>
      <c r="AO1684">
        <v>4</v>
      </c>
      <c r="AP1684">
        <v>12</v>
      </c>
      <c r="AQ1684">
        <v>0</v>
      </c>
      <c r="AR1684">
        <v>15</v>
      </c>
      <c r="AS1684">
        <v>8</v>
      </c>
      <c r="AT1684">
        <v>345</v>
      </c>
      <c r="AU1684" s="14">
        <v>390</v>
      </c>
      <c r="AV1684">
        <v>0</v>
      </c>
      <c r="AW1684">
        <v>0</v>
      </c>
      <c r="AX1684">
        <v>0</v>
      </c>
      <c r="AY1684">
        <v>0</v>
      </c>
      <c r="BA1684">
        <v>1</v>
      </c>
      <c r="BB1684">
        <v>0</v>
      </c>
      <c r="BC1684">
        <v>7</v>
      </c>
      <c r="BD1684" s="14">
        <v>8</v>
      </c>
      <c r="BE1684">
        <v>0</v>
      </c>
      <c r="BF1684">
        <v>2</v>
      </c>
      <c r="BG1684">
        <v>0</v>
      </c>
      <c r="BH1684">
        <v>4</v>
      </c>
      <c r="BJ1684">
        <v>8</v>
      </c>
      <c r="BK1684">
        <v>1</v>
      </c>
      <c r="BL1684">
        <v>91</v>
      </c>
      <c r="BM1684" s="14">
        <v>106</v>
      </c>
      <c r="BN1684">
        <v>0</v>
      </c>
      <c r="BO1684">
        <v>1</v>
      </c>
      <c r="BP1684">
        <v>0</v>
      </c>
      <c r="BQ1684">
        <v>1</v>
      </c>
      <c r="BS1684">
        <v>0</v>
      </c>
      <c r="BT1684">
        <v>1</v>
      </c>
      <c r="BU1684">
        <v>10</v>
      </c>
      <c r="BV1684" s="14">
        <v>13</v>
      </c>
      <c r="BW1684">
        <v>1</v>
      </c>
      <c r="BX1684">
        <v>0</v>
      </c>
      <c r="BY1684">
        <v>3</v>
      </c>
      <c r="BZ1684">
        <v>2</v>
      </c>
      <c r="CB1684">
        <v>2</v>
      </c>
      <c r="CC1684">
        <v>1</v>
      </c>
      <c r="CD1684">
        <v>85</v>
      </c>
      <c r="CE1684" s="14">
        <v>94</v>
      </c>
      <c r="CF1684">
        <v>0</v>
      </c>
      <c r="CG1684">
        <v>0</v>
      </c>
      <c r="CH1684">
        <v>0</v>
      </c>
      <c r="CI1684">
        <v>0</v>
      </c>
      <c r="CK1684">
        <v>0</v>
      </c>
      <c r="CL1684">
        <v>3</v>
      </c>
      <c r="CM1684">
        <v>15</v>
      </c>
      <c r="CN1684" s="14">
        <v>18</v>
      </c>
      <c r="CO1684">
        <v>0</v>
      </c>
      <c r="CP1684">
        <v>1</v>
      </c>
      <c r="CQ1684">
        <v>0</v>
      </c>
      <c r="CR1684">
        <v>2</v>
      </c>
      <c r="CT1684">
        <v>3</v>
      </c>
      <c r="CU1684">
        <v>4</v>
      </c>
      <c r="CV1684">
        <v>75</v>
      </c>
      <c r="CW1684" s="14">
        <v>85</v>
      </c>
      <c r="CX1684">
        <v>0</v>
      </c>
      <c r="CY1684">
        <v>1</v>
      </c>
      <c r="CZ1684">
        <v>0</v>
      </c>
      <c r="DA1684">
        <v>0</v>
      </c>
      <c r="DC1684">
        <v>0</v>
      </c>
      <c r="DD1684">
        <v>0</v>
      </c>
      <c r="DE1684">
        <v>5</v>
      </c>
      <c r="DF1684" s="14">
        <v>6</v>
      </c>
      <c r="DG1684">
        <v>0</v>
      </c>
      <c r="DH1684">
        <v>2</v>
      </c>
      <c r="DI1684">
        <v>1</v>
      </c>
      <c r="DJ1684">
        <v>1</v>
      </c>
      <c r="DL1684">
        <v>1</v>
      </c>
      <c r="DM1684">
        <v>0</v>
      </c>
      <c r="DN1684">
        <v>52</v>
      </c>
      <c r="DO1684" s="14">
        <v>57</v>
      </c>
      <c r="DP1684">
        <v>0</v>
      </c>
      <c r="DQ1684">
        <v>0</v>
      </c>
      <c r="DR1684">
        <v>0</v>
      </c>
      <c r="DS1684">
        <v>1</v>
      </c>
      <c r="DU1684">
        <v>1</v>
      </c>
      <c r="DV1684">
        <v>0</v>
      </c>
      <c r="DW1684">
        <v>6</v>
      </c>
      <c r="DX1684" s="14">
        <v>8</v>
      </c>
      <c r="DY1684">
        <v>0</v>
      </c>
      <c r="DZ1684">
        <v>0</v>
      </c>
      <c r="EA1684">
        <v>0</v>
      </c>
      <c r="EB1684">
        <v>3</v>
      </c>
      <c r="ED1684">
        <v>1</v>
      </c>
      <c r="EE1684">
        <v>2</v>
      </c>
      <c r="EF1684">
        <v>42</v>
      </c>
      <c r="EG1684" s="14">
        <v>48</v>
      </c>
      <c r="EH1684">
        <v>0</v>
      </c>
      <c r="EI1684">
        <v>1</v>
      </c>
      <c r="EJ1684">
        <v>0</v>
      </c>
      <c r="EK1684">
        <v>1</v>
      </c>
      <c r="EM1684">
        <v>1</v>
      </c>
      <c r="EN1684">
        <v>0</v>
      </c>
      <c r="EO1684">
        <v>17</v>
      </c>
      <c r="EP1684" s="14">
        <v>20</v>
      </c>
      <c r="EQ1684">
        <v>0</v>
      </c>
      <c r="ER1684">
        <v>1</v>
      </c>
      <c r="ES1684">
        <v>0</v>
      </c>
      <c r="ET1684">
        <v>3</v>
      </c>
      <c r="EV1684">
        <v>1</v>
      </c>
      <c r="EW1684">
        <v>3</v>
      </c>
      <c r="EX1684">
        <v>49</v>
      </c>
      <c r="EY1684" s="14">
        <v>57</v>
      </c>
      <c r="EZ1684">
        <v>21.92</v>
      </c>
      <c r="FA1684">
        <v>3.7</v>
      </c>
      <c r="FB1684">
        <v>25.83</v>
      </c>
      <c r="FC1684">
        <v>554</v>
      </c>
      <c r="FD1684">
        <v>9</v>
      </c>
      <c r="FE1684">
        <v>2</v>
      </c>
      <c r="FF1684">
        <v>1</v>
      </c>
      <c r="FH1684">
        <v>20.84</v>
      </c>
      <c r="FI1684">
        <v>3.28</v>
      </c>
      <c r="FJ1684">
        <v>26.02</v>
      </c>
      <c r="FK1684">
        <v>631.11</v>
      </c>
      <c r="FL1684">
        <v>101</v>
      </c>
      <c r="FM1684">
        <v>24</v>
      </c>
      <c r="FN1684">
        <v>5</v>
      </c>
      <c r="FP1684">
        <v>3.32</v>
      </c>
      <c r="FQ1684">
        <v>20</v>
      </c>
      <c r="FR1684">
        <v>22</v>
      </c>
      <c r="FS1684">
        <v>4</v>
      </c>
      <c r="FT1684">
        <v>10</v>
      </c>
      <c r="FU1684">
        <v>56</v>
      </c>
      <c r="FV1684">
        <v>3</v>
      </c>
      <c r="FX1684">
        <v>2.89</v>
      </c>
      <c r="FY1684">
        <v>103</v>
      </c>
      <c r="FZ1684">
        <v>174</v>
      </c>
      <c r="GA1684">
        <v>46</v>
      </c>
      <c r="GB1684">
        <v>83</v>
      </c>
      <c r="GC1684">
        <v>406</v>
      </c>
      <c r="GD1684">
        <v>16</v>
      </c>
      <c r="GF1684">
        <v>3.04</v>
      </c>
      <c r="GG1684">
        <v>1</v>
      </c>
      <c r="GH1684">
        <v>6</v>
      </c>
      <c r="GI1684">
        <v>0</v>
      </c>
      <c r="GJ1684">
        <v>2</v>
      </c>
      <c r="GK1684">
        <v>9</v>
      </c>
      <c r="GL1684">
        <v>1</v>
      </c>
      <c r="GN1684">
        <v>2.4700000000000002</v>
      </c>
      <c r="GO1684">
        <v>18</v>
      </c>
      <c r="GP1684">
        <v>59</v>
      </c>
      <c r="GQ1684">
        <v>0</v>
      </c>
      <c r="GR1684">
        <v>34</v>
      </c>
      <c r="GS1684">
        <v>111</v>
      </c>
      <c r="GT1684">
        <v>5</v>
      </c>
      <c r="GV1684">
        <v>3.12</v>
      </c>
      <c r="GW1684">
        <v>6</v>
      </c>
      <c r="GX1684">
        <v>6</v>
      </c>
      <c r="GY1684">
        <v>0</v>
      </c>
      <c r="GZ1684">
        <v>2</v>
      </c>
      <c r="HA1684">
        <v>14</v>
      </c>
      <c r="HB1684">
        <v>1</v>
      </c>
      <c r="HD1684">
        <v>2.88</v>
      </c>
      <c r="HE1684">
        <v>29</v>
      </c>
      <c r="HF1684">
        <v>45</v>
      </c>
      <c r="HG1684">
        <v>0</v>
      </c>
      <c r="HH1684">
        <v>22</v>
      </c>
      <c r="HI1684">
        <v>96</v>
      </c>
      <c r="HJ1684">
        <v>2</v>
      </c>
      <c r="HL1684">
        <v>3.5</v>
      </c>
      <c r="HM1684">
        <v>9</v>
      </c>
      <c r="HN1684">
        <v>5</v>
      </c>
      <c r="HO1684">
        <v>0</v>
      </c>
      <c r="HP1684">
        <v>4</v>
      </c>
      <c r="HQ1684">
        <v>18</v>
      </c>
      <c r="HR1684">
        <v>0</v>
      </c>
      <c r="HT1684">
        <v>3.01</v>
      </c>
      <c r="HU1684">
        <v>27</v>
      </c>
      <c r="HV1684">
        <v>41</v>
      </c>
      <c r="HW1684">
        <v>0</v>
      </c>
      <c r="HX1684">
        <v>18</v>
      </c>
      <c r="HY1684">
        <v>86</v>
      </c>
      <c r="HZ1684">
        <v>1</v>
      </c>
      <c r="IB1684">
        <v>3.38</v>
      </c>
      <c r="IC1684">
        <v>3</v>
      </c>
      <c r="ID1684">
        <v>3</v>
      </c>
      <c r="IE1684">
        <v>0</v>
      </c>
      <c r="IF1684">
        <v>1</v>
      </c>
      <c r="IG1684">
        <v>7</v>
      </c>
      <c r="IH1684">
        <v>1</v>
      </c>
      <c r="IJ1684">
        <v>3.24</v>
      </c>
      <c r="IK1684">
        <v>20</v>
      </c>
      <c r="IL1684">
        <v>20</v>
      </c>
      <c r="IM1684">
        <v>16</v>
      </c>
      <c r="IN1684">
        <v>5</v>
      </c>
      <c r="IO1684">
        <v>61</v>
      </c>
      <c r="IP1684">
        <v>4</v>
      </c>
      <c r="IR1684">
        <v>3.51</v>
      </c>
      <c r="IS1684">
        <v>1</v>
      </c>
      <c r="IT1684">
        <v>2</v>
      </c>
      <c r="IU1684">
        <v>4</v>
      </c>
      <c r="IV1684">
        <v>1</v>
      </c>
      <c r="IW1684">
        <v>8</v>
      </c>
      <c r="IX1684">
        <v>0</v>
      </c>
      <c r="IZ1684">
        <v>3.18</v>
      </c>
      <c r="JA1684">
        <v>9</v>
      </c>
      <c r="JB1684">
        <v>9</v>
      </c>
      <c r="JC1684">
        <v>30</v>
      </c>
      <c r="JD1684">
        <v>4</v>
      </c>
      <c r="JE1684">
        <v>52</v>
      </c>
      <c r="JF1684">
        <v>4</v>
      </c>
      <c r="JH1684">
        <v>21</v>
      </c>
      <c r="JI1684">
        <v>57</v>
      </c>
      <c r="JJ1684">
        <v>1</v>
      </c>
      <c r="JK1684">
        <v>7</v>
      </c>
      <c r="JL1684">
        <v>2</v>
      </c>
      <c r="JM1684">
        <v>7</v>
      </c>
      <c r="JN1684">
        <v>1</v>
      </c>
      <c r="JO1684">
        <v>0</v>
      </c>
      <c r="JP1684">
        <v>1</v>
      </c>
      <c r="JQ1684">
        <v>5</v>
      </c>
      <c r="JR1684">
        <v>1</v>
      </c>
      <c r="JS1684">
        <v>9</v>
      </c>
      <c r="JT1684" s="14">
        <v>53</v>
      </c>
      <c r="JU1684" s="14">
        <v>390</v>
      </c>
      <c r="JW1684" s="15">
        <v>11</v>
      </c>
      <c r="JX1684" s="15">
        <v>120</v>
      </c>
      <c r="JY1684" s="15">
        <v>53</v>
      </c>
      <c r="JZ1684" s="15">
        <v>390</v>
      </c>
    </row>
    <row r="1685" spans="1:286" x14ac:dyDescent="0.25">
      <c r="A1685">
        <v>4999</v>
      </c>
      <c r="B1685">
        <v>11.07</v>
      </c>
      <c r="C1685" t="s">
        <v>360</v>
      </c>
      <c r="D1685" s="13" t="s">
        <v>360</v>
      </c>
      <c r="E1685" s="13">
        <v>116</v>
      </c>
      <c r="F1685" t="s">
        <v>316</v>
      </c>
      <c r="G1685" t="s">
        <v>336</v>
      </c>
      <c r="H1685">
        <v>311</v>
      </c>
      <c r="I1685" t="s">
        <v>328</v>
      </c>
      <c r="J1685" t="s">
        <v>339</v>
      </c>
      <c r="K1685" t="s">
        <v>330</v>
      </c>
      <c r="T1685" s="14">
        <v>0</v>
      </c>
      <c r="AC1685" s="14">
        <v>0</v>
      </c>
      <c r="AD1685">
        <v>0</v>
      </c>
      <c r="AE1685">
        <v>9</v>
      </c>
      <c r="AF1685">
        <v>4</v>
      </c>
      <c r="AG1685">
        <v>0</v>
      </c>
      <c r="AH1685">
        <v>0</v>
      </c>
      <c r="AI1685">
        <v>2</v>
      </c>
      <c r="AJ1685">
        <v>3</v>
      </c>
      <c r="AK1685">
        <v>19</v>
      </c>
      <c r="AL1685" s="14">
        <v>37</v>
      </c>
      <c r="AM1685">
        <v>1</v>
      </c>
      <c r="AN1685">
        <v>14</v>
      </c>
      <c r="AO1685">
        <v>6</v>
      </c>
      <c r="AP1685">
        <v>2</v>
      </c>
      <c r="AQ1685">
        <v>0</v>
      </c>
      <c r="AR1685">
        <v>7</v>
      </c>
      <c r="AS1685">
        <v>6</v>
      </c>
      <c r="AT1685">
        <v>78</v>
      </c>
      <c r="AU1685" s="14">
        <v>114</v>
      </c>
      <c r="BD1685" s="14">
        <v>0</v>
      </c>
      <c r="BM1685" s="14">
        <v>0</v>
      </c>
      <c r="BV1685" s="14">
        <v>0</v>
      </c>
      <c r="CE1685" s="14">
        <v>0</v>
      </c>
      <c r="CN1685" s="14">
        <v>0</v>
      </c>
      <c r="CW1685" s="14">
        <v>0</v>
      </c>
      <c r="DF1685" s="14">
        <v>0</v>
      </c>
      <c r="DO1685" s="14">
        <v>0</v>
      </c>
      <c r="DX1685" s="14">
        <v>0</v>
      </c>
      <c r="EG1685" s="14">
        <v>0</v>
      </c>
      <c r="EP1685" s="14">
        <v>0</v>
      </c>
      <c r="EY1685" s="14">
        <v>0</v>
      </c>
      <c r="FU1685">
        <v>39</v>
      </c>
      <c r="FV1685">
        <v>2</v>
      </c>
      <c r="GC1685">
        <v>121</v>
      </c>
      <c r="GD1685">
        <v>7</v>
      </c>
      <c r="JT1685" s="14">
        <v>0</v>
      </c>
      <c r="JU1685" s="14">
        <v>0</v>
      </c>
      <c r="JW1685" s="15">
        <v>0</v>
      </c>
      <c r="JX1685" s="15">
        <v>0</v>
      </c>
      <c r="JY1685" s="15">
        <v>37</v>
      </c>
      <c r="JZ1685" s="15">
        <v>114</v>
      </c>
    </row>
    <row r="1686" spans="1:286" x14ac:dyDescent="0.25">
      <c r="A1686">
        <v>5008</v>
      </c>
      <c r="B1686">
        <v>11.07</v>
      </c>
      <c r="C1686" t="s">
        <v>360</v>
      </c>
      <c r="D1686" s="13" t="s">
        <v>360</v>
      </c>
      <c r="E1686" s="13">
        <v>116</v>
      </c>
      <c r="F1686" t="s">
        <v>316</v>
      </c>
      <c r="G1686" t="s">
        <v>336</v>
      </c>
      <c r="H1686">
        <v>121</v>
      </c>
      <c r="I1686" t="s">
        <v>328</v>
      </c>
      <c r="J1686" t="s">
        <v>331</v>
      </c>
      <c r="K1686" t="s">
        <v>330</v>
      </c>
      <c r="T1686" s="14">
        <v>0</v>
      </c>
      <c r="AC1686" s="14">
        <v>0</v>
      </c>
      <c r="AD1686">
        <v>0</v>
      </c>
      <c r="AE1686">
        <v>16</v>
      </c>
      <c r="AF1686">
        <v>1</v>
      </c>
      <c r="AG1686">
        <v>8</v>
      </c>
      <c r="AH1686">
        <v>2</v>
      </c>
      <c r="AI1686">
        <v>1</v>
      </c>
      <c r="AJ1686">
        <v>6</v>
      </c>
      <c r="AK1686">
        <v>21</v>
      </c>
      <c r="AL1686" s="14">
        <v>55</v>
      </c>
      <c r="AM1686">
        <v>0</v>
      </c>
      <c r="AN1686">
        <v>102</v>
      </c>
      <c r="AO1686">
        <v>5</v>
      </c>
      <c r="AP1686">
        <v>47</v>
      </c>
      <c r="AQ1686">
        <v>2</v>
      </c>
      <c r="AR1686">
        <v>17</v>
      </c>
      <c r="AS1686">
        <v>13</v>
      </c>
      <c r="AT1686">
        <v>144</v>
      </c>
      <c r="AU1686" s="14">
        <v>330</v>
      </c>
      <c r="BD1686" s="14">
        <v>0</v>
      </c>
      <c r="BM1686" s="14">
        <v>0</v>
      </c>
      <c r="BV1686" s="14">
        <v>0</v>
      </c>
      <c r="CE1686" s="14">
        <v>0</v>
      </c>
      <c r="CN1686" s="14">
        <v>0</v>
      </c>
      <c r="CW1686" s="14">
        <v>0</v>
      </c>
      <c r="DF1686" s="14">
        <v>0</v>
      </c>
      <c r="DO1686" s="14">
        <v>0</v>
      </c>
      <c r="DX1686" s="14">
        <v>0</v>
      </c>
      <c r="EG1686" s="14">
        <v>0</v>
      </c>
      <c r="EP1686" s="14">
        <v>0</v>
      </c>
      <c r="EY1686" s="14">
        <v>0</v>
      </c>
      <c r="FU1686">
        <v>58</v>
      </c>
      <c r="FV1686">
        <v>3</v>
      </c>
      <c r="GC1686">
        <v>339</v>
      </c>
      <c r="GD1686">
        <v>9</v>
      </c>
      <c r="JT1686" s="14">
        <v>0</v>
      </c>
      <c r="JU1686" s="14">
        <v>0</v>
      </c>
      <c r="JW1686" s="15">
        <v>0</v>
      </c>
      <c r="JX1686" s="15">
        <v>0</v>
      </c>
      <c r="JY1686" s="15">
        <v>55</v>
      </c>
      <c r="JZ1686" s="15">
        <v>330</v>
      </c>
    </row>
    <row r="1687" spans="1:286" x14ac:dyDescent="0.25">
      <c r="A1687">
        <v>5009</v>
      </c>
      <c r="B1687">
        <v>11.07</v>
      </c>
      <c r="C1687" t="s">
        <v>360</v>
      </c>
      <c r="D1687" s="13" t="s">
        <v>360</v>
      </c>
      <c r="E1687" s="13">
        <v>116</v>
      </c>
      <c r="F1687" t="s">
        <v>316</v>
      </c>
      <c r="G1687" t="s">
        <v>336</v>
      </c>
      <c r="H1687">
        <v>121</v>
      </c>
      <c r="I1687" t="s">
        <v>328</v>
      </c>
      <c r="J1687" t="s">
        <v>332</v>
      </c>
      <c r="K1687" t="s">
        <v>330</v>
      </c>
      <c r="T1687" s="14">
        <v>0</v>
      </c>
      <c r="AC1687" s="14">
        <v>0</v>
      </c>
      <c r="AD1687">
        <v>0</v>
      </c>
      <c r="AE1687">
        <v>15</v>
      </c>
      <c r="AF1687">
        <v>0</v>
      </c>
      <c r="AG1687">
        <v>10</v>
      </c>
      <c r="AH1687">
        <v>0</v>
      </c>
      <c r="AI1687">
        <v>2</v>
      </c>
      <c r="AJ1687">
        <v>4</v>
      </c>
      <c r="AK1687">
        <v>28</v>
      </c>
      <c r="AL1687" s="14">
        <v>59</v>
      </c>
      <c r="AM1687">
        <v>0</v>
      </c>
      <c r="AN1687">
        <v>102</v>
      </c>
      <c r="AO1687">
        <v>6</v>
      </c>
      <c r="AP1687">
        <v>44</v>
      </c>
      <c r="AQ1687">
        <v>2</v>
      </c>
      <c r="AR1687">
        <v>25</v>
      </c>
      <c r="AS1687">
        <v>14</v>
      </c>
      <c r="AT1687">
        <v>136</v>
      </c>
      <c r="AU1687" s="14">
        <v>329</v>
      </c>
      <c r="BD1687" s="14">
        <v>0</v>
      </c>
      <c r="BM1687" s="14">
        <v>0</v>
      </c>
      <c r="BV1687" s="14">
        <v>0</v>
      </c>
      <c r="CE1687" s="14">
        <v>0</v>
      </c>
      <c r="CN1687" s="14">
        <v>0</v>
      </c>
      <c r="CW1687" s="14">
        <v>0</v>
      </c>
      <c r="DF1687" s="14">
        <v>0</v>
      </c>
      <c r="DO1687" s="14">
        <v>0</v>
      </c>
      <c r="DX1687" s="14">
        <v>0</v>
      </c>
      <c r="EG1687" s="14">
        <v>0</v>
      </c>
      <c r="EP1687" s="14">
        <v>0</v>
      </c>
      <c r="EY1687" s="14">
        <v>0</v>
      </c>
      <c r="FU1687">
        <v>63</v>
      </c>
      <c r="FV1687">
        <v>4</v>
      </c>
      <c r="GC1687">
        <v>341</v>
      </c>
      <c r="GD1687">
        <v>12</v>
      </c>
      <c r="JT1687" s="14">
        <v>0</v>
      </c>
      <c r="JU1687" s="14">
        <v>0</v>
      </c>
      <c r="JW1687" s="15">
        <v>0</v>
      </c>
      <c r="JX1687" s="15">
        <v>0</v>
      </c>
      <c r="JY1687" s="15">
        <v>59</v>
      </c>
      <c r="JZ1687" s="15">
        <v>329</v>
      </c>
    </row>
    <row r="1688" spans="1:286" x14ac:dyDescent="0.25">
      <c r="A1688">
        <v>5010</v>
      </c>
      <c r="B1688">
        <v>11.07</v>
      </c>
      <c r="C1688" t="s">
        <v>360</v>
      </c>
      <c r="D1688" s="13" t="s">
        <v>360</v>
      </c>
      <c r="E1688" s="13">
        <v>116</v>
      </c>
      <c r="F1688" t="s">
        <v>316</v>
      </c>
      <c r="G1688" t="s">
        <v>336</v>
      </c>
      <c r="H1688">
        <v>121</v>
      </c>
      <c r="I1688" t="s">
        <v>328</v>
      </c>
      <c r="J1688" t="s">
        <v>333</v>
      </c>
      <c r="K1688" t="s">
        <v>330</v>
      </c>
      <c r="T1688" s="14">
        <v>0</v>
      </c>
      <c r="AC1688" s="14">
        <v>0</v>
      </c>
      <c r="AD1688">
        <v>0</v>
      </c>
      <c r="AE1688">
        <v>23</v>
      </c>
      <c r="AF1688">
        <v>0</v>
      </c>
      <c r="AG1688">
        <v>8</v>
      </c>
      <c r="AH1688">
        <v>0</v>
      </c>
      <c r="AI1688">
        <v>1</v>
      </c>
      <c r="AJ1688">
        <v>3</v>
      </c>
      <c r="AK1688">
        <v>31</v>
      </c>
      <c r="AL1688" s="14">
        <v>66</v>
      </c>
      <c r="AM1688">
        <v>0</v>
      </c>
      <c r="AN1688">
        <v>114</v>
      </c>
      <c r="AO1688">
        <v>6</v>
      </c>
      <c r="AP1688">
        <v>44</v>
      </c>
      <c r="AQ1688">
        <v>1</v>
      </c>
      <c r="AR1688">
        <v>25</v>
      </c>
      <c r="AS1688">
        <v>9</v>
      </c>
      <c r="AT1688">
        <v>137</v>
      </c>
      <c r="AU1688" s="14">
        <v>336</v>
      </c>
      <c r="BD1688" s="14">
        <v>0</v>
      </c>
      <c r="BM1688" s="14">
        <v>0</v>
      </c>
      <c r="BV1688" s="14">
        <v>0</v>
      </c>
      <c r="CE1688" s="14">
        <v>0</v>
      </c>
      <c r="CN1688" s="14">
        <v>0</v>
      </c>
      <c r="CW1688" s="14">
        <v>0</v>
      </c>
      <c r="DF1688" s="14">
        <v>0</v>
      </c>
      <c r="DO1688" s="14">
        <v>0</v>
      </c>
      <c r="DX1688" s="14">
        <v>0</v>
      </c>
      <c r="EG1688" s="14">
        <v>0</v>
      </c>
      <c r="EP1688" s="14">
        <v>0</v>
      </c>
      <c r="EY1688" s="14">
        <v>0</v>
      </c>
      <c r="FU1688">
        <v>69</v>
      </c>
      <c r="FV1688">
        <v>3</v>
      </c>
      <c r="GC1688">
        <v>357</v>
      </c>
      <c r="GD1688">
        <v>21</v>
      </c>
      <c r="JT1688" s="14">
        <v>0</v>
      </c>
      <c r="JU1688" s="14">
        <v>0</v>
      </c>
      <c r="JW1688" s="15">
        <v>0</v>
      </c>
      <c r="JX1688" s="15">
        <v>0</v>
      </c>
      <c r="JY1688" s="15">
        <v>66</v>
      </c>
      <c r="JZ1688" s="15">
        <v>336</v>
      </c>
    </row>
    <row r="1689" spans="1:286" x14ac:dyDescent="0.25">
      <c r="A1689">
        <v>5011</v>
      </c>
      <c r="B1689">
        <v>11.07</v>
      </c>
      <c r="C1689" t="s">
        <v>360</v>
      </c>
      <c r="D1689" s="13" t="s">
        <v>360</v>
      </c>
      <c r="E1689" s="13">
        <v>116</v>
      </c>
      <c r="F1689" t="s">
        <v>316</v>
      </c>
      <c r="G1689" t="s">
        <v>336</v>
      </c>
      <c r="H1689">
        <v>121</v>
      </c>
      <c r="I1689" t="s">
        <v>328</v>
      </c>
      <c r="J1689" t="s">
        <v>339</v>
      </c>
      <c r="K1689" t="s">
        <v>330</v>
      </c>
      <c r="T1689" s="14">
        <v>0</v>
      </c>
      <c r="AC1689" s="14">
        <v>0</v>
      </c>
      <c r="AD1689">
        <v>0</v>
      </c>
      <c r="AE1689">
        <v>23</v>
      </c>
      <c r="AF1689">
        <v>0</v>
      </c>
      <c r="AG1689">
        <v>10</v>
      </c>
      <c r="AH1689">
        <v>0</v>
      </c>
      <c r="AI1689">
        <v>3</v>
      </c>
      <c r="AJ1689">
        <v>2</v>
      </c>
      <c r="AK1689">
        <v>28</v>
      </c>
      <c r="AL1689" s="14">
        <v>66</v>
      </c>
      <c r="AM1689">
        <v>0</v>
      </c>
      <c r="AN1689">
        <v>113</v>
      </c>
      <c r="AO1689">
        <v>3</v>
      </c>
      <c r="AP1689">
        <v>46</v>
      </c>
      <c r="AQ1689">
        <v>1</v>
      </c>
      <c r="AR1689">
        <v>27</v>
      </c>
      <c r="AS1689">
        <v>5</v>
      </c>
      <c r="AT1689">
        <v>128</v>
      </c>
      <c r="AU1689" s="14">
        <v>323</v>
      </c>
      <c r="BD1689" s="14">
        <v>0</v>
      </c>
      <c r="BM1689" s="14">
        <v>0</v>
      </c>
      <c r="BV1689" s="14">
        <v>0</v>
      </c>
      <c r="CE1689" s="14">
        <v>0</v>
      </c>
      <c r="CN1689" s="14">
        <v>0</v>
      </c>
      <c r="CW1689" s="14">
        <v>0</v>
      </c>
      <c r="DF1689" s="14">
        <v>0</v>
      </c>
      <c r="DO1689" s="14">
        <v>0</v>
      </c>
      <c r="DX1689" s="14">
        <v>0</v>
      </c>
      <c r="EG1689" s="14">
        <v>0</v>
      </c>
      <c r="EP1689" s="14">
        <v>0</v>
      </c>
      <c r="EY1689" s="14">
        <v>0</v>
      </c>
      <c r="FU1689">
        <v>72</v>
      </c>
      <c r="FV1689">
        <v>5</v>
      </c>
      <c r="GC1689">
        <v>355</v>
      </c>
      <c r="GD1689">
        <v>32</v>
      </c>
      <c r="JT1689" s="14">
        <v>0</v>
      </c>
      <c r="JU1689" s="14">
        <v>0</v>
      </c>
      <c r="JW1689" s="15">
        <v>0</v>
      </c>
      <c r="JX1689" s="15">
        <v>0</v>
      </c>
      <c r="JY1689" s="15">
        <v>66</v>
      </c>
      <c r="JZ1689" s="15">
        <v>323</v>
      </c>
    </row>
    <row r="1690" spans="1:286" x14ac:dyDescent="0.25">
      <c r="A1690">
        <v>5012</v>
      </c>
      <c r="B1690">
        <v>11.07</v>
      </c>
      <c r="C1690" t="s">
        <v>360</v>
      </c>
      <c r="D1690" s="13" t="s">
        <v>360</v>
      </c>
      <c r="E1690" s="13">
        <v>116</v>
      </c>
      <c r="F1690" t="s">
        <v>316</v>
      </c>
      <c r="G1690" t="s">
        <v>336</v>
      </c>
      <c r="H1690">
        <v>270</v>
      </c>
      <c r="I1690" t="s">
        <v>328</v>
      </c>
      <c r="J1690" t="s">
        <v>331</v>
      </c>
      <c r="K1690" t="s">
        <v>330</v>
      </c>
      <c r="T1690" s="14">
        <v>0</v>
      </c>
      <c r="AC1690" s="14">
        <v>0</v>
      </c>
      <c r="AE1690">
        <v>1</v>
      </c>
      <c r="AF1690">
        <v>1</v>
      </c>
      <c r="AG1690">
        <v>2</v>
      </c>
      <c r="AJ1690">
        <v>1</v>
      </c>
      <c r="AK1690">
        <v>23</v>
      </c>
      <c r="AL1690" s="14">
        <v>28</v>
      </c>
      <c r="AN1690">
        <v>11</v>
      </c>
      <c r="AO1690">
        <v>8</v>
      </c>
      <c r="AP1690">
        <v>14</v>
      </c>
      <c r="AR1690">
        <v>4</v>
      </c>
      <c r="AS1690">
        <v>14</v>
      </c>
      <c r="AT1690">
        <v>218</v>
      </c>
      <c r="AU1690" s="14">
        <v>269</v>
      </c>
      <c r="BD1690" s="14">
        <v>0</v>
      </c>
      <c r="BM1690" s="14">
        <v>0</v>
      </c>
      <c r="BV1690" s="14">
        <v>0</v>
      </c>
      <c r="CE1690" s="14">
        <v>0</v>
      </c>
      <c r="CN1690" s="14">
        <v>0</v>
      </c>
      <c r="CW1690" s="14">
        <v>0</v>
      </c>
      <c r="DF1690" s="14">
        <v>0</v>
      </c>
      <c r="DO1690" s="14">
        <v>0</v>
      </c>
      <c r="DX1690" s="14">
        <v>0</v>
      </c>
      <c r="EG1690" s="14">
        <v>0</v>
      </c>
      <c r="EP1690" s="14">
        <v>0</v>
      </c>
      <c r="EY1690" s="14">
        <v>0</v>
      </c>
      <c r="FU1690">
        <v>33</v>
      </c>
      <c r="FV1690">
        <v>5</v>
      </c>
      <c r="GC1690">
        <v>308</v>
      </c>
      <c r="GD1690">
        <v>39</v>
      </c>
      <c r="JT1690" s="14">
        <v>0</v>
      </c>
      <c r="JU1690" s="14">
        <v>0</v>
      </c>
      <c r="JW1690" s="15">
        <v>0</v>
      </c>
      <c r="JX1690" s="15">
        <v>0</v>
      </c>
      <c r="JY1690" s="15">
        <v>28</v>
      </c>
      <c r="JZ1690" s="15">
        <v>269</v>
      </c>
    </row>
    <row r="1691" spans="1:286" x14ac:dyDescent="0.25">
      <c r="A1691">
        <v>5013</v>
      </c>
      <c r="B1691">
        <v>11.07</v>
      </c>
      <c r="C1691" t="s">
        <v>360</v>
      </c>
      <c r="D1691" s="13" t="s">
        <v>360</v>
      </c>
      <c r="E1691" s="13">
        <v>116</v>
      </c>
      <c r="F1691" t="s">
        <v>316</v>
      </c>
      <c r="G1691" t="s">
        <v>336</v>
      </c>
      <c r="H1691">
        <v>270</v>
      </c>
      <c r="I1691" t="s">
        <v>328</v>
      </c>
      <c r="J1691" t="s">
        <v>332</v>
      </c>
      <c r="K1691" t="s">
        <v>330</v>
      </c>
      <c r="T1691" s="14">
        <v>0</v>
      </c>
      <c r="AC1691" s="14">
        <v>0</v>
      </c>
      <c r="AE1691">
        <v>2</v>
      </c>
      <c r="AG1691">
        <v>2</v>
      </c>
      <c r="AI1691">
        <v>2</v>
      </c>
      <c r="AJ1691">
        <v>1</v>
      </c>
      <c r="AK1691">
        <v>30</v>
      </c>
      <c r="AL1691" s="14">
        <v>37</v>
      </c>
      <c r="AM1691">
        <v>1</v>
      </c>
      <c r="AN1691">
        <v>20</v>
      </c>
      <c r="AO1691">
        <v>6</v>
      </c>
      <c r="AP1691">
        <v>9</v>
      </c>
      <c r="AR1691">
        <v>6</v>
      </c>
      <c r="AS1691">
        <v>20</v>
      </c>
      <c r="AT1691">
        <v>281</v>
      </c>
      <c r="AU1691" s="14">
        <v>343</v>
      </c>
      <c r="BD1691" s="14">
        <v>0</v>
      </c>
      <c r="BM1691" s="14">
        <v>0</v>
      </c>
      <c r="BV1691" s="14">
        <v>0</v>
      </c>
      <c r="CE1691" s="14">
        <v>0</v>
      </c>
      <c r="CN1691" s="14">
        <v>0</v>
      </c>
      <c r="CW1691" s="14">
        <v>0</v>
      </c>
      <c r="DF1691" s="14">
        <v>0</v>
      </c>
      <c r="DO1691" s="14">
        <v>0</v>
      </c>
      <c r="DX1691" s="14">
        <v>0</v>
      </c>
      <c r="EG1691" s="14">
        <v>0</v>
      </c>
      <c r="EP1691" s="14">
        <v>0</v>
      </c>
      <c r="EY1691" s="14">
        <v>0</v>
      </c>
      <c r="FU1691">
        <v>43</v>
      </c>
      <c r="FV1691">
        <v>6</v>
      </c>
      <c r="GC1691">
        <v>400</v>
      </c>
      <c r="GD1691">
        <v>57</v>
      </c>
      <c r="JT1691" s="14">
        <v>0</v>
      </c>
      <c r="JU1691" s="14">
        <v>0</v>
      </c>
      <c r="JW1691" s="15">
        <v>0</v>
      </c>
      <c r="JX1691" s="15">
        <v>0</v>
      </c>
      <c r="JY1691" s="15">
        <v>37</v>
      </c>
      <c r="JZ1691" s="15">
        <v>343</v>
      </c>
    </row>
    <row r="1692" spans="1:286" x14ac:dyDescent="0.25">
      <c r="A1692">
        <v>5014</v>
      </c>
      <c r="B1692">
        <v>11.07</v>
      </c>
      <c r="C1692" t="s">
        <v>360</v>
      </c>
      <c r="D1692" s="13" t="s">
        <v>360</v>
      </c>
      <c r="E1692" s="13">
        <v>116</v>
      </c>
      <c r="F1692" t="s">
        <v>316</v>
      </c>
      <c r="G1692" t="s">
        <v>336</v>
      </c>
      <c r="H1692">
        <v>270</v>
      </c>
      <c r="I1692" t="s">
        <v>328</v>
      </c>
      <c r="J1692" t="s">
        <v>333</v>
      </c>
      <c r="K1692" t="s">
        <v>330</v>
      </c>
      <c r="T1692" s="14">
        <v>0</v>
      </c>
      <c r="AC1692" s="14">
        <v>0</v>
      </c>
      <c r="AD1692">
        <v>1</v>
      </c>
      <c r="AE1692">
        <v>3</v>
      </c>
      <c r="AF1692">
        <v>1</v>
      </c>
      <c r="AG1692">
        <v>4</v>
      </c>
      <c r="AI1692">
        <v>2</v>
      </c>
      <c r="AK1692">
        <v>29</v>
      </c>
      <c r="AL1692" s="14">
        <v>40</v>
      </c>
      <c r="AM1692">
        <v>1</v>
      </c>
      <c r="AN1692">
        <v>22</v>
      </c>
      <c r="AO1692">
        <v>10</v>
      </c>
      <c r="AP1692">
        <v>15</v>
      </c>
      <c r="AR1692">
        <v>6</v>
      </c>
      <c r="AS1692">
        <v>24</v>
      </c>
      <c r="AT1692">
        <v>316</v>
      </c>
      <c r="AU1692" s="14">
        <v>394</v>
      </c>
      <c r="BD1692" s="14">
        <v>0</v>
      </c>
      <c r="BM1692" s="14">
        <v>0</v>
      </c>
      <c r="BV1692" s="14">
        <v>0</v>
      </c>
      <c r="CE1692" s="14">
        <v>0</v>
      </c>
      <c r="CN1692" s="14">
        <v>0</v>
      </c>
      <c r="CW1692" s="14">
        <v>0</v>
      </c>
      <c r="DF1692" s="14">
        <v>0</v>
      </c>
      <c r="DO1692" s="14">
        <v>0</v>
      </c>
      <c r="DX1692" s="14">
        <v>0</v>
      </c>
      <c r="EG1692" s="14">
        <v>0</v>
      </c>
      <c r="EP1692" s="14">
        <v>0</v>
      </c>
      <c r="EY1692" s="14">
        <v>0</v>
      </c>
      <c r="FU1692">
        <v>46</v>
      </c>
      <c r="FV1692">
        <v>6</v>
      </c>
      <c r="GC1692">
        <v>452</v>
      </c>
      <c r="GD1692">
        <v>58</v>
      </c>
      <c r="JT1692" s="14">
        <v>0</v>
      </c>
      <c r="JU1692" s="14">
        <v>0</v>
      </c>
      <c r="JW1692" s="15">
        <v>0</v>
      </c>
      <c r="JX1692" s="15">
        <v>0</v>
      </c>
      <c r="JY1692" s="15">
        <v>40</v>
      </c>
      <c r="JZ1692" s="15">
        <v>394</v>
      </c>
    </row>
    <row r="1693" spans="1:286" x14ac:dyDescent="0.25">
      <c r="A1693">
        <v>5015</v>
      </c>
      <c r="B1693">
        <v>11.07</v>
      </c>
      <c r="C1693" t="s">
        <v>360</v>
      </c>
      <c r="D1693" s="13" t="s">
        <v>360</v>
      </c>
      <c r="E1693" s="13">
        <v>116</v>
      </c>
      <c r="F1693" t="s">
        <v>316</v>
      </c>
      <c r="G1693" t="s">
        <v>336</v>
      </c>
      <c r="H1693">
        <v>270</v>
      </c>
      <c r="I1693" t="s">
        <v>328</v>
      </c>
      <c r="J1693" t="s">
        <v>339</v>
      </c>
      <c r="K1693" t="s">
        <v>330</v>
      </c>
      <c r="T1693" s="14">
        <v>0</v>
      </c>
      <c r="AC1693" s="14">
        <v>0</v>
      </c>
      <c r="AD1693">
        <v>1</v>
      </c>
      <c r="AE1693">
        <v>3</v>
      </c>
      <c r="AF1693">
        <v>1</v>
      </c>
      <c r="AG1693">
        <v>4</v>
      </c>
      <c r="AI1693">
        <v>4</v>
      </c>
      <c r="AJ1693">
        <v>4</v>
      </c>
      <c r="AK1693">
        <v>26</v>
      </c>
      <c r="AL1693" s="14">
        <v>43</v>
      </c>
      <c r="AM1693">
        <v>1</v>
      </c>
      <c r="AN1693">
        <v>34</v>
      </c>
      <c r="AO1693">
        <v>14</v>
      </c>
      <c r="AP1693">
        <v>16</v>
      </c>
      <c r="AR1693">
        <v>12</v>
      </c>
      <c r="AS1693">
        <v>22</v>
      </c>
      <c r="AT1693">
        <v>346</v>
      </c>
      <c r="AU1693" s="14">
        <v>445</v>
      </c>
      <c r="BD1693" s="14">
        <v>0</v>
      </c>
      <c r="BM1693" s="14">
        <v>0</v>
      </c>
      <c r="BV1693" s="14">
        <v>0</v>
      </c>
      <c r="CE1693" s="14">
        <v>0</v>
      </c>
      <c r="CN1693" s="14">
        <v>0</v>
      </c>
      <c r="CW1693" s="14">
        <v>0</v>
      </c>
      <c r="DF1693" s="14">
        <v>0</v>
      </c>
      <c r="DO1693" s="14">
        <v>0</v>
      </c>
      <c r="DX1693" s="14">
        <v>0</v>
      </c>
      <c r="EG1693" s="14">
        <v>0</v>
      </c>
      <c r="EP1693" s="14">
        <v>0</v>
      </c>
      <c r="EY1693" s="14">
        <v>0</v>
      </c>
      <c r="FU1693">
        <v>57</v>
      </c>
      <c r="FV1693">
        <v>14</v>
      </c>
      <c r="GC1693">
        <v>518</v>
      </c>
      <c r="GD1693">
        <v>73</v>
      </c>
      <c r="JT1693" s="14">
        <v>0</v>
      </c>
      <c r="JU1693" s="14">
        <v>0</v>
      </c>
      <c r="JW1693" s="15">
        <v>0</v>
      </c>
      <c r="JX1693" s="15">
        <v>0</v>
      </c>
      <c r="JY1693" s="15">
        <v>43</v>
      </c>
      <c r="JZ1693" s="15">
        <v>445</v>
      </c>
    </row>
    <row r="1694" spans="1:286" x14ac:dyDescent="0.25">
      <c r="A1694">
        <v>5016</v>
      </c>
      <c r="B1694">
        <v>11.07</v>
      </c>
      <c r="C1694" t="s">
        <v>360</v>
      </c>
      <c r="D1694" s="13" t="s">
        <v>360</v>
      </c>
      <c r="E1694" s="13">
        <v>116</v>
      </c>
      <c r="F1694" t="s">
        <v>316</v>
      </c>
      <c r="G1694" t="s">
        <v>336</v>
      </c>
      <c r="H1694">
        <v>270</v>
      </c>
      <c r="I1694" t="s">
        <v>328</v>
      </c>
      <c r="J1694" t="s">
        <v>344</v>
      </c>
      <c r="K1694" t="s">
        <v>330</v>
      </c>
      <c r="T1694" s="14">
        <v>0</v>
      </c>
      <c r="AC1694" s="14">
        <v>0</v>
      </c>
      <c r="AE1694">
        <v>8</v>
      </c>
      <c r="AG1694">
        <v>5</v>
      </c>
      <c r="AI1694">
        <v>1</v>
      </c>
      <c r="AJ1694">
        <v>5</v>
      </c>
      <c r="AK1694">
        <v>23</v>
      </c>
      <c r="AL1694" s="14">
        <v>42</v>
      </c>
      <c r="AM1694">
        <v>2</v>
      </c>
      <c r="AN1694">
        <v>41</v>
      </c>
      <c r="AO1694">
        <v>6</v>
      </c>
      <c r="AP1694">
        <v>21</v>
      </c>
      <c r="AR1694">
        <v>7</v>
      </c>
      <c r="AS1694">
        <v>29</v>
      </c>
      <c r="AT1694">
        <v>343</v>
      </c>
      <c r="AU1694" s="14">
        <v>449</v>
      </c>
      <c r="BD1694" s="14">
        <v>0</v>
      </c>
      <c r="BM1694" s="14">
        <v>0</v>
      </c>
      <c r="BV1694" s="14">
        <v>0</v>
      </c>
      <c r="CE1694" s="14">
        <v>0</v>
      </c>
      <c r="CN1694" s="14">
        <v>0</v>
      </c>
      <c r="CW1694" s="14">
        <v>0</v>
      </c>
      <c r="DF1694" s="14">
        <v>0</v>
      </c>
      <c r="DO1694" s="14">
        <v>0</v>
      </c>
      <c r="DX1694" s="14">
        <v>0</v>
      </c>
      <c r="EG1694" s="14">
        <v>0</v>
      </c>
      <c r="EP1694" s="14">
        <v>0</v>
      </c>
      <c r="EY1694" s="14">
        <v>0</v>
      </c>
      <c r="FU1694">
        <v>54</v>
      </c>
      <c r="FV1694">
        <v>12</v>
      </c>
      <c r="GC1694">
        <v>536</v>
      </c>
      <c r="GD1694">
        <v>87</v>
      </c>
      <c r="JT1694" s="14">
        <v>0</v>
      </c>
      <c r="JU1694" s="14">
        <v>0</v>
      </c>
      <c r="JW1694" s="15">
        <v>0</v>
      </c>
      <c r="JX1694" s="15">
        <v>0</v>
      </c>
      <c r="JY1694" s="15">
        <v>42</v>
      </c>
      <c r="JZ1694" s="15">
        <v>449</v>
      </c>
    </row>
    <row r="1695" spans="1:286" x14ac:dyDescent="0.25">
      <c r="A1695">
        <v>5046</v>
      </c>
      <c r="B1695">
        <v>11.07</v>
      </c>
      <c r="C1695" t="s">
        <v>360</v>
      </c>
      <c r="D1695" s="13" t="s">
        <v>360</v>
      </c>
      <c r="E1695" s="13">
        <v>116</v>
      </c>
      <c r="F1695" t="s">
        <v>316</v>
      </c>
      <c r="G1695" t="s">
        <v>336</v>
      </c>
      <c r="H1695">
        <v>160</v>
      </c>
      <c r="I1695" t="s">
        <v>328</v>
      </c>
      <c r="J1695" t="s">
        <v>339</v>
      </c>
      <c r="K1695" t="s">
        <v>320</v>
      </c>
      <c r="T1695" s="14">
        <v>0</v>
      </c>
      <c r="AC1695" s="14">
        <v>0</v>
      </c>
      <c r="AD1695">
        <v>1</v>
      </c>
      <c r="AE1695">
        <v>3</v>
      </c>
      <c r="AF1695">
        <v>6</v>
      </c>
      <c r="AG1695">
        <v>2</v>
      </c>
      <c r="AH1695">
        <v>0</v>
      </c>
      <c r="AI1695">
        <v>4</v>
      </c>
      <c r="AJ1695">
        <v>2</v>
      </c>
      <c r="AK1695">
        <v>24</v>
      </c>
      <c r="AL1695" s="14">
        <v>42</v>
      </c>
      <c r="AM1695">
        <v>1</v>
      </c>
      <c r="AN1695">
        <v>8</v>
      </c>
      <c r="AO1695">
        <v>7</v>
      </c>
      <c r="AP1695">
        <v>5</v>
      </c>
      <c r="AQ1695">
        <v>0</v>
      </c>
      <c r="AR1695">
        <v>5</v>
      </c>
      <c r="AS1695">
        <v>1</v>
      </c>
      <c r="AT1695">
        <v>61</v>
      </c>
      <c r="AU1695" s="14">
        <v>88</v>
      </c>
      <c r="BD1695" s="14">
        <v>0</v>
      </c>
      <c r="BM1695" s="14">
        <v>0</v>
      </c>
      <c r="BV1695" s="14">
        <v>0</v>
      </c>
      <c r="CE1695" s="14">
        <v>0</v>
      </c>
      <c r="CN1695" s="14">
        <v>0</v>
      </c>
      <c r="CW1695" s="14">
        <v>0</v>
      </c>
      <c r="DF1695" s="14">
        <v>0</v>
      </c>
      <c r="DO1695" s="14">
        <v>0</v>
      </c>
      <c r="DX1695" s="14">
        <v>0</v>
      </c>
      <c r="EG1695" s="14">
        <v>0</v>
      </c>
      <c r="EP1695" s="14">
        <v>0</v>
      </c>
      <c r="EY1695" s="14">
        <v>0</v>
      </c>
      <c r="FU1695">
        <v>51</v>
      </c>
      <c r="FV1695">
        <v>9</v>
      </c>
      <c r="GC1695">
        <v>103</v>
      </c>
      <c r="GD1695">
        <v>15</v>
      </c>
      <c r="JT1695" s="14">
        <v>0</v>
      </c>
      <c r="JU1695" s="14">
        <v>0</v>
      </c>
      <c r="JW1695" s="15">
        <v>0</v>
      </c>
      <c r="JX1695" s="15">
        <v>0</v>
      </c>
      <c r="JY1695" s="15">
        <v>42</v>
      </c>
      <c r="JZ1695" s="15">
        <v>88</v>
      </c>
    </row>
    <row r="1696" spans="1:286" x14ac:dyDescent="0.25">
      <c r="A1696">
        <v>5049</v>
      </c>
      <c r="B1696">
        <v>11.07</v>
      </c>
      <c r="C1696" t="s">
        <v>360</v>
      </c>
      <c r="D1696" s="13" t="s">
        <v>360</v>
      </c>
      <c r="E1696" s="13">
        <v>116</v>
      </c>
      <c r="F1696" t="s">
        <v>316</v>
      </c>
      <c r="G1696" t="s">
        <v>336</v>
      </c>
      <c r="H1696">
        <v>91</v>
      </c>
      <c r="I1696" t="s">
        <v>328</v>
      </c>
      <c r="J1696" t="s">
        <v>339</v>
      </c>
      <c r="K1696" t="s">
        <v>330</v>
      </c>
      <c r="T1696" s="14">
        <v>0</v>
      </c>
      <c r="AC1696" s="14">
        <v>0</v>
      </c>
      <c r="AF1696">
        <v>49</v>
      </c>
      <c r="AL1696" s="14">
        <v>49</v>
      </c>
      <c r="AU1696" s="14">
        <v>0</v>
      </c>
      <c r="BD1696" s="14">
        <v>0</v>
      </c>
      <c r="BM1696" s="14">
        <v>0</v>
      </c>
      <c r="BV1696" s="14">
        <v>0</v>
      </c>
      <c r="CE1696" s="14">
        <v>0</v>
      </c>
      <c r="CN1696" s="14">
        <v>0</v>
      </c>
      <c r="CW1696" s="14">
        <v>0</v>
      </c>
      <c r="DF1696" s="14">
        <v>0</v>
      </c>
      <c r="DO1696" s="14">
        <v>0</v>
      </c>
      <c r="DX1696" s="14">
        <v>0</v>
      </c>
      <c r="EG1696" s="14">
        <v>0</v>
      </c>
      <c r="EP1696" s="14">
        <v>0</v>
      </c>
      <c r="EY1696" s="14">
        <v>0</v>
      </c>
      <c r="FP1696">
        <v>3.08</v>
      </c>
      <c r="FQ1696">
        <v>5</v>
      </c>
      <c r="FR1696">
        <v>41</v>
      </c>
      <c r="FS1696">
        <v>4</v>
      </c>
      <c r="FT1696">
        <v>1</v>
      </c>
      <c r="FU1696">
        <v>51</v>
      </c>
      <c r="FV1696">
        <v>2</v>
      </c>
      <c r="JT1696" s="14">
        <v>0</v>
      </c>
      <c r="JU1696" s="14">
        <v>0</v>
      </c>
      <c r="JW1696" s="15">
        <v>0</v>
      </c>
      <c r="JX1696" s="15">
        <v>0</v>
      </c>
      <c r="JY1696" s="15">
        <v>49</v>
      </c>
      <c r="JZ1696" s="15">
        <v>0</v>
      </c>
    </row>
    <row r="1697" spans="1:286" x14ac:dyDescent="0.25">
      <c r="A1697">
        <v>5081</v>
      </c>
      <c r="B1697">
        <v>11.07</v>
      </c>
      <c r="C1697" t="s">
        <v>360</v>
      </c>
      <c r="D1697" s="13" t="s">
        <v>360</v>
      </c>
      <c r="E1697" s="13">
        <v>116</v>
      </c>
      <c r="F1697" t="s">
        <v>316</v>
      </c>
      <c r="G1697" t="s">
        <v>317</v>
      </c>
      <c r="H1697">
        <v>115</v>
      </c>
      <c r="I1697" t="s">
        <v>328</v>
      </c>
      <c r="J1697" t="s">
        <v>339</v>
      </c>
      <c r="K1697" t="s">
        <v>330</v>
      </c>
      <c r="T1697" s="14">
        <v>0</v>
      </c>
      <c r="AC1697" s="14">
        <v>0</v>
      </c>
      <c r="AD1697">
        <v>0</v>
      </c>
      <c r="AE1697">
        <v>43</v>
      </c>
      <c r="AF1697">
        <v>2</v>
      </c>
      <c r="AG1697">
        <v>18</v>
      </c>
      <c r="AH1697">
        <v>0</v>
      </c>
      <c r="AI1697">
        <v>5</v>
      </c>
      <c r="AJ1697">
        <v>5</v>
      </c>
      <c r="AK1697">
        <v>8</v>
      </c>
      <c r="AL1697" s="14">
        <v>81</v>
      </c>
      <c r="AM1697">
        <v>0</v>
      </c>
      <c r="AN1697">
        <v>292</v>
      </c>
      <c r="AO1697">
        <v>16</v>
      </c>
      <c r="AP1697">
        <v>136</v>
      </c>
      <c r="AQ1697">
        <v>2</v>
      </c>
      <c r="AR1697">
        <v>36</v>
      </c>
      <c r="AS1697">
        <v>27</v>
      </c>
      <c r="AT1697">
        <v>78</v>
      </c>
      <c r="AU1697" s="14">
        <v>587</v>
      </c>
      <c r="BD1697" s="14">
        <v>0</v>
      </c>
      <c r="BM1697" s="14">
        <v>0</v>
      </c>
      <c r="BV1697" s="14">
        <v>0</v>
      </c>
      <c r="CE1697" s="14">
        <v>0</v>
      </c>
      <c r="CN1697" s="14">
        <v>0</v>
      </c>
      <c r="CW1697" s="14">
        <v>0</v>
      </c>
      <c r="DF1697" s="14">
        <v>0</v>
      </c>
      <c r="DO1697" s="14">
        <v>0</v>
      </c>
      <c r="DX1697" s="14">
        <v>0</v>
      </c>
      <c r="EG1697" s="14">
        <v>0</v>
      </c>
      <c r="EP1697" s="14">
        <v>0</v>
      </c>
      <c r="EY1697" s="14">
        <v>0</v>
      </c>
      <c r="FU1697">
        <v>87</v>
      </c>
      <c r="FV1697">
        <v>6</v>
      </c>
      <c r="GC1697">
        <v>639</v>
      </c>
      <c r="GD1697">
        <v>52</v>
      </c>
      <c r="JT1697" s="14">
        <v>0</v>
      </c>
      <c r="JU1697" s="14">
        <v>0</v>
      </c>
      <c r="JW1697" s="15">
        <v>0</v>
      </c>
      <c r="JX1697" s="15">
        <v>0</v>
      </c>
      <c r="JY1697" s="15">
        <v>81</v>
      </c>
      <c r="JZ1697" s="15">
        <v>587</v>
      </c>
    </row>
    <row r="1698" spans="1:286" x14ac:dyDescent="0.25">
      <c r="A1698">
        <v>5091</v>
      </c>
      <c r="B1698">
        <v>11.07</v>
      </c>
      <c r="C1698" t="s">
        <v>360</v>
      </c>
      <c r="D1698" s="13" t="s">
        <v>360</v>
      </c>
      <c r="E1698" s="13">
        <v>116</v>
      </c>
      <c r="F1698" t="s">
        <v>316</v>
      </c>
      <c r="G1698" t="s">
        <v>317</v>
      </c>
      <c r="H1698">
        <v>216</v>
      </c>
      <c r="I1698" t="s">
        <v>328</v>
      </c>
      <c r="J1698" t="s">
        <v>339</v>
      </c>
      <c r="K1698" t="s">
        <v>330</v>
      </c>
      <c r="L1698">
        <v>0</v>
      </c>
      <c r="M1698">
        <v>9</v>
      </c>
      <c r="N1698">
        <v>6</v>
      </c>
      <c r="O1698">
        <v>6</v>
      </c>
      <c r="P1698">
        <v>0</v>
      </c>
      <c r="Q1698">
        <v>1</v>
      </c>
      <c r="R1698">
        <v>0</v>
      </c>
      <c r="S1698">
        <v>11</v>
      </c>
      <c r="T1698" s="14">
        <v>33</v>
      </c>
      <c r="U1698">
        <v>0</v>
      </c>
      <c r="V1698">
        <v>26</v>
      </c>
      <c r="W1698">
        <v>9</v>
      </c>
      <c r="X1698">
        <v>33</v>
      </c>
      <c r="Y1698">
        <v>0</v>
      </c>
      <c r="Z1698">
        <v>4</v>
      </c>
      <c r="AA1698">
        <v>7</v>
      </c>
      <c r="AB1698">
        <v>80</v>
      </c>
      <c r="AC1698" s="14">
        <v>159</v>
      </c>
      <c r="AL1698" s="14">
        <v>0</v>
      </c>
      <c r="AU1698" s="14">
        <v>0</v>
      </c>
      <c r="BD1698" s="14">
        <v>0</v>
      </c>
      <c r="BM1698" s="14">
        <v>0</v>
      </c>
      <c r="BV1698" s="14">
        <v>0</v>
      </c>
      <c r="CE1698" s="14">
        <v>0</v>
      </c>
      <c r="CN1698" s="14">
        <v>0</v>
      </c>
      <c r="CW1698" s="14">
        <v>0</v>
      </c>
      <c r="DF1698" s="14">
        <v>0</v>
      </c>
      <c r="DO1698" s="14">
        <v>0</v>
      </c>
      <c r="DX1698" s="14">
        <v>0</v>
      </c>
      <c r="EG1698" s="14">
        <v>0</v>
      </c>
      <c r="EP1698" s="14">
        <v>0</v>
      </c>
      <c r="EY1698" s="14">
        <v>0</v>
      </c>
      <c r="EZ1698">
        <v>20.9</v>
      </c>
      <c r="FA1698">
        <v>3.3</v>
      </c>
      <c r="FD1698">
        <v>18</v>
      </c>
      <c r="FE1698">
        <v>18</v>
      </c>
      <c r="FF1698">
        <v>2</v>
      </c>
      <c r="FH1698">
        <v>20.6</v>
      </c>
      <c r="FI1698">
        <v>3.1</v>
      </c>
      <c r="FL1698">
        <v>77</v>
      </c>
      <c r="FM1698">
        <v>93</v>
      </c>
      <c r="FN1698">
        <v>11</v>
      </c>
      <c r="FQ1698">
        <v>22</v>
      </c>
      <c r="FR1698">
        <v>24</v>
      </c>
      <c r="FS1698">
        <v>23</v>
      </c>
      <c r="FT1698">
        <v>45</v>
      </c>
      <c r="FU1698">
        <v>114</v>
      </c>
      <c r="FY1698">
        <v>97</v>
      </c>
      <c r="FZ1698">
        <v>212</v>
      </c>
      <c r="GA1698">
        <v>135</v>
      </c>
      <c r="GB1698">
        <v>292</v>
      </c>
      <c r="GC1698">
        <v>736</v>
      </c>
      <c r="GG1698">
        <v>8</v>
      </c>
      <c r="GH1698">
        <v>14</v>
      </c>
      <c r="GI1698">
        <v>0</v>
      </c>
      <c r="GJ1698">
        <v>17</v>
      </c>
      <c r="GK1698">
        <v>39</v>
      </c>
      <c r="GO1698">
        <v>19</v>
      </c>
      <c r="GP1698">
        <v>105</v>
      </c>
      <c r="GQ1698">
        <v>0</v>
      </c>
      <c r="GR1698">
        <v>77</v>
      </c>
      <c r="GS1698">
        <v>201</v>
      </c>
      <c r="GW1698">
        <v>5</v>
      </c>
      <c r="GX1698">
        <v>4</v>
      </c>
      <c r="GY1698">
        <v>0</v>
      </c>
      <c r="GZ1698">
        <v>7</v>
      </c>
      <c r="HA1698">
        <v>16</v>
      </c>
      <c r="HE1698">
        <v>36</v>
      </c>
      <c r="HF1698">
        <v>69</v>
      </c>
      <c r="HG1698">
        <v>0</v>
      </c>
      <c r="HH1698">
        <v>82</v>
      </c>
      <c r="HI1698">
        <v>187</v>
      </c>
      <c r="HM1698">
        <v>7</v>
      </c>
      <c r="HN1698">
        <v>3</v>
      </c>
      <c r="HO1698">
        <v>5</v>
      </c>
      <c r="HP1698">
        <v>8</v>
      </c>
      <c r="HQ1698">
        <v>23</v>
      </c>
      <c r="HU1698">
        <v>24</v>
      </c>
      <c r="HV1698">
        <v>30</v>
      </c>
      <c r="HW1698">
        <v>13</v>
      </c>
      <c r="HX1698">
        <v>56</v>
      </c>
      <c r="HY1698">
        <v>123</v>
      </c>
      <c r="IC1698">
        <v>1</v>
      </c>
      <c r="ID1698">
        <v>2</v>
      </c>
      <c r="IE1698">
        <v>11</v>
      </c>
      <c r="IF1698">
        <v>6</v>
      </c>
      <c r="IG1698">
        <v>20</v>
      </c>
      <c r="IK1698">
        <v>12</v>
      </c>
      <c r="IL1698">
        <v>7</v>
      </c>
      <c r="IM1698">
        <v>72</v>
      </c>
      <c r="IN1698">
        <v>53</v>
      </c>
      <c r="IO1698">
        <v>144</v>
      </c>
      <c r="IS1698">
        <v>1</v>
      </c>
      <c r="IT1698">
        <v>1</v>
      </c>
      <c r="IU1698">
        <v>7</v>
      </c>
      <c r="IV1698">
        <v>7</v>
      </c>
      <c r="IW1698">
        <v>16</v>
      </c>
      <c r="JA1698">
        <v>6</v>
      </c>
      <c r="JB1698">
        <v>1</v>
      </c>
      <c r="JC1698">
        <v>50</v>
      </c>
      <c r="JD1698">
        <v>24</v>
      </c>
      <c r="JE1698">
        <v>81</v>
      </c>
      <c r="JH1698">
        <v>25</v>
      </c>
      <c r="JI1698">
        <v>63</v>
      </c>
      <c r="JJ1698">
        <v>12</v>
      </c>
      <c r="JK1698">
        <v>45</v>
      </c>
      <c r="JL1698">
        <v>21</v>
      </c>
      <c r="JM1698">
        <v>88</v>
      </c>
      <c r="JP1698">
        <v>3</v>
      </c>
      <c r="JQ1698">
        <v>18</v>
      </c>
      <c r="JR1698">
        <v>6</v>
      </c>
      <c r="JS1698">
        <v>27</v>
      </c>
      <c r="JT1698" s="14">
        <v>0</v>
      </c>
      <c r="JU1698" s="14">
        <v>0</v>
      </c>
      <c r="JW1698" s="15">
        <v>33</v>
      </c>
      <c r="JX1698" s="15">
        <v>159</v>
      </c>
      <c r="JY1698" s="15">
        <v>0</v>
      </c>
      <c r="JZ1698" s="15">
        <v>0</v>
      </c>
    </row>
    <row r="1699" spans="1:286" x14ac:dyDescent="0.25">
      <c r="A1699">
        <v>5131</v>
      </c>
      <c r="B1699">
        <v>11.07</v>
      </c>
      <c r="C1699" t="s">
        <v>360</v>
      </c>
      <c r="D1699" s="13" t="s">
        <v>360</v>
      </c>
      <c r="E1699" s="13">
        <v>116</v>
      </c>
      <c r="F1699" t="s">
        <v>316</v>
      </c>
      <c r="G1699" t="s">
        <v>317</v>
      </c>
      <c r="H1699">
        <v>487</v>
      </c>
      <c r="I1699" t="s">
        <v>328</v>
      </c>
      <c r="J1699" t="s">
        <v>339</v>
      </c>
      <c r="K1699" t="s">
        <v>347</v>
      </c>
      <c r="T1699" s="14">
        <v>0</v>
      </c>
      <c r="AC1699" s="14">
        <v>0</v>
      </c>
      <c r="AD1699">
        <v>1</v>
      </c>
      <c r="AE1699">
        <v>22</v>
      </c>
      <c r="AF1699">
        <v>11</v>
      </c>
      <c r="AG1699">
        <v>4</v>
      </c>
      <c r="AH1699">
        <v>0</v>
      </c>
      <c r="AI1699">
        <v>0</v>
      </c>
      <c r="AJ1699">
        <v>11</v>
      </c>
      <c r="AK1699">
        <v>80</v>
      </c>
      <c r="AL1699" s="14">
        <v>129</v>
      </c>
      <c r="AM1699">
        <v>1</v>
      </c>
      <c r="AN1699">
        <v>71</v>
      </c>
      <c r="AO1699">
        <v>31</v>
      </c>
      <c r="AP1699">
        <v>39</v>
      </c>
      <c r="AQ1699">
        <v>0</v>
      </c>
      <c r="AR1699">
        <v>0</v>
      </c>
      <c r="AS1699">
        <v>29</v>
      </c>
      <c r="AT1699">
        <v>484</v>
      </c>
      <c r="AU1699" s="14">
        <v>655</v>
      </c>
      <c r="BD1699" s="14">
        <v>0</v>
      </c>
      <c r="BM1699" s="14">
        <v>0</v>
      </c>
      <c r="BV1699" s="14">
        <v>0</v>
      </c>
      <c r="CE1699" s="14">
        <v>0</v>
      </c>
      <c r="CN1699" s="14">
        <v>0</v>
      </c>
      <c r="CW1699" s="14">
        <v>0</v>
      </c>
      <c r="DF1699" s="14">
        <v>0</v>
      </c>
      <c r="DO1699" s="14">
        <v>0</v>
      </c>
      <c r="DX1699" s="14">
        <v>0</v>
      </c>
      <c r="EG1699" s="14">
        <v>0</v>
      </c>
      <c r="EP1699" s="14">
        <v>0</v>
      </c>
      <c r="EY1699" s="14">
        <v>0</v>
      </c>
      <c r="FU1699">
        <v>153</v>
      </c>
      <c r="FV1699">
        <v>24</v>
      </c>
      <c r="GC1699">
        <v>803</v>
      </c>
      <c r="GD1699">
        <v>148</v>
      </c>
      <c r="JT1699" s="14">
        <v>0</v>
      </c>
      <c r="JU1699" s="14">
        <v>0</v>
      </c>
      <c r="JW1699" s="15">
        <v>0</v>
      </c>
      <c r="JX1699" s="15">
        <v>0</v>
      </c>
      <c r="JY1699" s="15">
        <v>129</v>
      </c>
      <c r="JZ1699" s="15">
        <v>655</v>
      </c>
    </row>
    <row r="1700" spans="1:286" x14ac:dyDescent="0.25">
      <c r="A1700">
        <v>5135</v>
      </c>
      <c r="B1700">
        <v>11.07</v>
      </c>
      <c r="C1700" t="s">
        <v>360</v>
      </c>
      <c r="D1700" s="13" t="s">
        <v>360</v>
      </c>
      <c r="E1700" s="13">
        <v>116</v>
      </c>
      <c r="F1700" t="s">
        <v>316</v>
      </c>
      <c r="G1700" t="s">
        <v>336</v>
      </c>
      <c r="H1700">
        <v>251</v>
      </c>
      <c r="I1700" t="s">
        <v>328</v>
      </c>
      <c r="J1700" t="s">
        <v>329</v>
      </c>
      <c r="K1700" t="s">
        <v>330</v>
      </c>
      <c r="T1700" s="14">
        <v>0</v>
      </c>
      <c r="AC1700" s="14">
        <v>0</v>
      </c>
      <c r="AD1700">
        <v>0</v>
      </c>
      <c r="AE1700">
        <v>22</v>
      </c>
      <c r="AF1700">
        <v>4</v>
      </c>
      <c r="AG1700">
        <v>6</v>
      </c>
      <c r="AH1700">
        <v>0</v>
      </c>
      <c r="AI1700">
        <v>0</v>
      </c>
      <c r="AJ1700">
        <v>8</v>
      </c>
      <c r="AK1700">
        <v>5</v>
      </c>
      <c r="AL1700" s="14">
        <v>45</v>
      </c>
      <c r="AM1700">
        <v>2</v>
      </c>
      <c r="AN1700">
        <v>110</v>
      </c>
      <c r="AO1700">
        <v>16</v>
      </c>
      <c r="AP1700">
        <v>31</v>
      </c>
      <c r="AQ1700">
        <v>0</v>
      </c>
      <c r="AR1700">
        <v>0</v>
      </c>
      <c r="AS1700">
        <v>46</v>
      </c>
      <c r="AT1700">
        <v>140</v>
      </c>
      <c r="AU1700" s="14">
        <v>345</v>
      </c>
      <c r="BD1700" s="14">
        <v>0</v>
      </c>
      <c r="BM1700" s="14">
        <v>0</v>
      </c>
      <c r="BV1700" s="14">
        <v>0</v>
      </c>
      <c r="CE1700" s="14">
        <v>0</v>
      </c>
      <c r="CN1700" s="14">
        <v>0</v>
      </c>
      <c r="CW1700" s="14">
        <v>0</v>
      </c>
      <c r="DF1700" s="14">
        <v>0</v>
      </c>
      <c r="DO1700" s="14">
        <v>0</v>
      </c>
      <c r="DX1700" s="14">
        <v>0</v>
      </c>
      <c r="EG1700" s="14">
        <v>0</v>
      </c>
      <c r="EP1700" s="14">
        <v>0</v>
      </c>
      <c r="EY1700" s="14">
        <v>0</v>
      </c>
      <c r="FU1700">
        <v>49</v>
      </c>
      <c r="FV1700">
        <v>4</v>
      </c>
      <c r="GC1700">
        <v>374</v>
      </c>
      <c r="GD1700">
        <v>29</v>
      </c>
      <c r="JT1700" s="14">
        <v>0</v>
      </c>
      <c r="JU1700" s="14">
        <v>0</v>
      </c>
      <c r="JW1700" s="15">
        <v>0</v>
      </c>
      <c r="JX1700" s="15">
        <v>0</v>
      </c>
      <c r="JY1700" s="15">
        <v>45</v>
      </c>
      <c r="JZ1700" s="15">
        <v>345</v>
      </c>
    </row>
    <row r="1701" spans="1:286" x14ac:dyDescent="0.25">
      <c r="A1701">
        <v>5136</v>
      </c>
      <c r="B1701">
        <v>11.07</v>
      </c>
      <c r="C1701" t="s">
        <v>360</v>
      </c>
      <c r="D1701" s="13" t="s">
        <v>360</v>
      </c>
      <c r="E1701" s="13">
        <v>116</v>
      </c>
      <c r="F1701" t="s">
        <v>316</v>
      </c>
      <c r="G1701" t="s">
        <v>336</v>
      </c>
      <c r="H1701">
        <v>251</v>
      </c>
      <c r="I1701" t="s">
        <v>328</v>
      </c>
      <c r="J1701" t="s">
        <v>339</v>
      </c>
      <c r="K1701" t="s">
        <v>330</v>
      </c>
      <c r="T1701" s="14">
        <v>0</v>
      </c>
      <c r="AC1701" s="14">
        <v>0</v>
      </c>
      <c r="AD1701">
        <v>0</v>
      </c>
      <c r="AE1701">
        <v>14</v>
      </c>
      <c r="AF1701">
        <v>3</v>
      </c>
      <c r="AG1701">
        <v>5</v>
      </c>
      <c r="AH1701">
        <v>0</v>
      </c>
      <c r="AI1701">
        <v>1</v>
      </c>
      <c r="AJ1701">
        <v>3</v>
      </c>
      <c r="AK1701">
        <v>8</v>
      </c>
      <c r="AL1701" s="14">
        <v>34</v>
      </c>
      <c r="AM1701">
        <v>0</v>
      </c>
      <c r="AN1701">
        <v>155</v>
      </c>
      <c r="AO1701">
        <v>28</v>
      </c>
      <c r="AP1701">
        <v>70</v>
      </c>
      <c r="AQ1701">
        <v>0</v>
      </c>
      <c r="AR1701">
        <v>6</v>
      </c>
      <c r="AS1701">
        <v>50</v>
      </c>
      <c r="AT1701">
        <v>135</v>
      </c>
      <c r="AU1701" s="14">
        <v>444</v>
      </c>
      <c r="BD1701" s="14">
        <v>0</v>
      </c>
      <c r="BM1701" s="14">
        <v>0</v>
      </c>
      <c r="BV1701" s="14">
        <v>0</v>
      </c>
      <c r="CE1701" s="14">
        <v>0</v>
      </c>
      <c r="CN1701" s="14">
        <v>0</v>
      </c>
      <c r="CW1701" s="14">
        <v>0</v>
      </c>
      <c r="DF1701" s="14">
        <v>0</v>
      </c>
      <c r="DO1701" s="14">
        <v>0</v>
      </c>
      <c r="DX1701" s="14">
        <v>0</v>
      </c>
      <c r="EG1701" s="14">
        <v>0</v>
      </c>
      <c r="EP1701" s="14">
        <v>0</v>
      </c>
      <c r="EY1701" s="14">
        <v>0</v>
      </c>
      <c r="FU1701">
        <v>38</v>
      </c>
      <c r="FV1701">
        <v>4</v>
      </c>
      <c r="GC1701">
        <v>467</v>
      </c>
      <c r="GD1701">
        <v>23</v>
      </c>
      <c r="JT1701" s="14">
        <v>0</v>
      </c>
      <c r="JU1701" s="14">
        <v>0</v>
      </c>
      <c r="JW1701" s="15">
        <v>0</v>
      </c>
      <c r="JX1701" s="15">
        <v>0</v>
      </c>
      <c r="JY1701" s="15">
        <v>34</v>
      </c>
      <c r="JZ1701" s="15">
        <v>444</v>
      </c>
    </row>
    <row r="1702" spans="1:286" x14ac:dyDescent="0.25">
      <c r="A1702">
        <v>5215</v>
      </c>
      <c r="B1702">
        <v>11.07</v>
      </c>
      <c r="C1702" t="s">
        <v>360</v>
      </c>
      <c r="D1702" s="13" t="s">
        <v>360</v>
      </c>
      <c r="E1702" s="13">
        <v>116</v>
      </c>
      <c r="F1702" t="s">
        <v>316</v>
      </c>
      <c r="G1702" t="s">
        <v>336</v>
      </c>
      <c r="H1702">
        <v>363</v>
      </c>
      <c r="I1702" t="s">
        <v>318</v>
      </c>
      <c r="J1702" t="s">
        <v>333</v>
      </c>
      <c r="K1702" t="s">
        <v>330</v>
      </c>
      <c r="T1702" s="14">
        <v>0</v>
      </c>
      <c r="AC1702" s="14">
        <v>0</v>
      </c>
      <c r="AL1702" s="14">
        <v>0</v>
      </c>
      <c r="AU1702" s="14">
        <v>0</v>
      </c>
      <c r="BD1702" s="14">
        <v>0</v>
      </c>
      <c r="BM1702" s="14">
        <v>0</v>
      </c>
      <c r="BV1702" s="14">
        <v>0</v>
      </c>
      <c r="CE1702" s="14">
        <v>0</v>
      </c>
      <c r="CN1702" s="14">
        <v>0</v>
      </c>
      <c r="CW1702" s="14">
        <v>0</v>
      </c>
      <c r="DF1702" s="14">
        <v>0</v>
      </c>
      <c r="DO1702" s="14">
        <v>0</v>
      </c>
      <c r="DX1702" s="14">
        <v>0</v>
      </c>
      <c r="EG1702" s="14">
        <v>0</v>
      </c>
      <c r="EP1702" s="14">
        <v>0</v>
      </c>
      <c r="EY1702" s="14">
        <v>0</v>
      </c>
      <c r="JT1702" s="14">
        <v>0</v>
      </c>
      <c r="JU1702" s="14">
        <v>0</v>
      </c>
      <c r="JW1702" s="15">
        <v>0</v>
      </c>
      <c r="JX1702" s="15">
        <v>0</v>
      </c>
      <c r="JY1702" s="15">
        <v>0</v>
      </c>
      <c r="JZ1702" s="15">
        <v>0</v>
      </c>
    </row>
    <row r="1703" spans="1:286" x14ac:dyDescent="0.25">
      <c r="A1703">
        <v>5216</v>
      </c>
      <c r="B1703">
        <v>11.07</v>
      </c>
      <c r="C1703" t="s">
        <v>360</v>
      </c>
      <c r="D1703" s="13" t="s">
        <v>360</v>
      </c>
      <c r="E1703" s="13">
        <v>116</v>
      </c>
      <c r="F1703" t="s">
        <v>316</v>
      </c>
      <c r="G1703" t="s">
        <v>317</v>
      </c>
      <c r="H1703">
        <v>238</v>
      </c>
      <c r="I1703" t="s">
        <v>328</v>
      </c>
      <c r="J1703" t="s">
        <v>333</v>
      </c>
      <c r="K1703" t="s">
        <v>330</v>
      </c>
      <c r="L1703">
        <v>0</v>
      </c>
      <c r="M1703">
        <v>3</v>
      </c>
      <c r="N1703">
        <v>3</v>
      </c>
      <c r="O1703">
        <v>2</v>
      </c>
      <c r="P1703">
        <v>0</v>
      </c>
      <c r="Q1703">
        <v>0</v>
      </c>
      <c r="R1703">
        <v>0</v>
      </c>
      <c r="S1703">
        <v>7</v>
      </c>
      <c r="T1703" s="14">
        <v>15</v>
      </c>
      <c r="U1703">
        <v>1</v>
      </c>
      <c r="V1703">
        <v>4</v>
      </c>
      <c r="W1703">
        <v>7</v>
      </c>
      <c r="X1703">
        <v>1</v>
      </c>
      <c r="Y1703">
        <v>0</v>
      </c>
      <c r="Z1703">
        <v>3</v>
      </c>
      <c r="AA1703">
        <v>6</v>
      </c>
      <c r="AB1703">
        <v>60</v>
      </c>
      <c r="AC1703" s="14">
        <v>82</v>
      </c>
      <c r="AD1703">
        <v>0</v>
      </c>
      <c r="AE1703">
        <v>4</v>
      </c>
      <c r="AF1703">
        <v>4</v>
      </c>
      <c r="AG1703">
        <v>2</v>
      </c>
      <c r="AH1703">
        <v>0</v>
      </c>
      <c r="AI1703">
        <v>2</v>
      </c>
      <c r="AJ1703">
        <v>1</v>
      </c>
      <c r="AK1703">
        <v>15</v>
      </c>
      <c r="AL1703" s="14">
        <v>28</v>
      </c>
      <c r="AM1703">
        <v>2</v>
      </c>
      <c r="AN1703">
        <v>7</v>
      </c>
      <c r="AO1703">
        <v>12</v>
      </c>
      <c r="AP1703">
        <v>3</v>
      </c>
      <c r="AQ1703">
        <v>0</v>
      </c>
      <c r="AR1703">
        <v>8</v>
      </c>
      <c r="AS1703">
        <v>12</v>
      </c>
      <c r="AT1703">
        <v>126</v>
      </c>
      <c r="AU1703" s="14">
        <v>170</v>
      </c>
      <c r="AV1703">
        <v>0</v>
      </c>
      <c r="AW1703">
        <v>2</v>
      </c>
      <c r="AX1703">
        <v>3</v>
      </c>
      <c r="AY1703">
        <v>0</v>
      </c>
      <c r="AZ1703">
        <v>0</v>
      </c>
      <c r="BA1703">
        <v>0</v>
      </c>
      <c r="BB1703">
        <v>0</v>
      </c>
      <c r="BC1703">
        <v>6</v>
      </c>
      <c r="BD1703" s="14">
        <v>11</v>
      </c>
      <c r="BE1703">
        <v>0</v>
      </c>
      <c r="BF1703">
        <v>4</v>
      </c>
      <c r="BG1703">
        <v>7</v>
      </c>
      <c r="BH1703">
        <v>0</v>
      </c>
      <c r="BI1703">
        <v>0</v>
      </c>
      <c r="BJ1703">
        <v>2</v>
      </c>
      <c r="BK1703">
        <v>4</v>
      </c>
      <c r="BL1703">
        <v>50</v>
      </c>
      <c r="BM1703" s="14">
        <v>67</v>
      </c>
      <c r="BN1703">
        <v>0</v>
      </c>
      <c r="BO1703">
        <v>1</v>
      </c>
      <c r="BP1703">
        <v>1</v>
      </c>
      <c r="BQ1703">
        <v>2</v>
      </c>
      <c r="BR1703">
        <v>0</v>
      </c>
      <c r="BS1703">
        <v>0</v>
      </c>
      <c r="BT1703">
        <v>1</v>
      </c>
      <c r="BU1703">
        <v>3</v>
      </c>
      <c r="BV1703" s="14">
        <v>8</v>
      </c>
      <c r="BW1703">
        <v>1</v>
      </c>
      <c r="BX1703">
        <v>0</v>
      </c>
      <c r="BY1703">
        <v>4</v>
      </c>
      <c r="BZ1703">
        <v>0</v>
      </c>
      <c r="CA1703">
        <v>0</v>
      </c>
      <c r="CB1703">
        <v>2</v>
      </c>
      <c r="CC1703">
        <v>3</v>
      </c>
      <c r="CD1703">
        <v>24</v>
      </c>
      <c r="CE1703" s="14">
        <v>34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2</v>
      </c>
      <c r="CN1703" s="14">
        <v>2</v>
      </c>
      <c r="CO1703">
        <v>1</v>
      </c>
      <c r="CP1703">
        <v>2</v>
      </c>
      <c r="CQ1703">
        <v>1</v>
      </c>
      <c r="CR1703">
        <v>3</v>
      </c>
      <c r="CS1703">
        <v>0</v>
      </c>
      <c r="CT1703">
        <v>2</v>
      </c>
      <c r="CU1703">
        <v>3</v>
      </c>
      <c r="CV1703">
        <v>33</v>
      </c>
      <c r="CW1703" s="14">
        <v>45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2</v>
      </c>
      <c r="DD1703">
        <v>0</v>
      </c>
      <c r="DE1703">
        <v>4</v>
      </c>
      <c r="DF1703" s="14">
        <v>7</v>
      </c>
      <c r="DG1703">
        <v>0</v>
      </c>
      <c r="DH1703">
        <v>1</v>
      </c>
      <c r="DI1703">
        <v>0</v>
      </c>
      <c r="DJ1703">
        <v>0</v>
      </c>
      <c r="DK1703">
        <v>0</v>
      </c>
      <c r="DL1703">
        <v>2</v>
      </c>
      <c r="DM1703">
        <v>2</v>
      </c>
      <c r="DN1703">
        <v>19</v>
      </c>
      <c r="DO1703" s="14">
        <v>24</v>
      </c>
      <c r="DX1703" s="14">
        <v>0</v>
      </c>
      <c r="EG1703" s="14">
        <v>0</v>
      </c>
      <c r="EP1703" s="14">
        <v>0</v>
      </c>
      <c r="EY1703" s="14">
        <v>0</v>
      </c>
      <c r="EZ1703">
        <v>19</v>
      </c>
      <c r="FA1703">
        <v>3.3256000000000001</v>
      </c>
      <c r="FB1703">
        <v>23.89</v>
      </c>
      <c r="FD1703">
        <v>11</v>
      </c>
      <c r="FE1703">
        <v>5</v>
      </c>
      <c r="FF1703">
        <v>1</v>
      </c>
      <c r="FH1703">
        <v>20</v>
      </c>
      <c r="FI1703">
        <v>3.5718999999999999</v>
      </c>
      <c r="FJ1703">
        <v>26.32</v>
      </c>
      <c r="FL1703">
        <v>51</v>
      </c>
      <c r="FM1703">
        <v>31</v>
      </c>
      <c r="FN1703">
        <v>0</v>
      </c>
      <c r="FP1703">
        <v>2.35</v>
      </c>
      <c r="FQ1703">
        <v>7</v>
      </c>
      <c r="FR1703">
        <v>13</v>
      </c>
      <c r="FS1703">
        <v>3</v>
      </c>
      <c r="FT1703">
        <v>6</v>
      </c>
      <c r="FU1703">
        <v>29</v>
      </c>
      <c r="FV1703">
        <v>1</v>
      </c>
      <c r="FX1703">
        <v>2.0299999999999998</v>
      </c>
      <c r="FY1703">
        <v>23</v>
      </c>
      <c r="FZ1703">
        <v>118</v>
      </c>
      <c r="GA1703">
        <v>7</v>
      </c>
      <c r="GB1703">
        <v>23</v>
      </c>
      <c r="GC1703">
        <v>172</v>
      </c>
      <c r="GD1703">
        <v>1</v>
      </c>
      <c r="GG1703">
        <v>5</v>
      </c>
      <c r="GH1703">
        <v>4</v>
      </c>
      <c r="GI1703">
        <v>0</v>
      </c>
      <c r="GJ1703">
        <v>2</v>
      </c>
      <c r="GK1703">
        <v>11</v>
      </c>
      <c r="GL1703">
        <v>0</v>
      </c>
      <c r="GN1703">
        <v>0.60589999999999999</v>
      </c>
      <c r="GO1703">
        <v>11</v>
      </c>
      <c r="GP1703">
        <v>43</v>
      </c>
      <c r="GQ1703">
        <v>0</v>
      </c>
      <c r="GR1703">
        <v>14</v>
      </c>
      <c r="GS1703">
        <v>69</v>
      </c>
      <c r="GT1703">
        <v>1</v>
      </c>
      <c r="GV1703">
        <v>1.4238</v>
      </c>
      <c r="GW1703">
        <v>1</v>
      </c>
      <c r="GX1703">
        <v>5</v>
      </c>
      <c r="GY1703">
        <v>0</v>
      </c>
      <c r="GZ1703">
        <v>2</v>
      </c>
      <c r="HA1703">
        <v>8</v>
      </c>
      <c r="HB1703">
        <v>0</v>
      </c>
      <c r="HD1703">
        <v>2.1797</v>
      </c>
      <c r="HE1703">
        <v>8</v>
      </c>
      <c r="HF1703">
        <v>22</v>
      </c>
      <c r="HG1703">
        <v>0</v>
      </c>
      <c r="HH1703">
        <v>4</v>
      </c>
      <c r="HI1703">
        <v>34</v>
      </c>
      <c r="HJ1703">
        <v>0</v>
      </c>
      <c r="HL1703">
        <v>2.3033000000000001</v>
      </c>
      <c r="HM1703">
        <v>1</v>
      </c>
      <c r="HN1703">
        <v>1</v>
      </c>
      <c r="HO1703">
        <v>0</v>
      </c>
      <c r="HP1703">
        <v>1</v>
      </c>
      <c r="HQ1703">
        <v>3</v>
      </c>
      <c r="HR1703">
        <v>1</v>
      </c>
      <c r="HT1703">
        <v>2.2067999999999999</v>
      </c>
      <c r="HU1703">
        <v>4</v>
      </c>
      <c r="HV1703">
        <v>38</v>
      </c>
      <c r="HW1703">
        <v>0</v>
      </c>
      <c r="HX1703">
        <v>3</v>
      </c>
      <c r="HY1703">
        <v>45</v>
      </c>
      <c r="HZ1703">
        <v>0</v>
      </c>
      <c r="IB1703">
        <v>3.31</v>
      </c>
      <c r="IC1703">
        <v>0</v>
      </c>
      <c r="ID1703">
        <v>3</v>
      </c>
      <c r="IE1703">
        <v>3</v>
      </c>
      <c r="IF1703">
        <v>1</v>
      </c>
      <c r="IG1703">
        <v>7</v>
      </c>
      <c r="IH1703">
        <v>0</v>
      </c>
      <c r="IJ1703">
        <v>3.1288</v>
      </c>
      <c r="IK1703">
        <v>0</v>
      </c>
      <c r="IL1703">
        <v>15</v>
      </c>
      <c r="IM1703">
        <v>7</v>
      </c>
      <c r="IN1703">
        <v>2</v>
      </c>
      <c r="IO1703">
        <v>24</v>
      </c>
      <c r="IP1703">
        <v>0</v>
      </c>
      <c r="JT1703" s="14">
        <v>28</v>
      </c>
      <c r="JU1703" s="14">
        <v>170</v>
      </c>
      <c r="JW1703" s="15">
        <v>15</v>
      </c>
      <c r="JX1703" s="15">
        <v>82</v>
      </c>
      <c r="JY1703" s="15">
        <v>28</v>
      </c>
      <c r="JZ1703" s="15">
        <v>170</v>
      </c>
    </row>
    <row r="1704" spans="1:286" x14ac:dyDescent="0.25">
      <c r="A1704">
        <v>5217</v>
      </c>
      <c r="B1704">
        <v>11.07</v>
      </c>
      <c r="C1704" t="s">
        <v>360</v>
      </c>
      <c r="D1704" s="13" t="s">
        <v>360</v>
      </c>
      <c r="E1704" s="13">
        <v>116</v>
      </c>
      <c r="F1704" t="s">
        <v>316</v>
      </c>
      <c r="G1704" t="s">
        <v>317</v>
      </c>
      <c r="H1704">
        <v>238</v>
      </c>
      <c r="I1704" t="s">
        <v>328</v>
      </c>
      <c r="J1704" t="s">
        <v>339</v>
      </c>
      <c r="K1704" t="s">
        <v>330</v>
      </c>
      <c r="L1704">
        <v>0</v>
      </c>
      <c r="M1704">
        <v>2</v>
      </c>
      <c r="N1704">
        <v>2</v>
      </c>
      <c r="O1704">
        <v>1</v>
      </c>
      <c r="P1704">
        <v>0</v>
      </c>
      <c r="Q1704">
        <v>1</v>
      </c>
      <c r="R1704">
        <v>0</v>
      </c>
      <c r="S1704">
        <v>4</v>
      </c>
      <c r="T1704" s="14">
        <v>10</v>
      </c>
      <c r="U1704">
        <v>1</v>
      </c>
      <c r="V1704">
        <v>4</v>
      </c>
      <c r="W1704">
        <v>5</v>
      </c>
      <c r="X1704">
        <v>4</v>
      </c>
      <c r="Y1704">
        <v>0</v>
      </c>
      <c r="Z1704">
        <v>2</v>
      </c>
      <c r="AA1704">
        <v>1</v>
      </c>
      <c r="AB1704">
        <v>61</v>
      </c>
      <c r="AC1704" s="14">
        <v>78</v>
      </c>
      <c r="AD1704">
        <v>0</v>
      </c>
      <c r="AE1704">
        <v>8</v>
      </c>
      <c r="AF1704">
        <v>2</v>
      </c>
      <c r="AG1704">
        <v>2</v>
      </c>
      <c r="AH1704">
        <v>0</v>
      </c>
      <c r="AI1704">
        <v>2</v>
      </c>
      <c r="AJ1704">
        <v>1</v>
      </c>
      <c r="AK1704">
        <v>13</v>
      </c>
      <c r="AL1704" s="14">
        <v>28</v>
      </c>
      <c r="AM1704">
        <v>1</v>
      </c>
      <c r="AN1704">
        <v>14</v>
      </c>
      <c r="AO1704">
        <v>12</v>
      </c>
      <c r="AP1704">
        <v>5</v>
      </c>
      <c r="AQ1704">
        <v>0</v>
      </c>
      <c r="AR1704">
        <v>8</v>
      </c>
      <c r="AS1704">
        <v>11</v>
      </c>
      <c r="AT1704">
        <v>168</v>
      </c>
      <c r="AU1704" s="14">
        <v>219</v>
      </c>
      <c r="AV1704">
        <v>0</v>
      </c>
      <c r="AW1704">
        <v>3</v>
      </c>
      <c r="AX1704">
        <v>2</v>
      </c>
      <c r="AY1704">
        <v>1</v>
      </c>
      <c r="AZ1704">
        <v>0</v>
      </c>
      <c r="BA1704">
        <v>0</v>
      </c>
      <c r="BB1704">
        <v>0</v>
      </c>
      <c r="BC1704">
        <v>4</v>
      </c>
      <c r="BD1704" s="14">
        <v>10</v>
      </c>
      <c r="BE1704">
        <v>1</v>
      </c>
      <c r="BF1704">
        <v>4</v>
      </c>
      <c r="BG1704">
        <v>4</v>
      </c>
      <c r="BH1704">
        <v>4</v>
      </c>
      <c r="BI1704">
        <v>0</v>
      </c>
      <c r="BJ1704">
        <v>1</v>
      </c>
      <c r="BK1704">
        <v>1</v>
      </c>
      <c r="BL1704">
        <v>40</v>
      </c>
      <c r="BM1704" s="14">
        <v>55</v>
      </c>
      <c r="BN1704">
        <v>0</v>
      </c>
      <c r="BO1704">
        <v>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3</v>
      </c>
      <c r="BV1704" s="14">
        <v>4</v>
      </c>
      <c r="BW1704">
        <v>0</v>
      </c>
      <c r="BX1704">
        <v>4</v>
      </c>
      <c r="BY1704">
        <v>3</v>
      </c>
      <c r="BZ1704">
        <v>0</v>
      </c>
      <c r="CA1704">
        <v>0</v>
      </c>
      <c r="CB1704">
        <v>0</v>
      </c>
      <c r="CC1704">
        <v>2</v>
      </c>
      <c r="CD1704">
        <v>52</v>
      </c>
      <c r="CE1704" s="14">
        <v>61</v>
      </c>
      <c r="CF1704">
        <v>0</v>
      </c>
      <c r="CG1704">
        <v>3</v>
      </c>
      <c r="CH1704">
        <v>0</v>
      </c>
      <c r="CI1704">
        <v>1</v>
      </c>
      <c r="CJ1704">
        <v>0</v>
      </c>
      <c r="CK1704">
        <v>1</v>
      </c>
      <c r="CL1704">
        <v>1</v>
      </c>
      <c r="CM1704">
        <v>1</v>
      </c>
      <c r="CN1704" s="14">
        <v>7</v>
      </c>
      <c r="CO1704">
        <v>0</v>
      </c>
      <c r="CP1704">
        <v>3</v>
      </c>
      <c r="CQ1704">
        <v>5</v>
      </c>
      <c r="CR1704">
        <v>1</v>
      </c>
      <c r="CS1704">
        <v>0</v>
      </c>
      <c r="CT1704">
        <v>6</v>
      </c>
      <c r="CU1704">
        <v>6</v>
      </c>
      <c r="CV1704">
        <v>51</v>
      </c>
      <c r="CW1704" s="14">
        <v>72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5</v>
      </c>
      <c r="DF1704" s="14">
        <v>7</v>
      </c>
      <c r="DG1704">
        <v>0</v>
      </c>
      <c r="DH1704">
        <v>3</v>
      </c>
      <c r="DI1704">
        <v>0</v>
      </c>
      <c r="DJ1704">
        <v>0</v>
      </c>
      <c r="DK1704">
        <v>0</v>
      </c>
      <c r="DL1704">
        <v>1</v>
      </c>
      <c r="DM1704">
        <v>2</v>
      </c>
      <c r="DN1704">
        <v>25</v>
      </c>
      <c r="DO1704" s="14">
        <v>31</v>
      </c>
      <c r="DX1704" s="14">
        <v>0</v>
      </c>
      <c r="EG1704" s="14">
        <v>0</v>
      </c>
      <c r="EP1704" s="14">
        <v>0</v>
      </c>
      <c r="EY1704" s="14">
        <v>0</v>
      </c>
      <c r="EZ1704">
        <v>19</v>
      </c>
      <c r="FA1704">
        <v>3.7363</v>
      </c>
      <c r="FB1704">
        <v>25.27</v>
      </c>
      <c r="FD1704">
        <v>9</v>
      </c>
      <c r="FE1704">
        <v>2</v>
      </c>
      <c r="FF1704">
        <v>1</v>
      </c>
      <c r="FH1704">
        <v>20</v>
      </c>
      <c r="FI1704">
        <v>3.5068000000000001</v>
      </c>
      <c r="FJ1704">
        <v>26.04</v>
      </c>
      <c r="FL1704">
        <v>47</v>
      </c>
      <c r="FM1704">
        <v>34</v>
      </c>
      <c r="FN1704">
        <v>3</v>
      </c>
      <c r="FP1704">
        <v>3.15</v>
      </c>
      <c r="FQ1704">
        <v>10</v>
      </c>
      <c r="FR1704">
        <v>11</v>
      </c>
      <c r="FS1704">
        <v>5</v>
      </c>
      <c r="FT1704">
        <v>6</v>
      </c>
      <c r="FU1704">
        <v>32</v>
      </c>
      <c r="FV1704">
        <v>4</v>
      </c>
      <c r="FX1704">
        <v>2.15</v>
      </c>
      <c r="FY1704">
        <v>31</v>
      </c>
      <c r="FZ1704">
        <v>158</v>
      </c>
      <c r="GA1704">
        <v>7</v>
      </c>
      <c r="GB1704">
        <v>31</v>
      </c>
      <c r="GC1704">
        <v>227</v>
      </c>
      <c r="GD1704">
        <v>9</v>
      </c>
      <c r="GF1704">
        <v>3.68</v>
      </c>
      <c r="GG1704">
        <v>6</v>
      </c>
      <c r="GH1704">
        <v>4</v>
      </c>
      <c r="GI1704">
        <v>0</v>
      </c>
      <c r="GJ1704">
        <v>0</v>
      </c>
      <c r="GK1704">
        <v>10</v>
      </c>
      <c r="GL1704">
        <v>0</v>
      </c>
      <c r="GN1704">
        <v>0.90149999999999997</v>
      </c>
      <c r="GO1704">
        <v>7</v>
      </c>
      <c r="GP1704">
        <v>40</v>
      </c>
      <c r="GQ1704">
        <v>0</v>
      </c>
      <c r="GR1704">
        <v>12</v>
      </c>
      <c r="GS1704">
        <v>59</v>
      </c>
      <c r="GT1704">
        <v>4</v>
      </c>
      <c r="GV1704">
        <v>2.79</v>
      </c>
      <c r="GW1704">
        <v>2</v>
      </c>
      <c r="GX1704">
        <v>1</v>
      </c>
      <c r="GY1704">
        <v>0</v>
      </c>
      <c r="GZ1704">
        <v>2</v>
      </c>
      <c r="HA1704">
        <v>5</v>
      </c>
      <c r="HB1704">
        <v>1</v>
      </c>
      <c r="HD1704">
        <v>2.36</v>
      </c>
      <c r="HE1704">
        <v>14</v>
      </c>
      <c r="HF1704">
        <v>39</v>
      </c>
      <c r="HG1704">
        <v>0</v>
      </c>
      <c r="HH1704">
        <v>10</v>
      </c>
      <c r="HI1704">
        <v>63</v>
      </c>
      <c r="HJ1704">
        <v>2</v>
      </c>
      <c r="HL1704">
        <v>2.97</v>
      </c>
      <c r="HM1704">
        <v>1</v>
      </c>
      <c r="HN1704">
        <v>6</v>
      </c>
      <c r="HO1704">
        <v>0</v>
      </c>
      <c r="HP1704">
        <v>2</v>
      </c>
      <c r="HQ1704">
        <v>9</v>
      </c>
      <c r="HR1704">
        <v>2</v>
      </c>
      <c r="HT1704">
        <v>2.5083000000000002</v>
      </c>
      <c r="HU1704">
        <v>9</v>
      </c>
      <c r="HV1704">
        <v>59</v>
      </c>
      <c r="HW1704">
        <v>0</v>
      </c>
      <c r="HX1704">
        <v>4</v>
      </c>
      <c r="HY1704">
        <v>72</v>
      </c>
      <c r="HZ1704">
        <v>1</v>
      </c>
      <c r="IB1704">
        <v>3.1524999999999999</v>
      </c>
      <c r="IC1704">
        <v>1</v>
      </c>
      <c r="ID1704">
        <v>0</v>
      </c>
      <c r="IE1704">
        <v>5</v>
      </c>
      <c r="IF1704">
        <v>2</v>
      </c>
      <c r="IG1704">
        <v>8</v>
      </c>
      <c r="IH1704">
        <v>1</v>
      </c>
      <c r="IJ1704">
        <v>2.8290999999999999</v>
      </c>
      <c r="IK1704">
        <v>1</v>
      </c>
      <c r="IL1704">
        <v>20</v>
      </c>
      <c r="IM1704">
        <v>7</v>
      </c>
      <c r="IN1704">
        <v>5</v>
      </c>
      <c r="IO1704">
        <v>33</v>
      </c>
      <c r="IP1704">
        <v>2</v>
      </c>
      <c r="JT1704" s="14">
        <v>28</v>
      </c>
      <c r="JU1704" s="14">
        <v>219</v>
      </c>
      <c r="JW1704" s="15">
        <v>10</v>
      </c>
      <c r="JX1704" s="15">
        <v>78</v>
      </c>
      <c r="JY1704" s="15">
        <v>28</v>
      </c>
      <c r="JZ1704" s="15">
        <v>219</v>
      </c>
    </row>
    <row r="1705" spans="1:286" x14ac:dyDescent="0.25">
      <c r="A1705">
        <v>5222</v>
      </c>
      <c r="B1705">
        <v>11.07</v>
      </c>
      <c r="C1705" t="s">
        <v>360</v>
      </c>
      <c r="D1705" s="13" t="s">
        <v>360</v>
      </c>
      <c r="E1705" s="13">
        <v>116</v>
      </c>
      <c r="F1705" t="s">
        <v>316</v>
      </c>
      <c r="G1705" t="s">
        <v>336</v>
      </c>
      <c r="H1705">
        <v>363</v>
      </c>
      <c r="I1705" t="s">
        <v>318</v>
      </c>
      <c r="J1705" t="s">
        <v>344</v>
      </c>
      <c r="K1705" t="s">
        <v>330</v>
      </c>
      <c r="T1705" s="14">
        <v>0</v>
      </c>
      <c r="AC1705" s="14">
        <v>0</v>
      </c>
      <c r="AD1705">
        <v>0</v>
      </c>
      <c r="AE1705">
        <v>2</v>
      </c>
      <c r="AF1705">
        <v>1</v>
      </c>
      <c r="AG1705">
        <v>2</v>
      </c>
      <c r="AH1705">
        <v>0</v>
      </c>
      <c r="AI1705">
        <v>0</v>
      </c>
      <c r="AJ1705">
        <v>1</v>
      </c>
      <c r="AK1705">
        <v>4</v>
      </c>
      <c r="AL1705" s="14">
        <v>10</v>
      </c>
      <c r="AM1705">
        <v>0</v>
      </c>
      <c r="AN1705">
        <v>7</v>
      </c>
      <c r="AO1705">
        <v>5</v>
      </c>
      <c r="AP1705">
        <v>7</v>
      </c>
      <c r="AQ1705">
        <v>0</v>
      </c>
      <c r="AR1705">
        <v>2</v>
      </c>
      <c r="AS1705">
        <v>2</v>
      </c>
      <c r="AT1705">
        <v>32</v>
      </c>
      <c r="AU1705" s="14">
        <v>55</v>
      </c>
      <c r="BD1705" s="14">
        <v>0</v>
      </c>
      <c r="BM1705" s="14">
        <v>0</v>
      </c>
      <c r="BV1705" s="14">
        <v>0</v>
      </c>
      <c r="CE1705" s="14">
        <v>0</v>
      </c>
      <c r="CN1705" s="14">
        <v>0</v>
      </c>
      <c r="CW1705" s="14">
        <v>0</v>
      </c>
      <c r="DF1705" s="14">
        <v>0</v>
      </c>
      <c r="DO1705" s="14">
        <v>0</v>
      </c>
      <c r="DX1705" s="14">
        <v>0</v>
      </c>
      <c r="EG1705" s="14">
        <v>0</v>
      </c>
      <c r="EP1705" s="14">
        <v>0</v>
      </c>
      <c r="EY1705" s="14">
        <v>0</v>
      </c>
      <c r="FU1705">
        <v>10</v>
      </c>
      <c r="FV1705">
        <v>0</v>
      </c>
      <c r="GC1705">
        <v>56</v>
      </c>
      <c r="GD1705">
        <v>1</v>
      </c>
      <c r="JT1705" s="14">
        <v>0</v>
      </c>
      <c r="JU1705" s="14">
        <v>0</v>
      </c>
      <c r="JW1705" s="15">
        <v>0</v>
      </c>
      <c r="JX1705" s="15">
        <v>0</v>
      </c>
      <c r="JY1705" s="15">
        <v>10</v>
      </c>
      <c r="JZ1705" s="15">
        <v>55</v>
      </c>
    </row>
    <row r="1706" spans="1:286" x14ac:dyDescent="0.25">
      <c r="A1706">
        <v>5224</v>
      </c>
      <c r="B1706">
        <v>11.07</v>
      </c>
      <c r="C1706" t="s">
        <v>340</v>
      </c>
      <c r="D1706" s="13" t="s">
        <v>340</v>
      </c>
      <c r="E1706" s="13">
        <v>118</v>
      </c>
      <c r="F1706" t="s">
        <v>316</v>
      </c>
      <c r="G1706" t="s">
        <v>317</v>
      </c>
      <c r="H1706">
        <v>336</v>
      </c>
      <c r="I1706" t="s">
        <v>328</v>
      </c>
      <c r="J1706" t="s">
        <v>326</v>
      </c>
      <c r="K1706" t="s">
        <v>320</v>
      </c>
      <c r="T1706" s="14">
        <v>0</v>
      </c>
      <c r="AC1706" s="14">
        <v>0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22</v>
      </c>
      <c r="AL1706" s="14">
        <v>25</v>
      </c>
      <c r="AM1706">
        <v>1</v>
      </c>
      <c r="AN1706">
        <v>38</v>
      </c>
      <c r="AO1706">
        <v>4</v>
      </c>
      <c r="AP1706">
        <v>5</v>
      </c>
      <c r="AQ1706">
        <v>0</v>
      </c>
      <c r="AR1706">
        <v>0</v>
      </c>
      <c r="AS1706">
        <v>3</v>
      </c>
      <c r="AT1706">
        <v>247</v>
      </c>
      <c r="AU1706" s="14">
        <v>298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 s="14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 s="14">
        <v>2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2</v>
      </c>
      <c r="BV1706" s="14">
        <v>3</v>
      </c>
      <c r="BW1706">
        <v>0</v>
      </c>
      <c r="BX1706">
        <v>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23</v>
      </c>
      <c r="CE1706" s="14">
        <v>26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5</v>
      </c>
      <c r="CN1706" s="14">
        <v>6</v>
      </c>
      <c r="CO1706">
        <v>0</v>
      </c>
      <c r="CP1706">
        <v>11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62</v>
      </c>
      <c r="CW1706" s="14">
        <v>75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15</v>
      </c>
      <c r="DF1706" s="14">
        <v>16</v>
      </c>
      <c r="DG1706">
        <v>1</v>
      </c>
      <c r="DH1706">
        <v>23</v>
      </c>
      <c r="DI1706">
        <v>4</v>
      </c>
      <c r="DJ1706">
        <v>4</v>
      </c>
      <c r="DK1706">
        <v>0</v>
      </c>
      <c r="DL1706">
        <v>0</v>
      </c>
      <c r="DM1706">
        <v>2</v>
      </c>
      <c r="DN1706">
        <v>161</v>
      </c>
      <c r="DO1706" s="14">
        <v>195</v>
      </c>
      <c r="DX1706" s="14">
        <v>0</v>
      </c>
      <c r="EG1706" s="14">
        <v>0</v>
      </c>
      <c r="EP1706" s="14">
        <v>0</v>
      </c>
      <c r="EY1706" s="14">
        <v>0</v>
      </c>
      <c r="FQ1706">
        <v>1</v>
      </c>
      <c r="FR1706">
        <v>18</v>
      </c>
      <c r="FS1706">
        <v>13</v>
      </c>
      <c r="FT1706">
        <v>1</v>
      </c>
      <c r="FU1706">
        <v>33</v>
      </c>
      <c r="FV1706">
        <v>8</v>
      </c>
      <c r="FY1706">
        <v>9</v>
      </c>
      <c r="FZ1706">
        <v>197</v>
      </c>
      <c r="GA1706">
        <v>108</v>
      </c>
      <c r="GB1706">
        <v>24</v>
      </c>
      <c r="GC1706">
        <v>339</v>
      </c>
      <c r="GD1706">
        <v>41</v>
      </c>
      <c r="GG1706">
        <v>0</v>
      </c>
      <c r="GH1706">
        <v>1</v>
      </c>
      <c r="GI1706">
        <v>0</v>
      </c>
      <c r="GJ1706">
        <v>0</v>
      </c>
      <c r="GK1706">
        <v>1</v>
      </c>
      <c r="GL1706">
        <v>1</v>
      </c>
      <c r="GO1706">
        <v>1</v>
      </c>
      <c r="GP1706">
        <v>1</v>
      </c>
      <c r="GQ1706">
        <v>0</v>
      </c>
      <c r="GR1706">
        <v>0</v>
      </c>
      <c r="GS1706">
        <v>2</v>
      </c>
      <c r="GT1706">
        <v>0</v>
      </c>
      <c r="GW1706">
        <v>0</v>
      </c>
      <c r="GX1706">
        <v>3</v>
      </c>
      <c r="GY1706">
        <v>0</v>
      </c>
      <c r="GZ1706">
        <v>0</v>
      </c>
      <c r="HA1706">
        <v>3</v>
      </c>
      <c r="HB1706">
        <v>0</v>
      </c>
      <c r="HE1706">
        <v>0</v>
      </c>
      <c r="HF1706">
        <v>28</v>
      </c>
      <c r="HG1706">
        <v>0</v>
      </c>
      <c r="HH1706">
        <v>0</v>
      </c>
      <c r="HI1706">
        <v>28</v>
      </c>
      <c r="HJ1706">
        <v>2</v>
      </c>
      <c r="HM1706">
        <v>0</v>
      </c>
      <c r="HN1706">
        <v>5</v>
      </c>
      <c r="HO1706">
        <v>1</v>
      </c>
      <c r="HP1706">
        <v>1</v>
      </c>
      <c r="HQ1706">
        <v>7</v>
      </c>
      <c r="HR1706">
        <v>1</v>
      </c>
      <c r="HU1706">
        <v>5</v>
      </c>
      <c r="HV1706">
        <v>82</v>
      </c>
      <c r="HW1706">
        <v>2</v>
      </c>
      <c r="HX1706">
        <v>4</v>
      </c>
      <c r="HY1706">
        <v>93</v>
      </c>
      <c r="HZ1706">
        <v>18</v>
      </c>
      <c r="IC1706">
        <v>1</v>
      </c>
      <c r="ID1706">
        <v>9</v>
      </c>
      <c r="IE1706">
        <v>12</v>
      </c>
      <c r="IF1706">
        <v>0</v>
      </c>
      <c r="IG1706">
        <v>22</v>
      </c>
      <c r="IH1706">
        <v>6</v>
      </c>
      <c r="IK1706">
        <v>3</v>
      </c>
      <c r="IL1706">
        <v>86</v>
      </c>
      <c r="IM1706">
        <v>106</v>
      </c>
      <c r="IN1706">
        <v>20</v>
      </c>
      <c r="IO1706">
        <v>216</v>
      </c>
      <c r="IP1706">
        <v>21</v>
      </c>
      <c r="JT1706" s="14">
        <v>25</v>
      </c>
      <c r="JU1706" s="14">
        <v>298</v>
      </c>
      <c r="JW1706" s="15">
        <v>0</v>
      </c>
      <c r="JX1706" s="15">
        <v>0</v>
      </c>
      <c r="JY1706" s="15">
        <v>25</v>
      </c>
      <c r="JZ1706" s="15">
        <v>298</v>
      </c>
    </row>
    <row r="1707" spans="1:286" x14ac:dyDescent="0.25">
      <c r="A1707">
        <v>5225</v>
      </c>
      <c r="B1707">
        <v>11.07</v>
      </c>
      <c r="C1707" t="s">
        <v>340</v>
      </c>
      <c r="D1707" s="13" t="s">
        <v>340</v>
      </c>
      <c r="E1707" s="13">
        <v>118</v>
      </c>
      <c r="F1707" t="s">
        <v>316</v>
      </c>
      <c r="G1707" t="s">
        <v>317</v>
      </c>
      <c r="H1707">
        <v>336</v>
      </c>
      <c r="I1707" t="s">
        <v>328</v>
      </c>
      <c r="J1707" t="s">
        <v>331</v>
      </c>
      <c r="K1707" t="s">
        <v>320</v>
      </c>
      <c r="T1707" s="14">
        <v>0</v>
      </c>
      <c r="AC1707" s="14">
        <v>0</v>
      </c>
      <c r="AD1707">
        <v>0</v>
      </c>
      <c r="AE1707">
        <v>8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21</v>
      </c>
      <c r="AL1707" s="14">
        <v>31</v>
      </c>
      <c r="AM1707">
        <v>3</v>
      </c>
      <c r="AN1707">
        <v>48</v>
      </c>
      <c r="AO1707">
        <v>3</v>
      </c>
      <c r="AP1707">
        <v>5</v>
      </c>
      <c r="AQ1707">
        <v>1</v>
      </c>
      <c r="AR1707">
        <v>0</v>
      </c>
      <c r="AS1707">
        <v>4</v>
      </c>
      <c r="AT1707">
        <v>236</v>
      </c>
      <c r="AU1707" s="14">
        <v>300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 s="14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 s="14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s="14">
        <v>1</v>
      </c>
      <c r="BW1707">
        <v>0</v>
      </c>
      <c r="BX1707">
        <v>4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5</v>
      </c>
      <c r="CE1707" s="14">
        <v>9</v>
      </c>
      <c r="CF1707">
        <v>0</v>
      </c>
      <c r="CG1707">
        <v>4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4</v>
      </c>
      <c r="CN1707" s="14">
        <v>8</v>
      </c>
      <c r="CO1707">
        <v>3</v>
      </c>
      <c r="CP1707">
        <v>11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50</v>
      </c>
      <c r="CW1707" s="14">
        <v>66</v>
      </c>
      <c r="CX1707">
        <v>0</v>
      </c>
      <c r="CY1707">
        <v>3</v>
      </c>
      <c r="CZ1707">
        <v>0</v>
      </c>
      <c r="DA1707">
        <v>1</v>
      </c>
      <c r="DB1707">
        <v>0</v>
      </c>
      <c r="DC1707">
        <v>0</v>
      </c>
      <c r="DD1707">
        <v>1</v>
      </c>
      <c r="DE1707">
        <v>17</v>
      </c>
      <c r="DF1707" s="14">
        <v>22</v>
      </c>
      <c r="DG1707">
        <v>0</v>
      </c>
      <c r="DH1707">
        <v>33</v>
      </c>
      <c r="DI1707">
        <v>3</v>
      </c>
      <c r="DJ1707">
        <v>4</v>
      </c>
      <c r="DK1707">
        <v>0</v>
      </c>
      <c r="DL1707">
        <v>0</v>
      </c>
      <c r="DM1707">
        <v>4</v>
      </c>
      <c r="DN1707">
        <v>181</v>
      </c>
      <c r="DO1707" s="14">
        <v>225</v>
      </c>
      <c r="DX1707" s="14">
        <v>0</v>
      </c>
      <c r="EG1707" s="14">
        <v>0</v>
      </c>
      <c r="EP1707" s="14">
        <v>0</v>
      </c>
      <c r="EY1707" s="14">
        <v>0</v>
      </c>
      <c r="FQ1707">
        <v>1</v>
      </c>
      <c r="FR1707">
        <v>19</v>
      </c>
      <c r="FS1707">
        <v>14</v>
      </c>
      <c r="FT1707">
        <v>1</v>
      </c>
      <c r="FU1707">
        <v>36</v>
      </c>
      <c r="FV1707">
        <v>5</v>
      </c>
      <c r="FY1707">
        <v>9</v>
      </c>
      <c r="FZ1707">
        <v>179</v>
      </c>
      <c r="GA1707">
        <v>134</v>
      </c>
      <c r="GB1707">
        <v>18</v>
      </c>
      <c r="GC1707">
        <v>340</v>
      </c>
      <c r="GD1707">
        <v>40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O1707">
        <v>0</v>
      </c>
      <c r="GP1707">
        <v>1</v>
      </c>
      <c r="GQ1707">
        <v>0</v>
      </c>
      <c r="GR1707">
        <v>0</v>
      </c>
      <c r="GS1707">
        <v>0</v>
      </c>
      <c r="GT1707">
        <v>1</v>
      </c>
      <c r="GW1707">
        <v>0</v>
      </c>
      <c r="GX1707">
        <v>2</v>
      </c>
      <c r="GY1707">
        <v>0</v>
      </c>
      <c r="GZ1707">
        <v>0</v>
      </c>
      <c r="HA1707">
        <v>2</v>
      </c>
      <c r="HB1707">
        <v>1</v>
      </c>
      <c r="HE1707">
        <v>0</v>
      </c>
      <c r="HF1707">
        <v>14</v>
      </c>
      <c r="HG1707">
        <v>0</v>
      </c>
      <c r="HH1707">
        <v>0</v>
      </c>
      <c r="HI1707">
        <v>14</v>
      </c>
      <c r="HJ1707">
        <v>5</v>
      </c>
      <c r="HM1707">
        <v>0</v>
      </c>
      <c r="HN1707">
        <v>8</v>
      </c>
      <c r="HO1707">
        <v>0</v>
      </c>
      <c r="HP1707">
        <v>0</v>
      </c>
      <c r="HQ1707">
        <v>8</v>
      </c>
      <c r="HR1707">
        <v>0</v>
      </c>
      <c r="HU1707">
        <v>3</v>
      </c>
      <c r="HV1707">
        <v>64</v>
      </c>
      <c r="HW1707">
        <v>4</v>
      </c>
      <c r="HX1707">
        <v>2</v>
      </c>
      <c r="HY1707">
        <v>73</v>
      </c>
      <c r="HZ1707">
        <v>7</v>
      </c>
      <c r="IC1707">
        <v>1</v>
      </c>
      <c r="ID1707">
        <v>9</v>
      </c>
      <c r="IE1707">
        <v>14</v>
      </c>
      <c r="IF1707">
        <v>1</v>
      </c>
      <c r="IG1707">
        <v>26</v>
      </c>
      <c r="IH1707">
        <v>4</v>
      </c>
      <c r="IK1707">
        <v>6</v>
      </c>
      <c r="IL1707">
        <v>100</v>
      </c>
      <c r="IM1707">
        <v>130</v>
      </c>
      <c r="IN1707">
        <v>16</v>
      </c>
      <c r="IO1707">
        <v>252</v>
      </c>
      <c r="IP1707">
        <v>27</v>
      </c>
      <c r="JT1707" s="14">
        <v>31</v>
      </c>
      <c r="JU1707" s="14">
        <v>300</v>
      </c>
      <c r="JW1707" s="15">
        <v>0</v>
      </c>
      <c r="JX1707" s="15">
        <v>0</v>
      </c>
      <c r="JY1707" s="15">
        <v>31</v>
      </c>
      <c r="JZ1707" s="15">
        <v>300</v>
      </c>
    </row>
    <row r="1708" spans="1:286" x14ac:dyDescent="0.25">
      <c r="A1708">
        <v>5226</v>
      </c>
      <c r="B1708">
        <v>11.07</v>
      </c>
      <c r="C1708" t="s">
        <v>340</v>
      </c>
      <c r="D1708" s="13" t="s">
        <v>340</v>
      </c>
      <c r="E1708" s="13">
        <v>118</v>
      </c>
      <c r="F1708" t="s">
        <v>316</v>
      </c>
      <c r="G1708" t="s">
        <v>317</v>
      </c>
      <c r="H1708">
        <v>336</v>
      </c>
      <c r="I1708" t="s">
        <v>328</v>
      </c>
      <c r="J1708" t="s">
        <v>332</v>
      </c>
      <c r="K1708" t="s">
        <v>320</v>
      </c>
      <c r="T1708" s="14">
        <v>0</v>
      </c>
      <c r="AC1708" s="14">
        <v>0</v>
      </c>
      <c r="AD1708">
        <v>0</v>
      </c>
      <c r="AE1708">
        <v>11</v>
      </c>
      <c r="AF1708">
        <v>0</v>
      </c>
      <c r="AG1708">
        <v>2</v>
      </c>
      <c r="AH1708">
        <v>0</v>
      </c>
      <c r="AI1708">
        <v>0</v>
      </c>
      <c r="AJ1708">
        <v>1</v>
      </c>
      <c r="AK1708">
        <v>16</v>
      </c>
      <c r="AL1708" s="14">
        <v>30</v>
      </c>
      <c r="AM1708">
        <v>3</v>
      </c>
      <c r="AN1708">
        <v>58</v>
      </c>
      <c r="AO1708">
        <v>5</v>
      </c>
      <c r="AP1708">
        <v>4</v>
      </c>
      <c r="AQ1708">
        <v>2</v>
      </c>
      <c r="AR1708">
        <v>0</v>
      </c>
      <c r="AS1708">
        <v>4</v>
      </c>
      <c r="AT1708">
        <v>246</v>
      </c>
      <c r="AU1708" s="14">
        <v>322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 s="14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 s="14">
        <v>0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s="14">
        <v>1</v>
      </c>
      <c r="BW1708">
        <v>0</v>
      </c>
      <c r="BX1708">
        <v>2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9</v>
      </c>
      <c r="CE1708" s="14">
        <v>11</v>
      </c>
      <c r="CF1708">
        <v>0</v>
      </c>
      <c r="CG1708">
        <v>3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4</v>
      </c>
      <c r="CN1708" s="14">
        <v>8</v>
      </c>
      <c r="CO1708">
        <v>0</v>
      </c>
      <c r="CP1708">
        <v>14</v>
      </c>
      <c r="CQ1708">
        <v>1</v>
      </c>
      <c r="CR1708">
        <v>2</v>
      </c>
      <c r="CS1708">
        <v>0</v>
      </c>
      <c r="CT1708">
        <v>0</v>
      </c>
      <c r="CU1708">
        <v>1</v>
      </c>
      <c r="CV1708">
        <v>60</v>
      </c>
      <c r="CW1708" s="14">
        <v>78</v>
      </c>
      <c r="CX1708">
        <v>0</v>
      </c>
      <c r="CY1708">
        <v>7</v>
      </c>
      <c r="CZ1708">
        <v>0</v>
      </c>
      <c r="DA1708">
        <v>1</v>
      </c>
      <c r="DB1708">
        <v>0</v>
      </c>
      <c r="DC1708">
        <v>0</v>
      </c>
      <c r="DD1708">
        <v>1</v>
      </c>
      <c r="DE1708">
        <v>12</v>
      </c>
      <c r="DF1708" s="14">
        <v>21</v>
      </c>
      <c r="DG1708">
        <v>3</v>
      </c>
      <c r="DH1708">
        <v>42</v>
      </c>
      <c r="DI1708">
        <v>4</v>
      </c>
      <c r="DJ1708">
        <v>2</v>
      </c>
      <c r="DK1708">
        <v>2</v>
      </c>
      <c r="DL1708">
        <v>0</v>
      </c>
      <c r="DM1708">
        <v>3</v>
      </c>
      <c r="DN1708">
        <v>177</v>
      </c>
      <c r="DO1708" s="14">
        <v>233</v>
      </c>
      <c r="DX1708" s="14">
        <v>0</v>
      </c>
      <c r="EG1708" s="14">
        <v>0</v>
      </c>
      <c r="EP1708" s="14">
        <v>0</v>
      </c>
      <c r="EY1708" s="14">
        <v>0</v>
      </c>
      <c r="FQ1708">
        <v>0</v>
      </c>
      <c r="FR1708">
        <v>16</v>
      </c>
      <c r="FS1708">
        <v>20</v>
      </c>
      <c r="FT1708">
        <v>3</v>
      </c>
      <c r="FU1708">
        <v>39</v>
      </c>
      <c r="FV1708">
        <v>9</v>
      </c>
      <c r="FY1708">
        <v>7</v>
      </c>
      <c r="FZ1708">
        <v>167</v>
      </c>
      <c r="GA1708">
        <v>166</v>
      </c>
      <c r="GB1708">
        <v>18</v>
      </c>
      <c r="GC1708">
        <v>360</v>
      </c>
      <c r="GD1708">
        <v>38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W1708">
        <v>0</v>
      </c>
      <c r="GX1708">
        <v>1</v>
      </c>
      <c r="GY1708">
        <v>0</v>
      </c>
      <c r="GZ1708">
        <v>0</v>
      </c>
      <c r="HA1708">
        <v>0</v>
      </c>
      <c r="HB1708">
        <v>0</v>
      </c>
      <c r="HE1708">
        <v>0</v>
      </c>
      <c r="HF1708">
        <v>14</v>
      </c>
      <c r="HG1708">
        <v>1</v>
      </c>
      <c r="HH1708">
        <v>1</v>
      </c>
      <c r="HI1708">
        <v>16</v>
      </c>
      <c r="HJ1708">
        <v>5</v>
      </c>
      <c r="HM1708">
        <v>0</v>
      </c>
      <c r="HN1708">
        <v>11</v>
      </c>
      <c r="HO1708">
        <v>0</v>
      </c>
      <c r="HP1708">
        <v>1</v>
      </c>
      <c r="HQ1708">
        <v>12</v>
      </c>
      <c r="HR1708">
        <v>4</v>
      </c>
      <c r="HU1708">
        <v>1</v>
      </c>
      <c r="HV1708">
        <v>82</v>
      </c>
      <c r="HW1708">
        <v>3</v>
      </c>
      <c r="HX1708">
        <v>3</v>
      </c>
      <c r="HY1708">
        <v>89</v>
      </c>
      <c r="HZ1708">
        <v>11</v>
      </c>
      <c r="IC1708">
        <v>0</v>
      </c>
      <c r="ID1708">
        <v>4</v>
      </c>
      <c r="IE1708">
        <v>20</v>
      </c>
      <c r="IF1708">
        <v>2</v>
      </c>
      <c r="IG1708">
        <v>26</v>
      </c>
      <c r="IH1708">
        <v>5</v>
      </c>
      <c r="IK1708">
        <v>6</v>
      </c>
      <c r="IL1708">
        <v>71</v>
      </c>
      <c r="IM1708">
        <v>162</v>
      </c>
      <c r="IN1708">
        <v>14</v>
      </c>
      <c r="IO1708">
        <v>255</v>
      </c>
      <c r="IP1708">
        <v>22</v>
      </c>
      <c r="JT1708" s="14">
        <v>30</v>
      </c>
      <c r="JU1708" s="14">
        <v>322</v>
      </c>
      <c r="JW1708" s="15">
        <v>0</v>
      </c>
      <c r="JX1708" s="15">
        <v>0</v>
      </c>
      <c r="JY1708" s="15">
        <v>30</v>
      </c>
      <c r="JZ1708" s="15">
        <v>322</v>
      </c>
    </row>
    <row r="1709" spans="1:286" x14ac:dyDescent="0.25">
      <c r="A1709">
        <v>5227</v>
      </c>
      <c r="B1709">
        <v>11.07</v>
      </c>
      <c r="C1709" t="s">
        <v>340</v>
      </c>
      <c r="D1709" s="13" t="s">
        <v>340</v>
      </c>
      <c r="E1709" s="13">
        <v>118</v>
      </c>
      <c r="F1709" t="s">
        <v>316</v>
      </c>
      <c r="G1709" t="s">
        <v>317</v>
      </c>
      <c r="H1709">
        <v>336</v>
      </c>
      <c r="I1709" t="s">
        <v>328</v>
      </c>
      <c r="J1709" t="s">
        <v>339</v>
      </c>
      <c r="K1709" t="s">
        <v>320</v>
      </c>
      <c r="T1709" s="14">
        <v>0</v>
      </c>
      <c r="AC1709" s="14">
        <v>0</v>
      </c>
      <c r="AD1709">
        <v>2</v>
      </c>
      <c r="AE1709">
        <v>31</v>
      </c>
      <c r="AF1709">
        <v>0</v>
      </c>
      <c r="AG1709">
        <v>3</v>
      </c>
      <c r="AH1709">
        <v>0</v>
      </c>
      <c r="AI1709">
        <v>0</v>
      </c>
      <c r="AJ1709">
        <v>0</v>
      </c>
      <c r="AK1709">
        <v>24</v>
      </c>
      <c r="AL1709" s="14">
        <v>60</v>
      </c>
      <c r="AM1709">
        <v>2</v>
      </c>
      <c r="AN1709">
        <v>102</v>
      </c>
      <c r="AO1709">
        <v>6</v>
      </c>
      <c r="AP1709">
        <v>8</v>
      </c>
      <c r="AQ1709">
        <v>2</v>
      </c>
      <c r="AR1709">
        <v>0</v>
      </c>
      <c r="AS1709">
        <v>0</v>
      </c>
      <c r="AT1709">
        <v>265</v>
      </c>
      <c r="AU1709" s="14">
        <v>385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 s="14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s="14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 s="14">
        <v>2</v>
      </c>
      <c r="BW1709">
        <v>0</v>
      </c>
      <c r="BX1709">
        <v>4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7</v>
      </c>
      <c r="CE1709" s="14">
        <v>12</v>
      </c>
      <c r="CF1709">
        <v>1</v>
      </c>
      <c r="CG1709">
        <v>8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</v>
      </c>
      <c r="CN1709" s="14">
        <v>18</v>
      </c>
      <c r="CO1709">
        <v>1</v>
      </c>
      <c r="CP1709">
        <v>21</v>
      </c>
      <c r="CQ1709">
        <v>4</v>
      </c>
      <c r="CR1709">
        <v>1</v>
      </c>
      <c r="CS1709">
        <v>0</v>
      </c>
      <c r="CT1709">
        <v>0</v>
      </c>
      <c r="CU1709">
        <v>0</v>
      </c>
      <c r="CV1709">
        <v>54</v>
      </c>
      <c r="CW1709" s="14">
        <v>81</v>
      </c>
      <c r="CX1709">
        <v>1</v>
      </c>
      <c r="CY1709">
        <v>22</v>
      </c>
      <c r="CZ1709">
        <v>0</v>
      </c>
      <c r="DA1709">
        <v>3</v>
      </c>
      <c r="DC1709">
        <v>0</v>
      </c>
      <c r="DD1709">
        <v>0</v>
      </c>
      <c r="DE1709">
        <v>14</v>
      </c>
      <c r="DF1709" s="14">
        <v>40</v>
      </c>
      <c r="DG1709">
        <v>1</v>
      </c>
      <c r="DH1709">
        <v>77</v>
      </c>
      <c r="DI1709">
        <v>2</v>
      </c>
      <c r="DJ1709">
        <v>7</v>
      </c>
      <c r="DK1709">
        <v>1</v>
      </c>
      <c r="DL1709">
        <v>0</v>
      </c>
      <c r="DM1709">
        <v>0</v>
      </c>
      <c r="DN1709">
        <v>204</v>
      </c>
      <c r="DO1709" s="14">
        <v>292</v>
      </c>
      <c r="DX1709" s="14">
        <v>0</v>
      </c>
      <c r="EG1709" s="14">
        <v>0</v>
      </c>
      <c r="EP1709" s="14">
        <v>0</v>
      </c>
      <c r="EY1709" s="14">
        <v>0</v>
      </c>
      <c r="FU1709">
        <v>60</v>
      </c>
      <c r="FV1709">
        <v>0</v>
      </c>
      <c r="GC1709">
        <v>385</v>
      </c>
      <c r="GD1709">
        <v>0</v>
      </c>
      <c r="GK1709">
        <v>0</v>
      </c>
      <c r="GL1709">
        <v>0</v>
      </c>
      <c r="GS1709">
        <v>0</v>
      </c>
      <c r="GT1709">
        <v>0</v>
      </c>
      <c r="HA1709">
        <v>2</v>
      </c>
      <c r="HB1709">
        <v>0</v>
      </c>
      <c r="HI1709">
        <v>12</v>
      </c>
      <c r="HJ1709">
        <v>0</v>
      </c>
      <c r="HQ1709">
        <v>18</v>
      </c>
      <c r="HR1709">
        <v>0</v>
      </c>
      <c r="HY1709">
        <v>81</v>
      </c>
      <c r="HZ1709">
        <v>0</v>
      </c>
      <c r="IG1709">
        <v>40</v>
      </c>
      <c r="IH1709">
        <v>0</v>
      </c>
      <c r="IO1709">
        <v>292</v>
      </c>
      <c r="IP1709">
        <v>0</v>
      </c>
      <c r="JT1709" s="14">
        <v>60</v>
      </c>
      <c r="JU1709" s="14">
        <v>385</v>
      </c>
      <c r="JW1709" s="15">
        <v>0</v>
      </c>
      <c r="JX1709" s="15">
        <v>0</v>
      </c>
      <c r="JY1709" s="15">
        <v>60</v>
      </c>
      <c r="JZ1709" s="15">
        <v>385</v>
      </c>
    </row>
    <row r="1710" spans="1:286" x14ac:dyDescent="0.25">
      <c r="A1710">
        <v>5234</v>
      </c>
      <c r="B1710">
        <v>11.07</v>
      </c>
      <c r="C1710" t="s">
        <v>360</v>
      </c>
      <c r="D1710" s="13" t="s">
        <v>360</v>
      </c>
      <c r="E1710" s="13">
        <v>116</v>
      </c>
      <c r="F1710" t="s">
        <v>316</v>
      </c>
      <c r="G1710" t="s">
        <v>317</v>
      </c>
      <c r="H1710">
        <v>46</v>
      </c>
      <c r="I1710" t="s">
        <v>328</v>
      </c>
      <c r="J1710" t="s">
        <v>339</v>
      </c>
      <c r="K1710" t="s">
        <v>330</v>
      </c>
      <c r="L1710">
        <v>0</v>
      </c>
      <c r="M1710">
        <v>0</v>
      </c>
      <c r="N1710">
        <v>1</v>
      </c>
      <c r="O1710">
        <v>2</v>
      </c>
      <c r="P1710">
        <v>0</v>
      </c>
      <c r="Q1710">
        <v>1</v>
      </c>
      <c r="R1710">
        <v>0</v>
      </c>
      <c r="S1710">
        <v>6</v>
      </c>
      <c r="T1710" s="14">
        <v>10</v>
      </c>
      <c r="U1710">
        <v>0</v>
      </c>
      <c r="V1710">
        <v>6</v>
      </c>
      <c r="W1710">
        <v>3</v>
      </c>
      <c r="X1710">
        <v>12</v>
      </c>
      <c r="Y1710">
        <v>0</v>
      </c>
      <c r="Z1710">
        <v>4</v>
      </c>
      <c r="AA1710">
        <v>3</v>
      </c>
      <c r="AB1710">
        <v>47</v>
      </c>
      <c r="AC1710" s="14">
        <v>75</v>
      </c>
      <c r="AD1710">
        <v>0</v>
      </c>
      <c r="AE1710">
        <v>1</v>
      </c>
      <c r="AF1710">
        <v>3</v>
      </c>
      <c r="AG1710">
        <v>5</v>
      </c>
      <c r="AH1710">
        <v>0</v>
      </c>
      <c r="AI1710">
        <v>1</v>
      </c>
      <c r="AJ1710">
        <v>0</v>
      </c>
      <c r="AK1710">
        <v>16</v>
      </c>
      <c r="AL1710" s="14">
        <v>26</v>
      </c>
      <c r="AM1710">
        <v>0</v>
      </c>
      <c r="AN1710">
        <v>12</v>
      </c>
      <c r="AO1710">
        <v>8</v>
      </c>
      <c r="AP1710">
        <v>26</v>
      </c>
      <c r="AQ1710">
        <v>1</v>
      </c>
      <c r="AR1710">
        <v>8</v>
      </c>
      <c r="AS1710">
        <v>4</v>
      </c>
      <c r="AT1710">
        <v>130</v>
      </c>
      <c r="AU1710" s="14">
        <v>189</v>
      </c>
      <c r="AV1710">
        <v>0</v>
      </c>
      <c r="AW1710">
        <v>0</v>
      </c>
      <c r="AX1710">
        <v>1</v>
      </c>
      <c r="AY1710">
        <v>2</v>
      </c>
      <c r="AZ1710">
        <v>0</v>
      </c>
      <c r="BA1710">
        <v>0</v>
      </c>
      <c r="BB1710">
        <v>0</v>
      </c>
      <c r="BC1710">
        <v>4</v>
      </c>
      <c r="BD1710" s="14">
        <v>7</v>
      </c>
      <c r="BE1710">
        <v>0</v>
      </c>
      <c r="BF1710">
        <v>2</v>
      </c>
      <c r="BG1710">
        <v>3</v>
      </c>
      <c r="BH1710">
        <v>12</v>
      </c>
      <c r="BI1710">
        <v>1</v>
      </c>
      <c r="BJ1710">
        <v>5</v>
      </c>
      <c r="BK1710">
        <v>0</v>
      </c>
      <c r="BL1710">
        <v>35</v>
      </c>
      <c r="BM1710" s="14">
        <v>58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</v>
      </c>
      <c r="BT1710">
        <v>0</v>
      </c>
      <c r="BU1710">
        <v>1</v>
      </c>
      <c r="BV1710" s="14">
        <v>2</v>
      </c>
      <c r="BW1710">
        <v>0</v>
      </c>
      <c r="BX1710">
        <v>3</v>
      </c>
      <c r="BY1710">
        <v>3</v>
      </c>
      <c r="BZ1710">
        <v>4</v>
      </c>
      <c r="CA1710">
        <v>0</v>
      </c>
      <c r="CB1710">
        <v>1</v>
      </c>
      <c r="CC1710">
        <v>1</v>
      </c>
      <c r="CD1710">
        <v>27</v>
      </c>
      <c r="CE1710" s="14">
        <v>39</v>
      </c>
      <c r="CF1710">
        <v>0</v>
      </c>
      <c r="CG1710">
        <v>1</v>
      </c>
      <c r="CH1710">
        <v>0</v>
      </c>
      <c r="CI1710">
        <v>2</v>
      </c>
      <c r="CJ1710">
        <v>0</v>
      </c>
      <c r="CK1710">
        <v>0</v>
      </c>
      <c r="CL1710">
        <v>0</v>
      </c>
      <c r="CM1710">
        <v>6</v>
      </c>
      <c r="CN1710" s="14">
        <v>9</v>
      </c>
      <c r="CO1710">
        <v>0</v>
      </c>
      <c r="CP1710">
        <v>2</v>
      </c>
      <c r="CQ1710">
        <v>2</v>
      </c>
      <c r="CR1710">
        <v>5</v>
      </c>
      <c r="CS1710">
        <v>0</v>
      </c>
      <c r="CT1710">
        <v>1</v>
      </c>
      <c r="CU1710">
        <v>3</v>
      </c>
      <c r="CV1710">
        <v>45</v>
      </c>
      <c r="CW1710" s="14">
        <v>58</v>
      </c>
      <c r="CX1710">
        <v>0</v>
      </c>
      <c r="CY1710">
        <v>0</v>
      </c>
      <c r="CZ1710">
        <v>2</v>
      </c>
      <c r="DA1710">
        <v>1</v>
      </c>
      <c r="DB1710">
        <v>0</v>
      </c>
      <c r="DC1710">
        <v>0</v>
      </c>
      <c r="DD1710">
        <v>0</v>
      </c>
      <c r="DE1710">
        <v>5</v>
      </c>
      <c r="DF1710" s="14">
        <v>8</v>
      </c>
      <c r="DG1710">
        <v>0</v>
      </c>
      <c r="DH1710">
        <v>5</v>
      </c>
      <c r="DI1710">
        <v>0</v>
      </c>
      <c r="DJ1710">
        <v>5</v>
      </c>
      <c r="DK1710">
        <v>0</v>
      </c>
      <c r="DL1710">
        <v>1</v>
      </c>
      <c r="DM1710">
        <v>0</v>
      </c>
      <c r="DN1710">
        <v>23</v>
      </c>
      <c r="DO1710" s="14">
        <v>34</v>
      </c>
      <c r="DX1710" s="14">
        <v>0</v>
      </c>
      <c r="EG1710" s="14">
        <v>0</v>
      </c>
      <c r="EH1710">
        <v>0</v>
      </c>
      <c r="EI1710">
        <v>1</v>
      </c>
      <c r="EJ1710">
        <v>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 s="14">
        <v>2</v>
      </c>
      <c r="EQ1710">
        <v>0</v>
      </c>
      <c r="ER1710">
        <v>0</v>
      </c>
      <c r="ES1710">
        <v>1</v>
      </c>
      <c r="ET1710">
        <v>3</v>
      </c>
      <c r="EU1710">
        <v>0</v>
      </c>
      <c r="EV1710">
        <v>0</v>
      </c>
      <c r="EW1710">
        <v>0</v>
      </c>
      <c r="EX1710">
        <v>3</v>
      </c>
      <c r="EY1710" s="14">
        <v>7</v>
      </c>
      <c r="EZ1710">
        <v>20.3</v>
      </c>
      <c r="FA1710">
        <v>3.45</v>
      </c>
      <c r="FB1710">
        <v>24.4</v>
      </c>
      <c r="FD1710">
        <v>5</v>
      </c>
      <c r="FE1710">
        <v>5</v>
      </c>
      <c r="FF1710">
        <v>0</v>
      </c>
      <c r="FH1710">
        <v>20.9</v>
      </c>
      <c r="FI1710">
        <v>3.23</v>
      </c>
      <c r="FJ1710">
        <v>24.3</v>
      </c>
      <c r="FL1710">
        <v>43</v>
      </c>
      <c r="FM1710">
        <v>34</v>
      </c>
      <c r="FN1710">
        <v>2</v>
      </c>
      <c r="FP1710">
        <v>3.36</v>
      </c>
      <c r="FQ1710">
        <v>1</v>
      </c>
      <c r="FR1710">
        <v>19</v>
      </c>
      <c r="FS1710">
        <v>3</v>
      </c>
      <c r="FT1710">
        <v>3</v>
      </c>
      <c r="FU1710">
        <v>26</v>
      </c>
      <c r="FV1710">
        <v>0</v>
      </c>
      <c r="FX1710">
        <v>3.1</v>
      </c>
      <c r="FY1710">
        <v>13</v>
      </c>
      <c r="FZ1710">
        <v>133</v>
      </c>
      <c r="GA1710">
        <v>27</v>
      </c>
      <c r="GB1710">
        <v>23</v>
      </c>
      <c r="GC1710">
        <v>196</v>
      </c>
      <c r="GD1710">
        <v>7</v>
      </c>
      <c r="GF1710">
        <v>2.83</v>
      </c>
      <c r="GG1710">
        <v>0</v>
      </c>
      <c r="GH1710">
        <v>5</v>
      </c>
      <c r="GI1710">
        <v>0</v>
      </c>
      <c r="GJ1710">
        <v>2</v>
      </c>
      <c r="GK1710">
        <v>7</v>
      </c>
      <c r="GL1710">
        <v>0</v>
      </c>
      <c r="GN1710">
        <v>3.01</v>
      </c>
      <c r="GO1710">
        <v>5</v>
      </c>
      <c r="GP1710">
        <v>46</v>
      </c>
      <c r="GQ1710">
        <v>0</v>
      </c>
      <c r="GR1710">
        <v>11</v>
      </c>
      <c r="GS1710">
        <v>62</v>
      </c>
      <c r="GT1710">
        <v>4</v>
      </c>
      <c r="GV1710">
        <v>3.66</v>
      </c>
      <c r="GW1710">
        <v>0</v>
      </c>
      <c r="GX1710">
        <v>1</v>
      </c>
      <c r="GY1710">
        <v>0</v>
      </c>
      <c r="GZ1710">
        <v>1</v>
      </c>
      <c r="HA1710">
        <v>2</v>
      </c>
      <c r="HB1710">
        <v>0</v>
      </c>
      <c r="HD1710">
        <v>3.01</v>
      </c>
      <c r="HE1710">
        <v>3</v>
      </c>
      <c r="HF1710">
        <v>32</v>
      </c>
      <c r="HG1710">
        <v>0</v>
      </c>
      <c r="HH1710">
        <v>6</v>
      </c>
      <c r="HI1710">
        <v>41</v>
      </c>
      <c r="HJ1710">
        <v>2</v>
      </c>
      <c r="HL1710">
        <v>3.49</v>
      </c>
      <c r="HM1710">
        <v>0</v>
      </c>
      <c r="HN1710">
        <v>9</v>
      </c>
      <c r="HO1710">
        <v>0</v>
      </c>
      <c r="HP1710">
        <v>0</v>
      </c>
      <c r="HQ1710">
        <v>9</v>
      </c>
      <c r="HR1710">
        <v>0</v>
      </c>
      <c r="HT1710">
        <v>3.09</v>
      </c>
      <c r="HU1710">
        <v>4</v>
      </c>
      <c r="HV1710">
        <v>47</v>
      </c>
      <c r="HW1710">
        <v>1</v>
      </c>
      <c r="HX1710">
        <v>6</v>
      </c>
      <c r="HY1710">
        <v>58</v>
      </c>
      <c r="HZ1710">
        <v>0</v>
      </c>
      <c r="IB1710">
        <v>3.47</v>
      </c>
      <c r="IC1710">
        <v>1</v>
      </c>
      <c r="ID1710">
        <v>4</v>
      </c>
      <c r="IE1710">
        <v>3</v>
      </c>
      <c r="IF1710">
        <v>0</v>
      </c>
      <c r="IG1710">
        <v>8</v>
      </c>
      <c r="IH1710">
        <v>0</v>
      </c>
      <c r="IJ1710">
        <v>3.29</v>
      </c>
      <c r="IK1710">
        <v>1</v>
      </c>
      <c r="IL1710">
        <v>8</v>
      </c>
      <c r="IM1710">
        <v>26</v>
      </c>
      <c r="IN1710">
        <v>0</v>
      </c>
      <c r="IO1710">
        <v>35</v>
      </c>
      <c r="IP1710">
        <v>1</v>
      </c>
      <c r="JH1710">
        <v>2</v>
      </c>
      <c r="JI1710">
        <v>7</v>
      </c>
      <c r="JJ1710">
        <v>3</v>
      </c>
      <c r="JK1710">
        <v>11</v>
      </c>
      <c r="JL1710">
        <v>6</v>
      </c>
      <c r="JM1710">
        <v>45</v>
      </c>
      <c r="JN1710">
        <v>0</v>
      </c>
      <c r="JO1710">
        <v>0</v>
      </c>
      <c r="JP1710">
        <v>1</v>
      </c>
      <c r="JQ1710">
        <v>8</v>
      </c>
      <c r="JR1710">
        <v>2</v>
      </c>
      <c r="JS1710">
        <v>13</v>
      </c>
      <c r="JT1710" s="14">
        <v>26</v>
      </c>
      <c r="JU1710" s="14">
        <v>189</v>
      </c>
      <c r="JW1710" s="15">
        <v>10</v>
      </c>
      <c r="JX1710" s="15">
        <v>75</v>
      </c>
      <c r="JY1710" s="15">
        <v>26</v>
      </c>
      <c r="JZ1710" s="15">
        <v>189</v>
      </c>
    </row>
    <row r="1711" spans="1:286" x14ac:dyDescent="0.25">
      <c r="A1711">
        <v>5236</v>
      </c>
      <c r="B1711">
        <v>11.07</v>
      </c>
      <c r="C1711" t="s">
        <v>360</v>
      </c>
      <c r="D1711" s="13" t="s">
        <v>360</v>
      </c>
      <c r="E1711" s="13">
        <v>116</v>
      </c>
      <c r="F1711" t="s">
        <v>316</v>
      </c>
      <c r="G1711" t="s">
        <v>336</v>
      </c>
      <c r="H1711">
        <v>7</v>
      </c>
      <c r="I1711" t="s">
        <v>328</v>
      </c>
      <c r="J1711" t="s">
        <v>329</v>
      </c>
      <c r="K1711" t="s">
        <v>330</v>
      </c>
      <c r="T1711" s="14">
        <v>0</v>
      </c>
      <c r="AC1711" s="14">
        <v>0</v>
      </c>
      <c r="AD1711">
        <v>0</v>
      </c>
      <c r="AE1711">
        <v>2</v>
      </c>
      <c r="AF1711">
        <v>6</v>
      </c>
      <c r="AG1711">
        <v>5</v>
      </c>
      <c r="AH1711">
        <v>0</v>
      </c>
      <c r="AI1711">
        <v>0</v>
      </c>
      <c r="AJ1711">
        <v>2</v>
      </c>
      <c r="AK1711">
        <v>1</v>
      </c>
      <c r="AL1711" s="14">
        <v>16</v>
      </c>
      <c r="AM1711">
        <v>1</v>
      </c>
      <c r="AN1711">
        <v>11</v>
      </c>
      <c r="AO1711">
        <v>22</v>
      </c>
      <c r="AP1711">
        <v>29</v>
      </c>
      <c r="AQ1711">
        <v>0</v>
      </c>
      <c r="AR1711">
        <v>0</v>
      </c>
      <c r="AS1711">
        <v>6</v>
      </c>
      <c r="AT1711">
        <v>7</v>
      </c>
      <c r="AU1711" s="14">
        <v>76</v>
      </c>
      <c r="BD1711" s="14">
        <v>0</v>
      </c>
      <c r="BM1711" s="14">
        <v>0</v>
      </c>
      <c r="BV1711" s="14">
        <v>0</v>
      </c>
      <c r="CE1711" s="14">
        <v>0</v>
      </c>
      <c r="CN1711" s="14">
        <v>0</v>
      </c>
      <c r="CW1711" s="14">
        <v>0</v>
      </c>
      <c r="DF1711" s="14">
        <v>0</v>
      </c>
      <c r="DO1711" s="14">
        <v>0</v>
      </c>
      <c r="DX1711" s="14">
        <v>0</v>
      </c>
      <c r="EG1711" s="14">
        <v>0</v>
      </c>
      <c r="EP1711" s="14">
        <v>0</v>
      </c>
      <c r="EY1711" s="14">
        <v>0</v>
      </c>
      <c r="FU1711">
        <v>18</v>
      </c>
      <c r="FV1711">
        <v>2</v>
      </c>
      <c r="GC1711">
        <v>82</v>
      </c>
      <c r="GD1711">
        <v>6</v>
      </c>
      <c r="JT1711" s="14">
        <v>0</v>
      </c>
      <c r="JU1711" s="14">
        <v>0</v>
      </c>
      <c r="JW1711" s="15">
        <v>0</v>
      </c>
      <c r="JX1711" s="15">
        <v>0</v>
      </c>
      <c r="JY1711" s="15">
        <v>16</v>
      </c>
      <c r="JZ1711" s="15">
        <v>76</v>
      </c>
    </row>
    <row r="1712" spans="1:286" x14ac:dyDescent="0.25">
      <c r="A1712">
        <v>5237</v>
      </c>
      <c r="B1712">
        <v>11.07</v>
      </c>
      <c r="C1712" t="s">
        <v>360</v>
      </c>
      <c r="D1712" s="13" t="s">
        <v>360</v>
      </c>
      <c r="E1712" s="13">
        <v>116</v>
      </c>
      <c r="F1712" t="s">
        <v>316</v>
      </c>
      <c r="G1712" t="s">
        <v>336</v>
      </c>
      <c r="H1712">
        <v>7</v>
      </c>
      <c r="I1712" t="s">
        <v>328</v>
      </c>
      <c r="J1712" t="s">
        <v>339</v>
      </c>
      <c r="K1712" t="s">
        <v>330</v>
      </c>
      <c r="T1712" s="14">
        <v>0</v>
      </c>
      <c r="AC1712" s="14">
        <v>0</v>
      </c>
      <c r="AD1712">
        <v>0</v>
      </c>
      <c r="AE1712">
        <v>10</v>
      </c>
      <c r="AF1712">
        <v>6</v>
      </c>
      <c r="AG1712">
        <v>16</v>
      </c>
      <c r="AH1712">
        <v>0</v>
      </c>
      <c r="AI1712">
        <v>2</v>
      </c>
      <c r="AJ1712">
        <v>0</v>
      </c>
      <c r="AK1712">
        <v>2</v>
      </c>
      <c r="AL1712" s="14">
        <v>36</v>
      </c>
      <c r="AM1712">
        <v>0</v>
      </c>
      <c r="AN1712">
        <v>33</v>
      </c>
      <c r="AO1712">
        <v>17</v>
      </c>
      <c r="AP1712">
        <v>86</v>
      </c>
      <c r="AQ1712">
        <v>0</v>
      </c>
      <c r="AR1712">
        <v>10</v>
      </c>
      <c r="AS1712">
        <v>7</v>
      </c>
      <c r="AT1712">
        <v>14</v>
      </c>
      <c r="AU1712" s="14">
        <v>167</v>
      </c>
      <c r="BD1712" s="14">
        <v>0</v>
      </c>
      <c r="BM1712" s="14">
        <v>0</v>
      </c>
      <c r="BV1712" s="14">
        <v>0</v>
      </c>
      <c r="CE1712" s="14">
        <v>0</v>
      </c>
      <c r="CN1712" s="14">
        <v>0</v>
      </c>
      <c r="CW1712" s="14">
        <v>0</v>
      </c>
      <c r="DF1712" s="14">
        <v>0</v>
      </c>
      <c r="DO1712" s="14">
        <v>0</v>
      </c>
      <c r="DX1712" s="14">
        <v>0</v>
      </c>
      <c r="EG1712" s="14">
        <v>0</v>
      </c>
      <c r="EP1712" s="14">
        <v>0</v>
      </c>
      <c r="EY1712" s="14">
        <v>0</v>
      </c>
      <c r="FU1712">
        <v>39</v>
      </c>
      <c r="FV1712">
        <v>3</v>
      </c>
      <c r="GC1712">
        <v>180</v>
      </c>
      <c r="GD1712">
        <v>13</v>
      </c>
      <c r="JT1712" s="14">
        <v>0</v>
      </c>
      <c r="JU1712" s="14">
        <v>0</v>
      </c>
      <c r="JW1712" s="15">
        <v>0</v>
      </c>
      <c r="JX1712" s="15">
        <v>0</v>
      </c>
      <c r="JY1712" s="15">
        <v>36</v>
      </c>
      <c r="JZ1712" s="15">
        <v>167</v>
      </c>
    </row>
    <row r="1713" spans="1:286" x14ac:dyDescent="0.25">
      <c r="A1713">
        <v>5257</v>
      </c>
      <c r="B1713">
        <v>11.07</v>
      </c>
      <c r="C1713" t="s">
        <v>378</v>
      </c>
      <c r="D1713" s="13" t="s">
        <v>360</v>
      </c>
      <c r="E1713" s="13">
        <v>116</v>
      </c>
      <c r="F1713" t="s">
        <v>316</v>
      </c>
      <c r="G1713" t="s">
        <v>336</v>
      </c>
      <c r="H1713">
        <v>27</v>
      </c>
      <c r="I1713" t="s">
        <v>328</v>
      </c>
      <c r="J1713" t="s">
        <v>339</v>
      </c>
      <c r="K1713" t="s">
        <v>330</v>
      </c>
      <c r="T1713" s="14">
        <v>0</v>
      </c>
      <c r="AC1713" s="14">
        <v>0</v>
      </c>
      <c r="AK1713">
        <v>4</v>
      </c>
      <c r="AL1713" s="14">
        <v>4</v>
      </c>
      <c r="AO1713">
        <v>2</v>
      </c>
      <c r="AP1713">
        <v>2</v>
      </c>
      <c r="AS1713">
        <v>2</v>
      </c>
      <c r="AT1713">
        <v>22</v>
      </c>
      <c r="AU1713" s="14">
        <v>28</v>
      </c>
      <c r="BD1713" s="14">
        <v>0</v>
      </c>
      <c r="BM1713" s="14">
        <v>0</v>
      </c>
      <c r="BV1713" s="14">
        <v>0</v>
      </c>
      <c r="CE1713" s="14">
        <v>0</v>
      </c>
      <c r="CN1713" s="14">
        <v>0</v>
      </c>
      <c r="CW1713" s="14">
        <v>0</v>
      </c>
      <c r="DF1713" s="14">
        <v>0</v>
      </c>
      <c r="DO1713" s="14">
        <v>0</v>
      </c>
      <c r="DX1713" s="14">
        <v>0</v>
      </c>
      <c r="EG1713" s="14">
        <v>0</v>
      </c>
      <c r="EP1713" s="14">
        <v>0</v>
      </c>
      <c r="EY1713" s="14">
        <v>0</v>
      </c>
      <c r="FU1713">
        <v>4</v>
      </c>
      <c r="GC1713">
        <v>33</v>
      </c>
      <c r="GD1713">
        <v>5</v>
      </c>
      <c r="JT1713" s="14">
        <v>0</v>
      </c>
      <c r="JU1713" s="14">
        <v>0</v>
      </c>
      <c r="JW1713" s="15">
        <v>0</v>
      </c>
      <c r="JX1713" s="15">
        <v>0</v>
      </c>
      <c r="JY1713" s="15">
        <v>4</v>
      </c>
      <c r="JZ1713" s="15">
        <v>28</v>
      </c>
    </row>
    <row r="1714" spans="1:286" x14ac:dyDescent="0.25">
      <c r="A1714">
        <v>5261</v>
      </c>
      <c r="B1714">
        <v>11.07</v>
      </c>
      <c r="C1714" t="s">
        <v>360</v>
      </c>
      <c r="D1714" s="13" t="s">
        <v>360</v>
      </c>
      <c r="E1714" s="13">
        <v>116</v>
      </c>
      <c r="F1714" t="s">
        <v>316</v>
      </c>
      <c r="G1714" t="s">
        <v>317</v>
      </c>
      <c r="H1714">
        <v>41</v>
      </c>
      <c r="I1714" t="s">
        <v>328</v>
      </c>
      <c r="J1714" t="s">
        <v>339</v>
      </c>
      <c r="K1714" t="s">
        <v>320</v>
      </c>
      <c r="L1714">
        <v>0</v>
      </c>
      <c r="M1714">
        <v>8</v>
      </c>
      <c r="N1714">
        <v>1</v>
      </c>
      <c r="O1714">
        <v>2</v>
      </c>
      <c r="P1714">
        <v>0</v>
      </c>
      <c r="R1714">
        <v>10</v>
      </c>
      <c r="S1714">
        <v>27</v>
      </c>
      <c r="T1714" s="14">
        <v>48</v>
      </c>
      <c r="U1714">
        <v>1</v>
      </c>
      <c r="V1714">
        <v>27</v>
      </c>
      <c r="W1714">
        <v>2</v>
      </c>
      <c r="X1714">
        <v>13</v>
      </c>
      <c r="Y1714">
        <v>1</v>
      </c>
      <c r="AA1714">
        <v>41</v>
      </c>
      <c r="AB1714">
        <v>141</v>
      </c>
      <c r="AC1714" s="14">
        <v>226</v>
      </c>
      <c r="AD1714">
        <v>0</v>
      </c>
      <c r="AE1714">
        <v>15</v>
      </c>
      <c r="AF1714">
        <v>2</v>
      </c>
      <c r="AG1714">
        <v>5</v>
      </c>
      <c r="AH1714">
        <v>0</v>
      </c>
      <c r="AJ1714">
        <v>11</v>
      </c>
      <c r="AK1714">
        <v>52</v>
      </c>
      <c r="AL1714" s="14">
        <v>85</v>
      </c>
      <c r="AM1714">
        <v>2</v>
      </c>
      <c r="AN1714">
        <v>57</v>
      </c>
      <c r="AO1714">
        <v>7</v>
      </c>
      <c r="AP1714">
        <v>40</v>
      </c>
      <c r="AQ1714">
        <v>0</v>
      </c>
      <c r="AS1714">
        <v>70</v>
      </c>
      <c r="AT1714">
        <v>325</v>
      </c>
      <c r="AU1714" s="14">
        <v>501</v>
      </c>
      <c r="BD1714" s="14">
        <v>0</v>
      </c>
      <c r="BM1714" s="14">
        <v>0</v>
      </c>
      <c r="BV1714" s="14">
        <v>0</v>
      </c>
      <c r="CE1714" s="14">
        <v>0</v>
      </c>
      <c r="CN1714" s="14">
        <v>0</v>
      </c>
      <c r="CW1714" s="14">
        <v>0</v>
      </c>
      <c r="DF1714" s="14">
        <v>0</v>
      </c>
      <c r="DO1714" s="14">
        <v>0</v>
      </c>
      <c r="DX1714" s="14">
        <v>0</v>
      </c>
      <c r="EG1714" s="14">
        <v>0</v>
      </c>
      <c r="EP1714" s="14">
        <v>0</v>
      </c>
      <c r="EY1714" s="14">
        <v>0</v>
      </c>
      <c r="EZ1714">
        <v>22</v>
      </c>
      <c r="FA1714">
        <v>3.22</v>
      </c>
      <c r="FB1714">
        <v>23</v>
      </c>
      <c r="FC1714">
        <v>537</v>
      </c>
      <c r="FD1714">
        <v>17</v>
      </c>
      <c r="FE1714">
        <v>31</v>
      </c>
      <c r="FH1714">
        <v>24</v>
      </c>
      <c r="FI1714">
        <v>3.13</v>
      </c>
      <c r="FJ1714">
        <v>24</v>
      </c>
      <c r="FK1714">
        <v>570</v>
      </c>
      <c r="FL1714">
        <v>67</v>
      </c>
      <c r="FM1714">
        <v>159</v>
      </c>
      <c r="FP1714">
        <v>2.94</v>
      </c>
      <c r="FQ1714">
        <v>1</v>
      </c>
      <c r="FR1714">
        <v>72</v>
      </c>
      <c r="FS1714">
        <v>6</v>
      </c>
      <c r="FT1714">
        <v>21</v>
      </c>
      <c r="FU1714">
        <v>117</v>
      </c>
      <c r="FX1714">
        <v>2.9</v>
      </c>
      <c r="FY1714">
        <v>51</v>
      </c>
      <c r="FZ1714">
        <v>298</v>
      </c>
      <c r="GA1714">
        <v>33</v>
      </c>
      <c r="GB1714">
        <v>121</v>
      </c>
      <c r="GC1714">
        <v>603</v>
      </c>
      <c r="JP1714">
        <v>19</v>
      </c>
      <c r="JQ1714">
        <v>79</v>
      </c>
      <c r="JR1714">
        <v>24</v>
      </c>
      <c r="JS1714">
        <v>104</v>
      </c>
      <c r="JT1714" s="14">
        <v>0</v>
      </c>
      <c r="JU1714" s="14">
        <v>0</v>
      </c>
      <c r="JW1714" s="15">
        <v>48</v>
      </c>
      <c r="JX1714" s="15">
        <v>226</v>
      </c>
      <c r="JY1714" s="15">
        <v>85</v>
      </c>
      <c r="JZ1714" s="15">
        <v>501</v>
      </c>
    </row>
    <row r="1715" spans="1:286" x14ac:dyDescent="0.25">
      <c r="A1715">
        <v>5270</v>
      </c>
      <c r="B1715">
        <v>11.07</v>
      </c>
      <c r="C1715" t="s">
        <v>360</v>
      </c>
      <c r="D1715" s="13" t="s">
        <v>360</v>
      </c>
      <c r="E1715" s="13">
        <v>116</v>
      </c>
      <c r="F1715" t="s">
        <v>316</v>
      </c>
      <c r="G1715" t="s">
        <v>317</v>
      </c>
      <c r="H1715">
        <v>500</v>
      </c>
      <c r="I1715" t="s">
        <v>328</v>
      </c>
      <c r="J1715" t="s">
        <v>339</v>
      </c>
      <c r="K1715" t="s">
        <v>347</v>
      </c>
      <c r="T1715" s="14">
        <v>0</v>
      </c>
      <c r="AC1715" s="14">
        <v>0</v>
      </c>
      <c r="AD1715">
        <v>1</v>
      </c>
      <c r="AE1715">
        <v>15</v>
      </c>
      <c r="AF1715">
        <v>1</v>
      </c>
      <c r="AG1715">
        <v>2</v>
      </c>
      <c r="AH1715">
        <v>0</v>
      </c>
      <c r="AI1715">
        <v>5</v>
      </c>
      <c r="AJ1715">
        <v>1</v>
      </c>
      <c r="AK1715">
        <v>69</v>
      </c>
      <c r="AL1715" s="14">
        <v>94</v>
      </c>
      <c r="AM1715">
        <v>1</v>
      </c>
      <c r="AN1715">
        <v>73</v>
      </c>
      <c r="AO1715">
        <v>6</v>
      </c>
      <c r="AP1715">
        <v>28</v>
      </c>
      <c r="AQ1715">
        <v>4</v>
      </c>
      <c r="AR1715">
        <v>16</v>
      </c>
      <c r="AS1715">
        <v>3</v>
      </c>
      <c r="AT1715">
        <v>548</v>
      </c>
      <c r="AU1715" s="14">
        <v>679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2</v>
      </c>
      <c r="BD1715" s="14">
        <v>2</v>
      </c>
      <c r="BE1715">
        <v>0</v>
      </c>
      <c r="BF1715">
        <v>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 s="14">
        <v>3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>
        <v>5</v>
      </c>
      <c r="BV1715" s="14">
        <v>6</v>
      </c>
      <c r="BW1715">
        <v>0</v>
      </c>
      <c r="BX1715">
        <v>5</v>
      </c>
      <c r="BY1715">
        <v>0</v>
      </c>
      <c r="BZ1715">
        <v>2</v>
      </c>
      <c r="CA1715">
        <v>0</v>
      </c>
      <c r="CB1715">
        <v>2</v>
      </c>
      <c r="CC1715">
        <v>0</v>
      </c>
      <c r="CD1715">
        <v>33</v>
      </c>
      <c r="CE1715" s="14">
        <v>42</v>
      </c>
      <c r="CF1715">
        <v>0</v>
      </c>
      <c r="CG1715">
        <v>4</v>
      </c>
      <c r="CH1715">
        <v>0</v>
      </c>
      <c r="CI1715">
        <v>2</v>
      </c>
      <c r="CJ1715">
        <v>0</v>
      </c>
      <c r="CK1715">
        <v>1</v>
      </c>
      <c r="CL1715">
        <v>0</v>
      </c>
      <c r="CM1715">
        <v>10</v>
      </c>
      <c r="CN1715" s="14">
        <v>17</v>
      </c>
      <c r="CO1715">
        <v>0</v>
      </c>
      <c r="CP1715">
        <v>17</v>
      </c>
      <c r="CQ1715">
        <v>1</v>
      </c>
      <c r="CR1715">
        <v>7</v>
      </c>
      <c r="CS1715">
        <v>1</v>
      </c>
      <c r="CT1715">
        <v>5</v>
      </c>
      <c r="CU1715">
        <v>1</v>
      </c>
      <c r="CV1715">
        <v>124</v>
      </c>
      <c r="CW1715" s="14">
        <v>156</v>
      </c>
      <c r="CX1715">
        <v>1</v>
      </c>
      <c r="CY1715">
        <v>11</v>
      </c>
      <c r="CZ1715">
        <v>1</v>
      </c>
      <c r="DA1715">
        <v>0</v>
      </c>
      <c r="DB1715">
        <v>0</v>
      </c>
      <c r="DC1715">
        <v>3</v>
      </c>
      <c r="DD1715">
        <v>1</v>
      </c>
      <c r="DE1715">
        <v>52</v>
      </c>
      <c r="DF1715" s="14">
        <v>69</v>
      </c>
      <c r="DG1715">
        <v>1</v>
      </c>
      <c r="DH1715">
        <v>49</v>
      </c>
      <c r="DI1715">
        <v>5</v>
      </c>
      <c r="DJ1715">
        <v>19</v>
      </c>
      <c r="DK1715">
        <v>3</v>
      </c>
      <c r="DL1715">
        <v>9</v>
      </c>
      <c r="DM1715">
        <v>2</v>
      </c>
      <c r="DN1715">
        <v>390</v>
      </c>
      <c r="DO1715" s="14">
        <v>478</v>
      </c>
      <c r="DX1715" s="14">
        <v>0</v>
      </c>
      <c r="EG1715" s="14">
        <v>0</v>
      </c>
      <c r="EH1715">
        <v>0</v>
      </c>
      <c r="EI1715">
        <v>4</v>
      </c>
      <c r="EJ1715">
        <v>0</v>
      </c>
      <c r="EK1715">
        <v>1</v>
      </c>
      <c r="EL1715">
        <v>0</v>
      </c>
      <c r="EM1715">
        <v>1</v>
      </c>
      <c r="EN1715">
        <v>0</v>
      </c>
      <c r="EO1715">
        <v>32</v>
      </c>
      <c r="EP1715" s="14">
        <v>38</v>
      </c>
      <c r="EQ1715">
        <v>0</v>
      </c>
      <c r="ER1715">
        <v>11</v>
      </c>
      <c r="ES1715">
        <v>1</v>
      </c>
      <c r="ET1715">
        <v>3</v>
      </c>
      <c r="EU1715">
        <v>0</v>
      </c>
      <c r="EV1715">
        <v>5</v>
      </c>
      <c r="EW1715">
        <v>1</v>
      </c>
      <c r="EX1715">
        <v>103</v>
      </c>
      <c r="EY1715" s="14">
        <v>124</v>
      </c>
      <c r="FP1715">
        <v>3.32</v>
      </c>
      <c r="FQ1715">
        <v>3</v>
      </c>
      <c r="FR1715">
        <v>93</v>
      </c>
      <c r="FS1715">
        <v>43</v>
      </c>
      <c r="FT1715">
        <v>3</v>
      </c>
      <c r="FU1715">
        <v>142</v>
      </c>
      <c r="FV1715">
        <v>48</v>
      </c>
      <c r="FX1715">
        <v>3.19</v>
      </c>
      <c r="FY1715">
        <v>7</v>
      </c>
      <c r="FZ1715">
        <v>573</v>
      </c>
      <c r="GA1715">
        <v>240</v>
      </c>
      <c r="GB1715">
        <v>31</v>
      </c>
      <c r="GC1715">
        <v>851</v>
      </c>
      <c r="GD1715">
        <v>172</v>
      </c>
      <c r="GF1715">
        <v>3.18</v>
      </c>
      <c r="GG1715">
        <v>0</v>
      </c>
      <c r="GH1715">
        <v>2</v>
      </c>
      <c r="GI1715">
        <v>0</v>
      </c>
      <c r="GJ1715">
        <v>0</v>
      </c>
      <c r="GK1715">
        <v>2</v>
      </c>
      <c r="GL1715">
        <v>0</v>
      </c>
      <c r="GN1715">
        <v>3.58</v>
      </c>
      <c r="GO1715">
        <v>0</v>
      </c>
      <c r="GP1715">
        <v>7</v>
      </c>
      <c r="GQ1715">
        <v>0</v>
      </c>
      <c r="GR1715">
        <v>0</v>
      </c>
      <c r="GS1715">
        <v>7</v>
      </c>
      <c r="GT1715">
        <v>4</v>
      </c>
      <c r="GV1715">
        <v>3.47</v>
      </c>
      <c r="GW1715">
        <v>0</v>
      </c>
      <c r="GX1715">
        <v>10</v>
      </c>
      <c r="GY1715">
        <v>0</v>
      </c>
      <c r="GZ1715">
        <v>0</v>
      </c>
      <c r="HA1715">
        <v>10</v>
      </c>
      <c r="HB1715">
        <v>4</v>
      </c>
      <c r="HD1715">
        <v>3.17</v>
      </c>
      <c r="HE1715">
        <v>2</v>
      </c>
      <c r="HF1715">
        <v>54</v>
      </c>
      <c r="HG1715">
        <v>0</v>
      </c>
      <c r="HH1715">
        <v>1</v>
      </c>
      <c r="HI1715">
        <v>57</v>
      </c>
      <c r="HJ1715">
        <v>15</v>
      </c>
      <c r="HL1715">
        <v>3.37</v>
      </c>
      <c r="HM1715">
        <v>2</v>
      </c>
      <c r="HN1715">
        <v>25</v>
      </c>
      <c r="HO1715">
        <v>0</v>
      </c>
      <c r="HP1715">
        <v>1</v>
      </c>
      <c r="HQ1715">
        <v>28</v>
      </c>
      <c r="HR1715">
        <v>11</v>
      </c>
      <c r="HT1715">
        <v>3.17</v>
      </c>
      <c r="HU1715">
        <v>1</v>
      </c>
      <c r="HV1715">
        <v>193</v>
      </c>
      <c r="HW1715">
        <v>0</v>
      </c>
      <c r="HX1715">
        <v>2</v>
      </c>
      <c r="HY1715">
        <v>196</v>
      </c>
      <c r="HZ1715">
        <v>40</v>
      </c>
      <c r="IB1715">
        <v>3.27</v>
      </c>
      <c r="IC1715">
        <v>1</v>
      </c>
      <c r="ID1715">
        <v>56</v>
      </c>
      <c r="IE1715">
        <v>43</v>
      </c>
      <c r="IF1715">
        <v>2</v>
      </c>
      <c r="IG1715">
        <v>102</v>
      </c>
      <c r="IH1715">
        <v>33</v>
      </c>
      <c r="IJ1715">
        <v>3.19</v>
      </c>
      <c r="IK1715">
        <v>4</v>
      </c>
      <c r="IL1715">
        <v>319</v>
      </c>
      <c r="IM1715">
        <v>240</v>
      </c>
      <c r="IN1715">
        <v>28</v>
      </c>
      <c r="IO1715">
        <v>591</v>
      </c>
      <c r="IP1715">
        <v>113</v>
      </c>
      <c r="JH1715">
        <v>56</v>
      </c>
      <c r="JI1715">
        <v>142</v>
      </c>
      <c r="JN1715">
        <v>18</v>
      </c>
      <c r="JO1715">
        <v>18</v>
      </c>
      <c r="JT1715" s="14">
        <v>94</v>
      </c>
      <c r="JU1715" s="14">
        <v>679</v>
      </c>
      <c r="JW1715" s="15">
        <v>0</v>
      </c>
      <c r="JX1715" s="15">
        <v>0</v>
      </c>
      <c r="JY1715" s="15">
        <v>94</v>
      </c>
      <c r="JZ1715" s="15">
        <v>679</v>
      </c>
    </row>
    <row r="1716" spans="1:286" x14ac:dyDescent="0.25">
      <c r="A1716">
        <v>5279</v>
      </c>
      <c r="B1716">
        <v>11.07</v>
      </c>
      <c r="C1716" t="s">
        <v>340</v>
      </c>
      <c r="D1716" s="13" t="s">
        <v>340</v>
      </c>
      <c r="E1716" s="13">
        <v>118</v>
      </c>
      <c r="F1716" t="s">
        <v>316</v>
      </c>
      <c r="G1716" t="s">
        <v>317</v>
      </c>
      <c r="H1716">
        <v>336</v>
      </c>
      <c r="I1716" t="s">
        <v>328</v>
      </c>
      <c r="J1716" t="s">
        <v>333</v>
      </c>
      <c r="K1716" t="s">
        <v>320</v>
      </c>
      <c r="T1716" s="14">
        <v>0</v>
      </c>
      <c r="AC1716" s="14">
        <v>0</v>
      </c>
      <c r="AD1716">
        <v>0</v>
      </c>
      <c r="AE1716">
        <v>21</v>
      </c>
      <c r="AF1716">
        <v>0</v>
      </c>
      <c r="AG1716">
        <v>2</v>
      </c>
      <c r="AH1716">
        <v>0</v>
      </c>
      <c r="AI1716">
        <v>0</v>
      </c>
      <c r="AJ1716">
        <v>0</v>
      </c>
      <c r="AK1716">
        <v>17</v>
      </c>
      <c r="AL1716" s="14">
        <v>40</v>
      </c>
      <c r="AM1716">
        <v>4</v>
      </c>
      <c r="AN1716">
        <v>86</v>
      </c>
      <c r="AO1716">
        <v>4</v>
      </c>
      <c r="AP1716">
        <v>9</v>
      </c>
      <c r="AQ1716">
        <v>1</v>
      </c>
      <c r="AR1716">
        <v>0</v>
      </c>
      <c r="AS1716">
        <v>3</v>
      </c>
      <c r="AT1716">
        <v>234</v>
      </c>
      <c r="AU1716" s="14">
        <v>341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 s="14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s="14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s="14">
        <v>0</v>
      </c>
      <c r="BW1716">
        <v>0</v>
      </c>
      <c r="BX1716">
        <v>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4</v>
      </c>
      <c r="CE1716" s="14">
        <v>6</v>
      </c>
      <c r="CF1716">
        <v>0</v>
      </c>
      <c r="CG1716">
        <v>8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</v>
      </c>
      <c r="CN1716" s="14">
        <v>10</v>
      </c>
      <c r="CO1716">
        <v>0</v>
      </c>
      <c r="CP1716">
        <v>24</v>
      </c>
      <c r="CQ1716">
        <v>2</v>
      </c>
      <c r="CR1716">
        <v>3</v>
      </c>
      <c r="CS1716">
        <v>0</v>
      </c>
      <c r="CT1716">
        <v>0</v>
      </c>
      <c r="CU1716">
        <v>1</v>
      </c>
      <c r="CV1716">
        <v>62</v>
      </c>
      <c r="CW1716" s="14">
        <v>92</v>
      </c>
      <c r="CX1716">
        <v>0</v>
      </c>
      <c r="CY1716">
        <v>13</v>
      </c>
      <c r="CZ1716">
        <v>0</v>
      </c>
      <c r="DA1716">
        <v>2</v>
      </c>
      <c r="DB1716">
        <v>0</v>
      </c>
      <c r="DC1716">
        <v>0</v>
      </c>
      <c r="DD1716">
        <v>0</v>
      </c>
      <c r="DE1716">
        <v>15</v>
      </c>
      <c r="DF1716" s="14">
        <v>30</v>
      </c>
      <c r="DG1716">
        <v>4</v>
      </c>
      <c r="DH1716">
        <v>60</v>
      </c>
      <c r="DI1716">
        <v>2</v>
      </c>
      <c r="DJ1716">
        <v>6</v>
      </c>
      <c r="DK1716">
        <v>1</v>
      </c>
      <c r="DL1716">
        <v>0</v>
      </c>
      <c r="DM1716">
        <v>2</v>
      </c>
      <c r="DN1716">
        <v>168</v>
      </c>
      <c r="DO1716" s="14">
        <v>243</v>
      </c>
      <c r="DX1716" s="14">
        <v>0</v>
      </c>
      <c r="EG1716" s="14">
        <v>0</v>
      </c>
      <c r="EP1716" s="14">
        <v>0</v>
      </c>
      <c r="EY1716" s="14">
        <v>0</v>
      </c>
      <c r="FU1716">
        <v>40</v>
      </c>
      <c r="FV1716">
        <v>0</v>
      </c>
      <c r="GC1716">
        <v>341</v>
      </c>
      <c r="GD1716">
        <v>0</v>
      </c>
      <c r="GK1716">
        <v>0</v>
      </c>
      <c r="GL1716">
        <v>0</v>
      </c>
      <c r="GS1716">
        <v>0</v>
      </c>
      <c r="GT1716">
        <v>0</v>
      </c>
      <c r="HA1716">
        <v>0</v>
      </c>
      <c r="HB1716">
        <v>0</v>
      </c>
      <c r="HI1716">
        <v>6</v>
      </c>
      <c r="HJ1716">
        <v>0</v>
      </c>
      <c r="HQ1716">
        <v>10</v>
      </c>
      <c r="HR1716">
        <v>0</v>
      </c>
      <c r="HY1716">
        <v>92</v>
      </c>
      <c r="HZ1716">
        <v>0</v>
      </c>
      <c r="IG1716">
        <v>30</v>
      </c>
      <c r="IH1716">
        <v>0</v>
      </c>
      <c r="IO1716">
        <v>243</v>
      </c>
      <c r="IP1716">
        <v>0</v>
      </c>
      <c r="JT1716" s="14">
        <v>40</v>
      </c>
      <c r="JU1716" s="14">
        <v>341</v>
      </c>
      <c r="JW1716" s="15">
        <v>0</v>
      </c>
      <c r="JX1716" s="15">
        <v>0</v>
      </c>
      <c r="JY1716" s="15">
        <v>40</v>
      </c>
      <c r="JZ1716" s="15">
        <v>341</v>
      </c>
    </row>
    <row r="1717" spans="1:286" x14ac:dyDescent="0.25">
      <c r="A1717">
        <v>5291</v>
      </c>
      <c r="B1717">
        <v>11.07</v>
      </c>
      <c r="C1717" t="s">
        <v>360</v>
      </c>
      <c r="D1717" s="13" t="s">
        <v>360</v>
      </c>
      <c r="E1717" s="13">
        <v>116</v>
      </c>
      <c r="F1717" t="s">
        <v>316</v>
      </c>
      <c r="G1717" t="s">
        <v>317</v>
      </c>
      <c r="H1717">
        <v>157</v>
      </c>
      <c r="I1717" t="s">
        <v>328</v>
      </c>
      <c r="J1717" t="s">
        <v>344</v>
      </c>
      <c r="K1717" t="s">
        <v>330</v>
      </c>
      <c r="T1717" s="14">
        <v>0</v>
      </c>
      <c r="AC1717" s="14">
        <v>0</v>
      </c>
      <c r="AL1717" s="14">
        <v>0</v>
      </c>
      <c r="AU1717" s="14">
        <v>0</v>
      </c>
      <c r="BD1717" s="14">
        <v>0</v>
      </c>
      <c r="BM1717" s="14">
        <v>0</v>
      </c>
      <c r="BV1717" s="14">
        <v>0</v>
      </c>
      <c r="CE1717" s="14">
        <v>0</v>
      </c>
      <c r="CN1717" s="14">
        <v>0</v>
      </c>
      <c r="CW1717" s="14">
        <v>0</v>
      </c>
      <c r="DF1717" s="14">
        <v>0</v>
      </c>
      <c r="DO1717" s="14">
        <v>0</v>
      </c>
      <c r="DX1717" s="14">
        <v>0</v>
      </c>
      <c r="EG1717" s="14">
        <v>0</v>
      </c>
      <c r="EP1717" s="14">
        <v>0</v>
      </c>
      <c r="EY1717" s="14">
        <v>0</v>
      </c>
      <c r="FD1717">
        <v>91</v>
      </c>
      <c r="FL1717">
        <v>108</v>
      </c>
      <c r="FU1717">
        <v>279</v>
      </c>
      <c r="GC1717">
        <v>826</v>
      </c>
      <c r="GK1717">
        <v>45</v>
      </c>
      <c r="GS1717">
        <v>32</v>
      </c>
      <c r="HA1717">
        <v>70</v>
      </c>
      <c r="HI1717">
        <v>148</v>
      </c>
      <c r="HQ1717">
        <v>71</v>
      </c>
      <c r="HY1717">
        <v>230</v>
      </c>
      <c r="IG1717">
        <v>93</v>
      </c>
      <c r="IO1717">
        <v>416</v>
      </c>
      <c r="JT1717" s="14">
        <v>0</v>
      </c>
      <c r="JU1717" s="14">
        <v>0</v>
      </c>
      <c r="JW1717" s="15">
        <v>0</v>
      </c>
      <c r="JX1717" s="15">
        <v>0</v>
      </c>
      <c r="JY1717" s="15">
        <v>0</v>
      </c>
      <c r="JZ1717" s="15">
        <v>0</v>
      </c>
    </row>
    <row r="1718" spans="1:286" x14ac:dyDescent="0.25">
      <c r="A1718">
        <v>5292</v>
      </c>
      <c r="B1718">
        <v>11.07</v>
      </c>
      <c r="C1718" t="s">
        <v>360</v>
      </c>
      <c r="D1718" s="13" t="s">
        <v>360</v>
      </c>
      <c r="E1718" s="13">
        <v>116</v>
      </c>
      <c r="F1718" t="s">
        <v>316</v>
      </c>
      <c r="G1718" t="s">
        <v>317</v>
      </c>
      <c r="H1718">
        <v>249</v>
      </c>
      <c r="I1718" t="s">
        <v>328</v>
      </c>
      <c r="J1718" t="s">
        <v>326</v>
      </c>
      <c r="K1718" t="s">
        <v>330</v>
      </c>
      <c r="L1718">
        <v>0</v>
      </c>
      <c r="M1718">
        <v>1</v>
      </c>
      <c r="N1718">
        <v>3</v>
      </c>
      <c r="O1718">
        <v>6</v>
      </c>
      <c r="P1718">
        <v>0</v>
      </c>
      <c r="Q1718">
        <v>0</v>
      </c>
      <c r="R1718">
        <v>0</v>
      </c>
      <c r="S1718">
        <v>0</v>
      </c>
      <c r="T1718" s="14">
        <v>10</v>
      </c>
      <c r="U1718">
        <v>0</v>
      </c>
      <c r="V1718">
        <v>1</v>
      </c>
      <c r="W1718">
        <v>11</v>
      </c>
      <c r="X1718">
        <v>45</v>
      </c>
      <c r="Y1718">
        <v>1</v>
      </c>
      <c r="Z1718">
        <v>8</v>
      </c>
      <c r="AA1718">
        <v>0</v>
      </c>
      <c r="AB1718">
        <v>5</v>
      </c>
      <c r="AC1718" s="14">
        <v>71</v>
      </c>
      <c r="AD1718">
        <v>0</v>
      </c>
      <c r="AE1718">
        <v>2</v>
      </c>
      <c r="AF1718">
        <v>8</v>
      </c>
      <c r="AG1718">
        <v>24</v>
      </c>
      <c r="AH1718">
        <v>0</v>
      </c>
      <c r="AI1718">
        <v>0</v>
      </c>
      <c r="AJ1718">
        <v>1</v>
      </c>
      <c r="AK1718">
        <v>4</v>
      </c>
      <c r="AL1718" s="14">
        <v>39</v>
      </c>
      <c r="AM1718">
        <v>0</v>
      </c>
      <c r="AN1718">
        <v>10</v>
      </c>
      <c r="AO1718">
        <v>29</v>
      </c>
      <c r="AP1718">
        <v>197</v>
      </c>
      <c r="AQ1718">
        <v>2</v>
      </c>
      <c r="AR1718">
        <v>13</v>
      </c>
      <c r="AS1718">
        <v>4</v>
      </c>
      <c r="AT1718">
        <v>30</v>
      </c>
      <c r="AU1718" s="14">
        <v>285</v>
      </c>
      <c r="AV1718">
        <v>0</v>
      </c>
      <c r="AW1718">
        <v>0</v>
      </c>
      <c r="AX1718">
        <v>3</v>
      </c>
      <c r="AY1718">
        <v>5</v>
      </c>
      <c r="AZ1718">
        <v>0</v>
      </c>
      <c r="BA1718">
        <v>0</v>
      </c>
      <c r="BB1718">
        <v>0</v>
      </c>
      <c r="BC1718">
        <v>1</v>
      </c>
      <c r="BD1718" s="14">
        <v>9</v>
      </c>
      <c r="BE1718">
        <v>0</v>
      </c>
      <c r="BF1718">
        <v>1</v>
      </c>
      <c r="BG1718">
        <v>8</v>
      </c>
      <c r="BH1718">
        <v>40</v>
      </c>
      <c r="BI1718">
        <v>1</v>
      </c>
      <c r="BJ1718">
        <v>10</v>
      </c>
      <c r="BK1718">
        <v>1</v>
      </c>
      <c r="BL1718">
        <v>3</v>
      </c>
      <c r="BM1718" s="14">
        <v>64</v>
      </c>
      <c r="BN1718">
        <v>0</v>
      </c>
      <c r="BO1718">
        <v>0</v>
      </c>
      <c r="BP1718">
        <v>1</v>
      </c>
      <c r="BQ1718">
        <v>1</v>
      </c>
      <c r="BR1718">
        <v>0</v>
      </c>
      <c r="BS1718">
        <v>0</v>
      </c>
      <c r="BT1718">
        <v>0</v>
      </c>
      <c r="BU1718">
        <v>1</v>
      </c>
      <c r="BV1718" s="14">
        <v>3</v>
      </c>
      <c r="BW1718">
        <v>0</v>
      </c>
      <c r="BX1718">
        <v>0</v>
      </c>
      <c r="BY1718">
        <v>6</v>
      </c>
      <c r="BZ1718">
        <v>29</v>
      </c>
      <c r="CA1718">
        <v>0</v>
      </c>
      <c r="CB1718">
        <v>2</v>
      </c>
      <c r="CC1718">
        <v>0</v>
      </c>
      <c r="CD1718">
        <v>6</v>
      </c>
      <c r="CE1718" s="14">
        <v>43</v>
      </c>
      <c r="CF1718">
        <v>0</v>
      </c>
      <c r="CG1718">
        <v>1</v>
      </c>
      <c r="CH1718">
        <v>4</v>
      </c>
      <c r="CI1718">
        <v>13</v>
      </c>
      <c r="CJ1718">
        <v>0</v>
      </c>
      <c r="CK1718">
        <v>0</v>
      </c>
      <c r="CL1718">
        <v>0</v>
      </c>
      <c r="CM1718">
        <v>2</v>
      </c>
      <c r="CN1718" s="14">
        <v>20</v>
      </c>
      <c r="CO1718">
        <v>0</v>
      </c>
      <c r="CP1718">
        <v>7</v>
      </c>
      <c r="CQ1718">
        <v>10</v>
      </c>
      <c r="CR1718">
        <v>68</v>
      </c>
      <c r="CS1718">
        <v>1</v>
      </c>
      <c r="CT1718">
        <v>1</v>
      </c>
      <c r="CU1718">
        <v>3</v>
      </c>
      <c r="CV1718">
        <v>11</v>
      </c>
      <c r="CW1718" s="14">
        <v>101</v>
      </c>
      <c r="CX1718">
        <v>0</v>
      </c>
      <c r="CY1718">
        <v>1</v>
      </c>
      <c r="CZ1718">
        <v>0</v>
      </c>
      <c r="DA1718">
        <v>5</v>
      </c>
      <c r="DB1718">
        <v>0</v>
      </c>
      <c r="DC1718">
        <v>0</v>
      </c>
      <c r="DD1718">
        <v>1</v>
      </c>
      <c r="DE1718">
        <v>0</v>
      </c>
      <c r="DF1718" s="14">
        <v>7</v>
      </c>
      <c r="DG1718">
        <v>0</v>
      </c>
      <c r="DH1718">
        <v>2</v>
      </c>
      <c r="DI1718">
        <v>5</v>
      </c>
      <c r="DJ1718">
        <v>60</v>
      </c>
      <c r="DK1718">
        <v>0</v>
      </c>
      <c r="DL1718">
        <v>0</v>
      </c>
      <c r="DM1718">
        <v>0</v>
      </c>
      <c r="DN1718">
        <v>10</v>
      </c>
      <c r="DO1718" s="14">
        <v>77</v>
      </c>
      <c r="DX1718" s="14">
        <v>0</v>
      </c>
      <c r="EG1718" s="14">
        <v>0</v>
      </c>
      <c r="EP1718" s="14">
        <v>0</v>
      </c>
      <c r="EY1718" s="14">
        <v>0</v>
      </c>
      <c r="EZ1718">
        <v>18</v>
      </c>
      <c r="FA1718">
        <v>3.52</v>
      </c>
      <c r="FB1718">
        <v>26</v>
      </c>
      <c r="FC1718">
        <v>530</v>
      </c>
      <c r="FD1718">
        <v>11</v>
      </c>
      <c r="FE1718">
        <v>28</v>
      </c>
      <c r="FF1718">
        <v>1</v>
      </c>
      <c r="FH1718">
        <v>18</v>
      </c>
      <c r="FI1718">
        <v>3.54</v>
      </c>
      <c r="FJ1718">
        <v>25</v>
      </c>
      <c r="FK1718">
        <v>574</v>
      </c>
      <c r="FL1718">
        <v>73</v>
      </c>
      <c r="FM1718">
        <v>154</v>
      </c>
      <c r="FN1718">
        <v>2</v>
      </c>
      <c r="FP1718">
        <v>3.07</v>
      </c>
      <c r="FQ1718">
        <v>7</v>
      </c>
      <c r="FR1718">
        <v>18</v>
      </c>
      <c r="FS1718">
        <v>9</v>
      </c>
      <c r="FT1718">
        <v>7</v>
      </c>
      <c r="FU1718">
        <v>41</v>
      </c>
      <c r="FV1718">
        <v>2</v>
      </c>
      <c r="FX1718">
        <v>2.71</v>
      </c>
      <c r="FY1718">
        <v>29</v>
      </c>
      <c r="FZ1718">
        <v>191</v>
      </c>
      <c r="GA1718">
        <v>42</v>
      </c>
      <c r="GB1718">
        <v>37</v>
      </c>
      <c r="GC1718">
        <v>299</v>
      </c>
      <c r="GD1718">
        <v>14</v>
      </c>
      <c r="GF1718">
        <v>2.41</v>
      </c>
      <c r="GG1718">
        <v>1</v>
      </c>
      <c r="GH1718">
        <v>4</v>
      </c>
      <c r="GI1718">
        <v>0</v>
      </c>
      <c r="GJ1718">
        <v>5</v>
      </c>
      <c r="GK1718">
        <v>10</v>
      </c>
      <c r="GL1718">
        <v>1</v>
      </c>
      <c r="GN1718">
        <v>2.5299999999999998</v>
      </c>
      <c r="GO1718">
        <v>10</v>
      </c>
      <c r="GP1718">
        <v>45</v>
      </c>
      <c r="GQ1718">
        <v>0</v>
      </c>
      <c r="GR1718">
        <v>10</v>
      </c>
      <c r="GS1718">
        <v>65</v>
      </c>
      <c r="GT1718">
        <v>1</v>
      </c>
      <c r="GV1718">
        <v>3.68</v>
      </c>
      <c r="GW1718">
        <v>1</v>
      </c>
      <c r="GX1718">
        <v>2</v>
      </c>
      <c r="GY1718">
        <v>0</v>
      </c>
      <c r="GZ1718">
        <v>0</v>
      </c>
      <c r="HA1718">
        <v>3</v>
      </c>
      <c r="HB1718">
        <v>0</v>
      </c>
      <c r="HD1718">
        <v>2.79</v>
      </c>
      <c r="HE1718">
        <v>7</v>
      </c>
      <c r="HF1718">
        <v>30</v>
      </c>
      <c r="HG1718">
        <v>0</v>
      </c>
      <c r="HH1718">
        <v>7</v>
      </c>
      <c r="HI1718">
        <v>44</v>
      </c>
      <c r="HJ1718">
        <v>1</v>
      </c>
      <c r="HL1718">
        <v>2.85</v>
      </c>
      <c r="HM1718">
        <v>5</v>
      </c>
      <c r="HN1718">
        <v>10</v>
      </c>
      <c r="HO1718">
        <v>3</v>
      </c>
      <c r="HP1718">
        <v>2</v>
      </c>
      <c r="HQ1718">
        <v>20</v>
      </c>
      <c r="HR1718">
        <v>0</v>
      </c>
      <c r="HT1718">
        <v>2.59</v>
      </c>
      <c r="HU1718">
        <v>10</v>
      </c>
      <c r="HV1718">
        <v>76</v>
      </c>
      <c r="HW1718">
        <v>6</v>
      </c>
      <c r="HX1718">
        <v>17</v>
      </c>
      <c r="HY1718">
        <v>109</v>
      </c>
      <c r="HZ1718">
        <v>8</v>
      </c>
      <c r="IB1718">
        <v>3.34</v>
      </c>
      <c r="IC1718">
        <v>0</v>
      </c>
      <c r="ID1718">
        <v>2</v>
      </c>
      <c r="IE1718">
        <v>6</v>
      </c>
      <c r="IF1718">
        <v>0</v>
      </c>
      <c r="IG1718">
        <v>8</v>
      </c>
      <c r="IH1718">
        <v>1</v>
      </c>
      <c r="IJ1718">
        <v>2.94</v>
      </c>
      <c r="IK1718">
        <v>2</v>
      </c>
      <c r="IL1718">
        <v>40</v>
      </c>
      <c r="IM1718">
        <v>36</v>
      </c>
      <c r="IN1718">
        <v>3</v>
      </c>
      <c r="IO1718">
        <v>81</v>
      </c>
      <c r="IP1718">
        <v>4</v>
      </c>
      <c r="JJ1718">
        <v>3</v>
      </c>
      <c r="JK1718">
        <v>8</v>
      </c>
      <c r="JL1718">
        <v>5</v>
      </c>
      <c r="JM1718">
        <v>51</v>
      </c>
      <c r="JP1718">
        <v>0</v>
      </c>
      <c r="JQ1718">
        <v>0</v>
      </c>
      <c r="JR1718">
        <v>1</v>
      </c>
      <c r="JS1718">
        <v>3</v>
      </c>
      <c r="JT1718" s="14">
        <v>39</v>
      </c>
      <c r="JU1718" s="14">
        <v>285</v>
      </c>
      <c r="JW1718" s="15">
        <v>10</v>
      </c>
      <c r="JX1718" s="15">
        <v>71</v>
      </c>
      <c r="JY1718" s="15">
        <v>39</v>
      </c>
      <c r="JZ1718" s="15">
        <v>285</v>
      </c>
    </row>
    <row r="1719" spans="1:286" x14ac:dyDescent="0.25">
      <c r="A1719">
        <v>5293</v>
      </c>
      <c r="B1719">
        <v>11.07</v>
      </c>
      <c r="C1719" t="s">
        <v>360</v>
      </c>
      <c r="D1719" s="13" t="s">
        <v>360</v>
      </c>
      <c r="E1719" s="13">
        <v>116</v>
      </c>
      <c r="F1719" t="s">
        <v>316</v>
      </c>
      <c r="G1719" t="s">
        <v>317</v>
      </c>
      <c r="H1719">
        <v>249</v>
      </c>
      <c r="I1719" t="s">
        <v>328</v>
      </c>
      <c r="J1719" t="s">
        <v>331</v>
      </c>
      <c r="K1719" t="s">
        <v>330</v>
      </c>
      <c r="L1719">
        <v>0</v>
      </c>
      <c r="M1719">
        <v>0</v>
      </c>
      <c r="N1719">
        <v>0</v>
      </c>
      <c r="O1719">
        <v>6</v>
      </c>
      <c r="P1719">
        <v>0</v>
      </c>
      <c r="Q1719">
        <v>1</v>
      </c>
      <c r="R1719">
        <v>0</v>
      </c>
      <c r="S1719">
        <v>1</v>
      </c>
      <c r="T1719" s="14">
        <v>8</v>
      </c>
      <c r="U1719">
        <v>0</v>
      </c>
      <c r="V1719">
        <v>1</v>
      </c>
      <c r="W1719">
        <v>5</v>
      </c>
      <c r="X1719">
        <v>43</v>
      </c>
      <c r="Y1719">
        <v>0</v>
      </c>
      <c r="Z1719">
        <v>3</v>
      </c>
      <c r="AA1719">
        <v>0</v>
      </c>
      <c r="AB1719">
        <v>11</v>
      </c>
      <c r="AC1719" s="14">
        <v>63</v>
      </c>
      <c r="AD1719">
        <v>5</v>
      </c>
      <c r="AE1719">
        <v>5</v>
      </c>
      <c r="AF1719">
        <v>8</v>
      </c>
      <c r="AG1719">
        <v>16</v>
      </c>
      <c r="AH1719">
        <v>0</v>
      </c>
      <c r="AI1719">
        <v>1</v>
      </c>
      <c r="AJ1719">
        <v>0</v>
      </c>
      <c r="AK1719">
        <v>2</v>
      </c>
      <c r="AL1719" s="14">
        <v>37</v>
      </c>
      <c r="AM1719">
        <v>0</v>
      </c>
      <c r="AN1719">
        <v>15</v>
      </c>
      <c r="AO1719">
        <v>21</v>
      </c>
      <c r="AP1719">
        <v>215</v>
      </c>
      <c r="AQ1719">
        <v>0</v>
      </c>
      <c r="AR1719">
        <v>10</v>
      </c>
      <c r="AS1719">
        <v>3</v>
      </c>
      <c r="AT1719">
        <v>34</v>
      </c>
      <c r="AU1719" s="14">
        <v>298</v>
      </c>
      <c r="AV1719">
        <v>5</v>
      </c>
      <c r="AW1719">
        <v>1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 s="14">
        <v>8</v>
      </c>
      <c r="BE1719">
        <v>0</v>
      </c>
      <c r="BF1719">
        <v>2</v>
      </c>
      <c r="BG1719">
        <v>4</v>
      </c>
      <c r="BH1719">
        <v>36</v>
      </c>
      <c r="BI1719">
        <v>0</v>
      </c>
      <c r="BJ1719">
        <v>3</v>
      </c>
      <c r="BK1719">
        <v>1</v>
      </c>
      <c r="BL1719">
        <v>8</v>
      </c>
      <c r="BM1719" s="14">
        <v>54</v>
      </c>
      <c r="BN1719">
        <v>0</v>
      </c>
      <c r="BO1719">
        <v>2</v>
      </c>
      <c r="BP1719">
        <v>1</v>
      </c>
      <c r="BQ1719">
        <v>2</v>
      </c>
      <c r="BR1719">
        <v>0</v>
      </c>
      <c r="BS1719">
        <v>0</v>
      </c>
      <c r="BT1719">
        <v>0</v>
      </c>
      <c r="BU1719">
        <v>0</v>
      </c>
      <c r="BV1719" s="14">
        <v>5</v>
      </c>
      <c r="BW1719">
        <v>0</v>
      </c>
      <c r="BX1719">
        <v>3</v>
      </c>
      <c r="BY1719">
        <v>5</v>
      </c>
      <c r="BZ1719">
        <v>43</v>
      </c>
      <c r="CA1719">
        <v>0</v>
      </c>
      <c r="CB1719">
        <v>5</v>
      </c>
      <c r="CC1719">
        <v>1</v>
      </c>
      <c r="CD1719">
        <v>4</v>
      </c>
      <c r="CE1719" s="14">
        <v>61</v>
      </c>
      <c r="CF1719">
        <v>0</v>
      </c>
      <c r="CG1719">
        <v>0</v>
      </c>
      <c r="CH1719">
        <v>4</v>
      </c>
      <c r="CI1719">
        <v>8</v>
      </c>
      <c r="CJ1719">
        <v>0</v>
      </c>
      <c r="CK1719">
        <v>0</v>
      </c>
      <c r="CL1719">
        <v>0</v>
      </c>
      <c r="CM1719">
        <v>0</v>
      </c>
      <c r="CN1719" s="14">
        <v>12</v>
      </c>
      <c r="CO1719">
        <v>0</v>
      </c>
      <c r="CP1719">
        <v>6</v>
      </c>
      <c r="CQ1719">
        <v>8</v>
      </c>
      <c r="CR1719">
        <v>71</v>
      </c>
      <c r="CS1719">
        <v>0</v>
      </c>
      <c r="CT1719">
        <v>1</v>
      </c>
      <c r="CU1719">
        <v>0</v>
      </c>
      <c r="CV1719">
        <v>12</v>
      </c>
      <c r="CW1719" s="14">
        <v>98</v>
      </c>
      <c r="CX1719">
        <v>0</v>
      </c>
      <c r="CY1719">
        <v>2</v>
      </c>
      <c r="CZ1719">
        <v>3</v>
      </c>
      <c r="DA1719">
        <v>6</v>
      </c>
      <c r="DB1719">
        <v>0</v>
      </c>
      <c r="DC1719">
        <v>0</v>
      </c>
      <c r="DD1719">
        <v>0</v>
      </c>
      <c r="DE1719">
        <v>1</v>
      </c>
      <c r="DF1719" s="14">
        <v>12</v>
      </c>
      <c r="DG1719">
        <v>0</v>
      </c>
      <c r="DH1719">
        <v>4</v>
      </c>
      <c r="DI1719">
        <v>4</v>
      </c>
      <c r="DJ1719">
        <v>65</v>
      </c>
      <c r="DK1719">
        <v>0</v>
      </c>
      <c r="DL1719">
        <v>1</v>
      </c>
      <c r="DM1719">
        <v>1</v>
      </c>
      <c r="DN1719">
        <v>10</v>
      </c>
      <c r="DO1719" s="14">
        <v>85</v>
      </c>
      <c r="DX1719" s="14">
        <v>0</v>
      </c>
      <c r="EG1719" s="14">
        <v>0</v>
      </c>
      <c r="EP1719" s="14">
        <v>0</v>
      </c>
      <c r="EY1719" s="14">
        <v>0</v>
      </c>
      <c r="EZ1719">
        <v>18</v>
      </c>
      <c r="FA1719">
        <v>3.96</v>
      </c>
      <c r="FB1719">
        <v>25</v>
      </c>
      <c r="FC1719">
        <v>572</v>
      </c>
      <c r="FD1719">
        <v>9</v>
      </c>
      <c r="FE1719">
        <v>21</v>
      </c>
      <c r="FF1719">
        <v>1</v>
      </c>
      <c r="FH1719">
        <v>18</v>
      </c>
      <c r="FI1719">
        <v>3.53</v>
      </c>
      <c r="FJ1719">
        <v>25</v>
      </c>
      <c r="FK1719">
        <v>576</v>
      </c>
      <c r="FL1719">
        <v>65</v>
      </c>
      <c r="FM1719">
        <v>141</v>
      </c>
      <c r="FN1719">
        <v>2</v>
      </c>
      <c r="FP1719">
        <v>2.88</v>
      </c>
      <c r="FQ1719">
        <v>4</v>
      </c>
      <c r="FR1719">
        <v>23</v>
      </c>
      <c r="FS1719">
        <v>7</v>
      </c>
      <c r="FT1719">
        <v>5</v>
      </c>
      <c r="FU1719">
        <v>39</v>
      </c>
      <c r="FV1719">
        <v>2</v>
      </c>
      <c r="FX1719">
        <v>2.75</v>
      </c>
      <c r="FY1719">
        <v>46</v>
      </c>
      <c r="FZ1719">
        <v>197</v>
      </c>
      <c r="GA1719">
        <v>47</v>
      </c>
      <c r="GB1719">
        <v>30</v>
      </c>
      <c r="GC1719">
        <v>320</v>
      </c>
      <c r="GD1719">
        <v>22</v>
      </c>
      <c r="GF1719">
        <v>2.84</v>
      </c>
      <c r="GG1719">
        <v>2</v>
      </c>
      <c r="GH1719">
        <v>5</v>
      </c>
      <c r="GI1719">
        <v>0</v>
      </c>
      <c r="GJ1719">
        <v>2</v>
      </c>
      <c r="GK1719">
        <v>9</v>
      </c>
      <c r="GL1719">
        <v>1</v>
      </c>
      <c r="GN1719">
        <v>2.48</v>
      </c>
      <c r="GO1719">
        <v>10</v>
      </c>
      <c r="GP1719">
        <v>34</v>
      </c>
      <c r="GQ1719">
        <v>0</v>
      </c>
      <c r="GR1719">
        <v>11</v>
      </c>
      <c r="GS1719">
        <v>55</v>
      </c>
      <c r="GT1719">
        <v>1</v>
      </c>
      <c r="GV1719">
        <v>3.02</v>
      </c>
      <c r="GW1719">
        <v>0</v>
      </c>
      <c r="GX1719">
        <v>5</v>
      </c>
      <c r="GY1719">
        <v>0</v>
      </c>
      <c r="GZ1719">
        <v>0</v>
      </c>
      <c r="HA1719">
        <v>5</v>
      </c>
      <c r="HB1719">
        <v>0</v>
      </c>
      <c r="HD1719">
        <v>2.8</v>
      </c>
      <c r="HE1719">
        <v>11</v>
      </c>
      <c r="HF1719">
        <v>47</v>
      </c>
      <c r="HG1719">
        <v>0</v>
      </c>
      <c r="HH1719">
        <v>6</v>
      </c>
      <c r="HI1719">
        <v>64</v>
      </c>
      <c r="HJ1719">
        <v>3</v>
      </c>
      <c r="HL1719">
        <v>2.73</v>
      </c>
      <c r="HM1719">
        <v>2</v>
      </c>
      <c r="HN1719">
        <v>7</v>
      </c>
      <c r="HO1719">
        <v>1</v>
      </c>
      <c r="HP1719">
        <v>2</v>
      </c>
      <c r="HQ1719">
        <v>12</v>
      </c>
      <c r="HR1719">
        <v>0</v>
      </c>
      <c r="HT1719">
        <v>2.76</v>
      </c>
      <c r="HU1719">
        <v>18</v>
      </c>
      <c r="HV1719">
        <v>80</v>
      </c>
      <c r="HW1719">
        <v>4</v>
      </c>
      <c r="HX1719">
        <v>5</v>
      </c>
      <c r="HY1719">
        <v>107</v>
      </c>
      <c r="HZ1719">
        <v>9</v>
      </c>
      <c r="IB1719">
        <v>2.91</v>
      </c>
      <c r="IC1719">
        <v>0</v>
      </c>
      <c r="ID1719">
        <v>6</v>
      </c>
      <c r="IE1719">
        <v>6</v>
      </c>
      <c r="IF1719">
        <v>1</v>
      </c>
      <c r="IG1719">
        <v>13</v>
      </c>
      <c r="IH1719">
        <v>1</v>
      </c>
      <c r="IJ1719">
        <v>2.95</v>
      </c>
      <c r="IK1719">
        <v>7</v>
      </c>
      <c r="IL1719">
        <v>36</v>
      </c>
      <c r="IM1719">
        <v>43</v>
      </c>
      <c r="IN1719">
        <v>8</v>
      </c>
      <c r="IO1719">
        <v>94</v>
      </c>
      <c r="IP1719">
        <v>9</v>
      </c>
      <c r="JJ1719">
        <v>2</v>
      </c>
      <c r="JK1719">
        <v>9</v>
      </c>
      <c r="JL1719">
        <v>5</v>
      </c>
      <c r="JM1719">
        <v>28</v>
      </c>
      <c r="JP1719">
        <v>0</v>
      </c>
      <c r="JQ1719">
        <v>1</v>
      </c>
      <c r="JR1719">
        <v>0</v>
      </c>
      <c r="JS1719">
        <v>2</v>
      </c>
      <c r="JT1719" s="14">
        <v>37</v>
      </c>
      <c r="JU1719" s="14">
        <v>298</v>
      </c>
      <c r="JW1719" s="15">
        <v>8</v>
      </c>
      <c r="JX1719" s="15">
        <v>63</v>
      </c>
      <c r="JY1719" s="15">
        <v>37</v>
      </c>
      <c r="JZ1719" s="15">
        <v>298</v>
      </c>
    </row>
    <row r="1720" spans="1:286" x14ac:dyDescent="0.25">
      <c r="A1720">
        <v>5294</v>
      </c>
      <c r="B1720">
        <v>11.07</v>
      </c>
      <c r="C1720" t="s">
        <v>360</v>
      </c>
      <c r="D1720" s="13" t="s">
        <v>360</v>
      </c>
      <c r="E1720" s="13">
        <v>116</v>
      </c>
      <c r="F1720" t="s">
        <v>316</v>
      </c>
      <c r="G1720" t="s">
        <v>317</v>
      </c>
      <c r="H1720">
        <v>249</v>
      </c>
      <c r="I1720" t="s">
        <v>328</v>
      </c>
      <c r="J1720" t="s">
        <v>332</v>
      </c>
      <c r="K1720" t="s">
        <v>330</v>
      </c>
      <c r="L1720">
        <v>0</v>
      </c>
      <c r="M1720">
        <v>2</v>
      </c>
      <c r="N1720">
        <v>0</v>
      </c>
      <c r="O1720">
        <v>10</v>
      </c>
      <c r="P1720">
        <v>0</v>
      </c>
      <c r="Q1720">
        <v>1</v>
      </c>
      <c r="R1720">
        <v>0</v>
      </c>
      <c r="S1720">
        <v>1</v>
      </c>
      <c r="T1720" s="14">
        <v>14</v>
      </c>
      <c r="U1720">
        <v>0</v>
      </c>
      <c r="V1720">
        <v>6</v>
      </c>
      <c r="W1720">
        <v>10</v>
      </c>
      <c r="X1720">
        <v>65</v>
      </c>
      <c r="Y1720">
        <v>0</v>
      </c>
      <c r="Z1720">
        <v>1</v>
      </c>
      <c r="AA1720">
        <v>2</v>
      </c>
      <c r="AB1720">
        <v>12</v>
      </c>
      <c r="AC1720" s="14">
        <v>96</v>
      </c>
      <c r="AD1720">
        <v>0</v>
      </c>
      <c r="AE1720">
        <v>2</v>
      </c>
      <c r="AF1720">
        <v>6</v>
      </c>
      <c r="AG1720">
        <v>35</v>
      </c>
      <c r="AH1720">
        <v>0</v>
      </c>
      <c r="AI1720">
        <v>2</v>
      </c>
      <c r="AJ1720">
        <v>0</v>
      </c>
      <c r="AK1720">
        <v>5</v>
      </c>
      <c r="AL1720" s="14">
        <v>50</v>
      </c>
      <c r="AM1720">
        <v>0</v>
      </c>
      <c r="AN1720">
        <v>21</v>
      </c>
      <c r="AO1720">
        <v>34</v>
      </c>
      <c r="AP1720">
        <v>279</v>
      </c>
      <c r="AQ1720">
        <v>0</v>
      </c>
      <c r="AR1720">
        <v>9</v>
      </c>
      <c r="AS1720">
        <v>6</v>
      </c>
      <c r="AT1720">
        <v>40</v>
      </c>
      <c r="AU1720" s="14">
        <v>389</v>
      </c>
      <c r="AV1720">
        <v>0</v>
      </c>
      <c r="AW1720">
        <v>0</v>
      </c>
      <c r="AX1720">
        <v>1</v>
      </c>
      <c r="AY1720">
        <v>5</v>
      </c>
      <c r="AZ1720">
        <v>0</v>
      </c>
      <c r="BA1720">
        <v>1</v>
      </c>
      <c r="BB1720">
        <v>0</v>
      </c>
      <c r="BC1720">
        <v>2</v>
      </c>
      <c r="BD1720" s="14">
        <v>9</v>
      </c>
      <c r="BE1720">
        <v>0</v>
      </c>
      <c r="BF1720">
        <v>5</v>
      </c>
      <c r="BG1720">
        <v>8</v>
      </c>
      <c r="BH1720">
        <v>48</v>
      </c>
      <c r="BI1720">
        <v>0</v>
      </c>
      <c r="BJ1720">
        <v>1</v>
      </c>
      <c r="BK1720">
        <v>2</v>
      </c>
      <c r="BL1720">
        <v>13</v>
      </c>
      <c r="BM1720" s="14">
        <v>77</v>
      </c>
      <c r="BN1720">
        <v>0</v>
      </c>
      <c r="BO1720">
        <v>1</v>
      </c>
      <c r="BP1720">
        <v>1</v>
      </c>
      <c r="BQ1720">
        <v>6</v>
      </c>
      <c r="BR1720">
        <v>0</v>
      </c>
      <c r="BS1720">
        <v>1</v>
      </c>
      <c r="BT1720">
        <v>0</v>
      </c>
      <c r="BU1720">
        <v>0</v>
      </c>
      <c r="BV1720" s="14">
        <v>9</v>
      </c>
      <c r="BW1720">
        <v>0</v>
      </c>
      <c r="BX1720">
        <v>8</v>
      </c>
      <c r="BY1720">
        <v>5</v>
      </c>
      <c r="BZ1720">
        <v>55</v>
      </c>
      <c r="CA1720">
        <v>0</v>
      </c>
      <c r="CB1720">
        <v>2</v>
      </c>
      <c r="CC1720">
        <v>1</v>
      </c>
      <c r="CD1720">
        <v>4</v>
      </c>
      <c r="CE1720" s="14">
        <v>75</v>
      </c>
      <c r="CF1720">
        <v>0</v>
      </c>
      <c r="CG1720">
        <v>0</v>
      </c>
      <c r="CH1720">
        <v>2</v>
      </c>
      <c r="CI1720">
        <v>18</v>
      </c>
      <c r="CJ1720">
        <v>0</v>
      </c>
      <c r="CK1720">
        <v>0</v>
      </c>
      <c r="CL1720">
        <v>0</v>
      </c>
      <c r="CM1720">
        <v>3</v>
      </c>
      <c r="CN1720" s="14">
        <v>23</v>
      </c>
      <c r="CO1720">
        <v>0</v>
      </c>
      <c r="CP1720">
        <v>5</v>
      </c>
      <c r="CQ1720">
        <v>16</v>
      </c>
      <c r="CR1720">
        <v>92</v>
      </c>
      <c r="CS1720">
        <v>0</v>
      </c>
      <c r="CT1720">
        <v>4</v>
      </c>
      <c r="CU1720">
        <v>2</v>
      </c>
      <c r="CV1720">
        <v>13</v>
      </c>
      <c r="CW1720" s="14">
        <v>132</v>
      </c>
      <c r="CX1720">
        <v>0</v>
      </c>
      <c r="CY1720">
        <v>1</v>
      </c>
      <c r="CZ1720">
        <v>2</v>
      </c>
      <c r="DA1720">
        <v>6</v>
      </c>
      <c r="DB1720">
        <v>0</v>
      </c>
      <c r="DC1720">
        <v>0</v>
      </c>
      <c r="DD1720">
        <v>0</v>
      </c>
      <c r="DE1720">
        <v>0</v>
      </c>
      <c r="DF1720" s="14">
        <v>9</v>
      </c>
      <c r="DG1720">
        <v>0</v>
      </c>
      <c r="DH1720">
        <v>3</v>
      </c>
      <c r="DI1720">
        <v>5</v>
      </c>
      <c r="DJ1720">
        <v>84</v>
      </c>
      <c r="DK1720">
        <v>0</v>
      </c>
      <c r="DL1720">
        <v>2</v>
      </c>
      <c r="DM1720">
        <v>1</v>
      </c>
      <c r="DN1720">
        <v>10</v>
      </c>
      <c r="DO1720" s="14">
        <v>105</v>
      </c>
      <c r="DX1720" s="14">
        <v>0</v>
      </c>
      <c r="EG1720" s="14">
        <v>0</v>
      </c>
      <c r="EP1720" s="14">
        <v>0</v>
      </c>
      <c r="EY1720" s="14">
        <v>0</v>
      </c>
      <c r="EZ1720">
        <v>18</v>
      </c>
      <c r="FA1720">
        <v>4.01</v>
      </c>
      <c r="FB1720">
        <v>26</v>
      </c>
      <c r="FC1720">
        <v>562</v>
      </c>
      <c r="FD1720">
        <v>17</v>
      </c>
      <c r="FE1720">
        <v>27</v>
      </c>
      <c r="FF1720">
        <v>3</v>
      </c>
      <c r="FH1720">
        <v>18</v>
      </c>
      <c r="FI1720">
        <v>3.72</v>
      </c>
      <c r="FJ1720">
        <v>25</v>
      </c>
      <c r="FK1720">
        <v>581</v>
      </c>
      <c r="FL1720">
        <v>100</v>
      </c>
      <c r="FM1720">
        <v>168</v>
      </c>
      <c r="FN1720">
        <v>4</v>
      </c>
      <c r="FP1720">
        <v>2.78</v>
      </c>
      <c r="FQ1720">
        <v>10</v>
      </c>
      <c r="FR1720">
        <v>31</v>
      </c>
      <c r="FS1720">
        <v>6</v>
      </c>
      <c r="FT1720">
        <v>8</v>
      </c>
      <c r="FU1720">
        <v>55</v>
      </c>
      <c r="FV1720">
        <v>5</v>
      </c>
      <c r="FX1720">
        <v>2.75</v>
      </c>
      <c r="FY1720">
        <v>50</v>
      </c>
      <c r="FZ1720">
        <v>268</v>
      </c>
      <c r="GA1720">
        <v>61</v>
      </c>
      <c r="GB1720">
        <v>29</v>
      </c>
      <c r="GC1720">
        <v>408</v>
      </c>
      <c r="GD1720">
        <v>19</v>
      </c>
      <c r="GF1720">
        <v>2.09</v>
      </c>
      <c r="GG1720">
        <v>4</v>
      </c>
      <c r="GH1720">
        <v>5</v>
      </c>
      <c r="GI1720">
        <v>0</v>
      </c>
      <c r="GJ1720">
        <v>2</v>
      </c>
      <c r="GK1720">
        <v>11</v>
      </c>
      <c r="GL1720">
        <v>2</v>
      </c>
      <c r="GN1720">
        <v>2.75</v>
      </c>
      <c r="GO1720">
        <v>18</v>
      </c>
      <c r="GP1720">
        <v>54</v>
      </c>
      <c r="GQ1720">
        <v>0</v>
      </c>
      <c r="GR1720">
        <v>7</v>
      </c>
      <c r="GS1720">
        <v>79</v>
      </c>
      <c r="GT1720">
        <v>2</v>
      </c>
      <c r="GV1720">
        <v>3.11</v>
      </c>
      <c r="GW1720">
        <v>3</v>
      </c>
      <c r="GX1720">
        <v>6</v>
      </c>
      <c r="GY1720">
        <v>0</v>
      </c>
      <c r="GZ1720">
        <v>2</v>
      </c>
      <c r="HA1720">
        <v>11</v>
      </c>
      <c r="HB1720">
        <v>2</v>
      </c>
      <c r="HD1720">
        <v>2.62</v>
      </c>
      <c r="HE1720">
        <v>15</v>
      </c>
      <c r="HF1720">
        <v>55</v>
      </c>
      <c r="HG1720">
        <v>0</v>
      </c>
      <c r="HH1720">
        <v>8</v>
      </c>
      <c r="HI1720">
        <v>78</v>
      </c>
      <c r="HJ1720">
        <v>3</v>
      </c>
      <c r="HL1720">
        <v>2.88</v>
      </c>
      <c r="HM1720">
        <v>3</v>
      </c>
      <c r="HN1720">
        <v>14</v>
      </c>
      <c r="HO1720">
        <v>4</v>
      </c>
      <c r="HP1720">
        <v>2</v>
      </c>
      <c r="HQ1720">
        <v>23</v>
      </c>
      <c r="HR1720">
        <v>0</v>
      </c>
      <c r="HT1720">
        <v>2.63</v>
      </c>
      <c r="HU1720">
        <v>17</v>
      </c>
      <c r="HV1720">
        <v>108</v>
      </c>
      <c r="HW1720">
        <v>5</v>
      </c>
      <c r="HX1720">
        <v>11</v>
      </c>
      <c r="HY1720">
        <v>141</v>
      </c>
      <c r="HZ1720">
        <v>9</v>
      </c>
      <c r="IB1720">
        <v>3.05</v>
      </c>
      <c r="IC1720">
        <v>0</v>
      </c>
      <c r="ID1720">
        <v>6</v>
      </c>
      <c r="IE1720">
        <v>2</v>
      </c>
      <c r="IF1720">
        <v>2</v>
      </c>
      <c r="IG1720">
        <v>10</v>
      </c>
      <c r="IH1720">
        <v>1</v>
      </c>
      <c r="IJ1720">
        <v>3</v>
      </c>
      <c r="IK1720">
        <v>0</v>
      </c>
      <c r="IL1720">
        <v>51</v>
      </c>
      <c r="IM1720">
        <v>56</v>
      </c>
      <c r="IN1720">
        <v>3</v>
      </c>
      <c r="IO1720">
        <v>110</v>
      </c>
      <c r="IP1720">
        <v>5</v>
      </c>
      <c r="JJ1720">
        <v>7</v>
      </c>
      <c r="JK1720">
        <v>15</v>
      </c>
      <c r="JL1720">
        <v>13</v>
      </c>
      <c r="JM1720">
        <v>42</v>
      </c>
      <c r="JP1720">
        <v>0</v>
      </c>
      <c r="JQ1720">
        <v>2</v>
      </c>
      <c r="JR1720">
        <v>0</v>
      </c>
      <c r="JS1720">
        <v>3</v>
      </c>
      <c r="JT1720" s="14">
        <v>50</v>
      </c>
      <c r="JU1720" s="14">
        <v>389</v>
      </c>
      <c r="JW1720" s="15">
        <v>14</v>
      </c>
      <c r="JX1720" s="15">
        <v>96</v>
      </c>
      <c r="JY1720" s="15">
        <v>50</v>
      </c>
      <c r="JZ1720" s="15">
        <v>389</v>
      </c>
    </row>
    <row r="1721" spans="1:286" x14ac:dyDescent="0.25">
      <c r="A1721">
        <v>5295</v>
      </c>
      <c r="B1721">
        <v>11.07</v>
      </c>
      <c r="C1721" t="s">
        <v>360</v>
      </c>
      <c r="D1721" s="13" t="s">
        <v>360</v>
      </c>
      <c r="E1721" s="13">
        <v>116</v>
      </c>
      <c r="F1721" t="s">
        <v>316</v>
      </c>
      <c r="G1721" t="s">
        <v>317</v>
      </c>
      <c r="H1721">
        <v>249</v>
      </c>
      <c r="I1721" t="s">
        <v>328</v>
      </c>
      <c r="J1721" t="s">
        <v>333</v>
      </c>
      <c r="K1721" t="s">
        <v>330</v>
      </c>
      <c r="L1721">
        <v>0</v>
      </c>
      <c r="M1721">
        <v>1</v>
      </c>
      <c r="N1721">
        <v>2</v>
      </c>
      <c r="O1721">
        <v>11</v>
      </c>
      <c r="P1721">
        <v>0</v>
      </c>
      <c r="Q1721">
        <v>0</v>
      </c>
      <c r="R1721">
        <v>0</v>
      </c>
      <c r="S1721">
        <v>2</v>
      </c>
      <c r="T1721" s="14">
        <v>16</v>
      </c>
      <c r="U1721">
        <v>0</v>
      </c>
      <c r="V1721">
        <v>3</v>
      </c>
      <c r="W1721">
        <v>12</v>
      </c>
      <c r="X1721">
        <v>65</v>
      </c>
      <c r="Y1721">
        <v>0</v>
      </c>
      <c r="Z1721">
        <v>4</v>
      </c>
      <c r="AA1721">
        <v>0</v>
      </c>
      <c r="AB1721">
        <v>8</v>
      </c>
      <c r="AC1721" s="14">
        <v>92</v>
      </c>
      <c r="AD1721">
        <v>0</v>
      </c>
      <c r="AE1721">
        <v>3</v>
      </c>
      <c r="AF1721">
        <v>11</v>
      </c>
      <c r="AG1721">
        <v>34</v>
      </c>
      <c r="AH1721">
        <v>0</v>
      </c>
      <c r="AI1721">
        <v>0</v>
      </c>
      <c r="AJ1721">
        <v>1</v>
      </c>
      <c r="AK1721">
        <v>9</v>
      </c>
      <c r="AL1721" s="14">
        <v>58</v>
      </c>
      <c r="AM1721">
        <v>0</v>
      </c>
      <c r="AN1721">
        <v>27</v>
      </c>
      <c r="AO1721">
        <v>38</v>
      </c>
      <c r="AP1721">
        <v>303</v>
      </c>
      <c r="AQ1721">
        <v>0</v>
      </c>
      <c r="AR1721">
        <v>13</v>
      </c>
      <c r="AS1721">
        <v>5</v>
      </c>
      <c r="AT1721">
        <v>43</v>
      </c>
      <c r="AU1721" s="14">
        <v>429</v>
      </c>
      <c r="AV1721">
        <v>0</v>
      </c>
      <c r="AW1721">
        <v>0</v>
      </c>
      <c r="AX1721">
        <v>3</v>
      </c>
      <c r="AY1721">
        <v>7</v>
      </c>
      <c r="AZ1721">
        <v>0</v>
      </c>
      <c r="BA1721">
        <v>0</v>
      </c>
      <c r="BB1721">
        <v>1</v>
      </c>
      <c r="BC1721">
        <v>2</v>
      </c>
      <c r="BD1721" s="14">
        <v>13</v>
      </c>
      <c r="BE1721">
        <v>0</v>
      </c>
      <c r="BF1721">
        <v>4</v>
      </c>
      <c r="BG1721">
        <v>6</v>
      </c>
      <c r="BH1721">
        <v>48</v>
      </c>
      <c r="BI1721">
        <v>0</v>
      </c>
      <c r="BJ1721">
        <v>1</v>
      </c>
      <c r="BK1721">
        <v>0</v>
      </c>
      <c r="BL1721">
        <v>9</v>
      </c>
      <c r="BM1721" s="14">
        <v>68</v>
      </c>
      <c r="BN1721">
        <v>0</v>
      </c>
      <c r="BO1721">
        <v>0</v>
      </c>
      <c r="BP1721">
        <v>0</v>
      </c>
      <c r="BQ1721">
        <v>9</v>
      </c>
      <c r="BR1721">
        <v>0</v>
      </c>
      <c r="BS1721">
        <v>0</v>
      </c>
      <c r="BT1721">
        <v>0</v>
      </c>
      <c r="BU1721">
        <v>1</v>
      </c>
      <c r="BV1721" s="14">
        <v>10</v>
      </c>
      <c r="BW1721">
        <v>0</v>
      </c>
      <c r="BX1721">
        <v>8</v>
      </c>
      <c r="BY1721">
        <v>9</v>
      </c>
      <c r="BZ1721">
        <v>63</v>
      </c>
      <c r="CA1721">
        <v>0</v>
      </c>
      <c r="CB1721">
        <v>3</v>
      </c>
      <c r="CC1721">
        <v>2</v>
      </c>
      <c r="CD1721">
        <v>5</v>
      </c>
      <c r="CE1721" s="14">
        <v>90</v>
      </c>
      <c r="CF1721">
        <v>0</v>
      </c>
      <c r="CG1721">
        <v>3</v>
      </c>
      <c r="CH1721">
        <v>5</v>
      </c>
      <c r="CI1721">
        <v>7</v>
      </c>
      <c r="CJ1721">
        <v>0</v>
      </c>
      <c r="CK1721">
        <v>0</v>
      </c>
      <c r="CL1721">
        <v>0</v>
      </c>
      <c r="CM1721">
        <v>3</v>
      </c>
      <c r="CN1721" s="14">
        <v>18</v>
      </c>
      <c r="CO1721">
        <v>0</v>
      </c>
      <c r="CP1721">
        <v>10</v>
      </c>
      <c r="CQ1721">
        <v>14</v>
      </c>
      <c r="CR1721">
        <v>106</v>
      </c>
      <c r="CS1721">
        <v>0</v>
      </c>
      <c r="CT1721">
        <v>3</v>
      </c>
      <c r="CU1721">
        <v>2</v>
      </c>
      <c r="CV1721">
        <v>8</v>
      </c>
      <c r="CW1721" s="14">
        <v>143</v>
      </c>
      <c r="CX1721">
        <v>0</v>
      </c>
      <c r="CY1721">
        <v>0</v>
      </c>
      <c r="CZ1721">
        <v>3</v>
      </c>
      <c r="DA1721">
        <v>11</v>
      </c>
      <c r="DB1721">
        <v>0</v>
      </c>
      <c r="DC1721">
        <v>0</v>
      </c>
      <c r="DD1721">
        <v>0</v>
      </c>
      <c r="DE1721">
        <v>3</v>
      </c>
      <c r="DF1721" s="14">
        <v>17</v>
      </c>
      <c r="DG1721">
        <v>0</v>
      </c>
      <c r="DH1721">
        <v>5</v>
      </c>
      <c r="DI1721">
        <v>9</v>
      </c>
      <c r="DJ1721">
        <v>86</v>
      </c>
      <c r="DK1721">
        <v>0</v>
      </c>
      <c r="DL1721">
        <v>6</v>
      </c>
      <c r="DM1721">
        <v>1</v>
      </c>
      <c r="DN1721">
        <v>21</v>
      </c>
      <c r="DO1721" s="14">
        <v>128</v>
      </c>
      <c r="DX1721" s="14">
        <v>0</v>
      </c>
      <c r="EG1721" s="14">
        <v>0</v>
      </c>
      <c r="EP1721" s="14">
        <v>0</v>
      </c>
      <c r="EY1721" s="14">
        <v>0</v>
      </c>
      <c r="EZ1721">
        <v>18</v>
      </c>
      <c r="FA1721">
        <v>3.91</v>
      </c>
      <c r="FB1721">
        <v>25</v>
      </c>
      <c r="FC1721">
        <v>557</v>
      </c>
      <c r="FD1721">
        <v>16</v>
      </c>
      <c r="FE1721">
        <v>34</v>
      </c>
      <c r="FF1721">
        <v>0</v>
      </c>
      <c r="FH1721">
        <v>18</v>
      </c>
      <c r="FI1721">
        <v>3.67</v>
      </c>
      <c r="FJ1721">
        <v>24</v>
      </c>
      <c r="FK1721">
        <v>566</v>
      </c>
      <c r="FL1721">
        <v>97</v>
      </c>
      <c r="FM1721">
        <v>161</v>
      </c>
      <c r="FN1721">
        <v>5</v>
      </c>
      <c r="FP1721">
        <v>2.7</v>
      </c>
      <c r="FQ1721">
        <v>10</v>
      </c>
      <c r="FR1721">
        <v>37</v>
      </c>
      <c r="FS1721">
        <v>12</v>
      </c>
      <c r="FT1721">
        <v>6</v>
      </c>
      <c r="FU1721">
        <v>65</v>
      </c>
      <c r="FV1721">
        <v>7</v>
      </c>
      <c r="FX1721">
        <v>2.8</v>
      </c>
      <c r="FY1721">
        <v>53</v>
      </c>
      <c r="FZ1721">
        <v>292</v>
      </c>
      <c r="GA1721">
        <v>65</v>
      </c>
      <c r="GB1721">
        <v>41</v>
      </c>
      <c r="GC1721">
        <v>451</v>
      </c>
      <c r="GD1721">
        <v>22</v>
      </c>
      <c r="GF1721">
        <v>2.31</v>
      </c>
      <c r="GG1721">
        <v>4</v>
      </c>
      <c r="GH1721">
        <v>11</v>
      </c>
      <c r="GI1721">
        <v>0</v>
      </c>
      <c r="GJ1721">
        <v>1</v>
      </c>
      <c r="GK1721">
        <v>16</v>
      </c>
      <c r="GL1721">
        <v>3</v>
      </c>
      <c r="GN1721">
        <v>2.69</v>
      </c>
      <c r="GO1721">
        <v>11</v>
      </c>
      <c r="GP1721">
        <v>53</v>
      </c>
      <c r="GQ1721">
        <v>0</v>
      </c>
      <c r="GR1721">
        <v>8</v>
      </c>
      <c r="GS1721">
        <v>72</v>
      </c>
      <c r="GT1721">
        <v>4</v>
      </c>
      <c r="GV1721">
        <v>2.6</v>
      </c>
      <c r="GW1721">
        <v>0</v>
      </c>
      <c r="GX1721">
        <v>10</v>
      </c>
      <c r="GY1721">
        <v>0</v>
      </c>
      <c r="GZ1721">
        <v>0</v>
      </c>
      <c r="HA1721">
        <v>10</v>
      </c>
      <c r="HB1721">
        <v>0</v>
      </c>
      <c r="HD1721">
        <v>2.91</v>
      </c>
      <c r="HE1721">
        <v>12</v>
      </c>
      <c r="HF1721">
        <v>75</v>
      </c>
      <c r="HG1721">
        <v>0</v>
      </c>
      <c r="HH1721">
        <v>7</v>
      </c>
      <c r="HI1721">
        <v>94</v>
      </c>
      <c r="HJ1721">
        <v>4</v>
      </c>
      <c r="HL1721">
        <v>2.71</v>
      </c>
      <c r="HM1721">
        <v>6</v>
      </c>
      <c r="HN1721">
        <v>11</v>
      </c>
      <c r="HO1721">
        <v>1</v>
      </c>
      <c r="HP1721">
        <v>4</v>
      </c>
      <c r="HQ1721">
        <v>22</v>
      </c>
      <c r="HR1721">
        <v>4</v>
      </c>
      <c r="HT1721">
        <v>2.62</v>
      </c>
      <c r="HU1721">
        <v>22</v>
      </c>
      <c r="HV1721">
        <v>102</v>
      </c>
      <c r="HW1721">
        <v>6</v>
      </c>
      <c r="HX1721">
        <v>21</v>
      </c>
      <c r="HY1721">
        <v>151</v>
      </c>
      <c r="HZ1721">
        <v>8</v>
      </c>
      <c r="IB1721">
        <v>3.17</v>
      </c>
      <c r="IC1721">
        <v>0</v>
      </c>
      <c r="ID1721">
        <v>5</v>
      </c>
      <c r="IE1721">
        <v>11</v>
      </c>
      <c r="IF1721">
        <v>1</v>
      </c>
      <c r="IG1721">
        <v>17</v>
      </c>
      <c r="IH1721">
        <v>0</v>
      </c>
      <c r="IJ1721">
        <v>2.97</v>
      </c>
      <c r="IK1721">
        <v>8</v>
      </c>
      <c r="IL1721">
        <v>62</v>
      </c>
      <c r="IM1721">
        <v>59</v>
      </c>
      <c r="IN1721">
        <v>5</v>
      </c>
      <c r="IO1721">
        <v>134</v>
      </c>
      <c r="IP1721">
        <v>6</v>
      </c>
      <c r="JJ1721">
        <v>7</v>
      </c>
      <c r="JK1721">
        <v>14</v>
      </c>
      <c r="JL1721">
        <v>14</v>
      </c>
      <c r="JM1721">
        <v>48</v>
      </c>
      <c r="JP1721">
        <v>1</v>
      </c>
      <c r="JQ1721">
        <v>2</v>
      </c>
      <c r="JR1721">
        <v>2</v>
      </c>
      <c r="JS1721">
        <v>3</v>
      </c>
      <c r="JT1721" s="14">
        <v>58</v>
      </c>
      <c r="JU1721" s="14">
        <v>429</v>
      </c>
      <c r="JW1721" s="15">
        <v>16</v>
      </c>
      <c r="JX1721" s="15">
        <v>92</v>
      </c>
      <c r="JY1721" s="15">
        <v>58</v>
      </c>
      <c r="JZ1721" s="15">
        <v>429</v>
      </c>
    </row>
    <row r="1722" spans="1:286" x14ac:dyDescent="0.25">
      <c r="A1722">
        <v>5296</v>
      </c>
      <c r="B1722">
        <v>11.07</v>
      </c>
      <c r="C1722" t="s">
        <v>360</v>
      </c>
      <c r="D1722" s="13" t="s">
        <v>360</v>
      </c>
      <c r="E1722" s="13">
        <v>116</v>
      </c>
      <c r="F1722" t="s">
        <v>316</v>
      </c>
      <c r="G1722" t="s">
        <v>317</v>
      </c>
      <c r="H1722">
        <v>249</v>
      </c>
      <c r="I1722" t="s">
        <v>328</v>
      </c>
      <c r="J1722" t="s">
        <v>339</v>
      </c>
      <c r="K1722" t="s">
        <v>330</v>
      </c>
      <c r="L1722">
        <v>0</v>
      </c>
      <c r="M1722">
        <v>1</v>
      </c>
      <c r="N1722">
        <v>4</v>
      </c>
      <c r="O1722">
        <v>2</v>
      </c>
      <c r="P1722">
        <v>0</v>
      </c>
      <c r="Q1722">
        <v>0</v>
      </c>
      <c r="R1722">
        <v>0</v>
      </c>
      <c r="S1722">
        <v>1</v>
      </c>
      <c r="T1722" s="14">
        <v>8</v>
      </c>
      <c r="U1722">
        <v>0</v>
      </c>
      <c r="V1722">
        <v>2</v>
      </c>
      <c r="W1722">
        <v>3</v>
      </c>
      <c r="X1722">
        <v>42</v>
      </c>
      <c r="Y1722">
        <v>0</v>
      </c>
      <c r="Z1722">
        <v>3</v>
      </c>
      <c r="AA1722">
        <v>0</v>
      </c>
      <c r="AB1722">
        <v>3</v>
      </c>
      <c r="AC1722" s="14">
        <v>53</v>
      </c>
      <c r="AD1722">
        <v>0</v>
      </c>
      <c r="AE1722">
        <v>2</v>
      </c>
      <c r="AF1722">
        <v>8</v>
      </c>
      <c r="AG1722">
        <v>30</v>
      </c>
      <c r="AH1722">
        <v>0</v>
      </c>
      <c r="AI1722">
        <v>0</v>
      </c>
      <c r="AJ1722">
        <v>0</v>
      </c>
      <c r="AK1722">
        <v>12</v>
      </c>
      <c r="AL1722" s="14">
        <v>52</v>
      </c>
      <c r="AM1722">
        <v>0</v>
      </c>
      <c r="AN1722">
        <v>20</v>
      </c>
      <c r="AO1722">
        <v>38</v>
      </c>
      <c r="AP1722">
        <v>269</v>
      </c>
      <c r="AQ1722">
        <v>0</v>
      </c>
      <c r="AR1722">
        <v>9</v>
      </c>
      <c r="AS1722">
        <v>4</v>
      </c>
      <c r="AT1722">
        <v>31</v>
      </c>
      <c r="AU1722" s="14">
        <v>371</v>
      </c>
      <c r="AV1722">
        <v>0</v>
      </c>
      <c r="AW1722">
        <v>0</v>
      </c>
      <c r="AX1722">
        <v>1</v>
      </c>
      <c r="AY1722">
        <v>4</v>
      </c>
      <c r="AZ1722">
        <v>0</v>
      </c>
      <c r="BA1722">
        <v>0</v>
      </c>
      <c r="BB1722">
        <v>0</v>
      </c>
      <c r="BC1722">
        <v>3</v>
      </c>
      <c r="BD1722" s="14">
        <v>8</v>
      </c>
      <c r="BE1722">
        <v>0</v>
      </c>
      <c r="BF1722">
        <v>3</v>
      </c>
      <c r="BG1722">
        <v>3</v>
      </c>
      <c r="BH1722">
        <v>27</v>
      </c>
      <c r="BI1722">
        <v>0</v>
      </c>
      <c r="BJ1722">
        <v>3</v>
      </c>
      <c r="BK1722">
        <v>1</v>
      </c>
      <c r="BL1722">
        <v>3</v>
      </c>
      <c r="BM1722" s="14">
        <v>40</v>
      </c>
      <c r="BN1722">
        <v>0</v>
      </c>
      <c r="BO1722">
        <v>0</v>
      </c>
      <c r="BP1722">
        <v>1</v>
      </c>
      <c r="BQ1722">
        <v>5</v>
      </c>
      <c r="BR1722">
        <v>0</v>
      </c>
      <c r="BS1722">
        <v>0</v>
      </c>
      <c r="BT1722">
        <v>0</v>
      </c>
      <c r="BU1722">
        <v>3</v>
      </c>
      <c r="BV1722" s="14">
        <v>9</v>
      </c>
      <c r="BW1722">
        <v>0</v>
      </c>
      <c r="BX1722">
        <v>5</v>
      </c>
      <c r="BY1722">
        <v>9</v>
      </c>
      <c r="BZ1722">
        <v>57</v>
      </c>
      <c r="CA1722">
        <v>0</v>
      </c>
      <c r="CB1722">
        <v>2</v>
      </c>
      <c r="CC1722">
        <v>0</v>
      </c>
      <c r="CD1722">
        <v>6</v>
      </c>
      <c r="CE1722" s="14">
        <v>79</v>
      </c>
      <c r="CF1722">
        <v>0</v>
      </c>
      <c r="CG1722">
        <v>1</v>
      </c>
      <c r="CH1722">
        <v>4</v>
      </c>
      <c r="CI1722">
        <v>13</v>
      </c>
      <c r="CJ1722">
        <v>0</v>
      </c>
      <c r="CK1722">
        <v>0</v>
      </c>
      <c r="CL1722">
        <v>0</v>
      </c>
      <c r="CM1722">
        <v>2</v>
      </c>
      <c r="CN1722" s="14">
        <v>20</v>
      </c>
      <c r="CO1722">
        <v>0</v>
      </c>
      <c r="CP1722">
        <v>9</v>
      </c>
      <c r="CQ1722">
        <v>14</v>
      </c>
      <c r="CR1722">
        <v>101</v>
      </c>
      <c r="CS1722">
        <v>0</v>
      </c>
      <c r="CT1722">
        <v>1</v>
      </c>
      <c r="CU1722">
        <v>2</v>
      </c>
      <c r="CV1722">
        <v>13</v>
      </c>
      <c r="CW1722" s="14">
        <v>140</v>
      </c>
      <c r="CX1722">
        <v>0</v>
      </c>
      <c r="CY1722">
        <v>1</v>
      </c>
      <c r="CZ1722">
        <v>2</v>
      </c>
      <c r="DA1722">
        <v>8</v>
      </c>
      <c r="DB1722">
        <v>0</v>
      </c>
      <c r="DC1722">
        <v>0</v>
      </c>
      <c r="DD1722">
        <v>0</v>
      </c>
      <c r="DE1722">
        <v>4</v>
      </c>
      <c r="DF1722" s="14">
        <v>15</v>
      </c>
      <c r="DG1722">
        <v>0</v>
      </c>
      <c r="DH1722">
        <v>3</v>
      </c>
      <c r="DI1722">
        <v>12</v>
      </c>
      <c r="DJ1722">
        <v>84</v>
      </c>
      <c r="DK1722">
        <v>0</v>
      </c>
      <c r="DL1722">
        <v>3</v>
      </c>
      <c r="DM1722">
        <v>1</v>
      </c>
      <c r="DN1722">
        <v>9</v>
      </c>
      <c r="DO1722" s="14">
        <v>112</v>
      </c>
      <c r="DX1722" s="14">
        <v>0</v>
      </c>
      <c r="EG1722" s="14">
        <v>0</v>
      </c>
      <c r="EP1722" s="14">
        <v>0</v>
      </c>
      <c r="EY1722" s="14">
        <v>0</v>
      </c>
      <c r="EZ1722">
        <v>18</v>
      </c>
      <c r="FA1722">
        <v>3.83</v>
      </c>
      <c r="FB1722">
        <v>22</v>
      </c>
      <c r="FC1722">
        <v>575</v>
      </c>
      <c r="FD1722">
        <v>9</v>
      </c>
      <c r="FE1722">
        <v>13</v>
      </c>
      <c r="FF1722">
        <v>1</v>
      </c>
      <c r="FH1722">
        <v>18</v>
      </c>
      <c r="FI1722">
        <v>3.91</v>
      </c>
      <c r="FJ1722">
        <v>25</v>
      </c>
      <c r="FK1722">
        <v>616</v>
      </c>
      <c r="FL1722">
        <v>54</v>
      </c>
      <c r="FM1722">
        <v>93</v>
      </c>
      <c r="FN1722">
        <v>1</v>
      </c>
      <c r="FP1722">
        <v>2.93</v>
      </c>
      <c r="FQ1722">
        <v>6</v>
      </c>
      <c r="FR1722">
        <v>45</v>
      </c>
      <c r="FS1722">
        <v>2</v>
      </c>
      <c r="FT1722">
        <v>6</v>
      </c>
      <c r="FU1722">
        <v>59</v>
      </c>
      <c r="FV1722">
        <v>7</v>
      </c>
      <c r="FX1722">
        <v>2.82</v>
      </c>
      <c r="FY1722">
        <v>32</v>
      </c>
      <c r="FZ1722">
        <v>287</v>
      </c>
      <c r="GA1722">
        <v>34</v>
      </c>
      <c r="GB1722">
        <v>37</v>
      </c>
      <c r="GC1722">
        <v>390</v>
      </c>
      <c r="GD1722">
        <v>19</v>
      </c>
      <c r="GF1722">
        <v>2.42</v>
      </c>
      <c r="GG1722">
        <v>2</v>
      </c>
      <c r="GH1722">
        <v>6</v>
      </c>
      <c r="GI1722">
        <v>0</v>
      </c>
      <c r="GJ1722">
        <v>3</v>
      </c>
      <c r="GK1722">
        <v>11</v>
      </c>
      <c r="GL1722">
        <v>3</v>
      </c>
      <c r="GN1722">
        <v>2.66</v>
      </c>
      <c r="GO1722">
        <v>5</v>
      </c>
      <c r="GP1722">
        <v>29</v>
      </c>
      <c r="GQ1722">
        <v>0</v>
      </c>
      <c r="GR1722">
        <v>7</v>
      </c>
      <c r="GS1722">
        <v>41</v>
      </c>
      <c r="GT1722">
        <v>1</v>
      </c>
      <c r="GV1722">
        <v>3.36</v>
      </c>
      <c r="GW1722">
        <v>0</v>
      </c>
      <c r="GX1722">
        <v>11</v>
      </c>
      <c r="GY1722">
        <v>0</v>
      </c>
      <c r="GZ1722">
        <v>0</v>
      </c>
      <c r="HA1722">
        <v>11</v>
      </c>
      <c r="HB1722">
        <v>2</v>
      </c>
      <c r="HD1722">
        <v>2.81</v>
      </c>
      <c r="HE1722">
        <v>12</v>
      </c>
      <c r="HF1722">
        <v>61</v>
      </c>
      <c r="HG1722">
        <v>0</v>
      </c>
      <c r="HH1722">
        <v>11</v>
      </c>
      <c r="HI1722">
        <v>84</v>
      </c>
      <c r="HJ1722">
        <v>5</v>
      </c>
      <c r="HL1722">
        <v>2.88</v>
      </c>
      <c r="HM1722">
        <v>3</v>
      </c>
      <c r="HN1722">
        <v>17</v>
      </c>
      <c r="HO1722">
        <v>0</v>
      </c>
      <c r="HP1722">
        <v>0</v>
      </c>
      <c r="HQ1722">
        <v>20</v>
      </c>
      <c r="HR1722">
        <v>0</v>
      </c>
      <c r="HT1722">
        <v>2.8</v>
      </c>
      <c r="HU1722">
        <v>12</v>
      </c>
      <c r="HV1722">
        <v>119</v>
      </c>
      <c r="HW1722">
        <v>1</v>
      </c>
      <c r="HX1722">
        <v>15</v>
      </c>
      <c r="HY1722">
        <v>147</v>
      </c>
      <c r="HZ1722">
        <v>7</v>
      </c>
      <c r="IB1722">
        <v>3.07</v>
      </c>
      <c r="IC1722">
        <v>1</v>
      </c>
      <c r="ID1722">
        <v>11</v>
      </c>
      <c r="IE1722">
        <v>2</v>
      </c>
      <c r="IF1722">
        <v>3</v>
      </c>
      <c r="IG1722">
        <v>17</v>
      </c>
      <c r="IH1722">
        <v>2</v>
      </c>
      <c r="IJ1722">
        <v>3.01</v>
      </c>
      <c r="IK1722">
        <v>3</v>
      </c>
      <c r="IL1722">
        <v>78</v>
      </c>
      <c r="IM1722">
        <v>33</v>
      </c>
      <c r="IN1722">
        <v>4</v>
      </c>
      <c r="IO1722">
        <v>118</v>
      </c>
      <c r="IP1722">
        <v>6</v>
      </c>
      <c r="JJ1722">
        <v>2</v>
      </c>
      <c r="JK1722">
        <v>7</v>
      </c>
      <c r="JL1722">
        <v>13</v>
      </c>
      <c r="JM1722">
        <v>64</v>
      </c>
      <c r="JP1722">
        <v>0</v>
      </c>
      <c r="JQ1722">
        <v>0</v>
      </c>
      <c r="JR1722">
        <v>1</v>
      </c>
      <c r="JS1722">
        <v>1</v>
      </c>
      <c r="JT1722" s="14">
        <v>52</v>
      </c>
      <c r="JU1722" s="14">
        <v>371</v>
      </c>
      <c r="JW1722" s="15">
        <v>8</v>
      </c>
      <c r="JX1722" s="15">
        <v>53</v>
      </c>
      <c r="JY1722" s="15">
        <v>52</v>
      </c>
      <c r="JZ1722" s="15">
        <v>371</v>
      </c>
    </row>
    <row r="1723" spans="1:286" x14ac:dyDescent="0.25">
      <c r="A1723">
        <v>5307</v>
      </c>
      <c r="B1723">
        <v>11.07</v>
      </c>
      <c r="C1723" t="s">
        <v>360</v>
      </c>
      <c r="D1723" s="13" t="s">
        <v>360</v>
      </c>
      <c r="E1723" s="13">
        <v>116</v>
      </c>
      <c r="F1723" t="s">
        <v>316</v>
      </c>
      <c r="G1723" t="s">
        <v>317</v>
      </c>
      <c r="H1723">
        <v>216</v>
      </c>
      <c r="I1723" t="s">
        <v>328</v>
      </c>
      <c r="J1723" t="s">
        <v>326</v>
      </c>
      <c r="K1723" t="s">
        <v>330</v>
      </c>
      <c r="L1723">
        <v>0</v>
      </c>
      <c r="M1723">
        <v>2</v>
      </c>
      <c r="N1723">
        <v>3</v>
      </c>
      <c r="O1723">
        <v>8</v>
      </c>
      <c r="P1723">
        <v>0</v>
      </c>
      <c r="Q1723">
        <v>0</v>
      </c>
      <c r="R1723">
        <v>4</v>
      </c>
      <c r="S1723">
        <v>3</v>
      </c>
      <c r="T1723" s="14">
        <v>20</v>
      </c>
      <c r="U1723">
        <v>0</v>
      </c>
      <c r="V1723">
        <v>14</v>
      </c>
      <c r="W1723">
        <v>8</v>
      </c>
      <c r="X1723">
        <v>12</v>
      </c>
      <c r="Y1723">
        <v>0</v>
      </c>
      <c r="Z1723">
        <v>2</v>
      </c>
      <c r="AA1723">
        <v>47</v>
      </c>
      <c r="AB1723">
        <v>45</v>
      </c>
      <c r="AC1723" s="14">
        <v>128</v>
      </c>
      <c r="AL1723" s="14">
        <v>0</v>
      </c>
      <c r="AU1723" s="14">
        <v>0</v>
      </c>
      <c r="BD1723" s="14">
        <v>0</v>
      </c>
      <c r="BM1723" s="14">
        <v>0</v>
      </c>
      <c r="BV1723" s="14">
        <v>0</v>
      </c>
      <c r="CE1723" s="14">
        <v>0</v>
      </c>
      <c r="CN1723" s="14">
        <v>0</v>
      </c>
      <c r="CW1723" s="14">
        <v>0</v>
      </c>
      <c r="DF1723" s="14">
        <v>0</v>
      </c>
      <c r="DO1723" s="14">
        <v>0</v>
      </c>
      <c r="DX1723" s="14">
        <v>0</v>
      </c>
      <c r="EG1723" s="14">
        <v>0</v>
      </c>
      <c r="EP1723" s="14">
        <v>0</v>
      </c>
      <c r="EY1723" s="14">
        <v>0</v>
      </c>
      <c r="EZ1723">
        <v>19.5</v>
      </c>
      <c r="FA1723">
        <v>3.4</v>
      </c>
      <c r="FD1723">
        <v>12</v>
      </c>
      <c r="FE1723">
        <v>5</v>
      </c>
      <c r="FF1723">
        <v>0</v>
      </c>
      <c r="FH1723">
        <v>20.6</v>
      </c>
      <c r="FI1723">
        <v>3.1</v>
      </c>
      <c r="FL1723">
        <v>38</v>
      </c>
      <c r="FM1723">
        <v>51</v>
      </c>
      <c r="FN1723">
        <v>6</v>
      </c>
      <c r="FQ1723">
        <v>17</v>
      </c>
      <c r="FR1723">
        <v>19</v>
      </c>
      <c r="FS1723">
        <v>10</v>
      </c>
      <c r="FT1723">
        <v>11</v>
      </c>
      <c r="FU1723">
        <v>57</v>
      </c>
      <c r="FY1723">
        <v>96</v>
      </c>
      <c r="FZ1723">
        <v>138</v>
      </c>
      <c r="GA1723">
        <v>69</v>
      </c>
      <c r="GB1723">
        <v>63</v>
      </c>
      <c r="GC1723">
        <v>366</v>
      </c>
      <c r="GG1723">
        <v>4</v>
      </c>
      <c r="GH1723">
        <v>9</v>
      </c>
      <c r="GI1723">
        <v>0</v>
      </c>
      <c r="GJ1723">
        <v>4</v>
      </c>
      <c r="GK1723">
        <v>17</v>
      </c>
      <c r="GO1723">
        <v>10</v>
      </c>
      <c r="GP1723">
        <v>62</v>
      </c>
      <c r="GQ1723">
        <v>0</v>
      </c>
      <c r="GR1723">
        <v>7</v>
      </c>
      <c r="GS1723">
        <v>79</v>
      </c>
      <c r="GW1723">
        <v>3</v>
      </c>
      <c r="GX1723">
        <v>7</v>
      </c>
      <c r="GY1723">
        <v>1</v>
      </c>
      <c r="GZ1723">
        <v>1</v>
      </c>
      <c r="HA1723">
        <v>12</v>
      </c>
      <c r="HE1723">
        <v>20</v>
      </c>
      <c r="HF1723">
        <v>30</v>
      </c>
      <c r="HG1723">
        <v>6</v>
      </c>
      <c r="HH1723">
        <v>19</v>
      </c>
      <c r="HI1723">
        <v>75</v>
      </c>
      <c r="HM1723">
        <v>2</v>
      </c>
      <c r="HN1723">
        <v>2</v>
      </c>
      <c r="HO1723">
        <v>1</v>
      </c>
      <c r="HP1723">
        <v>3</v>
      </c>
      <c r="HQ1723">
        <v>8</v>
      </c>
      <c r="HU1723">
        <v>15</v>
      </c>
      <c r="HV1723">
        <v>22</v>
      </c>
      <c r="HW1723">
        <v>11</v>
      </c>
      <c r="HX1723">
        <v>14</v>
      </c>
      <c r="HY1723">
        <v>62</v>
      </c>
      <c r="IC1723">
        <v>4</v>
      </c>
      <c r="ID1723">
        <v>1</v>
      </c>
      <c r="IE1723">
        <v>5</v>
      </c>
      <c r="IF1723">
        <v>1</v>
      </c>
      <c r="IG1723">
        <v>11</v>
      </c>
      <c r="IK1723">
        <v>24</v>
      </c>
      <c r="IL1723">
        <v>9</v>
      </c>
      <c r="IM1723">
        <v>25</v>
      </c>
      <c r="IN1723">
        <v>14</v>
      </c>
      <c r="IO1723">
        <v>72</v>
      </c>
      <c r="IS1723">
        <v>4</v>
      </c>
      <c r="IT1723">
        <v>0</v>
      </c>
      <c r="IU1723">
        <v>3</v>
      </c>
      <c r="IV1723">
        <v>2</v>
      </c>
      <c r="IW1723">
        <v>9</v>
      </c>
      <c r="JA1723">
        <v>27</v>
      </c>
      <c r="JB1723">
        <v>15</v>
      </c>
      <c r="JC1723">
        <v>27</v>
      </c>
      <c r="JD1723">
        <v>9</v>
      </c>
      <c r="JE1723">
        <v>78</v>
      </c>
      <c r="JH1723">
        <v>5</v>
      </c>
      <c r="JI1723">
        <v>17</v>
      </c>
      <c r="JJ1723">
        <v>0</v>
      </c>
      <c r="JK1723">
        <v>10</v>
      </c>
      <c r="JL1723">
        <v>3</v>
      </c>
      <c r="JM1723">
        <v>33</v>
      </c>
      <c r="JP1723">
        <v>9</v>
      </c>
      <c r="JQ1723">
        <v>118</v>
      </c>
      <c r="JR1723">
        <v>1</v>
      </c>
      <c r="JS1723">
        <v>15</v>
      </c>
      <c r="JT1723" s="14">
        <v>0</v>
      </c>
      <c r="JU1723" s="14">
        <v>0</v>
      </c>
      <c r="JW1723" s="15">
        <v>20</v>
      </c>
      <c r="JX1723" s="15">
        <v>128</v>
      </c>
      <c r="JY1723" s="15">
        <v>0</v>
      </c>
      <c r="JZ1723" s="15">
        <v>0</v>
      </c>
    </row>
    <row r="1724" spans="1:286" x14ac:dyDescent="0.25">
      <c r="A1724">
        <v>5308</v>
      </c>
      <c r="B1724">
        <v>11.07</v>
      </c>
      <c r="C1724" t="s">
        <v>360</v>
      </c>
      <c r="D1724" s="13" t="s">
        <v>360</v>
      </c>
      <c r="E1724" s="13">
        <v>116</v>
      </c>
      <c r="F1724" t="s">
        <v>316</v>
      </c>
      <c r="G1724" t="s">
        <v>317</v>
      </c>
      <c r="H1724">
        <v>216</v>
      </c>
      <c r="I1724" t="s">
        <v>328</v>
      </c>
      <c r="J1724" t="s">
        <v>331</v>
      </c>
      <c r="K1724" t="s">
        <v>330</v>
      </c>
      <c r="L1724">
        <v>0</v>
      </c>
      <c r="M1724">
        <v>4</v>
      </c>
      <c r="N1724">
        <v>5</v>
      </c>
      <c r="O1724">
        <v>4</v>
      </c>
      <c r="P1724">
        <v>1</v>
      </c>
      <c r="Q1724">
        <v>0</v>
      </c>
      <c r="R1724">
        <v>0</v>
      </c>
      <c r="S1724">
        <v>7</v>
      </c>
      <c r="T1724" s="14">
        <v>21</v>
      </c>
      <c r="U1724">
        <v>0</v>
      </c>
      <c r="V1724">
        <v>14</v>
      </c>
      <c r="W1724">
        <v>7</v>
      </c>
      <c r="X1724">
        <v>26</v>
      </c>
      <c r="Y1724">
        <v>1</v>
      </c>
      <c r="Z1724">
        <v>8</v>
      </c>
      <c r="AA1724">
        <v>6</v>
      </c>
      <c r="AB1724">
        <v>78</v>
      </c>
      <c r="AC1724" s="14">
        <v>140</v>
      </c>
      <c r="AL1724" s="14">
        <v>0</v>
      </c>
      <c r="AU1724" s="14">
        <v>0</v>
      </c>
      <c r="BD1724" s="14">
        <v>0</v>
      </c>
      <c r="BM1724" s="14">
        <v>0</v>
      </c>
      <c r="BV1724" s="14">
        <v>0</v>
      </c>
      <c r="CE1724" s="14">
        <v>0</v>
      </c>
      <c r="CN1724" s="14">
        <v>0</v>
      </c>
      <c r="CW1724" s="14">
        <v>0</v>
      </c>
      <c r="DF1724" s="14">
        <v>0</v>
      </c>
      <c r="DO1724" s="14">
        <v>0</v>
      </c>
      <c r="DX1724" s="14">
        <v>0</v>
      </c>
      <c r="EG1724" s="14">
        <v>0</v>
      </c>
      <c r="EP1724" s="14">
        <v>0</v>
      </c>
      <c r="EY1724" s="14">
        <v>0</v>
      </c>
      <c r="EZ1724">
        <v>19.2</v>
      </c>
      <c r="FA1724">
        <v>3.5</v>
      </c>
      <c r="FD1724">
        <v>14</v>
      </c>
      <c r="FE1724">
        <v>7</v>
      </c>
      <c r="FF1724">
        <v>0</v>
      </c>
      <c r="FH1724">
        <v>20.399999999999999</v>
      </c>
      <c r="FI1724">
        <v>3.2</v>
      </c>
      <c r="FL1724">
        <v>82</v>
      </c>
      <c r="FM1724">
        <v>65</v>
      </c>
      <c r="FN1724">
        <v>7</v>
      </c>
      <c r="FQ1724">
        <v>23</v>
      </c>
      <c r="FR1724">
        <v>28</v>
      </c>
      <c r="FS1724">
        <v>10</v>
      </c>
      <c r="FT1724">
        <v>9</v>
      </c>
      <c r="FU1724">
        <v>70</v>
      </c>
      <c r="FY1724">
        <v>91</v>
      </c>
      <c r="FZ1724">
        <v>183</v>
      </c>
      <c r="GA1724">
        <v>80</v>
      </c>
      <c r="GB1724">
        <v>80</v>
      </c>
      <c r="GC1724">
        <v>434</v>
      </c>
      <c r="GG1724">
        <v>7</v>
      </c>
      <c r="GH1724">
        <v>13</v>
      </c>
      <c r="GI1724">
        <v>0</v>
      </c>
      <c r="GJ1724">
        <v>1</v>
      </c>
      <c r="GK1724">
        <v>21</v>
      </c>
      <c r="GO1724">
        <v>22</v>
      </c>
      <c r="GP1724">
        <v>101</v>
      </c>
      <c r="GQ1724">
        <v>0</v>
      </c>
      <c r="GR1724">
        <v>21</v>
      </c>
      <c r="GS1724">
        <v>144</v>
      </c>
      <c r="GW1724">
        <v>6</v>
      </c>
      <c r="GX1724">
        <v>7</v>
      </c>
      <c r="GY1724">
        <v>0</v>
      </c>
      <c r="GZ1724">
        <v>3</v>
      </c>
      <c r="HA1724">
        <v>16</v>
      </c>
      <c r="HE1724">
        <v>17</v>
      </c>
      <c r="HF1724">
        <v>46</v>
      </c>
      <c r="HG1724">
        <v>7</v>
      </c>
      <c r="HH1724">
        <v>9</v>
      </c>
      <c r="HI1724">
        <v>79</v>
      </c>
      <c r="HM1724">
        <v>3</v>
      </c>
      <c r="HN1724">
        <v>7</v>
      </c>
      <c r="HO1724">
        <v>1</v>
      </c>
      <c r="HP1724">
        <v>2</v>
      </c>
      <c r="HQ1724">
        <v>13</v>
      </c>
      <c r="HU1724">
        <v>14</v>
      </c>
      <c r="HV1724">
        <v>16</v>
      </c>
      <c r="HW1724">
        <v>16</v>
      </c>
      <c r="HX1724">
        <v>23</v>
      </c>
      <c r="HY1724">
        <v>69</v>
      </c>
      <c r="IC1724">
        <v>2</v>
      </c>
      <c r="ID1724">
        <v>1</v>
      </c>
      <c r="IE1724">
        <v>4</v>
      </c>
      <c r="IF1724">
        <v>3</v>
      </c>
      <c r="IG1724">
        <v>10</v>
      </c>
      <c r="IK1724">
        <v>14</v>
      </c>
      <c r="IL1724">
        <v>13</v>
      </c>
      <c r="IM1724">
        <v>29</v>
      </c>
      <c r="IN1724">
        <v>13</v>
      </c>
      <c r="IO1724">
        <v>69</v>
      </c>
      <c r="IS1724">
        <v>5</v>
      </c>
      <c r="IT1724">
        <v>0</v>
      </c>
      <c r="IU1724">
        <v>5</v>
      </c>
      <c r="IV1724">
        <v>0</v>
      </c>
      <c r="IW1724">
        <v>10</v>
      </c>
      <c r="JA1724">
        <v>24</v>
      </c>
      <c r="JB1724">
        <v>7</v>
      </c>
      <c r="JC1724">
        <v>28</v>
      </c>
      <c r="JD1724">
        <v>14</v>
      </c>
      <c r="JE1724">
        <v>73</v>
      </c>
      <c r="JH1724">
        <v>4</v>
      </c>
      <c r="JI1724">
        <v>26</v>
      </c>
      <c r="JJ1724">
        <v>3</v>
      </c>
      <c r="JK1724">
        <v>14</v>
      </c>
      <c r="JL1724">
        <v>6</v>
      </c>
      <c r="JM1724">
        <v>42</v>
      </c>
      <c r="JP1724">
        <v>1</v>
      </c>
      <c r="JQ1724">
        <v>17</v>
      </c>
      <c r="JR1724">
        <v>3</v>
      </c>
      <c r="JS1724">
        <v>27</v>
      </c>
      <c r="JT1724" s="14">
        <v>0</v>
      </c>
      <c r="JU1724" s="14">
        <v>0</v>
      </c>
      <c r="JW1724" s="15">
        <v>21</v>
      </c>
      <c r="JX1724" s="15">
        <v>140</v>
      </c>
      <c r="JY1724" s="15">
        <v>0</v>
      </c>
      <c r="JZ1724" s="15">
        <v>0</v>
      </c>
    </row>
    <row r="1725" spans="1:286" x14ac:dyDescent="0.25">
      <c r="A1725">
        <v>5309</v>
      </c>
      <c r="B1725">
        <v>11.07</v>
      </c>
      <c r="C1725" t="s">
        <v>360</v>
      </c>
      <c r="D1725" s="13" t="s">
        <v>360</v>
      </c>
      <c r="E1725" s="13">
        <v>116</v>
      </c>
      <c r="F1725" t="s">
        <v>316</v>
      </c>
      <c r="G1725" t="s">
        <v>317</v>
      </c>
      <c r="H1725">
        <v>216</v>
      </c>
      <c r="I1725" t="s">
        <v>328</v>
      </c>
      <c r="J1725" t="s">
        <v>332</v>
      </c>
      <c r="K1725" t="s">
        <v>330</v>
      </c>
      <c r="L1725">
        <v>0</v>
      </c>
      <c r="M1725">
        <v>3</v>
      </c>
      <c r="N1725">
        <v>3</v>
      </c>
      <c r="O1725">
        <v>3</v>
      </c>
      <c r="P1725">
        <v>1</v>
      </c>
      <c r="Q1725">
        <v>2</v>
      </c>
      <c r="R1725">
        <v>0</v>
      </c>
      <c r="S1725">
        <v>9</v>
      </c>
      <c r="T1725" s="14">
        <v>21</v>
      </c>
      <c r="U1725">
        <v>0</v>
      </c>
      <c r="V1725">
        <v>13</v>
      </c>
      <c r="W1725">
        <v>10</v>
      </c>
      <c r="X1725">
        <v>16</v>
      </c>
      <c r="Y1725">
        <v>0</v>
      </c>
      <c r="Z1725">
        <v>1</v>
      </c>
      <c r="AA1725">
        <v>8</v>
      </c>
      <c r="AB1725">
        <v>58</v>
      </c>
      <c r="AC1725" s="14">
        <v>106</v>
      </c>
      <c r="AL1725" s="14">
        <v>0</v>
      </c>
      <c r="AU1725" s="14">
        <v>0</v>
      </c>
      <c r="BD1725" s="14">
        <v>0</v>
      </c>
      <c r="BM1725" s="14">
        <v>0</v>
      </c>
      <c r="BV1725" s="14">
        <v>0</v>
      </c>
      <c r="CE1725" s="14">
        <v>0</v>
      </c>
      <c r="CN1725" s="14">
        <v>0</v>
      </c>
      <c r="CW1725" s="14">
        <v>0</v>
      </c>
      <c r="DF1725" s="14">
        <v>0</v>
      </c>
      <c r="DO1725" s="14">
        <v>0</v>
      </c>
      <c r="DX1725" s="14">
        <v>0</v>
      </c>
      <c r="EG1725" s="14">
        <v>0</v>
      </c>
      <c r="EP1725" s="14">
        <v>0</v>
      </c>
      <c r="EY1725" s="14">
        <v>0</v>
      </c>
      <c r="EZ1725">
        <v>19.600000000000001</v>
      </c>
      <c r="FA1725">
        <v>3.3</v>
      </c>
      <c r="FD1725">
        <v>10</v>
      </c>
      <c r="FE1725">
        <v>12</v>
      </c>
      <c r="FF1725">
        <v>1</v>
      </c>
      <c r="FH1725">
        <v>21</v>
      </c>
      <c r="FI1725">
        <v>3.1</v>
      </c>
      <c r="FL1725">
        <v>43</v>
      </c>
      <c r="FM1725">
        <v>66</v>
      </c>
      <c r="FN1725">
        <v>3</v>
      </c>
      <c r="FQ1725">
        <v>19</v>
      </c>
      <c r="FR1725">
        <v>28</v>
      </c>
      <c r="FS1725">
        <v>13</v>
      </c>
      <c r="FT1725">
        <v>18</v>
      </c>
      <c r="FU1725">
        <v>78</v>
      </c>
      <c r="FY1725">
        <v>73</v>
      </c>
      <c r="FZ1725">
        <v>180</v>
      </c>
      <c r="GA1725">
        <v>97</v>
      </c>
      <c r="GB1725">
        <v>96</v>
      </c>
      <c r="GC1725">
        <v>446</v>
      </c>
      <c r="GG1725">
        <v>5</v>
      </c>
      <c r="GH1725">
        <v>14</v>
      </c>
      <c r="GI1725">
        <v>0</v>
      </c>
      <c r="GJ1725">
        <v>2</v>
      </c>
      <c r="GK1725">
        <v>21</v>
      </c>
      <c r="GO1725">
        <v>13</v>
      </c>
      <c r="GP1725">
        <v>76</v>
      </c>
      <c r="GQ1725">
        <v>0</v>
      </c>
      <c r="GR1725">
        <v>14</v>
      </c>
      <c r="GS1725">
        <v>103</v>
      </c>
      <c r="GW1725">
        <v>6</v>
      </c>
      <c r="GX1725">
        <v>7</v>
      </c>
      <c r="GY1725">
        <v>2</v>
      </c>
      <c r="GZ1725">
        <v>5</v>
      </c>
      <c r="HA1725">
        <v>20</v>
      </c>
      <c r="HE1725">
        <v>40</v>
      </c>
      <c r="HF1725">
        <v>67</v>
      </c>
      <c r="HG1725">
        <v>2</v>
      </c>
      <c r="HH1725">
        <v>25</v>
      </c>
      <c r="HI1725">
        <v>134</v>
      </c>
      <c r="HM1725">
        <v>6</v>
      </c>
      <c r="HN1725">
        <v>5</v>
      </c>
      <c r="HO1725">
        <v>1</v>
      </c>
      <c r="HP1725">
        <v>4</v>
      </c>
      <c r="HQ1725">
        <v>16</v>
      </c>
      <c r="HU1725">
        <v>13</v>
      </c>
      <c r="HV1725">
        <v>30</v>
      </c>
      <c r="HW1725">
        <v>24</v>
      </c>
      <c r="HX1725">
        <v>16</v>
      </c>
      <c r="HY1725">
        <v>83</v>
      </c>
      <c r="IC1725">
        <v>2</v>
      </c>
      <c r="ID1725">
        <v>2</v>
      </c>
      <c r="IE1725">
        <v>6</v>
      </c>
      <c r="IF1725">
        <v>4</v>
      </c>
      <c r="IG1725">
        <v>14</v>
      </c>
      <c r="IK1725">
        <v>4</v>
      </c>
      <c r="IL1725">
        <v>3</v>
      </c>
      <c r="IM1725">
        <v>35</v>
      </c>
      <c r="IN1725">
        <v>27</v>
      </c>
      <c r="IO1725">
        <v>69</v>
      </c>
      <c r="IS1725">
        <v>0</v>
      </c>
      <c r="IT1725">
        <v>0</v>
      </c>
      <c r="IU1725">
        <v>4</v>
      </c>
      <c r="IV1725">
        <v>3</v>
      </c>
      <c r="IW1725">
        <v>7</v>
      </c>
      <c r="JA1725">
        <v>3</v>
      </c>
      <c r="JB1725">
        <v>4</v>
      </c>
      <c r="JC1725">
        <v>36</v>
      </c>
      <c r="JD1725">
        <v>14</v>
      </c>
      <c r="JE1725">
        <v>57</v>
      </c>
      <c r="JH1725">
        <v>8</v>
      </c>
      <c r="JI1725">
        <v>30</v>
      </c>
      <c r="JJ1725">
        <v>3</v>
      </c>
      <c r="JK1725">
        <v>13</v>
      </c>
      <c r="JL1725">
        <v>6</v>
      </c>
      <c r="JM1725">
        <v>42</v>
      </c>
      <c r="JP1725">
        <v>3</v>
      </c>
      <c r="JQ1725">
        <v>22</v>
      </c>
      <c r="JR1725">
        <v>4</v>
      </c>
      <c r="JS1725">
        <v>42</v>
      </c>
      <c r="JT1725" s="14">
        <v>0</v>
      </c>
      <c r="JU1725" s="14">
        <v>0</v>
      </c>
      <c r="JW1725" s="15">
        <v>21</v>
      </c>
      <c r="JX1725" s="15">
        <v>106</v>
      </c>
      <c r="JY1725" s="15">
        <v>0</v>
      </c>
      <c r="JZ1725" s="15">
        <v>0</v>
      </c>
    </row>
    <row r="1726" spans="1:286" x14ac:dyDescent="0.25">
      <c r="A1726">
        <v>5310</v>
      </c>
      <c r="B1726">
        <v>11.07</v>
      </c>
      <c r="C1726" t="s">
        <v>360</v>
      </c>
      <c r="D1726" s="13" t="s">
        <v>360</v>
      </c>
      <c r="E1726" s="13">
        <v>116</v>
      </c>
      <c r="F1726" t="s">
        <v>316</v>
      </c>
      <c r="G1726" t="s">
        <v>317</v>
      </c>
      <c r="H1726">
        <v>216</v>
      </c>
      <c r="I1726" t="s">
        <v>328</v>
      </c>
      <c r="J1726" t="s">
        <v>333</v>
      </c>
      <c r="K1726" t="s">
        <v>330</v>
      </c>
      <c r="L1726">
        <v>0</v>
      </c>
      <c r="M1726">
        <v>2</v>
      </c>
      <c r="N1726">
        <v>1</v>
      </c>
      <c r="O1726">
        <v>5</v>
      </c>
      <c r="P1726">
        <v>0</v>
      </c>
      <c r="Q1726">
        <v>0</v>
      </c>
      <c r="R1726">
        <v>1</v>
      </c>
      <c r="S1726">
        <v>4</v>
      </c>
      <c r="T1726" s="14">
        <v>13</v>
      </c>
      <c r="U1726">
        <v>0</v>
      </c>
      <c r="V1726">
        <v>27</v>
      </c>
      <c r="W1726">
        <v>13</v>
      </c>
      <c r="X1726">
        <v>19</v>
      </c>
      <c r="Y1726">
        <v>0</v>
      </c>
      <c r="Z1726">
        <v>2</v>
      </c>
      <c r="AA1726">
        <v>7</v>
      </c>
      <c r="AB1726">
        <v>78</v>
      </c>
      <c r="AC1726" s="14">
        <v>146</v>
      </c>
      <c r="AL1726" s="14">
        <v>0</v>
      </c>
      <c r="AU1726" s="14">
        <v>0</v>
      </c>
      <c r="BD1726" s="14">
        <v>0</v>
      </c>
      <c r="BM1726" s="14">
        <v>0</v>
      </c>
      <c r="BV1726" s="14">
        <v>0</v>
      </c>
      <c r="CE1726" s="14">
        <v>0</v>
      </c>
      <c r="CN1726" s="14">
        <v>0</v>
      </c>
      <c r="CW1726" s="14">
        <v>0</v>
      </c>
      <c r="DF1726" s="14">
        <v>0</v>
      </c>
      <c r="DO1726" s="14">
        <v>0</v>
      </c>
      <c r="DX1726" s="14">
        <v>0</v>
      </c>
      <c r="EG1726" s="14">
        <v>0</v>
      </c>
      <c r="EP1726" s="14">
        <v>0</v>
      </c>
      <c r="EY1726" s="14">
        <v>0</v>
      </c>
      <c r="EZ1726">
        <v>23.3</v>
      </c>
      <c r="FA1726">
        <v>3.4</v>
      </c>
      <c r="FD1726">
        <v>6</v>
      </c>
      <c r="FE1726">
        <v>9</v>
      </c>
      <c r="FF1726">
        <v>2</v>
      </c>
      <c r="FH1726">
        <v>20.5</v>
      </c>
      <c r="FI1726">
        <v>3.2</v>
      </c>
      <c r="FL1726">
        <v>79</v>
      </c>
      <c r="FM1726">
        <v>78</v>
      </c>
      <c r="FN1726">
        <v>11</v>
      </c>
      <c r="FQ1726">
        <v>18</v>
      </c>
      <c r="FR1726">
        <v>26</v>
      </c>
      <c r="FS1726">
        <v>20</v>
      </c>
      <c r="FT1726">
        <v>17</v>
      </c>
      <c r="FU1726">
        <v>81</v>
      </c>
      <c r="FY1726">
        <v>94</v>
      </c>
      <c r="FZ1726">
        <v>216</v>
      </c>
      <c r="GA1726">
        <v>111</v>
      </c>
      <c r="GB1726">
        <v>118</v>
      </c>
      <c r="GC1726">
        <v>539</v>
      </c>
      <c r="GG1726">
        <v>2</v>
      </c>
      <c r="GH1726">
        <v>10</v>
      </c>
      <c r="GI1726">
        <v>0</v>
      </c>
      <c r="GJ1726">
        <v>0</v>
      </c>
      <c r="GK1726">
        <v>12</v>
      </c>
      <c r="GO1726">
        <v>27</v>
      </c>
      <c r="GP1726">
        <v>102</v>
      </c>
      <c r="GQ1726">
        <v>0</v>
      </c>
      <c r="GR1726">
        <v>19</v>
      </c>
      <c r="GS1726">
        <v>148</v>
      </c>
      <c r="GW1726">
        <v>9</v>
      </c>
      <c r="GX1726">
        <v>8</v>
      </c>
      <c r="GY1726">
        <v>2</v>
      </c>
      <c r="GZ1726">
        <v>2</v>
      </c>
      <c r="HA1726">
        <v>21</v>
      </c>
      <c r="HE1726">
        <v>23</v>
      </c>
      <c r="HF1726">
        <v>59</v>
      </c>
      <c r="HG1726">
        <v>5</v>
      </c>
      <c r="HH1726">
        <v>18</v>
      </c>
      <c r="HI1726">
        <v>105</v>
      </c>
      <c r="HM1726">
        <v>6</v>
      </c>
      <c r="HN1726">
        <v>6</v>
      </c>
      <c r="HO1726">
        <v>3</v>
      </c>
      <c r="HP1726">
        <v>5</v>
      </c>
      <c r="HQ1726">
        <v>20</v>
      </c>
      <c r="HU1726">
        <v>38</v>
      </c>
      <c r="HV1726">
        <v>45</v>
      </c>
      <c r="HW1726">
        <v>22</v>
      </c>
      <c r="HX1726">
        <v>34</v>
      </c>
      <c r="HY1726">
        <v>139</v>
      </c>
      <c r="IC1726">
        <v>1</v>
      </c>
      <c r="ID1726">
        <v>1</v>
      </c>
      <c r="IE1726">
        <v>7</v>
      </c>
      <c r="IF1726">
        <v>6</v>
      </c>
      <c r="IG1726">
        <v>15</v>
      </c>
      <c r="IK1726">
        <v>5</v>
      </c>
      <c r="IL1726">
        <v>6</v>
      </c>
      <c r="IM1726">
        <v>46</v>
      </c>
      <c r="IN1726">
        <v>21</v>
      </c>
      <c r="IO1726">
        <v>78</v>
      </c>
      <c r="IS1726">
        <v>0</v>
      </c>
      <c r="IT1726">
        <v>1</v>
      </c>
      <c r="IU1726">
        <v>8</v>
      </c>
      <c r="IV1726">
        <v>4</v>
      </c>
      <c r="IW1726">
        <v>13</v>
      </c>
      <c r="JA1726">
        <v>1</v>
      </c>
      <c r="JB1726">
        <v>4</v>
      </c>
      <c r="JC1726">
        <v>38</v>
      </c>
      <c r="JD1726">
        <v>26</v>
      </c>
      <c r="JE1726">
        <v>69</v>
      </c>
      <c r="JH1726">
        <v>16</v>
      </c>
      <c r="JI1726">
        <v>35</v>
      </c>
      <c r="JJ1726">
        <v>5</v>
      </c>
      <c r="JK1726">
        <v>31</v>
      </c>
      <c r="JL1726">
        <v>12</v>
      </c>
      <c r="JM1726">
        <v>70</v>
      </c>
      <c r="JP1726">
        <v>2</v>
      </c>
      <c r="JQ1726">
        <v>13</v>
      </c>
      <c r="JR1726">
        <v>3</v>
      </c>
      <c r="JS1726">
        <v>22</v>
      </c>
      <c r="JT1726" s="14">
        <v>0</v>
      </c>
      <c r="JU1726" s="14">
        <v>0</v>
      </c>
      <c r="JW1726" s="15">
        <v>13</v>
      </c>
      <c r="JX1726" s="15">
        <v>146</v>
      </c>
      <c r="JY1726" s="15">
        <v>0</v>
      </c>
      <c r="JZ1726" s="15">
        <v>0</v>
      </c>
    </row>
    <row r="1727" spans="1:286" x14ac:dyDescent="0.25">
      <c r="A1727">
        <v>5336</v>
      </c>
      <c r="B1727">
        <v>11.07</v>
      </c>
      <c r="C1727" t="s">
        <v>360</v>
      </c>
      <c r="D1727" s="13" t="s">
        <v>360</v>
      </c>
      <c r="E1727" s="13">
        <v>116</v>
      </c>
      <c r="F1727" t="s">
        <v>316</v>
      </c>
      <c r="G1727" t="s">
        <v>317</v>
      </c>
      <c r="H1727">
        <v>6</v>
      </c>
      <c r="I1727" t="s">
        <v>328</v>
      </c>
      <c r="J1727" t="s">
        <v>332</v>
      </c>
      <c r="K1727" t="s">
        <v>330</v>
      </c>
      <c r="L1727">
        <v>0</v>
      </c>
      <c r="M1727">
        <v>5</v>
      </c>
      <c r="N1727">
        <v>2</v>
      </c>
      <c r="O1727">
        <v>0</v>
      </c>
      <c r="P1727">
        <v>0</v>
      </c>
      <c r="Q1727">
        <v>2</v>
      </c>
      <c r="R1727">
        <v>0</v>
      </c>
      <c r="S1727">
        <v>8</v>
      </c>
      <c r="T1727" s="14">
        <v>17</v>
      </c>
      <c r="U1727">
        <v>0</v>
      </c>
      <c r="V1727">
        <v>21</v>
      </c>
      <c r="W1727">
        <v>10</v>
      </c>
      <c r="X1727">
        <v>10</v>
      </c>
      <c r="Y1727">
        <v>2</v>
      </c>
      <c r="Z1727">
        <v>2</v>
      </c>
      <c r="AA1727">
        <v>2</v>
      </c>
      <c r="AB1727">
        <v>71</v>
      </c>
      <c r="AC1727" s="14">
        <v>118</v>
      </c>
      <c r="AD1727">
        <v>0</v>
      </c>
      <c r="AE1727">
        <v>33</v>
      </c>
      <c r="AF1727">
        <v>5</v>
      </c>
      <c r="AG1727">
        <v>2</v>
      </c>
      <c r="AH1727">
        <v>0</v>
      </c>
      <c r="AI1727">
        <v>7</v>
      </c>
      <c r="AJ1727">
        <v>0</v>
      </c>
      <c r="AK1727">
        <v>34</v>
      </c>
      <c r="AL1727" s="14">
        <v>81</v>
      </c>
      <c r="AM1727">
        <v>0</v>
      </c>
      <c r="AN1727">
        <v>95</v>
      </c>
      <c r="AO1727">
        <v>23</v>
      </c>
      <c r="AP1727">
        <v>42</v>
      </c>
      <c r="AQ1727">
        <v>6</v>
      </c>
      <c r="AR1727">
        <v>20</v>
      </c>
      <c r="AS1727">
        <v>11</v>
      </c>
      <c r="AT1727">
        <v>528</v>
      </c>
      <c r="AU1727" s="14">
        <v>725</v>
      </c>
      <c r="AV1727">
        <v>0</v>
      </c>
      <c r="AW1727">
        <v>5</v>
      </c>
      <c r="AX1727">
        <v>3</v>
      </c>
      <c r="AY1727">
        <v>0</v>
      </c>
      <c r="AZ1727">
        <v>0</v>
      </c>
      <c r="BA1727">
        <v>2</v>
      </c>
      <c r="BB1727">
        <v>0</v>
      </c>
      <c r="BC1727">
        <v>7</v>
      </c>
      <c r="BD1727" s="14">
        <v>17</v>
      </c>
      <c r="BE1727">
        <v>0</v>
      </c>
      <c r="BF1727">
        <v>26</v>
      </c>
      <c r="BG1727">
        <v>12</v>
      </c>
      <c r="BH1727">
        <v>12</v>
      </c>
      <c r="BI1727">
        <v>2</v>
      </c>
      <c r="BJ1727">
        <v>3</v>
      </c>
      <c r="BK1727">
        <v>2</v>
      </c>
      <c r="BL1727">
        <v>76</v>
      </c>
      <c r="BM1727" s="14">
        <v>133</v>
      </c>
      <c r="BN1727">
        <v>0</v>
      </c>
      <c r="BO1727">
        <v>7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6</v>
      </c>
      <c r="BV1727" s="14">
        <v>15</v>
      </c>
      <c r="BW1727">
        <v>0</v>
      </c>
      <c r="BX1727">
        <v>25</v>
      </c>
      <c r="BY1727">
        <v>3</v>
      </c>
      <c r="BZ1727">
        <v>3</v>
      </c>
      <c r="CA1727">
        <v>2</v>
      </c>
      <c r="CB1727">
        <v>4</v>
      </c>
      <c r="CC1727">
        <v>0</v>
      </c>
      <c r="CD1727">
        <v>104</v>
      </c>
      <c r="CE1727" s="14">
        <v>141</v>
      </c>
      <c r="CF1727">
        <v>0</v>
      </c>
      <c r="CG1727">
        <v>8</v>
      </c>
      <c r="CH1727">
        <v>1</v>
      </c>
      <c r="CI1727">
        <v>1</v>
      </c>
      <c r="CJ1727">
        <v>0</v>
      </c>
      <c r="CK1727">
        <v>1</v>
      </c>
      <c r="CL1727">
        <v>0</v>
      </c>
      <c r="CM1727">
        <v>7</v>
      </c>
      <c r="CN1727" s="14">
        <v>18</v>
      </c>
      <c r="CO1727">
        <v>0</v>
      </c>
      <c r="CP1727">
        <v>19</v>
      </c>
      <c r="CQ1727">
        <v>1</v>
      </c>
      <c r="CR1727">
        <v>5</v>
      </c>
      <c r="CS1727">
        <v>1</v>
      </c>
      <c r="CT1727">
        <v>6</v>
      </c>
      <c r="CU1727">
        <v>1</v>
      </c>
      <c r="CV1727">
        <v>106</v>
      </c>
      <c r="CW1727" s="14">
        <v>139</v>
      </c>
      <c r="CX1727">
        <v>0</v>
      </c>
      <c r="CY1727">
        <v>8</v>
      </c>
      <c r="CZ1727">
        <v>0</v>
      </c>
      <c r="DA1727">
        <v>0</v>
      </c>
      <c r="DB1727">
        <v>0</v>
      </c>
      <c r="DC1727">
        <v>3</v>
      </c>
      <c r="DD1727">
        <v>0</v>
      </c>
      <c r="DE1727">
        <v>8</v>
      </c>
      <c r="DF1727" s="14">
        <v>19</v>
      </c>
      <c r="DG1727">
        <v>0</v>
      </c>
      <c r="DH1727">
        <v>12</v>
      </c>
      <c r="DI1727">
        <v>3</v>
      </c>
      <c r="DJ1727">
        <v>11</v>
      </c>
      <c r="DK1727">
        <v>0</v>
      </c>
      <c r="DL1727">
        <v>4</v>
      </c>
      <c r="DM1727">
        <v>3</v>
      </c>
      <c r="DN1727">
        <v>127</v>
      </c>
      <c r="DO1727" s="14">
        <v>160</v>
      </c>
      <c r="DP1727">
        <v>0</v>
      </c>
      <c r="DQ1727">
        <v>5</v>
      </c>
      <c r="DR1727">
        <v>0</v>
      </c>
      <c r="DS1727">
        <v>0</v>
      </c>
      <c r="DT1727">
        <v>0</v>
      </c>
      <c r="DU1727">
        <v>1</v>
      </c>
      <c r="DV1727">
        <v>0</v>
      </c>
      <c r="DW1727">
        <v>6</v>
      </c>
      <c r="DX1727" s="14">
        <v>12</v>
      </c>
      <c r="DY1727">
        <v>0</v>
      </c>
      <c r="DZ1727">
        <v>13</v>
      </c>
      <c r="EA1727">
        <v>4</v>
      </c>
      <c r="EB1727">
        <v>11</v>
      </c>
      <c r="EC1727">
        <v>1</v>
      </c>
      <c r="ED1727">
        <v>3</v>
      </c>
      <c r="EE1727">
        <v>5</v>
      </c>
      <c r="EF1727">
        <v>115</v>
      </c>
      <c r="EG1727" s="14">
        <v>152</v>
      </c>
      <c r="EP1727" s="14">
        <v>0</v>
      </c>
      <c r="EY1727" s="14">
        <v>0</v>
      </c>
      <c r="EZ1727">
        <v>18</v>
      </c>
      <c r="FA1727">
        <v>3.59</v>
      </c>
      <c r="FB1727">
        <v>26</v>
      </c>
      <c r="FC1727">
        <v>641</v>
      </c>
      <c r="FD1727">
        <v>21</v>
      </c>
      <c r="FE1727">
        <v>3</v>
      </c>
      <c r="FF1727">
        <v>4</v>
      </c>
      <c r="FH1727">
        <v>18</v>
      </c>
      <c r="FI1727">
        <v>3.4</v>
      </c>
      <c r="FJ1727">
        <v>29</v>
      </c>
      <c r="FK1727">
        <v>648</v>
      </c>
      <c r="FL1727">
        <v>143</v>
      </c>
      <c r="FM1727">
        <v>43</v>
      </c>
      <c r="FN1727">
        <v>25</v>
      </c>
      <c r="FP1727">
        <v>2.94</v>
      </c>
      <c r="FQ1727">
        <v>19</v>
      </c>
      <c r="FR1727">
        <v>77</v>
      </c>
      <c r="FS1727">
        <v>4</v>
      </c>
      <c r="FT1727">
        <v>4</v>
      </c>
      <c r="FU1727">
        <v>104</v>
      </c>
      <c r="FV1727">
        <v>24</v>
      </c>
      <c r="FX1727">
        <v>2.71</v>
      </c>
      <c r="FY1727">
        <v>109</v>
      </c>
      <c r="FZ1727">
        <v>578</v>
      </c>
      <c r="GA1727">
        <v>64</v>
      </c>
      <c r="GB1727">
        <v>83</v>
      </c>
      <c r="GC1727">
        <v>827</v>
      </c>
      <c r="GD1727">
        <v>102</v>
      </c>
      <c r="GF1727">
        <v>1.93</v>
      </c>
      <c r="GG1727">
        <v>0</v>
      </c>
      <c r="GH1727">
        <v>19</v>
      </c>
      <c r="GI1727">
        <v>0</v>
      </c>
      <c r="GJ1727">
        <v>1</v>
      </c>
      <c r="GK1727">
        <v>20</v>
      </c>
      <c r="GL1727">
        <v>4</v>
      </c>
      <c r="GN1727">
        <v>1.56</v>
      </c>
      <c r="GO1727">
        <v>18</v>
      </c>
      <c r="GP1727">
        <v>109</v>
      </c>
      <c r="GQ1727">
        <v>0</v>
      </c>
      <c r="GR1727">
        <v>37</v>
      </c>
      <c r="GS1727">
        <v>164</v>
      </c>
      <c r="GT1727">
        <v>31</v>
      </c>
      <c r="GV1727">
        <v>2.78</v>
      </c>
      <c r="GW1727">
        <v>6</v>
      </c>
      <c r="GX1727">
        <v>11</v>
      </c>
      <c r="GY1727">
        <v>0</v>
      </c>
      <c r="GZ1727">
        <v>1</v>
      </c>
      <c r="HA1727">
        <v>18</v>
      </c>
      <c r="HB1727">
        <v>3</v>
      </c>
      <c r="HD1727">
        <v>2.77</v>
      </c>
      <c r="HE1727">
        <v>20</v>
      </c>
      <c r="HF1727">
        <v>118</v>
      </c>
      <c r="HG1727">
        <v>0</v>
      </c>
      <c r="HH1727">
        <v>22</v>
      </c>
      <c r="HI1727">
        <v>160</v>
      </c>
      <c r="HJ1727">
        <v>19</v>
      </c>
      <c r="HL1727">
        <v>3.29</v>
      </c>
      <c r="HM1727">
        <v>8</v>
      </c>
      <c r="HN1727">
        <v>14</v>
      </c>
      <c r="HO1727">
        <v>0</v>
      </c>
      <c r="HP1727">
        <v>1</v>
      </c>
      <c r="HQ1727">
        <v>23</v>
      </c>
      <c r="HR1727">
        <v>5</v>
      </c>
      <c r="HT1727">
        <v>2.82</v>
      </c>
      <c r="HU1727">
        <v>29</v>
      </c>
      <c r="HV1727">
        <v>119</v>
      </c>
      <c r="HW1727">
        <v>0</v>
      </c>
      <c r="HX1727">
        <v>13</v>
      </c>
      <c r="HY1727">
        <v>161</v>
      </c>
      <c r="HZ1727">
        <v>22</v>
      </c>
      <c r="IB1727">
        <v>3.28</v>
      </c>
      <c r="IC1727">
        <v>4</v>
      </c>
      <c r="ID1727">
        <v>20</v>
      </c>
      <c r="IE1727">
        <v>0</v>
      </c>
      <c r="IF1727">
        <v>1</v>
      </c>
      <c r="IG1727">
        <v>25</v>
      </c>
      <c r="IH1727">
        <v>6</v>
      </c>
      <c r="IJ1727">
        <v>3.15</v>
      </c>
      <c r="IK1727">
        <v>29</v>
      </c>
      <c r="IL1727">
        <v>138</v>
      </c>
      <c r="IM1727">
        <v>1</v>
      </c>
      <c r="IN1727">
        <v>9</v>
      </c>
      <c r="IO1727">
        <v>177</v>
      </c>
      <c r="IP1727">
        <v>17</v>
      </c>
      <c r="IR1727">
        <v>3.41</v>
      </c>
      <c r="IS1727">
        <v>1</v>
      </c>
      <c r="IT1727">
        <v>13</v>
      </c>
      <c r="IU1727">
        <v>4</v>
      </c>
      <c r="IV1727">
        <v>0</v>
      </c>
      <c r="IW1727">
        <v>18</v>
      </c>
      <c r="IX1727">
        <v>6</v>
      </c>
      <c r="IZ1727">
        <v>3.24</v>
      </c>
      <c r="JA1727">
        <v>13</v>
      </c>
      <c r="JB1727">
        <v>94</v>
      </c>
      <c r="JC1727">
        <v>63</v>
      </c>
      <c r="JD1727">
        <v>2</v>
      </c>
      <c r="JE1727">
        <v>165</v>
      </c>
      <c r="JF1727">
        <v>13</v>
      </c>
      <c r="JJ1727">
        <v>49</v>
      </c>
      <c r="JK1727">
        <v>161</v>
      </c>
      <c r="JL1727">
        <v>55</v>
      </c>
      <c r="JM1727">
        <v>212</v>
      </c>
      <c r="JP1727">
        <v>2</v>
      </c>
      <c r="JQ1727">
        <v>24</v>
      </c>
      <c r="JR1727">
        <v>4</v>
      </c>
      <c r="JS1727">
        <v>26</v>
      </c>
      <c r="JT1727" s="14">
        <v>81</v>
      </c>
      <c r="JU1727" s="14">
        <v>725</v>
      </c>
      <c r="JW1727" s="15">
        <v>17</v>
      </c>
      <c r="JX1727" s="15">
        <v>118</v>
      </c>
      <c r="JY1727" s="15">
        <v>81</v>
      </c>
      <c r="JZ1727" s="15">
        <v>725</v>
      </c>
    </row>
    <row r="1728" spans="1:286" x14ac:dyDescent="0.25">
      <c r="A1728">
        <v>5337</v>
      </c>
      <c r="B1728">
        <v>11.07</v>
      </c>
      <c r="C1728" t="s">
        <v>360</v>
      </c>
      <c r="D1728" s="13" t="s">
        <v>360</v>
      </c>
      <c r="E1728" s="13">
        <v>116</v>
      </c>
      <c r="F1728" t="s">
        <v>316</v>
      </c>
      <c r="G1728" t="s">
        <v>317</v>
      </c>
      <c r="H1728">
        <v>6</v>
      </c>
      <c r="I1728" t="s">
        <v>328</v>
      </c>
      <c r="J1728" t="s">
        <v>333</v>
      </c>
      <c r="K1728" t="s">
        <v>330</v>
      </c>
      <c r="L1728">
        <v>0</v>
      </c>
      <c r="M1728">
        <v>9</v>
      </c>
      <c r="N1728">
        <v>0</v>
      </c>
      <c r="O1728">
        <v>2</v>
      </c>
      <c r="P1728">
        <v>0</v>
      </c>
      <c r="Q1728">
        <v>0</v>
      </c>
      <c r="R1728">
        <v>0</v>
      </c>
      <c r="S1728">
        <v>13</v>
      </c>
      <c r="T1728" s="14">
        <v>24</v>
      </c>
      <c r="U1728">
        <v>0</v>
      </c>
      <c r="V1728">
        <v>27</v>
      </c>
      <c r="W1728">
        <v>11</v>
      </c>
      <c r="X1728">
        <v>8</v>
      </c>
      <c r="Y1728">
        <v>2</v>
      </c>
      <c r="Z1728">
        <v>8</v>
      </c>
      <c r="AA1728">
        <v>1</v>
      </c>
      <c r="AB1728">
        <v>103</v>
      </c>
      <c r="AC1728" s="14">
        <v>160</v>
      </c>
      <c r="AD1728">
        <v>0</v>
      </c>
      <c r="AE1728">
        <v>41</v>
      </c>
      <c r="AF1728">
        <v>4</v>
      </c>
      <c r="AG1728">
        <v>4</v>
      </c>
      <c r="AH1728">
        <v>0</v>
      </c>
      <c r="AI1728">
        <v>2</v>
      </c>
      <c r="AJ1728">
        <v>0</v>
      </c>
      <c r="AK1728">
        <v>61</v>
      </c>
      <c r="AL1728" s="14">
        <v>112</v>
      </c>
      <c r="AM1728">
        <v>0</v>
      </c>
      <c r="AN1728">
        <v>133</v>
      </c>
      <c r="AO1728">
        <v>36</v>
      </c>
      <c r="AP1728">
        <v>49</v>
      </c>
      <c r="AQ1728">
        <v>10</v>
      </c>
      <c r="AR1728">
        <v>28</v>
      </c>
      <c r="AS1728">
        <v>14</v>
      </c>
      <c r="AT1728">
        <v>539</v>
      </c>
      <c r="AU1728" s="14">
        <v>809</v>
      </c>
      <c r="AV1728">
        <v>0</v>
      </c>
      <c r="AW1728">
        <v>10</v>
      </c>
      <c r="AX1728">
        <v>0</v>
      </c>
      <c r="AY1728">
        <v>2</v>
      </c>
      <c r="AZ1728">
        <v>0</v>
      </c>
      <c r="BA1728">
        <v>0</v>
      </c>
      <c r="BB1728">
        <v>0</v>
      </c>
      <c r="BC1728">
        <v>14</v>
      </c>
      <c r="BD1728" s="14">
        <v>26</v>
      </c>
      <c r="BE1728">
        <v>0</v>
      </c>
      <c r="BF1728">
        <v>30</v>
      </c>
      <c r="BG1728">
        <v>12</v>
      </c>
      <c r="BH1728">
        <v>11</v>
      </c>
      <c r="BI1728">
        <v>2</v>
      </c>
      <c r="BJ1728">
        <v>8</v>
      </c>
      <c r="BK1728">
        <v>1</v>
      </c>
      <c r="BL1728">
        <v>103</v>
      </c>
      <c r="BM1728" s="14">
        <v>167</v>
      </c>
      <c r="BN1728">
        <v>0</v>
      </c>
      <c r="BO1728">
        <v>6</v>
      </c>
      <c r="BP1728">
        <v>3</v>
      </c>
      <c r="BQ1728">
        <v>1</v>
      </c>
      <c r="BR1728">
        <v>0</v>
      </c>
      <c r="BS1728">
        <v>0</v>
      </c>
      <c r="BT1728">
        <v>0</v>
      </c>
      <c r="BU1728">
        <v>13</v>
      </c>
      <c r="BV1728" s="14">
        <v>23</v>
      </c>
      <c r="BW1728">
        <v>0</v>
      </c>
      <c r="BX1728">
        <v>24</v>
      </c>
      <c r="BY1728">
        <v>8</v>
      </c>
      <c r="BZ1728">
        <v>9</v>
      </c>
      <c r="CA1728">
        <v>2</v>
      </c>
      <c r="CB1728">
        <v>5</v>
      </c>
      <c r="CC1728">
        <v>4</v>
      </c>
      <c r="CD1728">
        <v>87</v>
      </c>
      <c r="CE1728" s="14">
        <v>139</v>
      </c>
      <c r="CF1728">
        <v>0</v>
      </c>
      <c r="CG1728">
        <v>7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14</v>
      </c>
      <c r="CN1728" s="14">
        <v>22</v>
      </c>
      <c r="CO1728">
        <v>0</v>
      </c>
      <c r="CP1728">
        <v>32</v>
      </c>
      <c r="CQ1728">
        <v>8</v>
      </c>
      <c r="CR1728">
        <v>9</v>
      </c>
      <c r="CS1728">
        <v>3</v>
      </c>
      <c r="CT1728">
        <v>6</v>
      </c>
      <c r="CU1728">
        <v>3</v>
      </c>
      <c r="CV1728">
        <v>100</v>
      </c>
      <c r="CW1728" s="14">
        <v>161</v>
      </c>
      <c r="CX1728">
        <v>0</v>
      </c>
      <c r="CY1728">
        <v>9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8</v>
      </c>
      <c r="DF1728" s="14">
        <v>18</v>
      </c>
      <c r="DG1728">
        <v>0</v>
      </c>
      <c r="DH1728">
        <v>32</v>
      </c>
      <c r="DI1728">
        <v>4</v>
      </c>
      <c r="DJ1728">
        <v>8</v>
      </c>
      <c r="DK1728">
        <v>2</v>
      </c>
      <c r="DL1728">
        <v>4</v>
      </c>
      <c r="DM1728">
        <v>3</v>
      </c>
      <c r="DN1728">
        <v>118</v>
      </c>
      <c r="DO1728" s="14">
        <v>171</v>
      </c>
      <c r="DP1728">
        <v>0</v>
      </c>
      <c r="DQ1728">
        <v>9</v>
      </c>
      <c r="DR1728">
        <v>0</v>
      </c>
      <c r="DS1728">
        <v>0</v>
      </c>
      <c r="DT1728">
        <v>0</v>
      </c>
      <c r="DU1728">
        <v>2</v>
      </c>
      <c r="DV1728">
        <v>0</v>
      </c>
      <c r="DW1728">
        <v>12</v>
      </c>
      <c r="DX1728" s="14">
        <v>23</v>
      </c>
      <c r="DY1728">
        <v>0</v>
      </c>
      <c r="DZ1728">
        <v>15</v>
      </c>
      <c r="EA1728">
        <v>4</v>
      </c>
      <c r="EB1728">
        <v>12</v>
      </c>
      <c r="EC1728">
        <v>1</v>
      </c>
      <c r="ED1728">
        <v>5</v>
      </c>
      <c r="EE1728">
        <v>3</v>
      </c>
      <c r="EF1728">
        <v>131</v>
      </c>
      <c r="EG1728" s="14">
        <v>171</v>
      </c>
      <c r="EP1728" s="14">
        <v>0</v>
      </c>
      <c r="EY1728" s="14">
        <v>0</v>
      </c>
      <c r="EZ1728">
        <v>18</v>
      </c>
      <c r="FA1728">
        <v>3.67</v>
      </c>
      <c r="FB1728">
        <v>26</v>
      </c>
      <c r="FC1728">
        <v>638</v>
      </c>
      <c r="FD1728">
        <v>28</v>
      </c>
      <c r="FE1728">
        <v>4</v>
      </c>
      <c r="FF1728">
        <v>4</v>
      </c>
      <c r="FH1728">
        <v>18</v>
      </c>
      <c r="FI1728">
        <v>3.46</v>
      </c>
      <c r="FJ1728">
        <v>28</v>
      </c>
      <c r="FK1728">
        <v>666</v>
      </c>
      <c r="FL1728">
        <v>175</v>
      </c>
      <c r="FM1728">
        <v>40</v>
      </c>
      <c r="FN1728">
        <v>15</v>
      </c>
      <c r="FP1728">
        <v>2.9</v>
      </c>
      <c r="FQ1728">
        <v>21</v>
      </c>
      <c r="FR1728">
        <v>98</v>
      </c>
      <c r="FS1728">
        <v>6</v>
      </c>
      <c r="FT1728">
        <v>11</v>
      </c>
      <c r="FU1728">
        <v>136</v>
      </c>
      <c r="FV1728">
        <v>24</v>
      </c>
      <c r="FX1728">
        <v>2.72</v>
      </c>
      <c r="FY1728">
        <v>128</v>
      </c>
      <c r="FZ1728">
        <v>658</v>
      </c>
      <c r="GA1728">
        <v>77</v>
      </c>
      <c r="GB1728">
        <v>77</v>
      </c>
      <c r="GC1728">
        <v>940</v>
      </c>
      <c r="GD1728">
        <v>131</v>
      </c>
      <c r="GF1728">
        <v>1.64</v>
      </c>
      <c r="GG1728">
        <v>3</v>
      </c>
      <c r="GH1728">
        <v>19</v>
      </c>
      <c r="GI1728">
        <v>0</v>
      </c>
      <c r="GJ1728">
        <v>8</v>
      </c>
      <c r="GK1728">
        <v>30</v>
      </c>
      <c r="GL1728">
        <v>4</v>
      </c>
      <c r="GN1728">
        <v>1.66</v>
      </c>
      <c r="GO1728">
        <v>24</v>
      </c>
      <c r="GP1728">
        <v>121</v>
      </c>
      <c r="GQ1728">
        <v>0</v>
      </c>
      <c r="GR1728">
        <v>45</v>
      </c>
      <c r="GS1728">
        <v>190</v>
      </c>
      <c r="GT1728">
        <v>23</v>
      </c>
      <c r="GV1728">
        <v>2.89</v>
      </c>
      <c r="GW1728">
        <v>2</v>
      </c>
      <c r="GX1728">
        <v>23</v>
      </c>
      <c r="GY1728">
        <v>0</v>
      </c>
      <c r="GZ1728">
        <v>2</v>
      </c>
      <c r="HA1728">
        <v>27</v>
      </c>
      <c r="HB1728">
        <v>4</v>
      </c>
      <c r="HD1728">
        <v>2.65</v>
      </c>
      <c r="HE1728">
        <v>18</v>
      </c>
      <c r="HF1728">
        <v>140</v>
      </c>
      <c r="HG1728">
        <v>0</v>
      </c>
      <c r="HH1728">
        <v>11</v>
      </c>
      <c r="HI1728">
        <v>169</v>
      </c>
      <c r="HJ1728">
        <v>30</v>
      </c>
      <c r="HL1728">
        <v>3.2</v>
      </c>
      <c r="HM1728">
        <v>5</v>
      </c>
      <c r="HN1728">
        <v>22</v>
      </c>
      <c r="HO1728">
        <v>0</v>
      </c>
      <c r="HP1728">
        <v>0</v>
      </c>
      <c r="HQ1728">
        <v>27</v>
      </c>
      <c r="HR1728">
        <v>5</v>
      </c>
      <c r="HT1728">
        <v>2.89</v>
      </c>
      <c r="HU1728">
        <v>24</v>
      </c>
      <c r="HV1728">
        <v>158</v>
      </c>
      <c r="HW1728">
        <v>0</v>
      </c>
      <c r="HX1728">
        <v>8</v>
      </c>
      <c r="HY1728">
        <v>190</v>
      </c>
      <c r="HZ1728">
        <v>29</v>
      </c>
      <c r="IB1728">
        <v>3.34</v>
      </c>
      <c r="IC1728">
        <v>6</v>
      </c>
      <c r="ID1728">
        <v>15</v>
      </c>
      <c r="IE1728">
        <v>0</v>
      </c>
      <c r="IF1728">
        <v>1</v>
      </c>
      <c r="IG1728">
        <v>22</v>
      </c>
      <c r="IH1728">
        <v>4</v>
      </c>
      <c r="IJ1728">
        <v>3.14</v>
      </c>
      <c r="IK1728">
        <v>38</v>
      </c>
      <c r="IL1728">
        <v>152</v>
      </c>
      <c r="IM1728">
        <v>4</v>
      </c>
      <c r="IN1728">
        <v>6</v>
      </c>
      <c r="IO1728">
        <v>200</v>
      </c>
      <c r="IP1728">
        <v>29</v>
      </c>
      <c r="IR1728">
        <v>3.41</v>
      </c>
      <c r="IS1728">
        <v>5</v>
      </c>
      <c r="IT1728">
        <v>19</v>
      </c>
      <c r="IU1728">
        <v>6</v>
      </c>
      <c r="IV1728">
        <v>0</v>
      </c>
      <c r="IW1728">
        <v>30</v>
      </c>
      <c r="IX1728">
        <v>7</v>
      </c>
      <c r="IZ1728">
        <v>3.26</v>
      </c>
      <c r="JA1728">
        <v>24</v>
      </c>
      <c r="JB1728">
        <v>87</v>
      </c>
      <c r="JC1728">
        <v>73</v>
      </c>
      <c r="JD1728">
        <v>7</v>
      </c>
      <c r="JE1728">
        <v>191</v>
      </c>
      <c r="JF1728">
        <v>20</v>
      </c>
      <c r="JJ1728">
        <v>49</v>
      </c>
      <c r="JK1728">
        <v>222</v>
      </c>
      <c r="JL1728">
        <v>61</v>
      </c>
      <c r="JM1728">
        <v>309</v>
      </c>
      <c r="JP1728">
        <v>4</v>
      </c>
      <c r="JQ1728">
        <v>20</v>
      </c>
      <c r="JR1728">
        <v>4</v>
      </c>
      <c r="JS1728">
        <v>23</v>
      </c>
      <c r="JT1728" s="14">
        <v>112</v>
      </c>
      <c r="JU1728" s="14">
        <v>809</v>
      </c>
      <c r="JW1728" s="15">
        <v>24</v>
      </c>
      <c r="JX1728" s="15">
        <v>160</v>
      </c>
      <c r="JY1728" s="15">
        <v>112</v>
      </c>
      <c r="JZ1728" s="15">
        <v>809</v>
      </c>
    </row>
    <row r="1729" spans="1:286" x14ac:dyDescent="0.25">
      <c r="A1729">
        <v>5354</v>
      </c>
      <c r="B1729">
        <v>11.07</v>
      </c>
      <c r="C1729" t="s">
        <v>360</v>
      </c>
      <c r="D1729" s="13" t="s">
        <v>360</v>
      </c>
      <c r="E1729" s="13">
        <v>116</v>
      </c>
      <c r="F1729" t="s">
        <v>316</v>
      </c>
      <c r="G1729" t="s">
        <v>317</v>
      </c>
      <c r="H1729">
        <v>6</v>
      </c>
      <c r="I1729" t="s">
        <v>328</v>
      </c>
      <c r="J1729" t="s">
        <v>339</v>
      </c>
      <c r="K1729" t="s">
        <v>330</v>
      </c>
      <c r="L1729">
        <v>0</v>
      </c>
      <c r="M1729">
        <v>13</v>
      </c>
      <c r="N1729">
        <v>2</v>
      </c>
      <c r="O1729">
        <v>2</v>
      </c>
      <c r="P1729">
        <v>0</v>
      </c>
      <c r="Q1729">
        <v>2</v>
      </c>
      <c r="R1729">
        <v>0</v>
      </c>
      <c r="S1729">
        <v>13</v>
      </c>
      <c r="T1729" s="14">
        <v>32</v>
      </c>
      <c r="U1729">
        <v>0</v>
      </c>
      <c r="V1729">
        <v>31</v>
      </c>
      <c r="W1729">
        <v>6</v>
      </c>
      <c r="X1729">
        <v>15</v>
      </c>
      <c r="Y1729">
        <v>2</v>
      </c>
      <c r="Z1729">
        <v>1</v>
      </c>
      <c r="AA1729">
        <v>4</v>
      </c>
      <c r="AB1729">
        <v>120</v>
      </c>
      <c r="AC1729" s="14">
        <v>179</v>
      </c>
      <c r="AD1729">
        <v>0</v>
      </c>
      <c r="AE1729">
        <v>53</v>
      </c>
      <c r="AF1729">
        <v>8</v>
      </c>
      <c r="AG1729">
        <v>7</v>
      </c>
      <c r="AH1729">
        <v>0</v>
      </c>
      <c r="AI1729">
        <v>4</v>
      </c>
      <c r="AJ1729">
        <v>0</v>
      </c>
      <c r="AK1729">
        <v>71</v>
      </c>
      <c r="AL1729" s="14">
        <v>143</v>
      </c>
      <c r="AM1729">
        <v>0</v>
      </c>
      <c r="AN1729">
        <v>169</v>
      </c>
      <c r="AO1729">
        <v>42</v>
      </c>
      <c r="AP1729">
        <v>53</v>
      </c>
      <c r="AQ1729">
        <v>16</v>
      </c>
      <c r="AR1729">
        <v>22</v>
      </c>
      <c r="AS1729">
        <v>13</v>
      </c>
      <c r="AT1729">
        <v>561</v>
      </c>
      <c r="AU1729" s="14">
        <v>876</v>
      </c>
      <c r="AV1729">
        <v>0</v>
      </c>
      <c r="AW1729">
        <v>13</v>
      </c>
      <c r="AX1729">
        <v>3</v>
      </c>
      <c r="AY1729">
        <v>3</v>
      </c>
      <c r="AZ1729">
        <v>0</v>
      </c>
      <c r="BA1729">
        <v>2</v>
      </c>
      <c r="BB1729">
        <v>0</v>
      </c>
      <c r="BC1729">
        <v>14</v>
      </c>
      <c r="BD1729" s="14">
        <v>35</v>
      </c>
      <c r="BE1729">
        <v>0</v>
      </c>
      <c r="BF1729">
        <v>32</v>
      </c>
      <c r="BG1729">
        <v>8</v>
      </c>
      <c r="BH1729">
        <v>14</v>
      </c>
      <c r="BI1729">
        <v>2</v>
      </c>
      <c r="BJ1729">
        <v>1</v>
      </c>
      <c r="BK1729">
        <v>4</v>
      </c>
      <c r="BL1729">
        <v>123</v>
      </c>
      <c r="BM1729" s="14">
        <v>184</v>
      </c>
      <c r="BN1729">
        <v>0</v>
      </c>
      <c r="BO1729">
        <v>14</v>
      </c>
      <c r="BP1729">
        <v>2</v>
      </c>
      <c r="BQ1729">
        <v>3</v>
      </c>
      <c r="BR1729">
        <v>0</v>
      </c>
      <c r="BS1729">
        <v>0</v>
      </c>
      <c r="BT1729">
        <v>0</v>
      </c>
      <c r="BU1729">
        <v>12</v>
      </c>
      <c r="BV1729" s="14">
        <v>31</v>
      </c>
      <c r="BW1729">
        <v>0</v>
      </c>
      <c r="BX1729">
        <v>34</v>
      </c>
      <c r="BY1729">
        <v>8</v>
      </c>
      <c r="BZ1729">
        <v>9</v>
      </c>
      <c r="CA1729">
        <v>4</v>
      </c>
      <c r="CB1729">
        <v>3</v>
      </c>
      <c r="CC1729">
        <v>2</v>
      </c>
      <c r="CD1729">
        <v>99</v>
      </c>
      <c r="CE1729" s="14">
        <v>159</v>
      </c>
      <c r="CF1729">
        <v>0</v>
      </c>
      <c r="CG1729">
        <v>8</v>
      </c>
      <c r="CH1729">
        <v>2</v>
      </c>
      <c r="CI1729">
        <v>0</v>
      </c>
      <c r="CJ1729">
        <v>0</v>
      </c>
      <c r="CK1729">
        <v>0</v>
      </c>
      <c r="CL1729">
        <v>0</v>
      </c>
      <c r="CM1729">
        <v>15</v>
      </c>
      <c r="CN1729" s="14">
        <v>25</v>
      </c>
      <c r="CO1729">
        <v>0</v>
      </c>
      <c r="CP1729">
        <v>29</v>
      </c>
      <c r="CQ1729">
        <v>9</v>
      </c>
      <c r="CR1729">
        <v>10</v>
      </c>
      <c r="CS1729">
        <v>4</v>
      </c>
      <c r="CT1729">
        <v>5</v>
      </c>
      <c r="CU1729">
        <v>4</v>
      </c>
      <c r="CV1729">
        <v>95</v>
      </c>
      <c r="CW1729" s="14">
        <v>156</v>
      </c>
      <c r="CX1729">
        <v>0</v>
      </c>
      <c r="CY1729">
        <v>7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14</v>
      </c>
      <c r="DF1729" s="14">
        <v>22</v>
      </c>
      <c r="DG1729">
        <v>0</v>
      </c>
      <c r="DH1729">
        <v>40</v>
      </c>
      <c r="DI1729">
        <v>11</v>
      </c>
      <c r="DJ1729">
        <v>9</v>
      </c>
      <c r="DK1729">
        <v>3</v>
      </c>
      <c r="DL1729">
        <v>7</v>
      </c>
      <c r="DM1729">
        <v>3</v>
      </c>
      <c r="DN1729">
        <v>117</v>
      </c>
      <c r="DO1729" s="14">
        <v>190</v>
      </c>
      <c r="DP1729">
        <v>0</v>
      </c>
      <c r="DQ1729">
        <v>11</v>
      </c>
      <c r="DR1729">
        <v>0</v>
      </c>
      <c r="DS1729">
        <v>1</v>
      </c>
      <c r="DT1729">
        <v>0</v>
      </c>
      <c r="DU1729">
        <v>2</v>
      </c>
      <c r="DV1729">
        <v>0</v>
      </c>
      <c r="DW1729">
        <v>16</v>
      </c>
      <c r="DX1729" s="14">
        <v>30</v>
      </c>
      <c r="DY1729">
        <v>0</v>
      </c>
      <c r="DZ1729">
        <v>34</v>
      </c>
      <c r="EA1729">
        <v>6</v>
      </c>
      <c r="EB1729">
        <v>11</v>
      </c>
      <c r="EC1729">
        <v>3</v>
      </c>
      <c r="ED1729">
        <v>6</v>
      </c>
      <c r="EE1729">
        <v>0</v>
      </c>
      <c r="EF1729">
        <v>127</v>
      </c>
      <c r="EG1729" s="14">
        <v>187</v>
      </c>
      <c r="EP1729" s="14">
        <v>0</v>
      </c>
      <c r="EY1729" s="14">
        <v>0</v>
      </c>
      <c r="EZ1729">
        <v>18</v>
      </c>
      <c r="FA1729">
        <v>3.65</v>
      </c>
      <c r="FB1729">
        <v>25</v>
      </c>
      <c r="FC1729">
        <v>640</v>
      </c>
      <c r="FD1729">
        <v>34</v>
      </c>
      <c r="FE1729">
        <v>5</v>
      </c>
      <c r="FF1729">
        <v>2</v>
      </c>
      <c r="FH1729">
        <v>18</v>
      </c>
      <c r="FI1729">
        <v>3.52</v>
      </c>
      <c r="FJ1729">
        <v>28</v>
      </c>
      <c r="FK1729">
        <v>648</v>
      </c>
      <c r="FL1729">
        <v>202</v>
      </c>
      <c r="FM1729">
        <v>42</v>
      </c>
      <c r="FN1729">
        <v>23</v>
      </c>
      <c r="FP1729">
        <v>2.91</v>
      </c>
      <c r="FQ1729">
        <v>35</v>
      </c>
      <c r="FR1729">
        <v>112</v>
      </c>
      <c r="FS1729">
        <v>16</v>
      </c>
      <c r="FT1729">
        <v>6</v>
      </c>
      <c r="FU1729">
        <v>169</v>
      </c>
      <c r="FV1729">
        <v>26</v>
      </c>
      <c r="FX1729">
        <v>2.79</v>
      </c>
      <c r="FY1729">
        <v>123</v>
      </c>
      <c r="FZ1729">
        <v>761</v>
      </c>
      <c r="GA1729">
        <v>81</v>
      </c>
      <c r="GB1729">
        <v>79</v>
      </c>
      <c r="GC1729">
        <v>1044</v>
      </c>
      <c r="GD1729">
        <v>168</v>
      </c>
      <c r="GF1729">
        <v>1.7</v>
      </c>
      <c r="GG1729">
        <v>14</v>
      </c>
      <c r="GH1729">
        <v>23</v>
      </c>
      <c r="GI1729">
        <v>0</v>
      </c>
      <c r="GJ1729">
        <v>2</v>
      </c>
      <c r="GK1729">
        <v>39</v>
      </c>
      <c r="GL1729">
        <v>4</v>
      </c>
      <c r="GN1729">
        <v>1.82</v>
      </c>
      <c r="GO1729">
        <v>25</v>
      </c>
      <c r="GP1729">
        <v>168</v>
      </c>
      <c r="GQ1729">
        <v>0</v>
      </c>
      <c r="GR1729">
        <v>21</v>
      </c>
      <c r="GS1729">
        <v>214</v>
      </c>
      <c r="GT1729">
        <v>30</v>
      </c>
      <c r="GV1729">
        <v>2.98</v>
      </c>
      <c r="GW1729">
        <v>7</v>
      </c>
      <c r="GX1729">
        <v>26</v>
      </c>
      <c r="GY1729">
        <v>0</v>
      </c>
      <c r="GZ1729">
        <v>1</v>
      </c>
      <c r="HA1729">
        <v>34</v>
      </c>
      <c r="HB1729">
        <v>3</v>
      </c>
      <c r="HD1729">
        <v>2.8</v>
      </c>
      <c r="HE1729">
        <v>27</v>
      </c>
      <c r="HF1729">
        <v>145</v>
      </c>
      <c r="HG1729">
        <v>0</v>
      </c>
      <c r="HH1729">
        <v>13</v>
      </c>
      <c r="HI1729">
        <v>185</v>
      </c>
      <c r="HJ1729">
        <v>26</v>
      </c>
      <c r="HL1729">
        <v>3.14</v>
      </c>
      <c r="HM1729">
        <v>6</v>
      </c>
      <c r="HN1729">
        <v>25</v>
      </c>
      <c r="HO1729">
        <v>0</v>
      </c>
      <c r="HP1729">
        <v>1</v>
      </c>
      <c r="HQ1729">
        <v>32</v>
      </c>
      <c r="HR1729">
        <v>7</v>
      </c>
      <c r="HT1729">
        <v>2.96</v>
      </c>
      <c r="HU1729">
        <v>20</v>
      </c>
      <c r="HV1729">
        <v>154</v>
      </c>
      <c r="HW1729">
        <v>0</v>
      </c>
      <c r="HX1729">
        <v>17</v>
      </c>
      <c r="HY1729">
        <v>191</v>
      </c>
      <c r="HZ1729">
        <v>35</v>
      </c>
      <c r="IB1729">
        <v>3.28</v>
      </c>
      <c r="IC1729">
        <v>5</v>
      </c>
      <c r="ID1729">
        <v>22</v>
      </c>
      <c r="IE1729">
        <v>0</v>
      </c>
      <c r="IF1729">
        <v>1</v>
      </c>
      <c r="IG1729">
        <v>28</v>
      </c>
      <c r="IH1729">
        <v>6</v>
      </c>
      <c r="IJ1729">
        <v>3.09</v>
      </c>
      <c r="IK1729">
        <v>28</v>
      </c>
      <c r="IL1729">
        <v>183</v>
      </c>
      <c r="IM1729">
        <v>3</v>
      </c>
      <c r="IN1729">
        <v>17</v>
      </c>
      <c r="IO1729">
        <v>231</v>
      </c>
      <c r="IP1729">
        <v>41</v>
      </c>
      <c r="IR1729">
        <v>3.44</v>
      </c>
      <c r="IS1729">
        <v>3</v>
      </c>
      <c r="IT1729">
        <v>16</v>
      </c>
      <c r="IU1729">
        <v>16</v>
      </c>
      <c r="IV1729">
        <v>1</v>
      </c>
      <c r="IW1729">
        <v>36</v>
      </c>
      <c r="IX1729">
        <v>6</v>
      </c>
      <c r="IZ1729">
        <v>3.27</v>
      </c>
      <c r="JA1729">
        <v>23</v>
      </c>
      <c r="JB1729">
        <v>111</v>
      </c>
      <c r="JC1729">
        <v>78</v>
      </c>
      <c r="JD1729">
        <v>11</v>
      </c>
      <c r="JE1729">
        <v>223</v>
      </c>
      <c r="JF1729">
        <v>36</v>
      </c>
      <c r="JJ1729">
        <v>22</v>
      </c>
      <c r="JK1729">
        <v>170</v>
      </c>
      <c r="JL1729">
        <v>33</v>
      </c>
      <c r="JM1729">
        <v>280</v>
      </c>
      <c r="JP1729">
        <v>9</v>
      </c>
      <c r="JQ1729">
        <v>29</v>
      </c>
      <c r="JR1729">
        <v>10</v>
      </c>
      <c r="JS1729">
        <v>45</v>
      </c>
      <c r="JT1729" s="14">
        <v>143</v>
      </c>
      <c r="JU1729" s="14">
        <v>876</v>
      </c>
      <c r="JW1729" s="15">
        <v>32</v>
      </c>
      <c r="JX1729" s="15">
        <v>179</v>
      </c>
      <c r="JY1729" s="15">
        <v>143</v>
      </c>
      <c r="JZ1729" s="15">
        <v>876</v>
      </c>
    </row>
    <row r="1730" spans="1:286" x14ac:dyDescent="0.25">
      <c r="A1730">
        <v>5355</v>
      </c>
      <c r="B1730">
        <v>11.07</v>
      </c>
      <c r="C1730" t="s">
        <v>360</v>
      </c>
      <c r="D1730" s="13" t="s">
        <v>360</v>
      </c>
      <c r="E1730" s="13">
        <v>116</v>
      </c>
      <c r="F1730" t="s">
        <v>316</v>
      </c>
      <c r="G1730" t="s">
        <v>317</v>
      </c>
      <c r="H1730">
        <v>6</v>
      </c>
      <c r="I1730" t="s">
        <v>328</v>
      </c>
      <c r="J1730" t="s">
        <v>344</v>
      </c>
      <c r="K1730" t="s">
        <v>330</v>
      </c>
      <c r="L1730">
        <v>0</v>
      </c>
      <c r="M1730">
        <v>8</v>
      </c>
      <c r="N1730">
        <v>1</v>
      </c>
      <c r="O1730">
        <v>0</v>
      </c>
      <c r="P1730">
        <v>0</v>
      </c>
      <c r="Q1730">
        <v>3</v>
      </c>
      <c r="R1730">
        <v>0</v>
      </c>
      <c r="S1730">
        <v>7</v>
      </c>
      <c r="T1730" s="14">
        <v>19</v>
      </c>
      <c r="U1730">
        <v>0</v>
      </c>
      <c r="V1730">
        <v>31</v>
      </c>
      <c r="W1730">
        <v>7</v>
      </c>
      <c r="X1730">
        <v>10</v>
      </c>
      <c r="Y1730">
        <v>1</v>
      </c>
      <c r="Z1730">
        <v>11</v>
      </c>
      <c r="AA1730">
        <v>4</v>
      </c>
      <c r="AB1730">
        <v>63</v>
      </c>
      <c r="AC1730" s="14">
        <v>127</v>
      </c>
      <c r="AL1730" s="14">
        <v>0</v>
      </c>
      <c r="AU1730" s="14">
        <v>0</v>
      </c>
      <c r="BD1730" s="14">
        <v>0</v>
      </c>
      <c r="BM1730" s="14">
        <v>0</v>
      </c>
      <c r="BV1730" s="14">
        <v>0</v>
      </c>
      <c r="CE1730" s="14">
        <v>0</v>
      </c>
      <c r="CN1730" s="14">
        <v>0</v>
      </c>
      <c r="CW1730" s="14">
        <v>0</v>
      </c>
      <c r="DF1730" s="14">
        <v>0</v>
      </c>
      <c r="DO1730" s="14">
        <v>0</v>
      </c>
      <c r="DX1730" s="14">
        <v>0</v>
      </c>
      <c r="EG1730" s="14">
        <v>0</v>
      </c>
      <c r="EP1730" s="14">
        <v>0</v>
      </c>
      <c r="EY1730" s="14">
        <v>0</v>
      </c>
      <c r="EZ1730">
        <v>18</v>
      </c>
      <c r="FA1730">
        <v>3.78</v>
      </c>
      <c r="FB1730">
        <v>27</v>
      </c>
      <c r="FC1730">
        <v>633</v>
      </c>
      <c r="FD1730">
        <v>24</v>
      </c>
      <c r="FE1730">
        <v>8</v>
      </c>
      <c r="FF1730">
        <v>5</v>
      </c>
      <c r="FH1730">
        <v>18</v>
      </c>
      <c r="FI1730">
        <v>3.52</v>
      </c>
      <c r="FJ1730">
        <v>28</v>
      </c>
      <c r="FK1730">
        <v>647</v>
      </c>
      <c r="FL1730">
        <v>144</v>
      </c>
      <c r="FM1730">
        <v>23</v>
      </c>
      <c r="FN1730">
        <v>17</v>
      </c>
      <c r="JJ1730">
        <v>37</v>
      </c>
      <c r="JK1730">
        <v>215</v>
      </c>
      <c r="JL1730">
        <v>58</v>
      </c>
      <c r="JM1730">
        <v>325</v>
      </c>
      <c r="JP1730">
        <v>11</v>
      </c>
      <c r="JQ1730">
        <v>58</v>
      </c>
      <c r="JR1730">
        <v>15</v>
      </c>
      <c r="JS1730">
        <v>74</v>
      </c>
      <c r="JT1730" s="14">
        <v>0</v>
      </c>
      <c r="JU1730" s="14">
        <v>0</v>
      </c>
      <c r="JW1730" s="15">
        <v>19</v>
      </c>
      <c r="JX1730" s="15">
        <v>127</v>
      </c>
      <c r="JY1730" s="15">
        <v>0</v>
      </c>
      <c r="JZ1730" s="15">
        <v>0</v>
      </c>
    </row>
    <row r="1731" spans="1:286" x14ac:dyDescent="0.25">
      <c r="A1731">
        <v>5356</v>
      </c>
      <c r="B1731">
        <v>11.07</v>
      </c>
      <c r="C1731" t="s">
        <v>360</v>
      </c>
      <c r="D1731" s="13" t="s">
        <v>360</v>
      </c>
      <c r="E1731" s="13">
        <v>116</v>
      </c>
      <c r="F1731" t="s">
        <v>316</v>
      </c>
      <c r="G1731" t="s">
        <v>317</v>
      </c>
      <c r="H1731">
        <v>493</v>
      </c>
      <c r="I1731" t="s">
        <v>328</v>
      </c>
      <c r="J1731" t="s">
        <v>344</v>
      </c>
      <c r="K1731" t="s">
        <v>330</v>
      </c>
      <c r="L1731">
        <v>0</v>
      </c>
      <c r="M1731">
        <v>36</v>
      </c>
      <c r="N1731">
        <v>2</v>
      </c>
      <c r="O1731">
        <v>12</v>
      </c>
      <c r="P1731">
        <v>0</v>
      </c>
      <c r="Q1731">
        <v>2</v>
      </c>
      <c r="R1731">
        <v>1</v>
      </c>
      <c r="S1731">
        <v>25</v>
      </c>
      <c r="T1731" s="14">
        <v>78</v>
      </c>
      <c r="U1731">
        <v>0</v>
      </c>
      <c r="V1731">
        <v>103</v>
      </c>
      <c r="W1731">
        <v>6</v>
      </c>
      <c r="X1731">
        <v>36</v>
      </c>
      <c r="Y1731">
        <v>0</v>
      </c>
      <c r="Z1731">
        <v>7</v>
      </c>
      <c r="AA1731">
        <v>2</v>
      </c>
      <c r="AB1731">
        <v>85</v>
      </c>
      <c r="AC1731" s="14">
        <v>239</v>
      </c>
      <c r="AL1731" s="14">
        <v>0</v>
      </c>
      <c r="AU1731" s="14">
        <v>0</v>
      </c>
      <c r="BD1731" s="14">
        <v>0</v>
      </c>
      <c r="BM1731" s="14">
        <v>0</v>
      </c>
      <c r="BV1731" s="14">
        <v>0</v>
      </c>
      <c r="CE1731" s="14">
        <v>0</v>
      </c>
      <c r="CN1731" s="14">
        <v>0</v>
      </c>
      <c r="CW1731" s="14">
        <v>0</v>
      </c>
      <c r="DF1731" s="14">
        <v>0</v>
      </c>
      <c r="DO1731" s="14">
        <v>0</v>
      </c>
      <c r="DX1731" s="14">
        <v>0</v>
      </c>
      <c r="EG1731" s="14">
        <v>0</v>
      </c>
      <c r="EP1731" s="14">
        <v>0</v>
      </c>
      <c r="EY1731" s="14">
        <v>0</v>
      </c>
      <c r="EZ1731">
        <v>18.309999999999999</v>
      </c>
      <c r="FB1731">
        <v>30.67</v>
      </c>
      <c r="FC1731">
        <v>705.27</v>
      </c>
      <c r="FD1731">
        <v>85</v>
      </c>
      <c r="FE1731">
        <v>6</v>
      </c>
      <c r="FF1731">
        <v>7</v>
      </c>
      <c r="FH1731">
        <v>18.34</v>
      </c>
      <c r="FJ1731">
        <v>32.380000000000003</v>
      </c>
      <c r="FK1731">
        <v>722.47</v>
      </c>
      <c r="FL1731">
        <v>255</v>
      </c>
      <c r="FM1731">
        <v>51</v>
      </c>
      <c r="FN1731">
        <v>16</v>
      </c>
      <c r="JJ1731">
        <v>8</v>
      </c>
      <c r="JK1731">
        <v>40</v>
      </c>
      <c r="JL1731">
        <v>116</v>
      </c>
      <c r="JM1731">
        <v>480</v>
      </c>
      <c r="JP1731">
        <v>1</v>
      </c>
      <c r="JQ1731">
        <v>9</v>
      </c>
      <c r="JR1731">
        <v>9</v>
      </c>
      <c r="JS1731">
        <v>30</v>
      </c>
      <c r="JT1731" s="14">
        <v>0</v>
      </c>
      <c r="JU1731" s="14">
        <v>0</v>
      </c>
      <c r="JW1731" s="15">
        <v>78</v>
      </c>
      <c r="JX1731" s="15">
        <v>239</v>
      </c>
      <c r="JY1731" s="15">
        <v>0</v>
      </c>
      <c r="JZ1731" s="15">
        <v>0</v>
      </c>
    </row>
    <row r="1732" spans="1:286" x14ac:dyDescent="0.25">
      <c r="A1732">
        <v>1454</v>
      </c>
      <c r="B1732">
        <v>11.0702</v>
      </c>
      <c r="C1732" t="s">
        <v>340</v>
      </c>
      <c r="D1732" s="13" t="s">
        <v>340</v>
      </c>
      <c r="E1732" s="13">
        <v>118</v>
      </c>
      <c r="F1732" t="s">
        <v>316</v>
      </c>
      <c r="G1732" t="s">
        <v>317</v>
      </c>
      <c r="H1732">
        <v>424</v>
      </c>
      <c r="I1732" t="s">
        <v>328</v>
      </c>
      <c r="J1732" t="s">
        <v>329</v>
      </c>
      <c r="K1732" t="s">
        <v>320</v>
      </c>
      <c r="T1732" s="14">
        <v>0</v>
      </c>
      <c r="AC1732" s="14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</v>
      </c>
      <c r="AK1732">
        <v>1</v>
      </c>
      <c r="AL1732" s="14">
        <v>6</v>
      </c>
      <c r="AM1732">
        <v>0</v>
      </c>
      <c r="AN1732">
        <v>2</v>
      </c>
      <c r="AO1732">
        <v>0</v>
      </c>
      <c r="AP1732">
        <v>1</v>
      </c>
      <c r="AQ1732">
        <v>0</v>
      </c>
      <c r="AR1732">
        <v>9</v>
      </c>
      <c r="AT1732">
        <v>32</v>
      </c>
      <c r="AU1732" s="14">
        <v>44</v>
      </c>
      <c r="BD1732" s="14">
        <v>0</v>
      </c>
      <c r="BM1732" s="14">
        <v>0</v>
      </c>
      <c r="BV1732" s="14">
        <v>0</v>
      </c>
      <c r="BX1732">
        <v>1</v>
      </c>
      <c r="CB1732">
        <v>1</v>
      </c>
      <c r="CD1732">
        <v>7</v>
      </c>
      <c r="CE1732" s="14">
        <v>9</v>
      </c>
      <c r="CK1732">
        <v>3</v>
      </c>
      <c r="CN1732" s="14">
        <v>3</v>
      </c>
      <c r="CP1732">
        <v>1</v>
      </c>
      <c r="CT1732">
        <v>5</v>
      </c>
      <c r="CV1732">
        <v>5</v>
      </c>
      <c r="CW1732" s="14">
        <v>11</v>
      </c>
      <c r="DC1732">
        <v>2</v>
      </c>
      <c r="DE1732">
        <v>1</v>
      </c>
      <c r="DF1732" s="14">
        <v>3</v>
      </c>
      <c r="DJ1732">
        <v>1</v>
      </c>
      <c r="DL1732">
        <v>3</v>
      </c>
      <c r="DN1732">
        <v>20</v>
      </c>
      <c r="DO1732" s="14">
        <v>24</v>
      </c>
      <c r="DX1732" s="14">
        <v>0</v>
      </c>
      <c r="EG1732" s="14">
        <v>0</v>
      </c>
      <c r="EP1732" s="14">
        <v>0</v>
      </c>
      <c r="EY1732" s="14">
        <v>0</v>
      </c>
      <c r="FP1732">
        <v>3.2</v>
      </c>
      <c r="FQ1732">
        <v>1</v>
      </c>
      <c r="FR1732">
        <v>2</v>
      </c>
      <c r="FS1732">
        <v>3</v>
      </c>
      <c r="FT1732">
        <v>0</v>
      </c>
      <c r="FU1732">
        <v>6</v>
      </c>
      <c r="FW1732">
        <v>3</v>
      </c>
      <c r="FX1732">
        <v>2.7</v>
      </c>
      <c r="FY1732">
        <v>4</v>
      </c>
      <c r="FZ1732">
        <v>14</v>
      </c>
      <c r="GA1732">
        <v>16</v>
      </c>
      <c r="GB1732">
        <v>10</v>
      </c>
      <c r="GC1732">
        <v>44</v>
      </c>
      <c r="GE1732">
        <v>42</v>
      </c>
      <c r="HA1732">
        <v>0</v>
      </c>
      <c r="HD1732">
        <v>2.59</v>
      </c>
      <c r="HE1732">
        <v>2</v>
      </c>
      <c r="HF1732">
        <v>5</v>
      </c>
      <c r="HH1732">
        <v>2</v>
      </c>
      <c r="HI1732">
        <v>9</v>
      </c>
      <c r="HK1732">
        <v>9</v>
      </c>
      <c r="HL1732">
        <v>3.24</v>
      </c>
      <c r="HM1732">
        <v>1</v>
      </c>
      <c r="HN1732">
        <v>1</v>
      </c>
      <c r="HO1732">
        <v>1</v>
      </c>
      <c r="HQ1732">
        <v>3</v>
      </c>
      <c r="HS1732">
        <v>1</v>
      </c>
      <c r="HT1732">
        <v>2.72</v>
      </c>
      <c r="HU1732">
        <v>2</v>
      </c>
      <c r="HV1732">
        <v>4</v>
      </c>
      <c r="HW1732">
        <v>2</v>
      </c>
      <c r="HX1732">
        <v>3</v>
      </c>
      <c r="HY1732">
        <v>11</v>
      </c>
      <c r="IA1732">
        <v>11</v>
      </c>
      <c r="IB1732">
        <v>3.1</v>
      </c>
      <c r="ID1732">
        <v>1</v>
      </c>
      <c r="IE1732">
        <v>2</v>
      </c>
      <c r="IG1732">
        <v>3</v>
      </c>
      <c r="II1732">
        <v>2</v>
      </c>
      <c r="IJ1732">
        <v>2.87</v>
      </c>
      <c r="IL1732">
        <v>5</v>
      </c>
      <c r="IM1732">
        <v>14</v>
      </c>
      <c r="IN1732">
        <v>5</v>
      </c>
      <c r="IO1732">
        <v>24</v>
      </c>
      <c r="IQ1732">
        <v>22</v>
      </c>
      <c r="JT1732" s="14">
        <v>6</v>
      </c>
      <c r="JU1732" s="14">
        <v>44</v>
      </c>
      <c r="JW1732" s="15">
        <v>0</v>
      </c>
      <c r="JX1732" s="15">
        <v>0</v>
      </c>
      <c r="JY1732" s="15">
        <v>6</v>
      </c>
      <c r="JZ1732" s="15">
        <v>44</v>
      </c>
    </row>
    <row r="1733" spans="1:286" x14ac:dyDescent="0.25">
      <c r="A1733">
        <v>1455</v>
      </c>
      <c r="B1733">
        <v>11.0702</v>
      </c>
      <c r="C1733" t="s">
        <v>340</v>
      </c>
      <c r="D1733" s="13" t="s">
        <v>340</v>
      </c>
      <c r="E1733" s="13">
        <v>118</v>
      </c>
      <c r="F1733" t="s">
        <v>316</v>
      </c>
      <c r="G1733" t="s">
        <v>317</v>
      </c>
      <c r="H1733">
        <v>424</v>
      </c>
      <c r="I1733" t="s">
        <v>328</v>
      </c>
      <c r="J1733" t="s">
        <v>319</v>
      </c>
      <c r="K1733" t="s">
        <v>320</v>
      </c>
      <c r="T1733" s="14">
        <v>0</v>
      </c>
      <c r="AC1733" s="14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2</v>
      </c>
      <c r="AK1733">
        <v>3</v>
      </c>
      <c r="AL1733" s="14">
        <v>6</v>
      </c>
      <c r="AM1733">
        <v>0</v>
      </c>
      <c r="AN1733">
        <v>5</v>
      </c>
      <c r="AO1733">
        <v>0</v>
      </c>
      <c r="AP1733">
        <v>0</v>
      </c>
      <c r="AQ1733">
        <v>0</v>
      </c>
      <c r="AR1733">
        <v>8</v>
      </c>
      <c r="AT1733">
        <v>21</v>
      </c>
      <c r="AU1733" s="14">
        <v>34</v>
      </c>
      <c r="BD1733" s="14">
        <v>0</v>
      </c>
      <c r="BM1733" s="14">
        <v>0</v>
      </c>
      <c r="BU1733">
        <v>1</v>
      </c>
      <c r="BV1733" s="14">
        <v>1</v>
      </c>
      <c r="BX1733">
        <v>2</v>
      </c>
      <c r="CB1733">
        <v>2</v>
      </c>
      <c r="CD1733">
        <v>6</v>
      </c>
      <c r="CE1733" s="14">
        <v>10</v>
      </c>
      <c r="CK1733">
        <v>1</v>
      </c>
      <c r="CM1733">
        <v>1</v>
      </c>
      <c r="CN1733" s="14">
        <v>2</v>
      </c>
      <c r="CP1733">
        <v>3</v>
      </c>
      <c r="CT1733">
        <v>4</v>
      </c>
      <c r="CV1733">
        <v>7</v>
      </c>
      <c r="CW1733" s="14">
        <v>14</v>
      </c>
      <c r="CY1733">
        <v>1</v>
      </c>
      <c r="DC1733">
        <v>1</v>
      </c>
      <c r="DE1733">
        <v>1</v>
      </c>
      <c r="DF1733" s="14">
        <v>3</v>
      </c>
      <c r="DL1733">
        <v>2</v>
      </c>
      <c r="DN1733">
        <v>8</v>
      </c>
      <c r="DO1733" s="14">
        <v>10</v>
      </c>
      <c r="DX1733" s="14">
        <v>0</v>
      </c>
      <c r="EG1733" s="14">
        <v>0</v>
      </c>
      <c r="EP1733" s="14">
        <v>0</v>
      </c>
      <c r="EY1733" s="14">
        <v>0</v>
      </c>
      <c r="FP1733">
        <v>3.2</v>
      </c>
      <c r="FQ1733">
        <v>0</v>
      </c>
      <c r="FR1733">
        <v>4</v>
      </c>
      <c r="FS1733">
        <v>2</v>
      </c>
      <c r="FT1733">
        <v>0</v>
      </c>
      <c r="FU1733">
        <v>6</v>
      </c>
      <c r="FW1733">
        <v>4</v>
      </c>
      <c r="FX1733">
        <v>2.9</v>
      </c>
      <c r="FY1733">
        <v>7</v>
      </c>
      <c r="FZ1733">
        <v>18</v>
      </c>
      <c r="GA1733">
        <v>6</v>
      </c>
      <c r="GB1733">
        <v>3</v>
      </c>
      <c r="GC1733">
        <v>34</v>
      </c>
      <c r="GE1733">
        <v>33</v>
      </c>
      <c r="GV1733">
        <v>3.66</v>
      </c>
      <c r="GX1733">
        <v>1</v>
      </c>
      <c r="HA1733">
        <v>1</v>
      </c>
      <c r="HC1733">
        <v>1</v>
      </c>
      <c r="HD1733">
        <v>2.57</v>
      </c>
      <c r="HE1733">
        <v>3</v>
      </c>
      <c r="HF1733">
        <v>6</v>
      </c>
      <c r="HH1733">
        <v>1</v>
      </c>
      <c r="HI1733">
        <v>10</v>
      </c>
      <c r="HK1733">
        <v>9</v>
      </c>
      <c r="HL1733">
        <v>2.62</v>
      </c>
      <c r="HN1733">
        <v>2</v>
      </c>
      <c r="HQ1733">
        <v>2</v>
      </c>
      <c r="HS1733">
        <v>1</v>
      </c>
      <c r="HT1733">
        <v>2.95</v>
      </c>
      <c r="HU1733">
        <v>2</v>
      </c>
      <c r="HV1733">
        <v>9</v>
      </c>
      <c r="HW1733">
        <v>2</v>
      </c>
      <c r="HX1733">
        <v>1</v>
      </c>
      <c r="HY1733">
        <v>14</v>
      </c>
      <c r="IA1733">
        <v>14</v>
      </c>
      <c r="IB1733">
        <v>3.25</v>
      </c>
      <c r="ID1733">
        <v>1</v>
      </c>
      <c r="IE1733">
        <v>2</v>
      </c>
      <c r="IG1733">
        <v>3</v>
      </c>
      <c r="II1733">
        <v>2</v>
      </c>
      <c r="IJ1733">
        <v>3.08</v>
      </c>
      <c r="IK1733">
        <v>2</v>
      </c>
      <c r="IL1733">
        <v>3</v>
      </c>
      <c r="IM1733">
        <v>4</v>
      </c>
      <c r="IN1733">
        <v>1</v>
      </c>
      <c r="IO1733">
        <v>10</v>
      </c>
      <c r="IQ1733">
        <v>10</v>
      </c>
      <c r="JT1733" s="14">
        <v>6</v>
      </c>
      <c r="JU1733" s="14">
        <v>34</v>
      </c>
      <c r="JW1733" s="15">
        <v>0</v>
      </c>
      <c r="JX1733" s="15">
        <v>0</v>
      </c>
      <c r="JY1733" s="15">
        <v>6</v>
      </c>
      <c r="JZ1733" s="15">
        <v>34</v>
      </c>
    </row>
    <row r="1734" spans="1:286" x14ac:dyDescent="0.25">
      <c r="A1734">
        <v>1456</v>
      </c>
      <c r="B1734">
        <v>11.0702</v>
      </c>
      <c r="C1734" t="s">
        <v>340</v>
      </c>
      <c r="D1734" s="13" t="s">
        <v>340</v>
      </c>
      <c r="E1734" s="13">
        <v>118</v>
      </c>
      <c r="F1734" t="s">
        <v>316</v>
      </c>
      <c r="G1734" t="s">
        <v>317</v>
      </c>
      <c r="H1734">
        <v>424</v>
      </c>
      <c r="I1734" t="s">
        <v>328</v>
      </c>
      <c r="J1734" t="s">
        <v>321</v>
      </c>
      <c r="K1734" t="s">
        <v>320</v>
      </c>
      <c r="T1734" s="14">
        <v>0</v>
      </c>
      <c r="AC1734" s="14">
        <v>0</v>
      </c>
      <c r="AL1734" s="14">
        <v>0</v>
      </c>
      <c r="AU1734" s="14">
        <v>0</v>
      </c>
      <c r="BD1734" s="14">
        <v>0</v>
      </c>
      <c r="BM1734" s="14">
        <v>0</v>
      </c>
      <c r="BV1734" s="14">
        <v>0</v>
      </c>
      <c r="CB1734">
        <v>4</v>
      </c>
      <c r="CD1734">
        <v>1</v>
      </c>
      <c r="CE1734" s="14">
        <v>5</v>
      </c>
      <c r="CM1734">
        <v>1</v>
      </c>
      <c r="CN1734" s="14">
        <v>1</v>
      </c>
      <c r="CP1734">
        <v>1</v>
      </c>
      <c r="CT1734">
        <v>2</v>
      </c>
      <c r="CV1734">
        <v>11</v>
      </c>
      <c r="CW1734" s="14">
        <v>14</v>
      </c>
      <c r="CY1734">
        <v>1</v>
      </c>
      <c r="DC1734">
        <v>1</v>
      </c>
      <c r="DE1734">
        <v>3</v>
      </c>
      <c r="DF1734" s="14">
        <v>5</v>
      </c>
      <c r="DH1734">
        <v>3</v>
      </c>
      <c r="DL1734">
        <v>5</v>
      </c>
      <c r="DN1734">
        <v>11</v>
      </c>
      <c r="DO1734" s="14">
        <v>19</v>
      </c>
      <c r="DX1734" s="14">
        <v>0</v>
      </c>
      <c r="EG1734" s="14">
        <v>0</v>
      </c>
      <c r="EP1734" s="14">
        <v>0</v>
      </c>
      <c r="EY1734" s="14">
        <v>0</v>
      </c>
      <c r="FQ1734">
        <v>0</v>
      </c>
      <c r="FR1734">
        <v>3</v>
      </c>
      <c r="FS1734">
        <v>0</v>
      </c>
      <c r="FT1734">
        <v>3</v>
      </c>
      <c r="FU1734">
        <v>6</v>
      </c>
      <c r="FY1734">
        <v>4</v>
      </c>
      <c r="FZ1734">
        <v>16</v>
      </c>
      <c r="GA1734">
        <v>1</v>
      </c>
      <c r="GB1734">
        <v>17</v>
      </c>
      <c r="GC1734">
        <v>38</v>
      </c>
      <c r="HA1734">
        <v>0</v>
      </c>
      <c r="HD1734">
        <v>2.61</v>
      </c>
      <c r="HE1734">
        <v>1</v>
      </c>
      <c r="HF1734">
        <v>3</v>
      </c>
      <c r="HH1734">
        <v>1</v>
      </c>
      <c r="HI1734">
        <v>5</v>
      </c>
      <c r="HK1734">
        <v>4</v>
      </c>
      <c r="HL1734">
        <v>3.46</v>
      </c>
      <c r="HN1734">
        <v>1</v>
      </c>
      <c r="HQ1734">
        <v>1</v>
      </c>
      <c r="HS1734">
        <v>1</v>
      </c>
      <c r="HT1734">
        <v>3.06</v>
      </c>
      <c r="HU1734">
        <v>2</v>
      </c>
      <c r="HV1734">
        <v>10</v>
      </c>
      <c r="HX1734">
        <v>2</v>
      </c>
      <c r="HY1734">
        <v>14</v>
      </c>
      <c r="IA1734">
        <v>14</v>
      </c>
      <c r="IB1734">
        <v>3.06</v>
      </c>
      <c r="ID1734">
        <v>2</v>
      </c>
      <c r="IF1734">
        <v>3</v>
      </c>
      <c r="IG1734">
        <v>5</v>
      </c>
      <c r="II1734">
        <v>4</v>
      </c>
      <c r="IJ1734">
        <v>2.95</v>
      </c>
      <c r="IK1734">
        <v>1</v>
      </c>
      <c r="IL1734">
        <v>3</v>
      </c>
      <c r="IM1734">
        <v>1</v>
      </c>
      <c r="IN1734">
        <v>14</v>
      </c>
      <c r="IO1734">
        <v>19</v>
      </c>
      <c r="IQ1734">
        <v>19</v>
      </c>
      <c r="JT1734" s="14">
        <v>6</v>
      </c>
      <c r="JU1734" s="14">
        <v>38</v>
      </c>
      <c r="JW1734" s="15">
        <v>0</v>
      </c>
      <c r="JX1734" s="15">
        <v>0</v>
      </c>
      <c r="JY1734" s="15">
        <v>0</v>
      </c>
      <c r="JZ1734" s="15">
        <v>0</v>
      </c>
    </row>
    <row r="1735" spans="1:286" x14ac:dyDescent="0.25">
      <c r="A1735">
        <v>1457</v>
      </c>
      <c r="B1735">
        <v>11.0702</v>
      </c>
      <c r="C1735" t="s">
        <v>340</v>
      </c>
      <c r="D1735" s="13" t="s">
        <v>340</v>
      </c>
      <c r="E1735" s="13">
        <v>118</v>
      </c>
      <c r="F1735" t="s">
        <v>316</v>
      </c>
      <c r="G1735" t="s">
        <v>317</v>
      </c>
      <c r="H1735">
        <v>424</v>
      </c>
      <c r="I1735" t="s">
        <v>328</v>
      </c>
      <c r="J1735" t="s">
        <v>322</v>
      </c>
      <c r="K1735" t="s">
        <v>320</v>
      </c>
      <c r="T1735" s="14">
        <v>0</v>
      </c>
      <c r="AC1735" s="14">
        <v>0</v>
      </c>
      <c r="AG1735">
        <v>1</v>
      </c>
      <c r="AK1735">
        <v>3</v>
      </c>
      <c r="AL1735" s="14">
        <v>4</v>
      </c>
      <c r="AN1735">
        <v>2</v>
      </c>
      <c r="AR1735">
        <v>1</v>
      </c>
      <c r="AS1735">
        <v>5</v>
      </c>
      <c r="AT1735">
        <v>19</v>
      </c>
      <c r="AU1735" s="14">
        <v>27</v>
      </c>
      <c r="BD1735" s="14">
        <v>0</v>
      </c>
      <c r="BM1735" s="14">
        <v>0</v>
      </c>
      <c r="BV1735" s="14">
        <v>0</v>
      </c>
      <c r="CB1735">
        <v>2</v>
      </c>
      <c r="CD1735">
        <v>2</v>
      </c>
      <c r="CE1735" s="14">
        <v>4</v>
      </c>
      <c r="CN1735" s="14">
        <v>0</v>
      </c>
      <c r="CT1735">
        <v>4</v>
      </c>
      <c r="CV1735">
        <v>5</v>
      </c>
      <c r="CW1735" s="14">
        <v>9</v>
      </c>
      <c r="DC1735">
        <v>1</v>
      </c>
      <c r="DE1735">
        <v>2</v>
      </c>
      <c r="DF1735" s="14">
        <v>3</v>
      </c>
      <c r="DH1735">
        <v>1</v>
      </c>
      <c r="DL1735">
        <v>3</v>
      </c>
      <c r="DN1735">
        <v>12</v>
      </c>
      <c r="DO1735" s="14">
        <v>16</v>
      </c>
      <c r="DX1735" s="14">
        <v>0</v>
      </c>
      <c r="EG1735" s="14">
        <v>0</v>
      </c>
      <c r="EP1735" s="14">
        <v>0</v>
      </c>
      <c r="EY1735" s="14">
        <v>0</v>
      </c>
      <c r="FP1735">
        <v>3.71</v>
      </c>
      <c r="FQ1735">
        <v>1</v>
      </c>
      <c r="FR1735">
        <v>0</v>
      </c>
      <c r="FS1735">
        <v>1</v>
      </c>
      <c r="FT1735">
        <v>1</v>
      </c>
      <c r="FU1735">
        <v>3</v>
      </c>
      <c r="FX1735">
        <v>3.56</v>
      </c>
      <c r="FY1735">
        <v>4</v>
      </c>
      <c r="FZ1735">
        <v>16</v>
      </c>
      <c r="GA1735">
        <v>4</v>
      </c>
      <c r="GB1735">
        <v>5</v>
      </c>
      <c r="GC1735">
        <v>29</v>
      </c>
      <c r="GD1735">
        <v>2</v>
      </c>
      <c r="HA1735">
        <v>0</v>
      </c>
      <c r="HD1735">
        <v>3.03</v>
      </c>
      <c r="HE1735">
        <v>1</v>
      </c>
      <c r="HF1735">
        <v>3</v>
      </c>
      <c r="HI1735">
        <v>4</v>
      </c>
      <c r="HK1735">
        <v>4</v>
      </c>
      <c r="HQ1735">
        <v>0</v>
      </c>
      <c r="HT1735">
        <v>3.05</v>
      </c>
      <c r="HU1735">
        <v>2</v>
      </c>
      <c r="HV1735">
        <v>7</v>
      </c>
      <c r="HY1735">
        <v>9</v>
      </c>
      <c r="IA1735">
        <v>8</v>
      </c>
      <c r="IB1735">
        <v>2.99</v>
      </c>
      <c r="IC1735">
        <v>1</v>
      </c>
      <c r="ID1735">
        <v>1</v>
      </c>
      <c r="IF1735">
        <v>1</v>
      </c>
      <c r="IG1735">
        <v>3</v>
      </c>
      <c r="II1735">
        <v>3</v>
      </c>
      <c r="IJ1735">
        <v>3.08</v>
      </c>
      <c r="IK1735">
        <v>1</v>
      </c>
      <c r="IL1735">
        <v>6</v>
      </c>
      <c r="IM1735">
        <v>4</v>
      </c>
      <c r="IN1735">
        <v>5</v>
      </c>
      <c r="IO1735">
        <v>16</v>
      </c>
      <c r="IQ1735">
        <v>16</v>
      </c>
      <c r="JT1735" s="14">
        <v>3</v>
      </c>
      <c r="JU1735" s="14">
        <v>29</v>
      </c>
      <c r="JW1735" s="15">
        <v>0</v>
      </c>
      <c r="JX1735" s="15">
        <v>0</v>
      </c>
      <c r="JY1735" s="15">
        <v>4</v>
      </c>
      <c r="JZ1735" s="15">
        <v>27</v>
      </c>
    </row>
    <row r="1736" spans="1:286" x14ac:dyDescent="0.25">
      <c r="A1736">
        <v>2192</v>
      </c>
      <c r="B1736">
        <v>11.0702</v>
      </c>
      <c r="C1736" t="s">
        <v>340</v>
      </c>
      <c r="D1736" s="13" t="s">
        <v>340</v>
      </c>
      <c r="E1736" s="13">
        <v>118</v>
      </c>
      <c r="F1736" t="s">
        <v>353</v>
      </c>
      <c r="G1736" t="s">
        <v>334</v>
      </c>
      <c r="H1736">
        <v>262</v>
      </c>
      <c r="I1736" t="s">
        <v>328</v>
      </c>
      <c r="J1736" t="s">
        <v>322</v>
      </c>
      <c r="K1736" t="s">
        <v>320</v>
      </c>
      <c r="T1736" s="14">
        <v>0</v>
      </c>
      <c r="AC1736" s="14">
        <v>0</v>
      </c>
      <c r="AL1736" s="14">
        <v>0</v>
      </c>
      <c r="AU1736" s="14">
        <v>0</v>
      </c>
      <c r="BD1736" s="14">
        <v>0</v>
      </c>
      <c r="BM1736" s="14">
        <v>0</v>
      </c>
      <c r="BV1736" s="14">
        <v>0</v>
      </c>
      <c r="CE1736" s="14">
        <v>0</v>
      </c>
      <c r="CN1736" s="14">
        <v>0</v>
      </c>
      <c r="CW1736" s="14">
        <v>0</v>
      </c>
      <c r="DF1736" s="14">
        <v>0</v>
      </c>
      <c r="DO1736" s="14">
        <v>0</v>
      </c>
      <c r="DX1736" s="14">
        <v>0</v>
      </c>
      <c r="EG1736" s="14">
        <v>0</v>
      </c>
      <c r="EP1736" s="14">
        <v>0</v>
      </c>
      <c r="EY1736" s="14">
        <v>0</v>
      </c>
      <c r="FU1736">
        <v>3</v>
      </c>
      <c r="GC1736">
        <v>7</v>
      </c>
      <c r="JT1736" s="14">
        <v>0</v>
      </c>
      <c r="JU1736" s="14">
        <v>0</v>
      </c>
      <c r="JW1736" s="15">
        <v>0</v>
      </c>
      <c r="JX1736" s="15">
        <v>0</v>
      </c>
      <c r="JY1736" s="15">
        <v>0</v>
      </c>
      <c r="JZ1736" s="15">
        <v>0</v>
      </c>
    </row>
    <row r="1737" spans="1:286" x14ac:dyDescent="0.25">
      <c r="A1737">
        <v>2193</v>
      </c>
      <c r="B1737">
        <v>11.0702</v>
      </c>
      <c r="C1737" t="s">
        <v>340</v>
      </c>
      <c r="D1737" s="13" t="s">
        <v>340</v>
      </c>
      <c r="E1737" s="13">
        <v>118</v>
      </c>
      <c r="F1737" t="s">
        <v>353</v>
      </c>
      <c r="G1737" t="s">
        <v>334</v>
      </c>
      <c r="H1737">
        <v>262</v>
      </c>
      <c r="I1737" t="s">
        <v>328</v>
      </c>
      <c r="J1737" t="s">
        <v>323</v>
      </c>
      <c r="K1737" t="s">
        <v>320</v>
      </c>
      <c r="T1737" s="14">
        <v>0</v>
      </c>
      <c r="AC1737" s="14">
        <v>0</v>
      </c>
      <c r="AL1737" s="14">
        <v>0</v>
      </c>
      <c r="AU1737" s="14">
        <v>0</v>
      </c>
      <c r="BD1737" s="14">
        <v>0</v>
      </c>
      <c r="BM1737" s="14">
        <v>0</v>
      </c>
      <c r="BV1737" s="14">
        <v>0</v>
      </c>
      <c r="CE1737" s="14">
        <v>0</v>
      </c>
      <c r="CN1737" s="14">
        <v>0</v>
      </c>
      <c r="CW1737" s="14">
        <v>0</v>
      </c>
      <c r="DF1737" s="14">
        <v>0</v>
      </c>
      <c r="DO1737" s="14">
        <v>0</v>
      </c>
      <c r="DX1737" s="14">
        <v>0</v>
      </c>
      <c r="EG1737" s="14">
        <v>0</v>
      </c>
      <c r="EP1737" s="14">
        <v>0</v>
      </c>
      <c r="EY1737" s="14">
        <v>0</v>
      </c>
      <c r="FU1737">
        <v>3</v>
      </c>
      <c r="GC1737">
        <v>10</v>
      </c>
      <c r="JT1737" s="14">
        <v>0</v>
      </c>
      <c r="JU1737" s="14">
        <v>0</v>
      </c>
      <c r="JW1737" s="15">
        <v>0</v>
      </c>
      <c r="JX1737" s="15">
        <v>0</v>
      </c>
      <c r="JY1737" s="15">
        <v>0</v>
      </c>
      <c r="JZ1737" s="15">
        <v>0</v>
      </c>
    </row>
    <row r="1738" spans="1:286" x14ac:dyDescent="0.25">
      <c r="A1738">
        <v>2194</v>
      </c>
      <c r="B1738">
        <v>11.0702</v>
      </c>
      <c r="C1738" t="s">
        <v>340</v>
      </c>
      <c r="D1738" s="13" t="s">
        <v>340</v>
      </c>
      <c r="E1738" s="13">
        <v>118</v>
      </c>
      <c r="F1738" t="s">
        <v>353</v>
      </c>
      <c r="G1738" t="s">
        <v>334</v>
      </c>
      <c r="H1738">
        <v>262</v>
      </c>
      <c r="I1738" t="s">
        <v>328</v>
      </c>
      <c r="J1738" t="s">
        <v>324</v>
      </c>
      <c r="K1738" t="s">
        <v>320</v>
      </c>
      <c r="T1738" s="14">
        <v>0</v>
      </c>
      <c r="AC1738" s="14">
        <v>0</v>
      </c>
      <c r="AL1738" s="14">
        <v>0</v>
      </c>
      <c r="AU1738" s="14">
        <v>0</v>
      </c>
      <c r="BD1738" s="14">
        <v>0</v>
      </c>
      <c r="BM1738" s="14">
        <v>0</v>
      </c>
      <c r="BV1738" s="14">
        <v>0</v>
      </c>
      <c r="CE1738" s="14">
        <v>0</v>
      </c>
      <c r="CN1738" s="14">
        <v>0</v>
      </c>
      <c r="CW1738" s="14">
        <v>0</v>
      </c>
      <c r="DF1738" s="14">
        <v>0</v>
      </c>
      <c r="DO1738" s="14">
        <v>0</v>
      </c>
      <c r="DX1738" s="14">
        <v>0</v>
      </c>
      <c r="EG1738" s="14">
        <v>0</v>
      </c>
      <c r="EP1738" s="14">
        <v>0</v>
      </c>
      <c r="EY1738" s="14">
        <v>0</v>
      </c>
      <c r="FU1738">
        <v>1</v>
      </c>
      <c r="GC1738">
        <v>9</v>
      </c>
      <c r="JT1738" s="14">
        <v>0</v>
      </c>
      <c r="JU1738" s="14">
        <v>0</v>
      </c>
      <c r="JW1738" s="15">
        <v>0</v>
      </c>
      <c r="JX1738" s="15">
        <v>0</v>
      </c>
      <c r="JY1738" s="15">
        <v>0</v>
      </c>
      <c r="JZ1738" s="15">
        <v>0</v>
      </c>
    </row>
    <row r="1739" spans="1:286" x14ac:dyDescent="0.25">
      <c r="A1739">
        <v>2195</v>
      </c>
      <c r="B1739">
        <v>11.0702</v>
      </c>
      <c r="C1739" t="s">
        <v>340</v>
      </c>
      <c r="D1739" s="13" t="s">
        <v>340</v>
      </c>
      <c r="E1739" s="13">
        <v>118</v>
      </c>
      <c r="F1739" t="s">
        <v>353</v>
      </c>
      <c r="G1739" t="s">
        <v>334</v>
      </c>
      <c r="H1739">
        <v>262</v>
      </c>
      <c r="I1739" t="s">
        <v>328</v>
      </c>
      <c r="J1739" t="s">
        <v>325</v>
      </c>
      <c r="K1739" t="s">
        <v>320</v>
      </c>
      <c r="T1739" s="14">
        <v>0</v>
      </c>
      <c r="AC1739" s="14">
        <v>0</v>
      </c>
      <c r="AL1739" s="14">
        <v>0</v>
      </c>
      <c r="AU1739" s="14">
        <v>0</v>
      </c>
      <c r="BD1739" s="14">
        <v>0</v>
      </c>
      <c r="BM1739" s="14">
        <v>0</v>
      </c>
      <c r="BV1739" s="14">
        <v>0</v>
      </c>
      <c r="CE1739" s="14">
        <v>0</v>
      </c>
      <c r="CN1739" s="14">
        <v>0</v>
      </c>
      <c r="CW1739" s="14">
        <v>0</v>
      </c>
      <c r="DF1739" s="14">
        <v>0</v>
      </c>
      <c r="DO1739" s="14">
        <v>0</v>
      </c>
      <c r="DX1739" s="14">
        <v>0</v>
      </c>
      <c r="EG1739" s="14">
        <v>0</v>
      </c>
      <c r="EP1739" s="14">
        <v>0</v>
      </c>
      <c r="EY1739" s="14">
        <v>0</v>
      </c>
      <c r="FU1739">
        <v>6</v>
      </c>
      <c r="GC1739">
        <v>9</v>
      </c>
      <c r="JT1739" s="14">
        <v>0</v>
      </c>
      <c r="JU1739" s="14">
        <v>0</v>
      </c>
      <c r="JW1739" s="15">
        <v>0</v>
      </c>
      <c r="JX1739" s="15">
        <v>0</v>
      </c>
      <c r="JY1739" s="15">
        <v>0</v>
      </c>
      <c r="JZ1739" s="15">
        <v>0</v>
      </c>
    </row>
    <row r="1740" spans="1:286" x14ac:dyDescent="0.25">
      <c r="A1740">
        <v>2196</v>
      </c>
      <c r="B1740">
        <v>11.0702</v>
      </c>
      <c r="C1740" t="s">
        <v>340</v>
      </c>
      <c r="D1740" s="13" t="s">
        <v>340</v>
      </c>
      <c r="E1740" s="13">
        <v>118</v>
      </c>
      <c r="F1740" t="s">
        <v>353</v>
      </c>
      <c r="G1740" t="s">
        <v>334</v>
      </c>
      <c r="H1740">
        <v>262</v>
      </c>
      <c r="I1740" t="s">
        <v>328</v>
      </c>
      <c r="J1740" t="s">
        <v>326</v>
      </c>
      <c r="K1740" t="s">
        <v>320</v>
      </c>
      <c r="T1740" s="14">
        <v>0</v>
      </c>
      <c r="AC1740" s="14">
        <v>0</v>
      </c>
      <c r="AL1740" s="14">
        <v>0</v>
      </c>
      <c r="AU1740" s="14">
        <v>0</v>
      </c>
      <c r="BD1740" s="14">
        <v>0</v>
      </c>
      <c r="BM1740" s="14">
        <v>0</v>
      </c>
      <c r="BV1740" s="14">
        <v>0</v>
      </c>
      <c r="CE1740" s="14">
        <v>0</v>
      </c>
      <c r="CN1740" s="14">
        <v>0</v>
      </c>
      <c r="CW1740" s="14">
        <v>0</v>
      </c>
      <c r="DF1740" s="14">
        <v>0</v>
      </c>
      <c r="DO1740" s="14">
        <v>0</v>
      </c>
      <c r="DX1740" s="14">
        <v>0</v>
      </c>
      <c r="EG1740" s="14">
        <v>0</v>
      </c>
      <c r="EP1740" s="14">
        <v>0</v>
      </c>
      <c r="EY1740" s="14">
        <v>0</v>
      </c>
      <c r="FU1740">
        <v>3</v>
      </c>
      <c r="GC1740">
        <v>10</v>
      </c>
      <c r="JT1740" s="14">
        <v>0</v>
      </c>
      <c r="JU1740" s="14">
        <v>0</v>
      </c>
      <c r="JW1740" s="15">
        <v>0</v>
      </c>
      <c r="JX1740" s="15">
        <v>0</v>
      </c>
      <c r="JY1740" s="15">
        <v>0</v>
      </c>
      <c r="JZ1740" s="15">
        <v>0</v>
      </c>
    </row>
    <row r="1741" spans="1:286" x14ac:dyDescent="0.25">
      <c r="A1741">
        <v>2207</v>
      </c>
      <c r="B1741">
        <v>11.0702</v>
      </c>
      <c r="C1741" t="s">
        <v>340</v>
      </c>
      <c r="D1741" s="13" t="s">
        <v>340</v>
      </c>
      <c r="E1741" s="13">
        <v>118</v>
      </c>
      <c r="F1741" t="s">
        <v>316</v>
      </c>
      <c r="G1741" t="s">
        <v>336</v>
      </c>
      <c r="H1741">
        <v>262</v>
      </c>
      <c r="I1741" t="s">
        <v>328</v>
      </c>
      <c r="J1741" t="s">
        <v>322</v>
      </c>
      <c r="K1741" t="s">
        <v>320</v>
      </c>
      <c r="T1741" s="14">
        <v>0</v>
      </c>
      <c r="AC1741" s="14">
        <v>0</v>
      </c>
      <c r="AD1741">
        <v>0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8</v>
      </c>
      <c r="AL1741" s="14">
        <v>11</v>
      </c>
      <c r="AM1741">
        <v>1</v>
      </c>
      <c r="AN1741">
        <v>4</v>
      </c>
      <c r="AO1741">
        <v>4</v>
      </c>
      <c r="AP1741">
        <v>1</v>
      </c>
      <c r="AQ1741">
        <v>0</v>
      </c>
      <c r="AR1741">
        <v>0</v>
      </c>
      <c r="AS1741">
        <v>9</v>
      </c>
      <c r="AT1741">
        <v>46</v>
      </c>
      <c r="AU1741" s="14">
        <v>65</v>
      </c>
      <c r="BD1741" s="14">
        <v>0</v>
      </c>
      <c r="BM1741" s="14">
        <v>0</v>
      </c>
      <c r="BV1741" s="14">
        <v>0</v>
      </c>
      <c r="CE1741" s="14">
        <v>0</v>
      </c>
      <c r="CN1741" s="14">
        <v>0</v>
      </c>
      <c r="CW1741" s="14">
        <v>0</v>
      </c>
      <c r="DF1741" s="14">
        <v>0</v>
      </c>
      <c r="DO1741" s="14">
        <v>0</v>
      </c>
      <c r="DX1741" s="14">
        <v>0</v>
      </c>
      <c r="EG1741" s="14">
        <v>0</v>
      </c>
      <c r="EP1741" s="14">
        <v>0</v>
      </c>
      <c r="EY1741" s="14">
        <v>0</v>
      </c>
      <c r="FU1741">
        <v>12</v>
      </c>
      <c r="FV1741">
        <v>1</v>
      </c>
      <c r="GC1741">
        <v>71</v>
      </c>
      <c r="GD1741">
        <v>6</v>
      </c>
      <c r="JT1741" s="14">
        <v>0</v>
      </c>
      <c r="JU1741" s="14">
        <v>0</v>
      </c>
      <c r="JW1741" s="15">
        <v>0</v>
      </c>
      <c r="JX1741" s="15">
        <v>0</v>
      </c>
      <c r="JY1741" s="15">
        <v>11</v>
      </c>
      <c r="JZ1741" s="15">
        <v>65</v>
      </c>
    </row>
    <row r="1742" spans="1:286" x14ac:dyDescent="0.25">
      <c r="A1742">
        <v>2208</v>
      </c>
      <c r="B1742">
        <v>11.0702</v>
      </c>
      <c r="C1742" t="s">
        <v>340</v>
      </c>
      <c r="D1742" s="13" t="s">
        <v>340</v>
      </c>
      <c r="E1742" s="13">
        <v>118</v>
      </c>
      <c r="F1742" t="s">
        <v>316</v>
      </c>
      <c r="G1742" t="s">
        <v>336</v>
      </c>
      <c r="H1742">
        <v>262</v>
      </c>
      <c r="I1742" t="s">
        <v>328</v>
      </c>
      <c r="J1742" t="s">
        <v>323</v>
      </c>
      <c r="K1742" t="s">
        <v>320</v>
      </c>
      <c r="T1742" s="14">
        <v>0</v>
      </c>
      <c r="AC1742" s="14">
        <v>0</v>
      </c>
      <c r="AD1742">
        <v>0</v>
      </c>
      <c r="AE1742">
        <v>4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</v>
      </c>
      <c r="AL1742" s="14">
        <v>8</v>
      </c>
      <c r="AM1742">
        <v>0</v>
      </c>
      <c r="AN1742">
        <v>5</v>
      </c>
      <c r="AO1742">
        <v>1</v>
      </c>
      <c r="AP1742">
        <v>3</v>
      </c>
      <c r="AQ1742">
        <v>0</v>
      </c>
      <c r="AR1742">
        <v>0</v>
      </c>
      <c r="AS1742">
        <v>12</v>
      </c>
      <c r="AT1742">
        <v>49</v>
      </c>
      <c r="AU1742" s="14">
        <v>70</v>
      </c>
      <c r="BD1742" s="14">
        <v>0</v>
      </c>
      <c r="BM1742" s="14">
        <v>0</v>
      </c>
      <c r="BV1742" s="14">
        <v>0</v>
      </c>
      <c r="CE1742" s="14">
        <v>0</v>
      </c>
      <c r="CN1742" s="14">
        <v>0</v>
      </c>
      <c r="CW1742" s="14">
        <v>0</v>
      </c>
      <c r="DF1742" s="14">
        <v>0</v>
      </c>
      <c r="DO1742" s="14">
        <v>0</v>
      </c>
      <c r="DX1742" s="14">
        <v>0</v>
      </c>
      <c r="EG1742" s="14">
        <v>0</v>
      </c>
      <c r="EP1742" s="14">
        <v>0</v>
      </c>
      <c r="EY1742" s="14">
        <v>0</v>
      </c>
      <c r="FU1742">
        <v>9</v>
      </c>
      <c r="FV1742">
        <v>1</v>
      </c>
      <c r="GC1742">
        <v>76</v>
      </c>
      <c r="GD1742">
        <v>6</v>
      </c>
      <c r="JT1742" s="14">
        <v>0</v>
      </c>
      <c r="JU1742" s="14">
        <v>0</v>
      </c>
      <c r="JW1742" s="15">
        <v>0</v>
      </c>
      <c r="JX1742" s="15">
        <v>0</v>
      </c>
      <c r="JY1742" s="15">
        <v>8</v>
      </c>
      <c r="JZ1742" s="15">
        <v>70</v>
      </c>
    </row>
    <row r="1743" spans="1:286" x14ac:dyDescent="0.25">
      <c r="A1743">
        <v>2209</v>
      </c>
      <c r="B1743">
        <v>11.0702</v>
      </c>
      <c r="C1743" t="s">
        <v>340</v>
      </c>
      <c r="D1743" s="13" t="s">
        <v>340</v>
      </c>
      <c r="E1743" s="13">
        <v>118</v>
      </c>
      <c r="F1743" t="s">
        <v>316</v>
      </c>
      <c r="G1743" t="s">
        <v>336</v>
      </c>
      <c r="H1743">
        <v>262</v>
      </c>
      <c r="I1743" t="s">
        <v>328</v>
      </c>
      <c r="J1743" t="s">
        <v>324</v>
      </c>
      <c r="K1743" t="s">
        <v>320</v>
      </c>
      <c r="T1743" s="14">
        <v>0</v>
      </c>
      <c r="AC1743" s="14">
        <v>0</v>
      </c>
      <c r="AD1743">
        <v>0</v>
      </c>
      <c r="AE1743">
        <v>2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6</v>
      </c>
      <c r="AL1743" s="14">
        <v>9</v>
      </c>
      <c r="AM1743">
        <v>0</v>
      </c>
      <c r="AN1743">
        <v>7</v>
      </c>
      <c r="AO1743">
        <v>0</v>
      </c>
      <c r="AP1743">
        <v>3</v>
      </c>
      <c r="AQ1743">
        <v>0</v>
      </c>
      <c r="AR1743">
        <v>0</v>
      </c>
      <c r="AS1743">
        <v>11</v>
      </c>
      <c r="AT1743">
        <v>39</v>
      </c>
      <c r="AU1743" s="14">
        <v>60</v>
      </c>
      <c r="BD1743" s="14">
        <v>0</v>
      </c>
      <c r="BM1743" s="14">
        <v>0</v>
      </c>
      <c r="BV1743" s="14">
        <v>0</v>
      </c>
      <c r="CE1743" s="14">
        <v>0</v>
      </c>
      <c r="CN1743" s="14">
        <v>0</v>
      </c>
      <c r="CW1743" s="14">
        <v>0</v>
      </c>
      <c r="DF1743" s="14">
        <v>0</v>
      </c>
      <c r="DO1743" s="14">
        <v>0</v>
      </c>
      <c r="DX1743" s="14">
        <v>0</v>
      </c>
      <c r="EG1743" s="14">
        <v>0</v>
      </c>
      <c r="EP1743" s="14">
        <v>0</v>
      </c>
      <c r="EY1743" s="14">
        <v>0</v>
      </c>
      <c r="FU1743">
        <v>10</v>
      </c>
      <c r="FV1743">
        <v>1</v>
      </c>
      <c r="GC1743">
        <v>67</v>
      </c>
      <c r="GD1743">
        <v>7</v>
      </c>
      <c r="JT1743" s="14">
        <v>0</v>
      </c>
      <c r="JU1743" s="14">
        <v>0</v>
      </c>
      <c r="JW1743" s="15">
        <v>0</v>
      </c>
      <c r="JX1743" s="15">
        <v>0</v>
      </c>
      <c r="JY1743" s="15">
        <v>9</v>
      </c>
      <c r="JZ1743" s="15">
        <v>60</v>
      </c>
    </row>
    <row r="1744" spans="1:286" x14ac:dyDescent="0.25">
      <c r="A1744">
        <v>2210</v>
      </c>
      <c r="B1744">
        <v>11.0702</v>
      </c>
      <c r="C1744" t="s">
        <v>340</v>
      </c>
      <c r="D1744" s="13" t="s">
        <v>340</v>
      </c>
      <c r="E1744" s="13">
        <v>118</v>
      </c>
      <c r="F1744" t="s">
        <v>316</v>
      </c>
      <c r="G1744" t="s">
        <v>336</v>
      </c>
      <c r="H1744">
        <v>262</v>
      </c>
      <c r="I1744" t="s">
        <v>328</v>
      </c>
      <c r="J1744" t="s">
        <v>325</v>
      </c>
      <c r="K1744" t="s">
        <v>320</v>
      </c>
      <c r="T1744" s="14">
        <v>0</v>
      </c>
      <c r="AC1744" s="1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  <c r="AI1744">
        <v>1</v>
      </c>
      <c r="AJ1744">
        <v>2</v>
      </c>
      <c r="AK1744">
        <v>6</v>
      </c>
      <c r="AL1744" s="14">
        <v>11</v>
      </c>
      <c r="AM1744">
        <v>0</v>
      </c>
      <c r="AN1744">
        <v>11</v>
      </c>
      <c r="AO1744">
        <v>0</v>
      </c>
      <c r="AP1744">
        <v>1</v>
      </c>
      <c r="AQ1744">
        <v>0</v>
      </c>
      <c r="AR1744">
        <v>2</v>
      </c>
      <c r="AS1744">
        <v>8</v>
      </c>
      <c r="AT1744">
        <v>49</v>
      </c>
      <c r="AU1744" s="14">
        <v>71</v>
      </c>
      <c r="BD1744" s="14">
        <v>0</v>
      </c>
      <c r="BM1744" s="14">
        <v>0</v>
      </c>
      <c r="BV1744" s="14">
        <v>0</v>
      </c>
      <c r="CE1744" s="14">
        <v>0</v>
      </c>
      <c r="CN1744" s="14">
        <v>0</v>
      </c>
      <c r="CW1744" s="14">
        <v>0</v>
      </c>
      <c r="DF1744" s="14">
        <v>0</v>
      </c>
      <c r="DO1744" s="14">
        <v>0</v>
      </c>
      <c r="DX1744" s="14">
        <v>0</v>
      </c>
      <c r="EG1744" s="14">
        <v>0</v>
      </c>
      <c r="EP1744" s="14">
        <v>0</v>
      </c>
      <c r="EY1744" s="14">
        <v>0</v>
      </c>
      <c r="FU1744">
        <v>11</v>
      </c>
      <c r="FV1744">
        <v>0</v>
      </c>
      <c r="GC1744">
        <v>86</v>
      </c>
      <c r="GD1744">
        <v>15</v>
      </c>
      <c r="JT1744" s="14">
        <v>0</v>
      </c>
      <c r="JU1744" s="14">
        <v>0</v>
      </c>
      <c r="JW1744" s="15">
        <v>0</v>
      </c>
      <c r="JX1744" s="15">
        <v>0</v>
      </c>
      <c r="JY1744" s="15">
        <v>11</v>
      </c>
      <c r="JZ1744" s="15">
        <v>71</v>
      </c>
    </row>
    <row r="1745" spans="1:286" x14ac:dyDescent="0.25">
      <c r="A1745">
        <v>2211</v>
      </c>
      <c r="B1745">
        <v>11.0702</v>
      </c>
      <c r="C1745" t="s">
        <v>340</v>
      </c>
      <c r="D1745" s="13" t="s">
        <v>340</v>
      </c>
      <c r="E1745" s="13">
        <v>118</v>
      </c>
      <c r="F1745" t="s">
        <v>316</v>
      </c>
      <c r="G1745" t="s">
        <v>336</v>
      </c>
      <c r="H1745">
        <v>262</v>
      </c>
      <c r="I1745" t="s">
        <v>328</v>
      </c>
      <c r="J1745" t="s">
        <v>326</v>
      </c>
      <c r="K1745" t="s">
        <v>320</v>
      </c>
      <c r="T1745" s="14">
        <v>0</v>
      </c>
      <c r="AC1745" s="14">
        <v>0</v>
      </c>
      <c r="AD1745">
        <v>0</v>
      </c>
      <c r="AE1745">
        <v>3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8</v>
      </c>
      <c r="AL1745" s="14">
        <v>13</v>
      </c>
      <c r="AM1745">
        <v>0</v>
      </c>
      <c r="AN1745">
        <v>14</v>
      </c>
      <c r="AO1745">
        <v>0</v>
      </c>
      <c r="AP1745">
        <v>2</v>
      </c>
      <c r="AQ1745">
        <v>0</v>
      </c>
      <c r="AR1745">
        <v>5</v>
      </c>
      <c r="AS1745">
        <v>12</v>
      </c>
      <c r="AT1745">
        <v>59</v>
      </c>
      <c r="AU1745" s="14">
        <v>92</v>
      </c>
      <c r="BD1745" s="14">
        <v>0</v>
      </c>
      <c r="BM1745" s="14">
        <v>0</v>
      </c>
      <c r="BV1745" s="14">
        <v>0</v>
      </c>
      <c r="CE1745" s="14">
        <v>0</v>
      </c>
      <c r="CN1745" s="14">
        <v>0</v>
      </c>
      <c r="CW1745" s="14">
        <v>0</v>
      </c>
      <c r="DF1745" s="14">
        <v>0</v>
      </c>
      <c r="DO1745" s="14">
        <v>0</v>
      </c>
      <c r="DX1745" s="14">
        <v>0</v>
      </c>
      <c r="EG1745" s="14">
        <v>0</v>
      </c>
      <c r="EP1745" s="14">
        <v>0</v>
      </c>
      <c r="EY1745" s="14">
        <v>0</v>
      </c>
      <c r="FU1745">
        <v>16</v>
      </c>
      <c r="FV1745">
        <v>3</v>
      </c>
      <c r="GC1745">
        <v>109</v>
      </c>
      <c r="GD1745">
        <v>17</v>
      </c>
      <c r="JT1745" s="14">
        <v>0</v>
      </c>
      <c r="JU1745" s="14">
        <v>0</v>
      </c>
      <c r="JW1745" s="15">
        <v>0</v>
      </c>
      <c r="JX1745" s="15">
        <v>0</v>
      </c>
      <c r="JY1745" s="15">
        <v>13</v>
      </c>
      <c r="JZ1745" s="15">
        <v>92</v>
      </c>
    </row>
    <row r="1746" spans="1:286" x14ac:dyDescent="0.25">
      <c r="A1746">
        <v>2212</v>
      </c>
      <c r="B1746">
        <v>11.0702</v>
      </c>
      <c r="C1746" t="s">
        <v>340</v>
      </c>
      <c r="D1746" s="13" t="s">
        <v>340</v>
      </c>
      <c r="E1746" s="13">
        <v>118</v>
      </c>
      <c r="F1746" t="s">
        <v>316</v>
      </c>
      <c r="G1746" t="s">
        <v>334</v>
      </c>
      <c r="H1746">
        <v>262</v>
      </c>
      <c r="I1746" t="s">
        <v>328</v>
      </c>
      <c r="J1746" t="s">
        <v>322</v>
      </c>
      <c r="K1746" t="s">
        <v>320</v>
      </c>
      <c r="T1746" s="14">
        <v>0</v>
      </c>
      <c r="AC1746" s="14">
        <v>0</v>
      </c>
      <c r="AL1746" s="14">
        <v>0</v>
      </c>
      <c r="AU1746" s="14">
        <v>0</v>
      </c>
      <c r="BD1746" s="14">
        <v>0</v>
      </c>
      <c r="BM1746" s="14">
        <v>0</v>
      </c>
      <c r="BV1746" s="14">
        <v>0</v>
      </c>
      <c r="CE1746" s="14">
        <v>0</v>
      </c>
      <c r="CN1746" s="14">
        <v>0</v>
      </c>
      <c r="CW1746" s="14">
        <v>0</v>
      </c>
      <c r="DF1746" s="14">
        <v>0</v>
      </c>
      <c r="DO1746" s="14">
        <v>0</v>
      </c>
      <c r="DX1746" s="14">
        <v>0</v>
      </c>
      <c r="EG1746" s="14">
        <v>0</v>
      </c>
      <c r="EP1746" s="14">
        <v>0</v>
      </c>
      <c r="EY1746" s="14">
        <v>0</v>
      </c>
      <c r="FU1746">
        <v>1</v>
      </c>
      <c r="GC1746">
        <v>5</v>
      </c>
      <c r="JT1746" s="14">
        <v>0</v>
      </c>
      <c r="JU1746" s="14">
        <v>0</v>
      </c>
      <c r="JW1746" s="15">
        <v>0</v>
      </c>
      <c r="JX1746" s="15">
        <v>0</v>
      </c>
      <c r="JY1746" s="15">
        <v>0</v>
      </c>
      <c r="JZ1746" s="15">
        <v>0</v>
      </c>
    </row>
    <row r="1747" spans="1:286" x14ac:dyDescent="0.25">
      <c r="A1747">
        <v>2213</v>
      </c>
      <c r="B1747">
        <v>11.0702</v>
      </c>
      <c r="C1747" t="s">
        <v>340</v>
      </c>
      <c r="D1747" s="13" t="s">
        <v>340</v>
      </c>
      <c r="E1747" s="13">
        <v>118</v>
      </c>
      <c r="F1747" t="s">
        <v>316</v>
      </c>
      <c r="G1747" t="s">
        <v>334</v>
      </c>
      <c r="H1747">
        <v>262</v>
      </c>
      <c r="I1747" t="s">
        <v>328</v>
      </c>
      <c r="J1747" t="s">
        <v>323</v>
      </c>
      <c r="K1747" t="s">
        <v>320</v>
      </c>
      <c r="T1747" s="14">
        <v>0</v>
      </c>
      <c r="AC1747" s="14">
        <v>0</v>
      </c>
      <c r="AL1747" s="14">
        <v>0</v>
      </c>
      <c r="AU1747" s="14">
        <v>0</v>
      </c>
      <c r="BD1747" s="14">
        <v>0</v>
      </c>
      <c r="BM1747" s="14">
        <v>0</v>
      </c>
      <c r="BV1747" s="14">
        <v>0</v>
      </c>
      <c r="CE1747" s="14">
        <v>0</v>
      </c>
      <c r="CN1747" s="14">
        <v>0</v>
      </c>
      <c r="CW1747" s="14">
        <v>0</v>
      </c>
      <c r="DF1747" s="14">
        <v>0</v>
      </c>
      <c r="DO1747" s="14">
        <v>0</v>
      </c>
      <c r="DX1747" s="14">
        <v>0</v>
      </c>
      <c r="EG1747" s="14">
        <v>0</v>
      </c>
      <c r="EP1747" s="14">
        <v>0</v>
      </c>
      <c r="EY1747" s="14">
        <v>0</v>
      </c>
      <c r="FU1747">
        <v>2</v>
      </c>
      <c r="GC1747">
        <v>8</v>
      </c>
      <c r="JT1747" s="14">
        <v>0</v>
      </c>
      <c r="JU1747" s="14">
        <v>0</v>
      </c>
      <c r="JW1747" s="15">
        <v>0</v>
      </c>
      <c r="JX1747" s="15">
        <v>0</v>
      </c>
      <c r="JY1747" s="15">
        <v>0</v>
      </c>
      <c r="JZ1747" s="15">
        <v>0</v>
      </c>
    </row>
    <row r="1748" spans="1:286" x14ac:dyDescent="0.25">
      <c r="A1748">
        <v>2214</v>
      </c>
      <c r="B1748">
        <v>11.0702</v>
      </c>
      <c r="C1748" t="s">
        <v>340</v>
      </c>
      <c r="D1748" s="13" t="s">
        <v>340</v>
      </c>
      <c r="E1748" s="13">
        <v>118</v>
      </c>
      <c r="F1748" t="s">
        <v>316</v>
      </c>
      <c r="G1748" t="s">
        <v>336</v>
      </c>
      <c r="H1748">
        <v>262</v>
      </c>
      <c r="I1748" t="s">
        <v>328</v>
      </c>
      <c r="J1748" t="s">
        <v>324</v>
      </c>
      <c r="K1748" t="s">
        <v>320</v>
      </c>
      <c r="T1748" s="14">
        <v>0</v>
      </c>
      <c r="AC1748" s="14">
        <v>0</v>
      </c>
      <c r="AL1748" s="14">
        <v>0</v>
      </c>
      <c r="AU1748" s="14">
        <v>0</v>
      </c>
      <c r="BD1748" s="14">
        <v>0</v>
      </c>
      <c r="BM1748" s="14">
        <v>0</v>
      </c>
      <c r="BV1748" s="14">
        <v>0</v>
      </c>
      <c r="CE1748" s="14">
        <v>0</v>
      </c>
      <c r="CN1748" s="14">
        <v>0</v>
      </c>
      <c r="CW1748" s="14">
        <v>0</v>
      </c>
      <c r="DF1748" s="14">
        <v>0</v>
      </c>
      <c r="DO1748" s="14">
        <v>0</v>
      </c>
      <c r="DX1748" s="14">
        <v>0</v>
      </c>
      <c r="EG1748" s="14">
        <v>0</v>
      </c>
      <c r="EP1748" s="14">
        <v>0</v>
      </c>
      <c r="EY1748" s="14">
        <v>0</v>
      </c>
      <c r="FU1748">
        <v>0</v>
      </c>
      <c r="GC1748">
        <v>7</v>
      </c>
      <c r="JT1748" s="14">
        <v>0</v>
      </c>
      <c r="JU1748" s="14">
        <v>0</v>
      </c>
      <c r="JW1748" s="15">
        <v>0</v>
      </c>
      <c r="JX1748" s="15">
        <v>0</v>
      </c>
      <c r="JY1748" s="15">
        <v>0</v>
      </c>
      <c r="JZ1748" s="15">
        <v>0</v>
      </c>
    </row>
    <row r="1749" spans="1:286" x14ac:dyDescent="0.25">
      <c r="A1749">
        <v>2215</v>
      </c>
      <c r="B1749">
        <v>11.0702</v>
      </c>
      <c r="C1749" t="s">
        <v>340</v>
      </c>
      <c r="D1749" s="13" t="s">
        <v>340</v>
      </c>
      <c r="E1749" s="13">
        <v>118</v>
      </c>
      <c r="F1749" t="s">
        <v>316</v>
      </c>
      <c r="G1749" t="s">
        <v>334</v>
      </c>
      <c r="H1749">
        <v>262</v>
      </c>
      <c r="I1749" t="s">
        <v>328</v>
      </c>
      <c r="J1749" t="s">
        <v>325</v>
      </c>
      <c r="K1749" t="s">
        <v>320</v>
      </c>
      <c r="T1749" s="14">
        <v>0</v>
      </c>
      <c r="AC1749" s="14">
        <v>0</v>
      </c>
      <c r="AL1749" s="14">
        <v>0</v>
      </c>
      <c r="AU1749" s="14">
        <v>0</v>
      </c>
      <c r="BD1749" s="14">
        <v>0</v>
      </c>
      <c r="BM1749" s="14">
        <v>0</v>
      </c>
      <c r="BV1749" s="14">
        <v>0</v>
      </c>
      <c r="CE1749" s="14">
        <v>0</v>
      </c>
      <c r="CN1749" s="14">
        <v>0</v>
      </c>
      <c r="CW1749" s="14">
        <v>0</v>
      </c>
      <c r="DF1749" s="14">
        <v>0</v>
      </c>
      <c r="DO1749" s="14">
        <v>0</v>
      </c>
      <c r="DX1749" s="14">
        <v>0</v>
      </c>
      <c r="EG1749" s="14">
        <v>0</v>
      </c>
      <c r="EP1749" s="14">
        <v>0</v>
      </c>
      <c r="EY1749" s="14">
        <v>0</v>
      </c>
      <c r="FU1749">
        <v>1</v>
      </c>
      <c r="GC1749">
        <v>7</v>
      </c>
      <c r="JT1749" s="14">
        <v>0</v>
      </c>
      <c r="JU1749" s="14">
        <v>0</v>
      </c>
      <c r="JW1749" s="15">
        <v>0</v>
      </c>
      <c r="JX1749" s="15">
        <v>0</v>
      </c>
      <c r="JY1749" s="15">
        <v>0</v>
      </c>
      <c r="JZ1749" s="15">
        <v>0</v>
      </c>
    </row>
    <row r="1750" spans="1:286" x14ac:dyDescent="0.25">
      <c r="A1750">
        <v>2216</v>
      </c>
      <c r="B1750">
        <v>11.0702</v>
      </c>
      <c r="C1750" t="s">
        <v>340</v>
      </c>
      <c r="D1750" s="13" t="s">
        <v>340</v>
      </c>
      <c r="E1750" s="13">
        <v>118</v>
      </c>
      <c r="F1750" t="s">
        <v>316</v>
      </c>
      <c r="G1750" t="s">
        <v>334</v>
      </c>
      <c r="H1750">
        <v>262</v>
      </c>
      <c r="I1750" t="s">
        <v>328</v>
      </c>
      <c r="J1750" t="s">
        <v>326</v>
      </c>
      <c r="K1750" t="s">
        <v>320</v>
      </c>
      <c r="T1750" s="14">
        <v>0</v>
      </c>
      <c r="AC1750" s="14">
        <v>0</v>
      </c>
      <c r="AL1750" s="14">
        <v>0</v>
      </c>
      <c r="AU1750" s="14">
        <v>0</v>
      </c>
      <c r="BD1750" s="14">
        <v>0</v>
      </c>
      <c r="BM1750" s="14">
        <v>0</v>
      </c>
      <c r="BV1750" s="14">
        <v>0</v>
      </c>
      <c r="CE1750" s="14">
        <v>0</v>
      </c>
      <c r="CN1750" s="14">
        <v>0</v>
      </c>
      <c r="CW1750" s="14">
        <v>0</v>
      </c>
      <c r="DF1750" s="14">
        <v>0</v>
      </c>
      <c r="DO1750" s="14">
        <v>0</v>
      </c>
      <c r="DX1750" s="14">
        <v>0</v>
      </c>
      <c r="EG1750" s="14">
        <v>0</v>
      </c>
      <c r="EP1750" s="14">
        <v>0</v>
      </c>
      <c r="EY1750" s="14">
        <v>0</v>
      </c>
      <c r="FU1750">
        <v>1</v>
      </c>
      <c r="GC1750">
        <v>12</v>
      </c>
      <c r="JT1750" s="14">
        <v>0</v>
      </c>
      <c r="JU1750" s="14">
        <v>0</v>
      </c>
      <c r="JW1750" s="15">
        <v>0</v>
      </c>
      <c r="JX1750" s="15">
        <v>0</v>
      </c>
      <c r="JY1750" s="15">
        <v>0</v>
      </c>
      <c r="JZ1750" s="15">
        <v>0</v>
      </c>
    </row>
    <row r="1751" spans="1:286" x14ac:dyDescent="0.25">
      <c r="A1751">
        <v>2221</v>
      </c>
      <c r="B1751">
        <v>11.0702</v>
      </c>
      <c r="C1751" t="s">
        <v>379</v>
      </c>
      <c r="D1751" s="13" t="s">
        <v>379</v>
      </c>
      <c r="E1751" s="13">
        <v>117</v>
      </c>
      <c r="F1751" t="s">
        <v>316</v>
      </c>
      <c r="G1751" t="s">
        <v>336</v>
      </c>
      <c r="H1751">
        <v>262</v>
      </c>
      <c r="I1751" t="s">
        <v>328</v>
      </c>
      <c r="J1751" t="s">
        <v>326</v>
      </c>
      <c r="K1751" t="s">
        <v>320</v>
      </c>
      <c r="T1751" s="14">
        <v>0</v>
      </c>
      <c r="AC1751" s="14">
        <v>0</v>
      </c>
      <c r="AL1751" s="14">
        <v>0</v>
      </c>
      <c r="AU1751" s="14">
        <v>0</v>
      </c>
      <c r="BD1751" s="14">
        <v>0</v>
      </c>
      <c r="BM1751" s="14">
        <v>0</v>
      </c>
      <c r="BV1751" s="14">
        <v>0</v>
      </c>
      <c r="CE1751" s="14">
        <v>0</v>
      </c>
      <c r="CN1751" s="14">
        <v>0</v>
      </c>
      <c r="CW1751" s="14">
        <v>0</v>
      </c>
      <c r="DF1751" s="14">
        <v>0</v>
      </c>
      <c r="DO1751" s="14">
        <v>0</v>
      </c>
      <c r="DX1751" s="14">
        <v>0</v>
      </c>
      <c r="EG1751" s="14">
        <v>0</v>
      </c>
      <c r="EP1751" s="14">
        <v>0</v>
      </c>
      <c r="EY1751" s="14">
        <v>0</v>
      </c>
      <c r="FU1751">
        <v>0</v>
      </c>
      <c r="GC1751">
        <v>3</v>
      </c>
      <c r="JT1751" s="14">
        <v>0</v>
      </c>
      <c r="JU1751" s="14">
        <v>0</v>
      </c>
      <c r="JW1751" s="15">
        <v>0</v>
      </c>
      <c r="JX1751" s="15">
        <v>0</v>
      </c>
      <c r="JY1751" s="15">
        <v>0</v>
      </c>
      <c r="JZ1751" s="15">
        <v>0</v>
      </c>
    </row>
    <row r="1752" spans="1:286" x14ac:dyDescent="0.25">
      <c r="A1752">
        <v>2222</v>
      </c>
      <c r="B1752">
        <v>11.0702</v>
      </c>
      <c r="C1752" t="s">
        <v>340</v>
      </c>
      <c r="D1752" s="13" t="s">
        <v>340</v>
      </c>
      <c r="E1752" s="13">
        <v>118</v>
      </c>
      <c r="F1752" t="s">
        <v>316</v>
      </c>
      <c r="G1752" t="s">
        <v>336</v>
      </c>
      <c r="H1752">
        <v>262</v>
      </c>
      <c r="I1752" t="s">
        <v>328</v>
      </c>
      <c r="J1752" t="s">
        <v>322</v>
      </c>
      <c r="K1752" t="s">
        <v>320</v>
      </c>
      <c r="T1752" s="14">
        <v>0</v>
      </c>
      <c r="AC1752" s="14">
        <v>0</v>
      </c>
      <c r="AL1752" s="14">
        <v>0</v>
      </c>
      <c r="AU1752" s="14">
        <v>0</v>
      </c>
      <c r="BD1752" s="14">
        <v>0</v>
      </c>
      <c r="BM1752" s="14">
        <v>0</v>
      </c>
      <c r="BV1752" s="14">
        <v>0</v>
      </c>
      <c r="CE1752" s="14">
        <v>0</v>
      </c>
      <c r="CN1752" s="14">
        <v>0</v>
      </c>
      <c r="CW1752" s="14">
        <v>0</v>
      </c>
      <c r="DF1752" s="14">
        <v>0</v>
      </c>
      <c r="DO1752" s="14">
        <v>0</v>
      </c>
      <c r="DX1752" s="14">
        <v>0</v>
      </c>
      <c r="EG1752" s="14">
        <v>0</v>
      </c>
      <c r="EP1752" s="14">
        <v>0</v>
      </c>
      <c r="EY1752" s="14">
        <v>0</v>
      </c>
      <c r="FU1752">
        <v>0</v>
      </c>
      <c r="GC1752">
        <v>18</v>
      </c>
      <c r="JT1752" s="14">
        <v>0</v>
      </c>
      <c r="JU1752" s="14">
        <v>0</v>
      </c>
      <c r="JW1752" s="15">
        <v>0</v>
      </c>
      <c r="JX1752" s="15">
        <v>0</v>
      </c>
      <c r="JY1752" s="15">
        <v>0</v>
      </c>
      <c r="JZ1752" s="15">
        <v>0</v>
      </c>
    </row>
    <row r="1753" spans="1:286" x14ac:dyDescent="0.25">
      <c r="A1753">
        <v>2223</v>
      </c>
      <c r="B1753">
        <v>11.0702</v>
      </c>
      <c r="C1753" t="s">
        <v>340</v>
      </c>
      <c r="D1753" s="13" t="s">
        <v>340</v>
      </c>
      <c r="E1753" s="13">
        <v>118</v>
      </c>
      <c r="F1753" t="s">
        <v>316</v>
      </c>
      <c r="G1753" t="s">
        <v>336</v>
      </c>
      <c r="H1753">
        <v>262</v>
      </c>
      <c r="I1753" t="s">
        <v>328</v>
      </c>
      <c r="J1753" t="s">
        <v>323</v>
      </c>
      <c r="K1753" t="s">
        <v>320</v>
      </c>
      <c r="T1753" s="14">
        <v>0</v>
      </c>
      <c r="AC1753" s="14">
        <v>0</v>
      </c>
      <c r="AL1753" s="14">
        <v>0</v>
      </c>
      <c r="AU1753" s="14">
        <v>0</v>
      </c>
      <c r="BD1753" s="14">
        <v>0</v>
      </c>
      <c r="BM1753" s="14">
        <v>0</v>
      </c>
      <c r="BV1753" s="14">
        <v>0</v>
      </c>
      <c r="CE1753" s="14">
        <v>0</v>
      </c>
      <c r="CN1753" s="14">
        <v>0</v>
      </c>
      <c r="CW1753" s="14">
        <v>0</v>
      </c>
      <c r="DF1753" s="14">
        <v>0</v>
      </c>
      <c r="DO1753" s="14">
        <v>0</v>
      </c>
      <c r="DX1753" s="14">
        <v>0</v>
      </c>
      <c r="EG1753" s="14">
        <v>0</v>
      </c>
      <c r="EP1753" s="14">
        <v>0</v>
      </c>
      <c r="EY1753" s="14">
        <v>0</v>
      </c>
      <c r="FU1753">
        <v>2</v>
      </c>
      <c r="GC1753">
        <v>20</v>
      </c>
      <c r="JT1753" s="14">
        <v>0</v>
      </c>
      <c r="JU1753" s="14">
        <v>0</v>
      </c>
      <c r="JW1753" s="15">
        <v>0</v>
      </c>
      <c r="JX1753" s="15">
        <v>0</v>
      </c>
      <c r="JY1753" s="15">
        <v>0</v>
      </c>
      <c r="JZ1753" s="15">
        <v>0</v>
      </c>
    </row>
    <row r="1754" spans="1:286" x14ac:dyDescent="0.25">
      <c r="A1754">
        <v>2224</v>
      </c>
      <c r="B1754">
        <v>11.0702</v>
      </c>
      <c r="C1754" t="s">
        <v>340</v>
      </c>
      <c r="D1754" s="13" t="s">
        <v>340</v>
      </c>
      <c r="E1754" s="13">
        <v>118</v>
      </c>
      <c r="F1754" t="s">
        <v>316</v>
      </c>
      <c r="G1754" t="s">
        <v>336</v>
      </c>
      <c r="H1754">
        <v>262</v>
      </c>
      <c r="I1754" t="s">
        <v>328</v>
      </c>
      <c r="J1754" t="s">
        <v>324</v>
      </c>
      <c r="K1754" t="s">
        <v>320</v>
      </c>
      <c r="T1754" s="14">
        <v>0</v>
      </c>
      <c r="AC1754" s="14">
        <v>0</v>
      </c>
      <c r="AL1754" s="14">
        <v>0</v>
      </c>
      <c r="AU1754" s="14">
        <v>0</v>
      </c>
      <c r="BD1754" s="14">
        <v>0</v>
      </c>
      <c r="BM1754" s="14">
        <v>0</v>
      </c>
      <c r="BV1754" s="14">
        <v>0</v>
      </c>
      <c r="CE1754" s="14">
        <v>0</v>
      </c>
      <c r="CN1754" s="14">
        <v>0</v>
      </c>
      <c r="CW1754" s="14">
        <v>0</v>
      </c>
      <c r="DF1754" s="14">
        <v>0</v>
      </c>
      <c r="DO1754" s="14">
        <v>0</v>
      </c>
      <c r="DX1754" s="14">
        <v>0</v>
      </c>
      <c r="EG1754" s="14">
        <v>0</v>
      </c>
      <c r="EP1754" s="14">
        <v>0</v>
      </c>
      <c r="EY1754" s="14">
        <v>0</v>
      </c>
      <c r="FU1754">
        <v>1</v>
      </c>
      <c r="GC1754">
        <v>13</v>
      </c>
      <c r="JT1754" s="14">
        <v>0</v>
      </c>
      <c r="JU1754" s="14">
        <v>0</v>
      </c>
      <c r="JW1754" s="15">
        <v>0</v>
      </c>
      <c r="JX1754" s="15">
        <v>0</v>
      </c>
      <c r="JY1754" s="15">
        <v>0</v>
      </c>
      <c r="JZ1754" s="15">
        <v>0</v>
      </c>
    </row>
    <row r="1755" spans="1:286" x14ac:dyDescent="0.25">
      <c r="A1755">
        <v>2489</v>
      </c>
      <c r="B1755">
        <v>11.0702</v>
      </c>
      <c r="C1755" t="s">
        <v>340</v>
      </c>
      <c r="D1755" s="13" t="s">
        <v>340</v>
      </c>
      <c r="E1755" s="13">
        <v>118</v>
      </c>
      <c r="F1755" t="s">
        <v>316</v>
      </c>
      <c r="G1755" t="s">
        <v>336</v>
      </c>
      <c r="H1755">
        <v>32</v>
      </c>
      <c r="I1755" t="s">
        <v>328</v>
      </c>
      <c r="J1755" t="s">
        <v>329</v>
      </c>
      <c r="K1755" t="s">
        <v>320</v>
      </c>
      <c r="T1755" s="14">
        <v>0</v>
      </c>
      <c r="AC1755" s="14">
        <v>0</v>
      </c>
      <c r="AL1755" s="14">
        <v>0</v>
      </c>
      <c r="AU1755" s="14">
        <v>0</v>
      </c>
      <c r="BD1755" s="14">
        <v>0</v>
      </c>
      <c r="BM1755" s="14">
        <v>0</v>
      </c>
      <c r="BV1755" s="14">
        <v>0</v>
      </c>
      <c r="CE1755" s="14">
        <v>0</v>
      </c>
      <c r="CN1755" s="14">
        <v>0</v>
      </c>
      <c r="CW1755" s="14">
        <v>0</v>
      </c>
      <c r="DF1755" s="14">
        <v>0</v>
      </c>
      <c r="DO1755" s="14">
        <v>0</v>
      </c>
      <c r="DX1755" s="14">
        <v>0</v>
      </c>
      <c r="EG1755" s="14">
        <v>0</v>
      </c>
      <c r="EP1755" s="14">
        <v>0</v>
      </c>
      <c r="EY1755" s="14">
        <v>0</v>
      </c>
      <c r="FU1755">
        <v>3</v>
      </c>
      <c r="GC1755">
        <v>5</v>
      </c>
      <c r="JT1755" s="14">
        <v>0</v>
      </c>
      <c r="JU1755" s="14">
        <v>0</v>
      </c>
      <c r="JW1755" s="15">
        <v>0</v>
      </c>
      <c r="JX1755" s="15">
        <v>0</v>
      </c>
      <c r="JY1755" s="15">
        <v>0</v>
      </c>
      <c r="JZ1755" s="15">
        <v>0</v>
      </c>
    </row>
    <row r="1756" spans="1:286" x14ac:dyDescent="0.25">
      <c r="A1756">
        <v>2490</v>
      </c>
      <c r="B1756">
        <v>11.0702</v>
      </c>
      <c r="C1756" t="s">
        <v>340</v>
      </c>
      <c r="D1756" s="13" t="s">
        <v>340</v>
      </c>
      <c r="E1756" s="13">
        <v>118</v>
      </c>
      <c r="F1756" t="s">
        <v>316</v>
      </c>
      <c r="G1756" t="s">
        <v>336</v>
      </c>
      <c r="H1756">
        <v>32</v>
      </c>
      <c r="I1756" t="s">
        <v>328</v>
      </c>
      <c r="J1756" t="s">
        <v>319</v>
      </c>
      <c r="K1756" t="s">
        <v>320</v>
      </c>
      <c r="T1756" s="14">
        <v>0</v>
      </c>
      <c r="AC1756" s="14">
        <v>0</v>
      </c>
      <c r="AL1756" s="14">
        <v>0</v>
      </c>
      <c r="AU1756" s="14">
        <v>0</v>
      </c>
      <c r="BD1756" s="14">
        <v>0</v>
      </c>
      <c r="BM1756" s="14">
        <v>0</v>
      </c>
      <c r="BV1756" s="14">
        <v>0</v>
      </c>
      <c r="CE1756" s="14">
        <v>0</v>
      </c>
      <c r="CN1756" s="14">
        <v>0</v>
      </c>
      <c r="CW1756" s="14">
        <v>0</v>
      </c>
      <c r="DF1756" s="14">
        <v>0</v>
      </c>
      <c r="DO1756" s="14">
        <v>0</v>
      </c>
      <c r="DX1756" s="14">
        <v>0</v>
      </c>
      <c r="EG1756" s="14">
        <v>0</v>
      </c>
      <c r="EP1756" s="14">
        <v>0</v>
      </c>
      <c r="EY1756" s="14">
        <v>0</v>
      </c>
      <c r="FU1756">
        <v>0</v>
      </c>
      <c r="GC1756">
        <v>6</v>
      </c>
      <c r="JT1756" s="14">
        <v>0</v>
      </c>
      <c r="JU1756" s="14">
        <v>0</v>
      </c>
      <c r="JW1756" s="15">
        <v>0</v>
      </c>
      <c r="JX1756" s="15">
        <v>0</v>
      </c>
      <c r="JY1756" s="15">
        <v>0</v>
      </c>
      <c r="JZ1756" s="15">
        <v>0</v>
      </c>
    </row>
    <row r="1757" spans="1:286" x14ac:dyDescent="0.25">
      <c r="A1757">
        <v>2491</v>
      </c>
      <c r="B1757">
        <v>11.0702</v>
      </c>
      <c r="C1757" t="s">
        <v>340</v>
      </c>
      <c r="D1757" s="13" t="s">
        <v>340</v>
      </c>
      <c r="E1757" s="13">
        <v>118</v>
      </c>
      <c r="F1757" t="s">
        <v>316</v>
      </c>
      <c r="G1757" t="s">
        <v>336</v>
      </c>
      <c r="H1757">
        <v>32</v>
      </c>
      <c r="I1757" t="s">
        <v>328</v>
      </c>
      <c r="J1757" t="s">
        <v>321</v>
      </c>
      <c r="K1757" t="s">
        <v>320</v>
      </c>
      <c r="T1757" s="14">
        <v>0</v>
      </c>
      <c r="AC1757" s="14">
        <v>0</v>
      </c>
      <c r="AL1757" s="14">
        <v>0</v>
      </c>
      <c r="AU1757" s="14">
        <v>0</v>
      </c>
      <c r="BD1757" s="14">
        <v>0</v>
      </c>
      <c r="BM1757" s="14">
        <v>0</v>
      </c>
      <c r="BV1757" s="14">
        <v>0</v>
      </c>
      <c r="CE1757" s="14">
        <v>0</v>
      </c>
      <c r="CN1757" s="14">
        <v>0</v>
      </c>
      <c r="CW1757" s="14">
        <v>0</v>
      </c>
      <c r="DF1757" s="14">
        <v>0</v>
      </c>
      <c r="DO1757" s="14">
        <v>0</v>
      </c>
      <c r="DX1757" s="14">
        <v>0</v>
      </c>
      <c r="EG1757" s="14">
        <v>0</v>
      </c>
      <c r="EP1757" s="14">
        <v>0</v>
      </c>
      <c r="EY1757" s="14">
        <v>0</v>
      </c>
      <c r="FU1757">
        <v>0</v>
      </c>
      <c r="GC1757">
        <v>6</v>
      </c>
      <c r="JT1757" s="14">
        <v>0</v>
      </c>
      <c r="JU1757" s="14">
        <v>0</v>
      </c>
      <c r="JW1757" s="15">
        <v>0</v>
      </c>
      <c r="JX1757" s="15">
        <v>0</v>
      </c>
      <c r="JY1757" s="15">
        <v>0</v>
      </c>
      <c r="JZ1757" s="15">
        <v>0</v>
      </c>
    </row>
    <row r="1758" spans="1:286" x14ac:dyDescent="0.25">
      <c r="A1758">
        <v>2492</v>
      </c>
      <c r="B1758">
        <v>11.0702</v>
      </c>
      <c r="C1758" t="s">
        <v>340</v>
      </c>
      <c r="D1758" s="13" t="s">
        <v>340</v>
      </c>
      <c r="E1758" s="13">
        <v>118</v>
      </c>
      <c r="F1758" t="s">
        <v>316</v>
      </c>
      <c r="G1758" t="s">
        <v>336</v>
      </c>
      <c r="H1758">
        <v>32</v>
      </c>
      <c r="I1758" t="s">
        <v>328</v>
      </c>
      <c r="J1758" t="s">
        <v>322</v>
      </c>
      <c r="K1758" t="s">
        <v>320</v>
      </c>
      <c r="T1758" s="14">
        <v>0</v>
      </c>
      <c r="AC1758" s="14">
        <v>0</v>
      </c>
      <c r="AL1758" s="14">
        <v>0</v>
      </c>
      <c r="AU1758" s="14">
        <v>0</v>
      </c>
      <c r="BD1758" s="14">
        <v>0</v>
      </c>
      <c r="BM1758" s="14">
        <v>0</v>
      </c>
      <c r="BV1758" s="14">
        <v>0</v>
      </c>
      <c r="CE1758" s="14">
        <v>0</v>
      </c>
      <c r="CN1758" s="14">
        <v>0</v>
      </c>
      <c r="CW1758" s="14">
        <v>0</v>
      </c>
      <c r="DF1758" s="14">
        <v>0</v>
      </c>
      <c r="DO1758" s="14">
        <v>0</v>
      </c>
      <c r="DX1758" s="14">
        <v>0</v>
      </c>
      <c r="EG1758" s="14">
        <v>0</v>
      </c>
      <c r="EP1758" s="14">
        <v>0</v>
      </c>
      <c r="EY1758" s="14">
        <v>0</v>
      </c>
      <c r="FU1758">
        <v>0</v>
      </c>
      <c r="GC1758">
        <v>4</v>
      </c>
      <c r="JT1758" s="14">
        <v>0</v>
      </c>
      <c r="JU1758" s="14">
        <v>0</v>
      </c>
      <c r="JW1758" s="15">
        <v>0</v>
      </c>
      <c r="JX1758" s="15">
        <v>0</v>
      </c>
      <c r="JY1758" s="15">
        <v>0</v>
      </c>
      <c r="JZ1758" s="15">
        <v>0</v>
      </c>
    </row>
    <row r="1759" spans="1:286" x14ac:dyDescent="0.25">
      <c r="A1759">
        <v>2493</v>
      </c>
      <c r="B1759">
        <v>11.0702</v>
      </c>
      <c r="C1759" t="s">
        <v>340</v>
      </c>
      <c r="D1759" s="13" t="s">
        <v>340</v>
      </c>
      <c r="E1759" s="13">
        <v>118</v>
      </c>
      <c r="F1759" t="s">
        <v>316</v>
      </c>
      <c r="G1759" t="s">
        <v>336</v>
      </c>
      <c r="H1759">
        <v>32</v>
      </c>
      <c r="I1759" t="s">
        <v>328</v>
      </c>
      <c r="J1759" t="s">
        <v>323</v>
      </c>
      <c r="K1759" t="s">
        <v>320</v>
      </c>
      <c r="T1759" s="14">
        <v>0</v>
      </c>
      <c r="AC1759" s="14">
        <v>0</v>
      </c>
      <c r="AL1759" s="14">
        <v>0</v>
      </c>
      <c r="AU1759" s="14">
        <v>0</v>
      </c>
      <c r="BD1759" s="14">
        <v>0</v>
      </c>
      <c r="BM1759" s="14">
        <v>0</v>
      </c>
      <c r="BV1759" s="14">
        <v>0</v>
      </c>
      <c r="CE1759" s="14">
        <v>0</v>
      </c>
      <c r="CN1759" s="14">
        <v>0</v>
      </c>
      <c r="CW1759" s="14">
        <v>0</v>
      </c>
      <c r="DF1759" s="14">
        <v>0</v>
      </c>
      <c r="DO1759" s="14">
        <v>0</v>
      </c>
      <c r="DX1759" s="14">
        <v>0</v>
      </c>
      <c r="EG1759" s="14">
        <v>0</v>
      </c>
      <c r="EP1759" s="14">
        <v>0</v>
      </c>
      <c r="EY1759" s="14">
        <v>0</v>
      </c>
      <c r="FU1759">
        <v>1</v>
      </c>
      <c r="GC1759">
        <v>5</v>
      </c>
      <c r="JT1759" s="14">
        <v>0</v>
      </c>
      <c r="JU1759" s="14">
        <v>0</v>
      </c>
      <c r="JW1759" s="15">
        <v>0</v>
      </c>
      <c r="JX1759" s="15">
        <v>0</v>
      </c>
      <c r="JY1759" s="15">
        <v>0</v>
      </c>
      <c r="JZ1759" s="15">
        <v>0</v>
      </c>
    </row>
    <row r="1760" spans="1:286" x14ac:dyDescent="0.25">
      <c r="A1760">
        <v>2494</v>
      </c>
      <c r="B1760">
        <v>11.0702</v>
      </c>
      <c r="C1760" t="s">
        <v>340</v>
      </c>
      <c r="D1760" s="13" t="s">
        <v>340</v>
      </c>
      <c r="E1760" s="13">
        <v>118</v>
      </c>
      <c r="F1760" t="s">
        <v>316</v>
      </c>
      <c r="G1760" t="s">
        <v>336</v>
      </c>
      <c r="H1760">
        <v>32</v>
      </c>
      <c r="I1760" t="s">
        <v>328</v>
      </c>
      <c r="J1760" t="s">
        <v>324</v>
      </c>
      <c r="K1760" t="s">
        <v>320</v>
      </c>
      <c r="T1760" s="14">
        <v>0</v>
      </c>
      <c r="AC1760" s="14">
        <v>0</v>
      </c>
      <c r="AL1760" s="14">
        <v>0</v>
      </c>
      <c r="AU1760" s="14">
        <v>0</v>
      </c>
      <c r="BD1760" s="14">
        <v>0</v>
      </c>
      <c r="BM1760" s="14">
        <v>0</v>
      </c>
      <c r="BV1760" s="14">
        <v>0</v>
      </c>
      <c r="CE1760" s="14">
        <v>0</v>
      </c>
      <c r="CN1760" s="14">
        <v>0</v>
      </c>
      <c r="CW1760" s="14">
        <v>0</v>
      </c>
      <c r="DF1760" s="14">
        <v>0</v>
      </c>
      <c r="DO1760" s="14">
        <v>0</v>
      </c>
      <c r="DX1760" s="14">
        <v>0</v>
      </c>
      <c r="EG1760" s="14">
        <v>0</v>
      </c>
      <c r="EP1760" s="14">
        <v>0</v>
      </c>
      <c r="EY1760" s="14">
        <v>0</v>
      </c>
      <c r="FU1760">
        <v>1</v>
      </c>
      <c r="GC1760">
        <v>4</v>
      </c>
      <c r="JT1760" s="14">
        <v>0</v>
      </c>
      <c r="JU1760" s="14">
        <v>0</v>
      </c>
      <c r="JW1760" s="15">
        <v>0</v>
      </c>
      <c r="JX1760" s="15">
        <v>0</v>
      </c>
      <c r="JY1760" s="15">
        <v>0</v>
      </c>
      <c r="JZ1760" s="15">
        <v>0</v>
      </c>
    </row>
    <row r="1761" spans="1:286" x14ac:dyDescent="0.25">
      <c r="A1761">
        <v>2495</v>
      </c>
      <c r="B1761">
        <v>11.0702</v>
      </c>
      <c r="C1761" t="s">
        <v>340</v>
      </c>
      <c r="D1761" s="13" t="s">
        <v>340</v>
      </c>
      <c r="E1761" s="13">
        <v>118</v>
      </c>
      <c r="F1761" t="s">
        <v>316</v>
      </c>
      <c r="G1761" t="s">
        <v>336</v>
      </c>
      <c r="H1761">
        <v>32</v>
      </c>
      <c r="I1761" t="s">
        <v>328</v>
      </c>
      <c r="J1761" t="s">
        <v>325</v>
      </c>
      <c r="K1761" t="s">
        <v>320</v>
      </c>
      <c r="T1761" s="14">
        <v>0</v>
      </c>
      <c r="AC1761" s="14">
        <v>0</v>
      </c>
      <c r="AL1761" s="14">
        <v>0</v>
      </c>
      <c r="AU1761" s="14">
        <v>0</v>
      </c>
      <c r="BD1761" s="14">
        <v>0</v>
      </c>
      <c r="BM1761" s="14">
        <v>0</v>
      </c>
      <c r="BV1761" s="14">
        <v>0</v>
      </c>
      <c r="CE1761" s="14">
        <v>0</v>
      </c>
      <c r="CN1761" s="14">
        <v>0</v>
      </c>
      <c r="CW1761" s="14">
        <v>0</v>
      </c>
      <c r="DF1761" s="14">
        <v>0</v>
      </c>
      <c r="DO1761" s="14">
        <v>0</v>
      </c>
      <c r="DX1761" s="14">
        <v>0</v>
      </c>
      <c r="EG1761" s="14">
        <v>0</v>
      </c>
      <c r="EP1761" s="14">
        <v>0</v>
      </c>
      <c r="EY1761" s="14">
        <v>0</v>
      </c>
      <c r="FU1761">
        <v>1</v>
      </c>
      <c r="GC1761">
        <v>2</v>
      </c>
      <c r="JT1761" s="14">
        <v>0</v>
      </c>
      <c r="JU1761" s="14">
        <v>0</v>
      </c>
      <c r="JW1761" s="15">
        <v>0</v>
      </c>
      <c r="JX1761" s="15">
        <v>0</v>
      </c>
      <c r="JY1761" s="15">
        <v>0</v>
      </c>
      <c r="JZ1761" s="15">
        <v>0</v>
      </c>
    </row>
    <row r="1762" spans="1:286" x14ac:dyDescent="0.25">
      <c r="A1762">
        <v>2496</v>
      </c>
      <c r="B1762">
        <v>11.0702</v>
      </c>
      <c r="C1762" t="s">
        <v>340</v>
      </c>
      <c r="D1762" s="13" t="s">
        <v>340</v>
      </c>
      <c r="E1762" s="13">
        <v>118</v>
      </c>
      <c r="F1762" t="s">
        <v>316</v>
      </c>
      <c r="G1762" t="s">
        <v>336</v>
      </c>
      <c r="H1762">
        <v>32</v>
      </c>
      <c r="I1762" t="s">
        <v>328</v>
      </c>
      <c r="J1762" t="s">
        <v>326</v>
      </c>
      <c r="K1762" t="s">
        <v>320</v>
      </c>
      <c r="T1762" s="14">
        <v>0</v>
      </c>
      <c r="AC1762" s="14">
        <v>0</v>
      </c>
      <c r="AL1762" s="14">
        <v>0</v>
      </c>
      <c r="AU1762" s="14">
        <v>0</v>
      </c>
      <c r="BD1762" s="14">
        <v>0</v>
      </c>
      <c r="BM1762" s="14">
        <v>0</v>
      </c>
      <c r="BV1762" s="14">
        <v>0</v>
      </c>
      <c r="CE1762" s="14">
        <v>0</v>
      </c>
      <c r="CN1762" s="14">
        <v>0</v>
      </c>
      <c r="CW1762" s="14">
        <v>0</v>
      </c>
      <c r="DF1762" s="14">
        <v>0</v>
      </c>
      <c r="DO1762" s="14">
        <v>0</v>
      </c>
      <c r="DX1762" s="14">
        <v>0</v>
      </c>
      <c r="EG1762" s="14">
        <v>0</v>
      </c>
      <c r="EP1762" s="14">
        <v>0</v>
      </c>
      <c r="EY1762" s="14">
        <v>0</v>
      </c>
      <c r="FU1762">
        <v>0</v>
      </c>
      <c r="GC1762">
        <v>2</v>
      </c>
      <c r="JT1762" s="14">
        <v>0</v>
      </c>
      <c r="JU1762" s="14">
        <v>0</v>
      </c>
      <c r="JW1762" s="15">
        <v>0</v>
      </c>
      <c r="JX1762" s="15">
        <v>0</v>
      </c>
      <c r="JY1762" s="15">
        <v>0</v>
      </c>
      <c r="JZ1762" s="15">
        <v>0</v>
      </c>
    </row>
    <row r="1763" spans="1:286" x14ac:dyDescent="0.25">
      <c r="A1763">
        <v>3077</v>
      </c>
      <c r="B1763">
        <v>11.0702</v>
      </c>
      <c r="C1763" t="s">
        <v>340</v>
      </c>
      <c r="D1763" s="13" t="s">
        <v>340</v>
      </c>
      <c r="E1763" s="13">
        <v>118</v>
      </c>
      <c r="F1763" t="s">
        <v>316</v>
      </c>
      <c r="G1763" t="s">
        <v>336</v>
      </c>
      <c r="H1763">
        <v>448</v>
      </c>
      <c r="I1763" t="s">
        <v>328</v>
      </c>
      <c r="J1763" t="s">
        <v>329</v>
      </c>
      <c r="K1763" t="s">
        <v>320</v>
      </c>
      <c r="T1763" s="14">
        <v>0</v>
      </c>
      <c r="AC1763" s="14">
        <v>0</v>
      </c>
      <c r="AL1763" s="14">
        <v>0</v>
      </c>
      <c r="AU1763" s="14">
        <v>0</v>
      </c>
      <c r="BD1763" s="14">
        <v>0</v>
      </c>
      <c r="BM1763" s="14">
        <v>0</v>
      </c>
      <c r="BV1763" s="14">
        <v>0</v>
      </c>
      <c r="CE1763" s="14">
        <v>0</v>
      </c>
      <c r="CN1763" s="14">
        <v>0</v>
      </c>
      <c r="CW1763" s="14">
        <v>0</v>
      </c>
      <c r="DF1763" s="14">
        <v>0</v>
      </c>
      <c r="DO1763" s="14">
        <v>0</v>
      </c>
      <c r="DX1763" s="14">
        <v>0</v>
      </c>
      <c r="EG1763" s="14">
        <v>0</v>
      </c>
      <c r="EP1763" s="14">
        <v>0</v>
      </c>
      <c r="EY1763" s="14">
        <v>0</v>
      </c>
      <c r="FU1763">
        <v>1</v>
      </c>
      <c r="GC1763">
        <v>23</v>
      </c>
      <c r="JT1763" s="14">
        <v>0</v>
      </c>
      <c r="JU1763" s="14">
        <v>0</v>
      </c>
      <c r="JW1763" s="15">
        <v>0</v>
      </c>
      <c r="JX1763" s="15">
        <v>0</v>
      </c>
      <c r="JY1763" s="15">
        <v>0</v>
      </c>
      <c r="JZ1763" s="15">
        <v>0</v>
      </c>
    </row>
    <row r="1764" spans="1:286" x14ac:dyDescent="0.25">
      <c r="A1764">
        <v>3078</v>
      </c>
      <c r="B1764">
        <v>11.0702</v>
      </c>
      <c r="C1764" t="s">
        <v>340</v>
      </c>
      <c r="D1764" s="13" t="s">
        <v>340</v>
      </c>
      <c r="E1764" s="13">
        <v>118</v>
      </c>
      <c r="F1764" t="s">
        <v>316</v>
      </c>
      <c r="G1764" t="s">
        <v>336</v>
      </c>
      <c r="H1764">
        <v>448</v>
      </c>
      <c r="I1764" t="s">
        <v>328</v>
      </c>
      <c r="J1764" t="s">
        <v>319</v>
      </c>
      <c r="K1764" t="s">
        <v>320</v>
      </c>
      <c r="T1764" s="14">
        <v>0</v>
      </c>
      <c r="AC1764" s="14">
        <v>0</v>
      </c>
      <c r="AL1764" s="14">
        <v>0</v>
      </c>
      <c r="AU1764" s="14">
        <v>0</v>
      </c>
      <c r="BD1764" s="14">
        <v>0</v>
      </c>
      <c r="BM1764" s="14">
        <v>0</v>
      </c>
      <c r="BV1764" s="14">
        <v>0</v>
      </c>
      <c r="CE1764" s="14">
        <v>0</v>
      </c>
      <c r="CN1764" s="14">
        <v>0</v>
      </c>
      <c r="CW1764" s="14">
        <v>0</v>
      </c>
      <c r="DF1764" s="14">
        <v>0</v>
      </c>
      <c r="DO1764" s="14">
        <v>0</v>
      </c>
      <c r="DX1764" s="14">
        <v>0</v>
      </c>
      <c r="EG1764" s="14">
        <v>0</v>
      </c>
      <c r="EP1764" s="14">
        <v>0</v>
      </c>
      <c r="EY1764" s="14">
        <v>0</v>
      </c>
      <c r="FU1764">
        <v>5</v>
      </c>
      <c r="GC1764">
        <v>31</v>
      </c>
      <c r="JT1764" s="14">
        <v>0</v>
      </c>
      <c r="JU1764" s="14">
        <v>0</v>
      </c>
      <c r="JW1764" s="15">
        <v>0</v>
      </c>
      <c r="JX1764" s="15">
        <v>0</v>
      </c>
      <c r="JY1764" s="15">
        <v>0</v>
      </c>
      <c r="JZ1764" s="15">
        <v>0</v>
      </c>
    </row>
    <row r="1765" spans="1:286" x14ac:dyDescent="0.25">
      <c r="A1765">
        <v>3079</v>
      </c>
      <c r="B1765">
        <v>11.0702</v>
      </c>
      <c r="C1765" t="s">
        <v>340</v>
      </c>
      <c r="D1765" s="13" t="s">
        <v>340</v>
      </c>
      <c r="E1765" s="13">
        <v>118</v>
      </c>
      <c r="F1765" t="s">
        <v>316</v>
      </c>
      <c r="G1765" t="s">
        <v>336</v>
      </c>
      <c r="H1765">
        <v>448</v>
      </c>
      <c r="I1765" t="s">
        <v>328</v>
      </c>
      <c r="J1765" t="s">
        <v>321</v>
      </c>
      <c r="K1765" t="s">
        <v>320</v>
      </c>
      <c r="T1765" s="14">
        <v>0</v>
      </c>
      <c r="AC1765" s="14">
        <v>0</v>
      </c>
      <c r="AL1765" s="14">
        <v>0</v>
      </c>
      <c r="AU1765" s="14">
        <v>0</v>
      </c>
      <c r="BD1765" s="14">
        <v>0</v>
      </c>
      <c r="BM1765" s="14">
        <v>0</v>
      </c>
      <c r="BV1765" s="14">
        <v>0</v>
      </c>
      <c r="CE1765" s="14">
        <v>0</v>
      </c>
      <c r="CN1765" s="14">
        <v>0</v>
      </c>
      <c r="CW1765" s="14">
        <v>0</v>
      </c>
      <c r="DF1765" s="14">
        <v>0</v>
      </c>
      <c r="DO1765" s="14">
        <v>0</v>
      </c>
      <c r="DX1765" s="14">
        <v>0</v>
      </c>
      <c r="EG1765" s="14">
        <v>0</v>
      </c>
      <c r="EP1765" s="14">
        <v>0</v>
      </c>
      <c r="EY1765" s="14">
        <v>0</v>
      </c>
      <c r="FU1765">
        <v>2</v>
      </c>
      <c r="GC1765">
        <v>28</v>
      </c>
      <c r="JT1765" s="14">
        <v>0</v>
      </c>
      <c r="JU1765" s="14">
        <v>0</v>
      </c>
      <c r="JW1765" s="15">
        <v>0</v>
      </c>
      <c r="JX1765" s="15">
        <v>0</v>
      </c>
      <c r="JY1765" s="15">
        <v>0</v>
      </c>
      <c r="JZ1765" s="15">
        <v>0</v>
      </c>
    </row>
    <row r="1766" spans="1:286" x14ac:dyDescent="0.25">
      <c r="A1766">
        <v>3080</v>
      </c>
      <c r="B1766">
        <v>11.0702</v>
      </c>
      <c r="C1766" t="s">
        <v>340</v>
      </c>
      <c r="D1766" s="13" t="s">
        <v>340</v>
      </c>
      <c r="E1766" s="13">
        <v>118</v>
      </c>
      <c r="F1766" t="s">
        <v>316</v>
      </c>
      <c r="G1766" t="s">
        <v>336</v>
      </c>
      <c r="H1766">
        <v>448</v>
      </c>
      <c r="I1766" t="s">
        <v>328</v>
      </c>
      <c r="J1766" t="s">
        <v>322</v>
      </c>
      <c r="K1766" t="s">
        <v>320</v>
      </c>
      <c r="T1766" s="14">
        <v>0</v>
      </c>
      <c r="AC1766" s="14">
        <v>0</v>
      </c>
      <c r="AL1766" s="14">
        <v>0</v>
      </c>
      <c r="AU1766" s="14">
        <v>0</v>
      </c>
      <c r="BD1766" s="14">
        <v>0</v>
      </c>
      <c r="BM1766" s="14">
        <v>0</v>
      </c>
      <c r="BV1766" s="14">
        <v>0</v>
      </c>
      <c r="CE1766" s="14">
        <v>0</v>
      </c>
      <c r="CN1766" s="14">
        <v>0</v>
      </c>
      <c r="CW1766" s="14">
        <v>0</v>
      </c>
      <c r="DF1766" s="14">
        <v>0</v>
      </c>
      <c r="DO1766" s="14">
        <v>0</v>
      </c>
      <c r="DX1766" s="14">
        <v>0</v>
      </c>
      <c r="EG1766" s="14">
        <v>0</v>
      </c>
      <c r="EP1766" s="14">
        <v>0</v>
      </c>
      <c r="EY1766" s="14">
        <v>0</v>
      </c>
      <c r="FU1766">
        <v>3</v>
      </c>
      <c r="GC1766">
        <v>34</v>
      </c>
      <c r="JT1766" s="14">
        <v>0</v>
      </c>
      <c r="JU1766" s="14">
        <v>0</v>
      </c>
      <c r="JW1766" s="15">
        <v>0</v>
      </c>
      <c r="JX1766" s="15">
        <v>0</v>
      </c>
      <c r="JY1766" s="15">
        <v>0</v>
      </c>
      <c r="JZ1766" s="15">
        <v>0</v>
      </c>
    </row>
    <row r="1767" spans="1:286" x14ac:dyDescent="0.25">
      <c r="A1767">
        <v>3081</v>
      </c>
      <c r="B1767">
        <v>11.0702</v>
      </c>
      <c r="C1767" t="s">
        <v>340</v>
      </c>
      <c r="D1767" s="13" t="s">
        <v>340</v>
      </c>
      <c r="E1767" s="13">
        <v>118</v>
      </c>
      <c r="F1767" t="s">
        <v>316</v>
      </c>
      <c r="G1767" t="s">
        <v>336</v>
      </c>
      <c r="H1767">
        <v>448</v>
      </c>
      <c r="I1767" t="s">
        <v>328</v>
      </c>
      <c r="J1767" t="s">
        <v>323</v>
      </c>
      <c r="K1767" t="s">
        <v>320</v>
      </c>
      <c r="T1767" s="14">
        <v>0</v>
      </c>
      <c r="AC1767" s="14">
        <v>0</v>
      </c>
      <c r="AL1767" s="14">
        <v>0</v>
      </c>
      <c r="AU1767" s="14">
        <v>0</v>
      </c>
      <c r="BD1767" s="14">
        <v>0</v>
      </c>
      <c r="BM1767" s="14">
        <v>0</v>
      </c>
      <c r="BV1767" s="14">
        <v>0</v>
      </c>
      <c r="CE1767" s="14">
        <v>0</v>
      </c>
      <c r="CN1767" s="14">
        <v>0</v>
      </c>
      <c r="CW1767" s="14">
        <v>0</v>
      </c>
      <c r="DF1767" s="14">
        <v>0</v>
      </c>
      <c r="DO1767" s="14">
        <v>0</v>
      </c>
      <c r="DX1767" s="14">
        <v>0</v>
      </c>
      <c r="EG1767" s="14">
        <v>0</v>
      </c>
      <c r="EP1767" s="14">
        <v>0</v>
      </c>
      <c r="EY1767" s="14">
        <v>0</v>
      </c>
      <c r="FU1767">
        <v>4</v>
      </c>
      <c r="GC1767">
        <v>31</v>
      </c>
      <c r="JT1767" s="14">
        <v>0</v>
      </c>
      <c r="JU1767" s="14">
        <v>0</v>
      </c>
      <c r="JW1767" s="15">
        <v>0</v>
      </c>
      <c r="JX1767" s="15">
        <v>0</v>
      </c>
      <c r="JY1767" s="15">
        <v>0</v>
      </c>
      <c r="JZ1767" s="15">
        <v>0</v>
      </c>
    </row>
    <row r="1768" spans="1:286" x14ac:dyDescent="0.25">
      <c r="A1768">
        <v>3082</v>
      </c>
      <c r="B1768">
        <v>11.0702</v>
      </c>
      <c r="C1768" t="s">
        <v>340</v>
      </c>
      <c r="D1768" s="13" t="s">
        <v>340</v>
      </c>
      <c r="E1768" s="13">
        <v>118</v>
      </c>
      <c r="F1768" t="s">
        <v>316</v>
      </c>
      <c r="G1768" t="s">
        <v>336</v>
      </c>
      <c r="H1768">
        <v>448</v>
      </c>
      <c r="I1768" t="s">
        <v>328</v>
      </c>
      <c r="J1768" t="s">
        <v>324</v>
      </c>
      <c r="K1768" t="s">
        <v>320</v>
      </c>
      <c r="T1768" s="14">
        <v>0</v>
      </c>
      <c r="AC1768" s="14">
        <v>0</v>
      </c>
      <c r="AL1768" s="14">
        <v>0</v>
      </c>
      <c r="AU1768" s="14">
        <v>0</v>
      </c>
      <c r="BD1768" s="14">
        <v>0</v>
      </c>
      <c r="BM1768" s="14">
        <v>0</v>
      </c>
      <c r="BV1768" s="14">
        <v>0</v>
      </c>
      <c r="CE1768" s="14">
        <v>0</v>
      </c>
      <c r="CN1768" s="14">
        <v>0</v>
      </c>
      <c r="CW1768" s="14">
        <v>0</v>
      </c>
      <c r="DF1768" s="14">
        <v>0</v>
      </c>
      <c r="DO1768" s="14">
        <v>0</v>
      </c>
      <c r="DX1768" s="14">
        <v>0</v>
      </c>
      <c r="EG1768" s="14">
        <v>0</v>
      </c>
      <c r="EP1768" s="14">
        <v>0</v>
      </c>
      <c r="EY1768" s="14">
        <v>0</v>
      </c>
      <c r="FU1768">
        <v>4</v>
      </c>
      <c r="GC1768">
        <v>20</v>
      </c>
      <c r="JT1768" s="14">
        <v>0</v>
      </c>
      <c r="JU1768" s="14">
        <v>0</v>
      </c>
      <c r="JW1768" s="15">
        <v>0</v>
      </c>
      <c r="JX1768" s="15">
        <v>0</v>
      </c>
      <c r="JY1768" s="15">
        <v>0</v>
      </c>
      <c r="JZ1768" s="15">
        <v>0</v>
      </c>
    </row>
    <row r="1769" spans="1:286" x14ac:dyDescent="0.25">
      <c r="A1769">
        <v>3314</v>
      </c>
      <c r="B1769">
        <v>11.0702</v>
      </c>
      <c r="C1769" t="s">
        <v>340</v>
      </c>
      <c r="D1769" s="13" t="s">
        <v>340</v>
      </c>
      <c r="E1769" s="13">
        <v>118</v>
      </c>
      <c r="F1769" t="s">
        <v>316</v>
      </c>
      <c r="G1769" t="s">
        <v>317</v>
      </c>
      <c r="H1769">
        <v>424</v>
      </c>
      <c r="I1769" t="s">
        <v>328</v>
      </c>
      <c r="J1769" t="s">
        <v>323</v>
      </c>
      <c r="K1769" t="s">
        <v>320</v>
      </c>
      <c r="T1769" s="14">
        <v>0</v>
      </c>
      <c r="AC1769" s="14">
        <v>0</v>
      </c>
      <c r="AG1769">
        <v>1</v>
      </c>
      <c r="AL1769" s="14">
        <v>1</v>
      </c>
      <c r="AN1769">
        <v>1</v>
      </c>
      <c r="AP1769">
        <v>2</v>
      </c>
      <c r="AS1769">
        <v>6</v>
      </c>
      <c r="AT1769">
        <v>25</v>
      </c>
      <c r="AU1769" s="14">
        <v>34</v>
      </c>
      <c r="BD1769" s="14">
        <v>0</v>
      </c>
      <c r="BM1769" s="14">
        <v>0</v>
      </c>
      <c r="BV1769" s="14">
        <v>0</v>
      </c>
      <c r="CE1769" s="14">
        <v>0</v>
      </c>
      <c r="CN1769" s="14">
        <v>0</v>
      </c>
      <c r="CW1769" s="14">
        <v>0</v>
      </c>
      <c r="DF1769" s="14">
        <v>0</v>
      </c>
      <c r="DO1769" s="14">
        <v>0</v>
      </c>
      <c r="DX1769" s="14">
        <v>0</v>
      </c>
      <c r="EG1769" s="14">
        <v>0</v>
      </c>
      <c r="EP1769" s="14">
        <v>0</v>
      </c>
      <c r="EY1769" s="14">
        <v>0</v>
      </c>
      <c r="FP1769">
        <v>2.27</v>
      </c>
      <c r="FQ1769">
        <v>0</v>
      </c>
      <c r="FR1769">
        <v>0</v>
      </c>
      <c r="FS1769">
        <v>1</v>
      </c>
      <c r="FT1769">
        <v>0</v>
      </c>
      <c r="FU1769">
        <v>1</v>
      </c>
      <c r="FX1769">
        <v>3.47</v>
      </c>
      <c r="GA1769">
        <v>11</v>
      </c>
      <c r="GC1769">
        <v>37</v>
      </c>
      <c r="GD1769">
        <v>3</v>
      </c>
      <c r="JT1769" s="14">
        <v>0</v>
      </c>
      <c r="JU1769" s="14">
        <v>0</v>
      </c>
      <c r="JW1769" s="15">
        <v>0</v>
      </c>
      <c r="JX1769" s="15">
        <v>0</v>
      </c>
      <c r="JY1769" s="15">
        <v>1</v>
      </c>
      <c r="JZ1769" s="15">
        <v>34</v>
      </c>
    </row>
    <row r="1770" spans="1:286" x14ac:dyDescent="0.25">
      <c r="A1770">
        <v>3315</v>
      </c>
      <c r="B1770">
        <v>11.0702</v>
      </c>
      <c r="C1770" t="s">
        <v>340</v>
      </c>
      <c r="D1770" s="13" t="s">
        <v>340</v>
      </c>
      <c r="E1770" s="13">
        <v>118</v>
      </c>
      <c r="F1770" t="s">
        <v>316</v>
      </c>
      <c r="G1770" t="s">
        <v>317</v>
      </c>
      <c r="H1770">
        <v>424</v>
      </c>
      <c r="I1770" t="s">
        <v>328</v>
      </c>
      <c r="J1770" t="s">
        <v>324</v>
      </c>
      <c r="K1770" t="s">
        <v>320</v>
      </c>
      <c r="T1770" s="14">
        <v>0</v>
      </c>
      <c r="AC1770" s="14">
        <v>0</v>
      </c>
      <c r="AK1770">
        <v>4</v>
      </c>
      <c r="AL1770" s="14">
        <v>4</v>
      </c>
      <c r="AN1770">
        <v>3</v>
      </c>
      <c r="AP1770">
        <v>1</v>
      </c>
      <c r="AR1770">
        <v>1</v>
      </c>
      <c r="AS1770">
        <v>6</v>
      </c>
      <c r="AT1770">
        <v>20</v>
      </c>
      <c r="AU1770" s="14">
        <v>31</v>
      </c>
      <c r="BD1770" s="14">
        <v>0</v>
      </c>
      <c r="BM1770" s="14">
        <v>0</v>
      </c>
      <c r="BV1770" s="14">
        <v>0</v>
      </c>
      <c r="CE1770" s="14">
        <v>0</v>
      </c>
      <c r="CN1770" s="14">
        <v>0</v>
      </c>
      <c r="CW1770" s="14">
        <v>0</v>
      </c>
      <c r="DF1770" s="14">
        <v>0</v>
      </c>
      <c r="DO1770" s="14">
        <v>0</v>
      </c>
      <c r="DX1770" s="14">
        <v>0</v>
      </c>
      <c r="EG1770" s="14">
        <v>0</v>
      </c>
      <c r="EP1770" s="14">
        <v>0</v>
      </c>
      <c r="EY1770" s="14">
        <v>0</v>
      </c>
      <c r="FU1770">
        <v>5</v>
      </c>
      <c r="FV1770">
        <v>1</v>
      </c>
      <c r="FX1770">
        <v>3.11</v>
      </c>
      <c r="GA1770">
        <v>6</v>
      </c>
      <c r="GC1770">
        <v>33</v>
      </c>
      <c r="GD1770">
        <v>2</v>
      </c>
      <c r="JT1770" s="14">
        <v>0</v>
      </c>
      <c r="JU1770" s="14">
        <v>0</v>
      </c>
      <c r="JW1770" s="15">
        <v>0</v>
      </c>
      <c r="JX1770" s="15">
        <v>0</v>
      </c>
      <c r="JY1770" s="15">
        <v>4</v>
      </c>
      <c r="JZ1770" s="15">
        <v>31</v>
      </c>
    </row>
    <row r="1771" spans="1:286" x14ac:dyDescent="0.25">
      <c r="A1771">
        <v>3374</v>
      </c>
      <c r="B1771">
        <v>11.0702</v>
      </c>
      <c r="C1771" t="s">
        <v>340</v>
      </c>
      <c r="D1771" s="13" t="s">
        <v>340</v>
      </c>
      <c r="E1771" s="13">
        <v>118</v>
      </c>
      <c r="F1771" t="s">
        <v>316</v>
      </c>
      <c r="G1771" t="s">
        <v>336</v>
      </c>
      <c r="H1771">
        <v>291</v>
      </c>
      <c r="I1771" t="s">
        <v>328</v>
      </c>
      <c r="J1771" t="s">
        <v>329</v>
      </c>
      <c r="K1771" t="s">
        <v>347</v>
      </c>
      <c r="T1771" s="14">
        <v>0</v>
      </c>
      <c r="AC1771" s="14">
        <v>0</v>
      </c>
      <c r="AL1771" s="14">
        <v>0</v>
      </c>
      <c r="AU1771" s="14">
        <v>0</v>
      </c>
      <c r="BD1771" s="14">
        <v>0</v>
      </c>
      <c r="BM1771" s="14">
        <v>0</v>
      </c>
      <c r="BV1771" s="14">
        <v>0</v>
      </c>
      <c r="CE1771" s="14">
        <v>0</v>
      </c>
      <c r="CN1771" s="14">
        <v>0</v>
      </c>
      <c r="CW1771" s="14">
        <v>0</v>
      </c>
      <c r="DF1771" s="14">
        <v>0</v>
      </c>
      <c r="DO1771" s="14">
        <v>0</v>
      </c>
      <c r="DX1771" s="14">
        <v>0</v>
      </c>
      <c r="EG1771" s="14">
        <v>0</v>
      </c>
      <c r="EP1771" s="14">
        <v>0</v>
      </c>
      <c r="EY1771" s="14">
        <v>0</v>
      </c>
      <c r="FU1771">
        <v>33</v>
      </c>
      <c r="GC1771">
        <v>295</v>
      </c>
      <c r="JT1771" s="14">
        <v>0</v>
      </c>
      <c r="JU1771" s="14">
        <v>0</v>
      </c>
      <c r="JW1771" s="15">
        <v>0</v>
      </c>
      <c r="JX1771" s="15">
        <v>0</v>
      </c>
      <c r="JY1771" s="15">
        <v>0</v>
      </c>
      <c r="JZ1771" s="15">
        <v>0</v>
      </c>
    </row>
    <row r="1772" spans="1:286" x14ac:dyDescent="0.25">
      <c r="A1772">
        <v>3375</v>
      </c>
      <c r="B1772">
        <v>11.0702</v>
      </c>
      <c r="C1772" t="s">
        <v>340</v>
      </c>
      <c r="D1772" s="13" t="s">
        <v>340</v>
      </c>
      <c r="E1772" s="13">
        <v>118</v>
      </c>
      <c r="F1772" t="s">
        <v>316</v>
      </c>
      <c r="G1772" t="s">
        <v>336</v>
      </c>
      <c r="H1772">
        <v>291</v>
      </c>
      <c r="I1772" t="s">
        <v>328</v>
      </c>
      <c r="J1772" t="s">
        <v>319</v>
      </c>
      <c r="K1772" t="s">
        <v>347</v>
      </c>
      <c r="T1772" s="14">
        <v>0</v>
      </c>
      <c r="AC1772" s="14">
        <v>0</v>
      </c>
      <c r="AL1772" s="14">
        <v>0</v>
      </c>
      <c r="AU1772" s="14">
        <v>0</v>
      </c>
      <c r="BD1772" s="14">
        <v>0</v>
      </c>
      <c r="BM1772" s="14">
        <v>0</v>
      </c>
      <c r="BV1772" s="14">
        <v>0</v>
      </c>
      <c r="CE1772" s="14">
        <v>0</v>
      </c>
      <c r="CN1772" s="14">
        <v>0</v>
      </c>
      <c r="CW1772" s="14">
        <v>0</v>
      </c>
      <c r="DF1772" s="14">
        <v>0</v>
      </c>
      <c r="DO1772" s="14">
        <v>0</v>
      </c>
      <c r="DX1772" s="14">
        <v>0</v>
      </c>
      <c r="EG1772" s="14">
        <v>0</v>
      </c>
      <c r="EP1772" s="14">
        <v>0</v>
      </c>
      <c r="EY1772" s="14">
        <v>0</v>
      </c>
      <c r="FU1772">
        <v>26</v>
      </c>
      <c r="GC1772">
        <v>259</v>
      </c>
      <c r="JT1772" s="14">
        <v>0</v>
      </c>
      <c r="JU1772" s="14">
        <v>0</v>
      </c>
      <c r="JW1772" s="15">
        <v>0</v>
      </c>
      <c r="JX1772" s="15">
        <v>0</v>
      </c>
      <c r="JY1772" s="15">
        <v>0</v>
      </c>
      <c r="JZ1772" s="15">
        <v>0</v>
      </c>
    </row>
    <row r="1773" spans="1:286" x14ac:dyDescent="0.25">
      <c r="A1773">
        <v>3376</v>
      </c>
      <c r="B1773">
        <v>11.0702</v>
      </c>
      <c r="C1773" t="s">
        <v>340</v>
      </c>
      <c r="D1773" s="13" t="s">
        <v>340</v>
      </c>
      <c r="E1773" s="13">
        <v>118</v>
      </c>
      <c r="F1773" t="s">
        <v>316</v>
      </c>
      <c r="G1773" t="s">
        <v>336</v>
      </c>
      <c r="H1773">
        <v>291</v>
      </c>
      <c r="I1773" t="s">
        <v>328</v>
      </c>
      <c r="J1773" t="s">
        <v>321</v>
      </c>
      <c r="K1773" t="s">
        <v>347</v>
      </c>
      <c r="T1773" s="14">
        <v>0</v>
      </c>
      <c r="AC1773" s="14">
        <v>0</v>
      </c>
      <c r="AL1773" s="14">
        <v>0</v>
      </c>
      <c r="AU1773" s="14">
        <v>0</v>
      </c>
      <c r="BD1773" s="14">
        <v>0</v>
      </c>
      <c r="BM1773" s="14">
        <v>0</v>
      </c>
      <c r="BV1773" s="14">
        <v>0</v>
      </c>
      <c r="CE1773" s="14">
        <v>0</v>
      </c>
      <c r="CN1773" s="14">
        <v>0</v>
      </c>
      <c r="CW1773" s="14">
        <v>0</v>
      </c>
      <c r="DF1773" s="14">
        <v>0</v>
      </c>
      <c r="DO1773" s="14">
        <v>0</v>
      </c>
      <c r="DX1773" s="14">
        <v>0</v>
      </c>
      <c r="EG1773" s="14">
        <v>0</v>
      </c>
      <c r="EP1773" s="14">
        <v>0</v>
      </c>
      <c r="EY1773" s="14">
        <v>0</v>
      </c>
      <c r="FU1773">
        <v>18</v>
      </c>
      <c r="GC1773">
        <v>270</v>
      </c>
      <c r="JT1773" s="14">
        <v>0</v>
      </c>
      <c r="JU1773" s="14">
        <v>0</v>
      </c>
      <c r="JW1773" s="15">
        <v>0</v>
      </c>
      <c r="JX1773" s="15">
        <v>0</v>
      </c>
      <c r="JY1773" s="15">
        <v>0</v>
      </c>
      <c r="JZ1773" s="15">
        <v>0</v>
      </c>
    </row>
    <row r="1774" spans="1:286" x14ac:dyDescent="0.25">
      <c r="A1774">
        <v>3377</v>
      </c>
      <c r="B1774">
        <v>11.0702</v>
      </c>
      <c r="C1774" t="s">
        <v>340</v>
      </c>
      <c r="D1774" s="13" t="s">
        <v>340</v>
      </c>
      <c r="E1774" s="13">
        <v>118</v>
      </c>
      <c r="F1774" t="s">
        <v>316</v>
      </c>
      <c r="G1774" t="s">
        <v>336</v>
      </c>
      <c r="H1774">
        <v>291</v>
      </c>
      <c r="I1774" t="s">
        <v>328</v>
      </c>
      <c r="J1774" t="s">
        <v>322</v>
      </c>
      <c r="K1774" t="s">
        <v>347</v>
      </c>
      <c r="T1774" s="14">
        <v>0</v>
      </c>
      <c r="AC1774" s="14">
        <v>0</v>
      </c>
      <c r="AL1774" s="14">
        <v>0</v>
      </c>
      <c r="AU1774" s="14">
        <v>0</v>
      </c>
      <c r="BD1774" s="14">
        <v>0</v>
      </c>
      <c r="BM1774" s="14">
        <v>0</v>
      </c>
      <c r="BV1774" s="14">
        <v>0</v>
      </c>
      <c r="CE1774" s="14">
        <v>0</v>
      </c>
      <c r="CN1774" s="14">
        <v>0</v>
      </c>
      <c r="CW1774" s="14">
        <v>0</v>
      </c>
      <c r="DF1774" s="14">
        <v>0</v>
      </c>
      <c r="DO1774" s="14">
        <v>0</v>
      </c>
      <c r="DX1774" s="14">
        <v>0</v>
      </c>
      <c r="EG1774" s="14">
        <v>0</v>
      </c>
      <c r="EP1774" s="14">
        <v>0</v>
      </c>
      <c r="EY1774" s="14">
        <v>0</v>
      </c>
      <c r="FU1774">
        <v>16</v>
      </c>
      <c r="GC1774">
        <v>299</v>
      </c>
      <c r="JT1774" s="14">
        <v>0</v>
      </c>
      <c r="JU1774" s="14">
        <v>0</v>
      </c>
      <c r="JW1774" s="15">
        <v>0</v>
      </c>
      <c r="JX1774" s="15">
        <v>0</v>
      </c>
      <c r="JY1774" s="15">
        <v>0</v>
      </c>
      <c r="JZ1774" s="15">
        <v>0</v>
      </c>
    </row>
    <row r="1775" spans="1:286" x14ac:dyDescent="0.25">
      <c r="A1775">
        <v>3378</v>
      </c>
      <c r="B1775">
        <v>11.0702</v>
      </c>
      <c r="C1775" t="s">
        <v>340</v>
      </c>
      <c r="D1775" s="13" t="s">
        <v>340</v>
      </c>
      <c r="E1775" s="13">
        <v>118</v>
      </c>
      <c r="F1775" t="s">
        <v>316</v>
      </c>
      <c r="G1775" t="s">
        <v>336</v>
      </c>
      <c r="H1775">
        <v>291</v>
      </c>
      <c r="I1775" t="s">
        <v>328</v>
      </c>
      <c r="J1775" t="s">
        <v>323</v>
      </c>
      <c r="K1775" t="s">
        <v>347</v>
      </c>
      <c r="T1775" s="14">
        <v>0</v>
      </c>
      <c r="AC1775" s="14">
        <v>0</v>
      </c>
      <c r="AL1775" s="14">
        <v>0</v>
      </c>
      <c r="AU1775" s="14">
        <v>0</v>
      </c>
      <c r="BD1775" s="14">
        <v>0</v>
      </c>
      <c r="BM1775" s="14">
        <v>0</v>
      </c>
      <c r="BV1775" s="14">
        <v>0</v>
      </c>
      <c r="CE1775" s="14">
        <v>0</v>
      </c>
      <c r="CN1775" s="14">
        <v>0</v>
      </c>
      <c r="CW1775" s="14">
        <v>0</v>
      </c>
      <c r="DF1775" s="14">
        <v>0</v>
      </c>
      <c r="DO1775" s="14">
        <v>0</v>
      </c>
      <c r="DX1775" s="14">
        <v>0</v>
      </c>
      <c r="EG1775" s="14">
        <v>0</v>
      </c>
      <c r="EP1775" s="14">
        <v>0</v>
      </c>
      <c r="EY1775" s="14">
        <v>0</v>
      </c>
      <c r="FU1775">
        <v>29</v>
      </c>
      <c r="GC1775">
        <v>300</v>
      </c>
      <c r="JT1775" s="14">
        <v>0</v>
      </c>
      <c r="JU1775" s="14">
        <v>0</v>
      </c>
      <c r="JW1775" s="15">
        <v>0</v>
      </c>
      <c r="JX1775" s="15">
        <v>0</v>
      </c>
      <c r="JY1775" s="15">
        <v>0</v>
      </c>
      <c r="JZ1775" s="15">
        <v>0</v>
      </c>
    </row>
    <row r="1776" spans="1:286" x14ac:dyDescent="0.25">
      <c r="A1776">
        <v>3379</v>
      </c>
      <c r="B1776">
        <v>11.0702</v>
      </c>
      <c r="C1776" t="s">
        <v>340</v>
      </c>
      <c r="D1776" s="13" t="s">
        <v>340</v>
      </c>
      <c r="E1776" s="13">
        <v>118</v>
      </c>
      <c r="F1776" t="s">
        <v>316</v>
      </c>
      <c r="G1776" t="s">
        <v>336</v>
      </c>
      <c r="H1776">
        <v>291</v>
      </c>
      <c r="I1776" t="s">
        <v>328</v>
      </c>
      <c r="J1776" t="s">
        <v>324</v>
      </c>
      <c r="K1776" t="s">
        <v>347</v>
      </c>
      <c r="T1776" s="14">
        <v>0</v>
      </c>
      <c r="AC1776" s="14">
        <v>0</v>
      </c>
      <c r="AL1776" s="14">
        <v>0</v>
      </c>
      <c r="AU1776" s="14">
        <v>0</v>
      </c>
      <c r="BD1776" s="14">
        <v>0</v>
      </c>
      <c r="BM1776" s="14">
        <v>0</v>
      </c>
      <c r="BV1776" s="14">
        <v>0</v>
      </c>
      <c r="CE1776" s="14">
        <v>0</v>
      </c>
      <c r="CN1776" s="14">
        <v>0</v>
      </c>
      <c r="CW1776" s="14">
        <v>0</v>
      </c>
      <c r="DF1776" s="14">
        <v>0</v>
      </c>
      <c r="DO1776" s="14">
        <v>0</v>
      </c>
      <c r="DX1776" s="14">
        <v>0</v>
      </c>
      <c r="EG1776" s="14">
        <v>0</v>
      </c>
      <c r="EP1776" s="14">
        <v>0</v>
      </c>
      <c r="EY1776" s="14">
        <v>0</v>
      </c>
      <c r="FU1776">
        <v>33</v>
      </c>
      <c r="GC1776">
        <v>346</v>
      </c>
      <c r="JT1776" s="14">
        <v>0</v>
      </c>
      <c r="JU1776" s="14">
        <v>0</v>
      </c>
      <c r="JW1776" s="15">
        <v>0</v>
      </c>
      <c r="JX1776" s="15">
        <v>0</v>
      </c>
      <c r="JY1776" s="15">
        <v>0</v>
      </c>
      <c r="JZ1776" s="15">
        <v>0</v>
      </c>
    </row>
    <row r="1777" spans="1:286" x14ac:dyDescent="0.25">
      <c r="A1777">
        <v>3380</v>
      </c>
      <c r="B1777">
        <v>11.0702</v>
      </c>
      <c r="C1777" t="s">
        <v>340</v>
      </c>
      <c r="D1777" s="13" t="s">
        <v>340</v>
      </c>
      <c r="E1777" s="13">
        <v>118</v>
      </c>
      <c r="F1777" t="s">
        <v>316</v>
      </c>
      <c r="G1777" t="s">
        <v>336</v>
      </c>
      <c r="H1777">
        <v>291</v>
      </c>
      <c r="I1777" t="s">
        <v>328</v>
      </c>
      <c r="J1777" t="s">
        <v>325</v>
      </c>
      <c r="K1777" t="s">
        <v>347</v>
      </c>
      <c r="T1777" s="14">
        <v>0</v>
      </c>
      <c r="AC1777" s="14">
        <v>0</v>
      </c>
      <c r="AL1777" s="14">
        <v>0</v>
      </c>
      <c r="AU1777" s="14">
        <v>0</v>
      </c>
      <c r="BD1777" s="14">
        <v>0</v>
      </c>
      <c r="BM1777" s="14">
        <v>0</v>
      </c>
      <c r="BV1777" s="14">
        <v>0</v>
      </c>
      <c r="CE1777" s="14">
        <v>0</v>
      </c>
      <c r="CN1777" s="14">
        <v>0</v>
      </c>
      <c r="CW1777" s="14">
        <v>0</v>
      </c>
      <c r="DF1777" s="14">
        <v>0</v>
      </c>
      <c r="DO1777" s="14">
        <v>0</v>
      </c>
      <c r="DX1777" s="14">
        <v>0</v>
      </c>
      <c r="EG1777" s="14">
        <v>0</v>
      </c>
      <c r="EP1777" s="14">
        <v>0</v>
      </c>
      <c r="EY1777" s="14">
        <v>0</v>
      </c>
      <c r="FU1777">
        <v>38</v>
      </c>
      <c r="GC1777">
        <v>368</v>
      </c>
      <c r="JT1777" s="14">
        <v>0</v>
      </c>
      <c r="JU1777" s="14">
        <v>0</v>
      </c>
      <c r="JW1777" s="15">
        <v>0</v>
      </c>
      <c r="JX1777" s="15">
        <v>0</v>
      </c>
      <c r="JY1777" s="15">
        <v>0</v>
      </c>
      <c r="JZ1777" s="15">
        <v>0</v>
      </c>
    </row>
    <row r="1778" spans="1:286" x14ac:dyDescent="0.25">
      <c r="A1778">
        <v>3381</v>
      </c>
      <c r="B1778">
        <v>11.0702</v>
      </c>
      <c r="C1778" t="s">
        <v>340</v>
      </c>
      <c r="D1778" s="13" t="s">
        <v>340</v>
      </c>
      <c r="E1778" s="13">
        <v>118</v>
      </c>
      <c r="F1778" t="s">
        <v>316</v>
      </c>
      <c r="G1778" t="s">
        <v>336</v>
      </c>
      <c r="H1778">
        <v>291</v>
      </c>
      <c r="I1778" t="s">
        <v>328</v>
      </c>
      <c r="J1778" t="s">
        <v>326</v>
      </c>
      <c r="K1778" t="s">
        <v>347</v>
      </c>
      <c r="T1778" s="14">
        <v>0</v>
      </c>
      <c r="AC1778" s="14">
        <v>0</v>
      </c>
      <c r="AL1778" s="14">
        <v>0</v>
      </c>
      <c r="AU1778" s="14">
        <v>0</v>
      </c>
      <c r="BD1778" s="14">
        <v>0</v>
      </c>
      <c r="BM1778" s="14">
        <v>0</v>
      </c>
      <c r="BV1778" s="14">
        <v>0</v>
      </c>
      <c r="CE1778" s="14">
        <v>0</v>
      </c>
      <c r="CN1778" s="14">
        <v>0</v>
      </c>
      <c r="CW1778" s="14">
        <v>0</v>
      </c>
      <c r="DF1778" s="14">
        <v>0</v>
      </c>
      <c r="DO1778" s="14">
        <v>0</v>
      </c>
      <c r="DX1778" s="14">
        <v>0</v>
      </c>
      <c r="EG1778" s="14">
        <v>0</v>
      </c>
      <c r="EP1778" s="14">
        <v>0</v>
      </c>
      <c r="EY1778" s="14">
        <v>0</v>
      </c>
      <c r="FU1778">
        <v>34</v>
      </c>
      <c r="GC1778">
        <v>327</v>
      </c>
      <c r="JT1778" s="14">
        <v>0</v>
      </c>
      <c r="JU1778" s="14">
        <v>0</v>
      </c>
      <c r="JW1778" s="15">
        <v>0</v>
      </c>
      <c r="JX1778" s="15">
        <v>0</v>
      </c>
      <c r="JY1778" s="15">
        <v>0</v>
      </c>
      <c r="JZ1778" s="15">
        <v>0</v>
      </c>
    </row>
    <row r="1779" spans="1:286" x14ac:dyDescent="0.25">
      <c r="A1779">
        <v>3434</v>
      </c>
      <c r="B1779">
        <v>11.0702</v>
      </c>
      <c r="C1779" t="s">
        <v>340</v>
      </c>
      <c r="D1779" s="13" t="s">
        <v>340</v>
      </c>
      <c r="E1779" s="13">
        <v>118</v>
      </c>
      <c r="F1779" t="s">
        <v>316</v>
      </c>
      <c r="G1779" t="s">
        <v>336</v>
      </c>
      <c r="H1779">
        <v>430</v>
      </c>
      <c r="I1779" t="s">
        <v>328</v>
      </c>
      <c r="J1779" t="s">
        <v>322</v>
      </c>
      <c r="K1779" t="s">
        <v>347</v>
      </c>
      <c r="T1779" s="14">
        <v>0</v>
      </c>
      <c r="AC1779" s="14">
        <v>0</v>
      </c>
      <c r="AL1779" s="14">
        <v>0</v>
      </c>
      <c r="AU1779" s="14">
        <v>0</v>
      </c>
      <c r="BD1779" s="14">
        <v>0</v>
      </c>
      <c r="BM1779" s="14">
        <v>0</v>
      </c>
      <c r="BV1779" s="14">
        <v>0</v>
      </c>
      <c r="CE1779" s="14">
        <v>0</v>
      </c>
      <c r="CN1779" s="14">
        <v>0</v>
      </c>
      <c r="CW1779" s="14">
        <v>0</v>
      </c>
      <c r="DF1779" s="14">
        <v>0</v>
      </c>
      <c r="DO1779" s="14">
        <v>0</v>
      </c>
      <c r="DX1779" s="14">
        <v>0</v>
      </c>
      <c r="EG1779" s="14">
        <v>0</v>
      </c>
      <c r="EP1779" s="14">
        <v>0</v>
      </c>
      <c r="EY1779" s="14">
        <v>0</v>
      </c>
      <c r="FU1779">
        <v>54</v>
      </c>
      <c r="GC1779">
        <v>342</v>
      </c>
      <c r="JT1779" s="14">
        <v>0</v>
      </c>
      <c r="JU1779" s="14">
        <v>0</v>
      </c>
      <c r="JW1779" s="15">
        <v>0</v>
      </c>
      <c r="JX1779" s="15">
        <v>0</v>
      </c>
      <c r="JY1779" s="15">
        <v>0</v>
      </c>
      <c r="JZ1779" s="15">
        <v>0</v>
      </c>
    </row>
    <row r="1780" spans="1:286" x14ac:dyDescent="0.25">
      <c r="A1780">
        <v>3435</v>
      </c>
      <c r="B1780">
        <v>11.0702</v>
      </c>
      <c r="C1780" t="s">
        <v>340</v>
      </c>
      <c r="D1780" s="13" t="s">
        <v>340</v>
      </c>
      <c r="E1780" s="13">
        <v>118</v>
      </c>
      <c r="F1780" t="s">
        <v>316</v>
      </c>
      <c r="G1780" t="s">
        <v>336</v>
      </c>
      <c r="H1780">
        <v>430</v>
      </c>
      <c r="I1780" t="s">
        <v>328</v>
      </c>
      <c r="J1780" t="s">
        <v>323</v>
      </c>
      <c r="K1780" t="s">
        <v>347</v>
      </c>
      <c r="T1780" s="14">
        <v>0</v>
      </c>
      <c r="AC1780" s="14">
        <v>0</v>
      </c>
      <c r="AL1780" s="14">
        <v>0</v>
      </c>
      <c r="AU1780" s="14">
        <v>0</v>
      </c>
      <c r="BD1780" s="14">
        <v>0</v>
      </c>
      <c r="BM1780" s="14">
        <v>0</v>
      </c>
      <c r="BV1780" s="14">
        <v>0</v>
      </c>
      <c r="CE1780" s="14">
        <v>0</v>
      </c>
      <c r="CN1780" s="14">
        <v>0</v>
      </c>
      <c r="CW1780" s="14">
        <v>0</v>
      </c>
      <c r="DF1780" s="14">
        <v>0</v>
      </c>
      <c r="DO1780" s="14">
        <v>0</v>
      </c>
      <c r="DX1780" s="14">
        <v>0</v>
      </c>
      <c r="EG1780" s="14">
        <v>0</v>
      </c>
      <c r="EP1780" s="14">
        <v>0</v>
      </c>
      <c r="EY1780" s="14">
        <v>0</v>
      </c>
      <c r="FU1780">
        <v>66</v>
      </c>
      <c r="GC1780">
        <v>334</v>
      </c>
      <c r="JT1780" s="14">
        <v>0</v>
      </c>
      <c r="JU1780" s="14">
        <v>0</v>
      </c>
      <c r="JW1780" s="15">
        <v>0</v>
      </c>
      <c r="JX1780" s="15">
        <v>0</v>
      </c>
      <c r="JY1780" s="15">
        <v>0</v>
      </c>
      <c r="JZ1780" s="15">
        <v>0</v>
      </c>
    </row>
    <row r="1781" spans="1:286" x14ac:dyDescent="0.25">
      <c r="A1781">
        <v>3436</v>
      </c>
      <c r="B1781">
        <v>11.0702</v>
      </c>
      <c r="C1781" t="s">
        <v>340</v>
      </c>
      <c r="D1781" s="13" t="s">
        <v>340</v>
      </c>
      <c r="E1781" s="13">
        <v>118</v>
      </c>
      <c r="F1781" t="s">
        <v>316</v>
      </c>
      <c r="G1781" t="s">
        <v>336</v>
      </c>
      <c r="H1781">
        <v>430</v>
      </c>
      <c r="I1781" t="s">
        <v>328</v>
      </c>
      <c r="J1781" t="s">
        <v>324</v>
      </c>
      <c r="K1781" t="s">
        <v>347</v>
      </c>
      <c r="T1781" s="14">
        <v>0</v>
      </c>
      <c r="AC1781" s="14">
        <v>0</v>
      </c>
      <c r="AL1781" s="14">
        <v>0</v>
      </c>
      <c r="AU1781" s="14">
        <v>0</v>
      </c>
      <c r="BD1781" s="14">
        <v>0</v>
      </c>
      <c r="BM1781" s="14">
        <v>0</v>
      </c>
      <c r="BV1781" s="14">
        <v>0</v>
      </c>
      <c r="CE1781" s="14">
        <v>0</v>
      </c>
      <c r="CN1781" s="14">
        <v>0</v>
      </c>
      <c r="CW1781" s="14">
        <v>0</v>
      </c>
      <c r="DF1781" s="14">
        <v>0</v>
      </c>
      <c r="DO1781" s="14">
        <v>0</v>
      </c>
      <c r="DX1781" s="14">
        <v>0</v>
      </c>
      <c r="EG1781" s="14">
        <v>0</v>
      </c>
      <c r="EP1781" s="14">
        <v>0</v>
      </c>
      <c r="EY1781" s="14">
        <v>0</v>
      </c>
      <c r="FU1781">
        <v>92</v>
      </c>
      <c r="GC1781">
        <v>440</v>
      </c>
      <c r="JT1781" s="14">
        <v>0</v>
      </c>
      <c r="JU1781" s="14">
        <v>0</v>
      </c>
      <c r="JW1781" s="15">
        <v>0</v>
      </c>
      <c r="JX1781" s="15">
        <v>0</v>
      </c>
      <c r="JY1781" s="15">
        <v>0</v>
      </c>
      <c r="JZ1781" s="15">
        <v>0</v>
      </c>
    </row>
    <row r="1782" spans="1:286" x14ac:dyDescent="0.25">
      <c r="A1782">
        <v>3513</v>
      </c>
      <c r="B1782">
        <v>11.0702</v>
      </c>
      <c r="C1782" t="s">
        <v>340</v>
      </c>
      <c r="D1782" s="13" t="s">
        <v>340</v>
      </c>
      <c r="E1782" s="13">
        <v>118</v>
      </c>
      <c r="F1782" t="s">
        <v>316</v>
      </c>
      <c r="G1782" t="s">
        <v>317</v>
      </c>
      <c r="H1782">
        <v>182</v>
      </c>
      <c r="I1782" t="s">
        <v>328</v>
      </c>
      <c r="J1782" t="s">
        <v>329</v>
      </c>
      <c r="K1782" t="s">
        <v>330</v>
      </c>
      <c r="T1782" s="14">
        <v>0</v>
      </c>
      <c r="AC1782" s="14">
        <v>0</v>
      </c>
      <c r="AL1782" s="14">
        <v>0</v>
      </c>
      <c r="AU1782" s="14">
        <v>0</v>
      </c>
      <c r="BD1782" s="14">
        <v>0</v>
      </c>
      <c r="BM1782" s="14">
        <v>0</v>
      </c>
      <c r="BV1782" s="14">
        <v>0</v>
      </c>
      <c r="CE1782" s="14">
        <v>0</v>
      </c>
      <c r="CN1782" s="14">
        <v>0</v>
      </c>
      <c r="CW1782" s="14">
        <v>0</v>
      </c>
      <c r="DF1782" s="14">
        <v>0</v>
      </c>
      <c r="DO1782" s="14">
        <v>0</v>
      </c>
      <c r="DX1782" s="14">
        <v>0</v>
      </c>
      <c r="EG1782" s="14">
        <v>0</v>
      </c>
      <c r="EP1782" s="14">
        <v>0</v>
      </c>
      <c r="EY1782" s="14">
        <v>0</v>
      </c>
      <c r="FU1782">
        <v>31</v>
      </c>
      <c r="GC1782">
        <v>288</v>
      </c>
      <c r="JT1782" s="14">
        <v>0</v>
      </c>
      <c r="JU1782" s="14">
        <v>0</v>
      </c>
      <c r="JW1782" s="15">
        <v>0</v>
      </c>
      <c r="JX1782" s="15">
        <v>0</v>
      </c>
      <c r="JY1782" s="15">
        <v>0</v>
      </c>
      <c r="JZ1782" s="15">
        <v>0</v>
      </c>
    </row>
    <row r="1783" spans="1:286" x14ac:dyDescent="0.25">
      <c r="A1783">
        <v>3514</v>
      </c>
      <c r="B1783">
        <v>11.0702</v>
      </c>
      <c r="C1783" t="s">
        <v>340</v>
      </c>
      <c r="D1783" s="13" t="s">
        <v>340</v>
      </c>
      <c r="E1783" s="13">
        <v>118</v>
      </c>
      <c r="F1783" t="s">
        <v>316</v>
      </c>
      <c r="G1783" t="s">
        <v>317</v>
      </c>
      <c r="H1783">
        <v>182</v>
      </c>
      <c r="I1783" t="s">
        <v>328</v>
      </c>
      <c r="J1783" t="s">
        <v>319</v>
      </c>
      <c r="K1783" t="s">
        <v>330</v>
      </c>
      <c r="T1783" s="14">
        <v>0</v>
      </c>
      <c r="AC1783" s="14">
        <v>0</v>
      </c>
      <c r="AL1783" s="14">
        <v>0</v>
      </c>
      <c r="AU1783" s="14">
        <v>0</v>
      </c>
      <c r="BD1783" s="14">
        <v>0</v>
      </c>
      <c r="BM1783" s="14">
        <v>0</v>
      </c>
      <c r="BV1783" s="14">
        <v>0</v>
      </c>
      <c r="CE1783" s="14">
        <v>0</v>
      </c>
      <c r="CN1783" s="14">
        <v>0</v>
      </c>
      <c r="CW1783" s="14">
        <v>0</v>
      </c>
      <c r="DF1783" s="14">
        <v>0</v>
      </c>
      <c r="DO1783" s="14">
        <v>0</v>
      </c>
      <c r="DX1783" s="14">
        <v>0</v>
      </c>
      <c r="EG1783" s="14">
        <v>0</v>
      </c>
      <c r="EP1783" s="14">
        <v>0</v>
      </c>
      <c r="EY1783" s="14">
        <v>0</v>
      </c>
      <c r="FU1783">
        <v>21</v>
      </c>
      <c r="GC1783">
        <v>249</v>
      </c>
      <c r="JT1783" s="14">
        <v>0</v>
      </c>
      <c r="JU1783" s="14">
        <v>0</v>
      </c>
      <c r="JW1783" s="15">
        <v>0</v>
      </c>
      <c r="JX1783" s="15">
        <v>0</v>
      </c>
      <c r="JY1783" s="15">
        <v>0</v>
      </c>
      <c r="JZ1783" s="15">
        <v>0</v>
      </c>
    </row>
    <row r="1784" spans="1:286" x14ac:dyDescent="0.25">
      <c r="A1784">
        <v>3515</v>
      </c>
      <c r="B1784">
        <v>11.0702</v>
      </c>
      <c r="C1784" t="s">
        <v>340</v>
      </c>
      <c r="D1784" s="13" t="s">
        <v>340</v>
      </c>
      <c r="E1784" s="13">
        <v>118</v>
      </c>
      <c r="F1784" t="s">
        <v>316</v>
      </c>
      <c r="G1784" t="s">
        <v>317</v>
      </c>
      <c r="H1784">
        <v>182</v>
      </c>
      <c r="I1784" t="s">
        <v>328</v>
      </c>
      <c r="J1784" t="s">
        <v>321</v>
      </c>
      <c r="K1784" t="s">
        <v>330</v>
      </c>
      <c r="T1784" s="14">
        <v>0</v>
      </c>
      <c r="AC1784" s="14">
        <v>0</v>
      </c>
      <c r="AL1784" s="14">
        <v>0</v>
      </c>
      <c r="AU1784" s="14">
        <v>0</v>
      </c>
      <c r="BD1784" s="14">
        <v>0</v>
      </c>
      <c r="BM1784" s="14">
        <v>0</v>
      </c>
      <c r="BV1784" s="14">
        <v>0</v>
      </c>
      <c r="CE1784" s="14">
        <v>0</v>
      </c>
      <c r="CN1784" s="14">
        <v>0</v>
      </c>
      <c r="CW1784" s="14">
        <v>0</v>
      </c>
      <c r="DF1784" s="14">
        <v>0</v>
      </c>
      <c r="DO1784" s="14">
        <v>0</v>
      </c>
      <c r="DX1784" s="14">
        <v>0</v>
      </c>
      <c r="EG1784" s="14">
        <v>0</v>
      </c>
      <c r="EP1784" s="14">
        <v>0</v>
      </c>
      <c r="EY1784" s="14">
        <v>0</v>
      </c>
      <c r="FU1784">
        <v>19</v>
      </c>
      <c r="GC1784">
        <v>214</v>
      </c>
      <c r="JT1784" s="14">
        <v>0</v>
      </c>
      <c r="JU1784" s="14">
        <v>0</v>
      </c>
      <c r="JW1784" s="15">
        <v>0</v>
      </c>
      <c r="JX1784" s="15">
        <v>0</v>
      </c>
      <c r="JY1784" s="15">
        <v>0</v>
      </c>
      <c r="JZ1784" s="15">
        <v>0</v>
      </c>
    </row>
    <row r="1785" spans="1:286" x14ac:dyDescent="0.25">
      <c r="A1785">
        <v>3516</v>
      </c>
      <c r="B1785">
        <v>11.0702</v>
      </c>
      <c r="C1785" t="s">
        <v>340</v>
      </c>
      <c r="D1785" s="13" t="s">
        <v>340</v>
      </c>
      <c r="E1785" s="13">
        <v>118</v>
      </c>
      <c r="F1785" t="s">
        <v>316</v>
      </c>
      <c r="G1785" t="s">
        <v>317</v>
      </c>
      <c r="H1785">
        <v>182</v>
      </c>
      <c r="I1785" t="s">
        <v>328</v>
      </c>
      <c r="J1785" t="s">
        <v>322</v>
      </c>
      <c r="K1785" t="s">
        <v>330</v>
      </c>
      <c r="T1785" s="14">
        <v>0</v>
      </c>
      <c r="AC1785" s="14">
        <v>0</v>
      </c>
      <c r="AL1785" s="14">
        <v>0</v>
      </c>
      <c r="AU1785" s="14">
        <v>0</v>
      </c>
      <c r="BD1785" s="14">
        <v>0</v>
      </c>
      <c r="BM1785" s="14">
        <v>0</v>
      </c>
      <c r="BV1785" s="14">
        <v>0</v>
      </c>
      <c r="CE1785" s="14">
        <v>0</v>
      </c>
      <c r="CN1785" s="14">
        <v>0</v>
      </c>
      <c r="CW1785" s="14">
        <v>0</v>
      </c>
      <c r="DF1785" s="14">
        <v>0</v>
      </c>
      <c r="DO1785" s="14">
        <v>0</v>
      </c>
      <c r="DX1785" s="14">
        <v>0</v>
      </c>
      <c r="EG1785" s="14">
        <v>0</v>
      </c>
      <c r="EP1785" s="14">
        <v>0</v>
      </c>
      <c r="EY1785" s="14">
        <v>0</v>
      </c>
      <c r="FU1785">
        <v>18</v>
      </c>
      <c r="GC1785">
        <v>217</v>
      </c>
      <c r="JT1785" s="14">
        <v>0</v>
      </c>
      <c r="JU1785" s="14">
        <v>0</v>
      </c>
      <c r="JW1785" s="15">
        <v>0</v>
      </c>
      <c r="JX1785" s="15">
        <v>0</v>
      </c>
      <c r="JY1785" s="15">
        <v>0</v>
      </c>
      <c r="JZ1785" s="15">
        <v>0</v>
      </c>
    </row>
    <row r="1786" spans="1:286" x14ac:dyDescent="0.25">
      <c r="A1786">
        <v>3517</v>
      </c>
      <c r="B1786">
        <v>11.0702</v>
      </c>
      <c r="C1786" t="s">
        <v>340</v>
      </c>
      <c r="D1786" s="13" t="s">
        <v>340</v>
      </c>
      <c r="E1786" s="13">
        <v>118</v>
      </c>
      <c r="F1786" t="s">
        <v>316</v>
      </c>
      <c r="G1786" t="s">
        <v>317</v>
      </c>
      <c r="H1786">
        <v>182</v>
      </c>
      <c r="I1786" t="s">
        <v>328</v>
      </c>
      <c r="J1786" t="s">
        <v>323</v>
      </c>
      <c r="K1786" t="s">
        <v>330</v>
      </c>
      <c r="T1786" s="14">
        <v>0</v>
      </c>
      <c r="AC1786" s="14">
        <v>0</v>
      </c>
      <c r="AL1786" s="14">
        <v>0</v>
      </c>
      <c r="AU1786" s="14">
        <v>0</v>
      </c>
      <c r="BD1786" s="14">
        <v>0</v>
      </c>
      <c r="BM1786" s="14">
        <v>0</v>
      </c>
      <c r="BV1786" s="14">
        <v>0</v>
      </c>
      <c r="CE1786" s="14">
        <v>0</v>
      </c>
      <c r="CN1786" s="14">
        <v>0</v>
      </c>
      <c r="CW1786" s="14">
        <v>0</v>
      </c>
      <c r="DF1786" s="14">
        <v>0</v>
      </c>
      <c r="DO1786" s="14">
        <v>0</v>
      </c>
      <c r="DX1786" s="14">
        <v>0</v>
      </c>
      <c r="EG1786" s="14">
        <v>0</v>
      </c>
      <c r="EP1786" s="14">
        <v>0</v>
      </c>
      <c r="EY1786" s="14">
        <v>0</v>
      </c>
      <c r="FU1786">
        <v>31</v>
      </c>
      <c r="GC1786">
        <v>273</v>
      </c>
      <c r="JT1786" s="14">
        <v>0</v>
      </c>
      <c r="JU1786" s="14">
        <v>0</v>
      </c>
      <c r="JW1786" s="15">
        <v>0</v>
      </c>
      <c r="JX1786" s="15">
        <v>0</v>
      </c>
      <c r="JY1786" s="15">
        <v>0</v>
      </c>
      <c r="JZ1786" s="15">
        <v>0</v>
      </c>
    </row>
    <row r="1787" spans="1:286" x14ac:dyDescent="0.25">
      <c r="A1787">
        <v>3518</v>
      </c>
      <c r="B1787">
        <v>11.0702</v>
      </c>
      <c r="C1787" t="s">
        <v>340</v>
      </c>
      <c r="D1787" s="13" t="s">
        <v>340</v>
      </c>
      <c r="E1787" s="13">
        <v>118</v>
      </c>
      <c r="F1787" t="s">
        <v>316</v>
      </c>
      <c r="G1787" t="s">
        <v>317</v>
      </c>
      <c r="H1787">
        <v>182</v>
      </c>
      <c r="I1787" t="s">
        <v>328</v>
      </c>
      <c r="J1787" t="s">
        <v>324</v>
      </c>
      <c r="K1787" t="s">
        <v>320</v>
      </c>
      <c r="T1787" s="14">
        <v>0</v>
      </c>
      <c r="AC1787" s="14">
        <v>0</v>
      </c>
      <c r="AL1787" s="14">
        <v>0</v>
      </c>
      <c r="AU1787" s="14">
        <v>0</v>
      </c>
      <c r="BD1787" s="14">
        <v>0</v>
      </c>
      <c r="BM1787" s="14">
        <v>0</v>
      </c>
      <c r="BV1787" s="14">
        <v>0</v>
      </c>
      <c r="CE1787" s="14">
        <v>0</v>
      </c>
      <c r="CN1787" s="14">
        <v>0</v>
      </c>
      <c r="CW1787" s="14">
        <v>0</v>
      </c>
      <c r="DF1787" s="14">
        <v>0</v>
      </c>
      <c r="DO1787" s="14">
        <v>0</v>
      </c>
      <c r="DX1787" s="14">
        <v>0</v>
      </c>
      <c r="EG1787" s="14">
        <v>0</v>
      </c>
      <c r="EP1787" s="14">
        <v>0</v>
      </c>
      <c r="EY1787" s="14">
        <v>0</v>
      </c>
      <c r="FU1787">
        <v>42</v>
      </c>
      <c r="GC1787">
        <v>250</v>
      </c>
      <c r="JT1787" s="14">
        <v>0</v>
      </c>
      <c r="JU1787" s="14">
        <v>0</v>
      </c>
      <c r="JW1787" s="15">
        <v>0</v>
      </c>
      <c r="JX1787" s="15">
        <v>0</v>
      </c>
      <c r="JY1787" s="15">
        <v>0</v>
      </c>
      <c r="JZ1787" s="15">
        <v>0</v>
      </c>
    </row>
    <row r="1788" spans="1:286" x14ac:dyDescent="0.25">
      <c r="A1788">
        <v>3519</v>
      </c>
      <c r="B1788">
        <v>11.0702</v>
      </c>
      <c r="C1788" t="s">
        <v>340</v>
      </c>
      <c r="D1788" s="13" t="s">
        <v>340</v>
      </c>
      <c r="E1788" s="13">
        <v>118</v>
      </c>
      <c r="F1788" t="s">
        <v>316</v>
      </c>
      <c r="G1788" t="s">
        <v>317</v>
      </c>
      <c r="H1788">
        <v>182</v>
      </c>
      <c r="I1788" t="s">
        <v>328</v>
      </c>
      <c r="J1788" t="s">
        <v>325</v>
      </c>
      <c r="K1788" t="s">
        <v>330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S1788">
        <v>5</v>
      </c>
      <c r="T1788" s="14">
        <v>6</v>
      </c>
      <c r="U1788">
        <v>2</v>
      </c>
      <c r="V1788">
        <v>4</v>
      </c>
      <c r="W1788">
        <v>2</v>
      </c>
      <c r="X1788">
        <v>7</v>
      </c>
      <c r="Y1788">
        <v>0</v>
      </c>
      <c r="Z1788">
        <v>2</v>
      </c>
      <c r="AB1788">
        <v>38</v>
      </c>
      <c r="AC1788" s="14">
        <v>55</v>
      </c>
      <c r="AD1788">
        <v>0</v>
      </c>
      <c r="AE1788">
        <v>11</v>
      </c>
      <c r="AF1788">
        <v>0</v>
      </c>
      <c r="AG1788">
        <v>1</v>
      </c>
      <c r="AH1788">
        <v>0</v>
      </c>
      <c r="AI1788">
        <v>4</v>
      </c>
      <c r="AK1788">
        <v>16</v>
      </c>
      <c r="AL1788" s="14">
        <v>32</v>
      </c>
      <c r="AM1788">
        <v>3</v>
      </c>
      <c r="AN1788">
        <v>22</v>
      </c>
      <c r="AO1788">
        <v>2</v>
      </c>
      <c r="AP1788">
        <v>9</v>
      </c>
      <c r="AQ1788">
        <v>0</v>
      </c>
      <c r="AR1788">
        <v>7</v>
      </c>
      <c r="AT1788">
        <v>139</v>
      </c>
      <c r="AU1788" s="14">
        <v>182</v>
      </c>
      <c r="AV1788">
        <v>0</v>
      </c>
      <c r="AW1788">
        <v>2</v>
      </c>
      <c r="AX1788">
        <v>0</v>
      </c>
      <c r="AY1788">
        <v>0</v>
      </c>
      <c r="AZ1788">
        <v>0</v>
      </c>
      <c r="BA1788">
        <v>0</v>
      </c>
      <c r="BC1788">
        <v>4</v>
      </c>
      <c r="BD1788" s="14">
        <v>6</v>
      </c>
      <c r="BE1788">
        <v>1</v>
      </c>
      <c r="BF1788">
        <v>4</v>
      </c>
      <c r="BG1788">
        <v>2</v>
      </c>
      <c r="BH1788">
        <v>3</v>
      </c>
      <c r="BI1788">
        <v>0</v>
      </c>
      <c r="BJ1788">
        <v>3</v>
      </c>
      <c r="BL1788">
        <v>28</v>
      </c>
      <c r="BM1788" s="14">
        <v>41</v>
      </c>
      <c r="BN1788">
        <v>0</v>
      </c>
      <c r="BO1788">
        <v>4</v>
      </c>
      <c r="BP1788">
        <v>0</v>
      </c>
      <c r="BQ1788">
        <v>1</v>
      </c>
      <c r="BR1788">
        <v>0</v>
      </c>
      <c r="BS1788">
        <v>2</v>
      </c>
      <c r="BU1788">
        <v>3</v>
      </c>
      <c r="BV1788" s="14">
        <v>10</v>
      </c>
      <c r="BW1788">
        <v>1</v>
      </c>
      <c r="BX1788">
        <v>5</v>
      </c>
      <c r="BY1788">
        <v>0</v>
      </c>
      <c r="BZ1788">
        <v>1</v>
      </c>
      <c r="CA1788">
        <v>0</v>
      </c>
      <c r="CB1788">
        <v>1</v>
      </c>
      <c r="CD1788">
        <v>27</v>
      </c>
      <c r="CE1788" s="14">
        <v>35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1</v>
      </c>
      <c r="CM1788">
        <v>6</v>
      </c>
      <c r="CN1788" s="14">
        <v>8</v>
      </c>
      <c r="CO1788">
        <v>1</v>
      </c>
      <c r="CP1788">
        <v>5</v>
      </c>
      <c r="CQ1788">
        <v>0</v>
      </c>
      <c r="CR1788">
        <v>1</v>
      </c>
      <c r="CS1788">
        <v>0</v>
      </c>
      <c r="CT1788">
        <v>0</v>
      </c>
      <c r="CV1788">
        <v>31</v>
      </c>
      <c r="CW1788" s="14">
        <v>38</v>
      </c>
      <c r="CX1788">
        <v>0</v>
      </c>
      <c r="CY1788">
        <v>3</v>
      </c>
      <c r="CZ1788">
        <v>0</v>
      </c>
      <c r="DA1788">
        <v>0</v>
      </c>
      <c r="DB1788">
        <v>0</v>
      </c>
      <c r="DC1788">
        <v>1</v>
      </c>
      <c r="DE1788">
        <v>2</v>
      </c>
      <c r="DF1788" s="14">
        <v>6</v>
      </c>
      <c r="DG1788">
        <v>0</v>
      </c>
      <c r="DH1788">
        <v>5</v>
      </c>
      <c r="DI1788">
        <v>0</v>
      </c>
      <c r="DJ1788">
        <v>2</v>
      </c>
      <c r="DK1788">
        <v>0</v>
      </c>
      <c r="DL1788">
        <v>3</v>
      </c>
      <c r="DN1788">
        <v>36</v>
      </c>
      <c r="DO1788" s="14">
        <v>46</v>
      </c>
      <c r="DP1788">
        <v>0</v>
      </c>
      <c r="DQ1788">
        <v>1</v>
      </c>
      <c r="DR1788">
        <v>0</v>
      </c>
      <c r="DS1788">
        <v>0</v>
      </c>
      <c r="DT1788">
        <v>0</v>
      </c>
      <c r="DU1788">
        <v>0</v>
      </c>
      <c r="DW1788">
        <v>1</v>
      </c>
      <c r="DX1788" s="14">
        <v>2</v>
      </c>
      <c r="DY1788">
        <v>0</v>
      </c>
      <c r="DZ1788">
        <v>3</v>
      </c>
      <c r="EA1788">
        <v>0</v>
      </c>
      <c r="EB1788">
        <v>2</v>
      </c>
      <c r="EC1788">
        <v>0</v>
      </c>
      <c r="ED1788">
        <v>0</v>
      </c>
      <c r="EF1788">
        <v>17</v>
      </c>
      <c r="EG1788" s="14">
        <v>22</v>
      </c>
      <c r="EH1788">
        <v>0</v>
      </c>
      <c r="EI1788">
        <v>1</v>
      </c>
      <c r="EJ1788">
        <v>1</v>
      </c>
      <c r="EK1788">
        <v>1</v>
      </c>
      <c r="EL1788">
        <v>0</v>
      </c>
      <c r="EM1788">
        <v>0</v>
      </c>
      <c r="EO1788">
        <v>5</v>
      </c>
      <c r="EP1788" s="14">
        <v>8</v>
      </c>
      <c r="EQ1788">
        <v>0</v>
      </c>
      <c r="ER1788">
        <v>4</v>
      </c>
      <c r="ES1788">
        <v>0</v>
      </c>
      <c r="ET1788">
        <v>1</v>
      </c>
      <c r="EU1788">
        <v>0</v>
      </c>
      <c r="EV1788">
        <v>3</v>
      </c>
      <c r="EX1788">
        <v>29</v>
      </c>
      <c r="EY1788" s="14">
        <v>37</v>
      </c>
      <c r="EZ1788">
        <v>19</v>
      </c>
      <c r="FA1788">
        <v>3.96</v>
      </c>
      <c r="FB1788">
        <v>31.3</v>
      </c>
      <c r="FC1788">
        <v>690</v>
      </c>
      <c r="FD1788">
        <v>6</v>
      </c>
      <c r="FE1788">
        <v>2</v>
      </c>
      <c r="FG1788">
        <v>5</v>
      </c>
      <c r="FH1788">
        <v>19.399999999999999</v>
      </c>
      <c r="FI1788">
        <v>3.66</v>
      </c>
      <c r="FJ1788">
        <v>28.8</v>
      </c>
      <c r="FK1788">
        <v>664</v>
      </c>
      <c r="FL1788">
        <v>46</v>
      </c>
      <c r="FM1788">
        <v>12</v>
      </c>
      <c r="FO1788">
        <v>40</v>
      </c>
      <c r="FP1788">
        <v>3.14</v>
      </c>
      <c r="FQ1788">
        <v>3</v>
      </c>
      <c r="FR1788">
        <v>22</v>
      </c>
      <c r="FS1788">
        <v>4</v>
      </c>
      <c r="FT1788">
        <v>3</v>
      </c>
      <c r="FU1788">
        <v>32</v>
      </c>
      <c r="FW1788">
        <v>25</v>
      </c>
      <c r="FX1788">
        <v>3.07</v>
      </c>
      <c r="FY1788">
        <v>15</v>
      </c>
      <c r="FZ1788">
        <v>115</v>
      </c>
      <c r="GA1788">
        <v>38</v>
      </c>
      <c r="GB1788">
        <v>22</v>
      </c>
      <c r="GC1788">
        <v>190</v>
      </c>
      <c r="GE1788">
        <v>171</v>
      </c>
      <c r="GF1788">
        <v>3.09</v>
      </c>
      <c r="GG1788">
        <v>1</v>
      </c>
      <c r="GH1788">
        <v>5</v>
      </c>
      <c r="GI1788">
        <v>0</v>
      </c>
      <c r="GK1788">
        <v>6</v>
      </c>
      <c r="GM1788">
        <v>4</v>
      </c>
      <c r="GN1788">
        <v>2.98</v>
      </c>
      <c r="GO1788">
        <v>2</v>
      </c>
      <c r="GP1788">
        <v>27</v>
      </c>
      <c r="GQ1788">
        <v>0</v>
      </c>
      <c r="GR1788">
        <v>7</v>
      </c>
      <c r="GS1788">
        <v>36</v>
      </c>
      <c r="GU1788">
        <v>29</v>
      </c>
      <c r="GV1788">
        <v>3.28</v>
      </c>
      <c r="GW1788">
        <v>2</v>
      </c>
      <c r="GX1788">
        <v>8</v>
      </c>
      <c r="GY1788">
        <v>0</v>
      </c>
      <c r="HA1788">
        <v>10</v>
      </c>
      <c r="HC1788">
        <v>8</v>
      </c>
      <c r="HD1788">
        <v>3.07</v>
      </c>
      <c r="HE1788">
        <v>4</v>
      </c>
      <c r="HF1788">
        <v>32</v>
      </c>
      <c r="HG1788">
        <v>0</v>
      </c>
      <c r="HI1788">
        <v>36</v>
      </c>
      <c r="HK1788">
        <v>33</v>
      </c>
      <c r="HL1788">
        <v>2.98</v>
      </c>
      <c r="HM1788">
        <v>0</v>
      </c>
      <c r="HN1788">
        <v>6</v>
      </c>
      <c r="HO1788">
        <v>0</v>
      </c>
      <c r="HP1788">
        <v>2</v>
      </c>
      <c r="HQ1788">
        <v>8</v>
      </c>
      <c r="HS1788">
        <v>7</v>
      </c>
      <c r="HT1788">
        <v>3.14</v>
      </c>
      <c r="HU1788">
        <v>4</v>
      </c>
      <c r="HV1788">
        <v>33</v>
      </c>
      <c r="HW1788">
        <v>0</v>
      </c>
      <c r="HX1788">
        <v>6</v>
      </c>
      <c r="HY1788">
        <v>43</v>
      </c>
      <c r="IA1788">
        <v>41</v>
      </c>
      <c r="IB1788">
        <v>3.43</v>
      </c>
      <c r="IC1788">
        <v>0</v>
      </c>
      <c r="ID1788">
        <v>2</v>
      </c>
      <c r="IE1788">
        <v>3</v>
      </c>
      <c r="IF1788">
        <v>1</v>
      </c>
      <c r="IG1788">
        <v>6</v>
      </c>
      <c r="II1788">
        <v>4</v>
      </c>
      <c r="IJ1788">
        <v>3</v>
      </c>
      <c r="IK1788">
        <v>3</v>
      </c>
      <c r="IL1788">
        <v>19</v>
      </c>
      <c r="IM1788">
        <v>21</v>
      </c>
      <c r="IN1788">
        <v>7</v>
      </c>
      <c r="IO1788">
        <v>50</v>
      </c>
      <c r="IQ1788">
        <v>44</v>
      </c>
      <c r="IR1788">
        <v>2.92</v>
      </c>
      <c r="IS1788">
        <v>0</v>
      </c>
      <c r="IT1788">
        <v>1</v>
      </c>
      <c r="IU1788">
        <v>1</v>
      </c>
      <c r="IW1788">
        <v>2</v>
      </c>
      <c r="IY1788">
        <v>2</v>
      </c>
      <c r="IZ1788">
        <v>3.18</v>
      </c>
      <c r="JA1788">
        <v>2</v>
      </c>
      <c r="JB1788">
        <v>4</v>
      </c>
      <c r="JC1788">
        <v>17</v>
      </c>
      <c r="JD1788">
        <v>2</v>
      </c>
      <c r="JE1788">
        <v>25</v>
      </c>
      <c r="JG1788">
        <v>24</v>
      </c>
      <c r="JH1788">
        <v>8</v>
      </c>
      <c r="JI1788">
        <v>37</v>
      </c>
      <c r="JT1788" s="14">
        <v>32</v>
      </c>
      <c r="JU1788" s="14">
        <v>182</v>
      </c>
      <c r="JW1788" s="15">
        <v>6</v>
      </c>
      <c r="JX1788" s="15">
        <v>55</v>
      </c>
      <c r="JY1788" s="15">
        <v>32</v>
      </c>
      <c r="JZ1788" s="15">
        <v>182</v>
      </c>
    </row>
    <row r="1789" spans="1:286" x14ac:dyDescent="0.25">
      <c r="A1789">
        <v>3520</v>
      </c>
      <c r="B1789">
        <v>11.0702</v>
      </c>
      <c r="C1789" t="s">
        <v>340</v>
      </c>
      <c r="D1789" s="13" t="s">
        <v>340</v>
      </c>
      <c r="E1789" s="13">
        <v>118</v>
      </c>
      <c r="F1789" t="s">
        <v>316</v>
      </c>
      <c r="G1789" t="s">
        <v>317</v>
      </c>
      <c r="H1789">
        <v>182</v>
      </c>
      <c r="I1789" t="s">
        <v>328</v>
      </c>
      <c r="J1789" t="s">
        <v>326</v>
      </c>
      <c r="K1789" t="s">
        <v>330</v>
      </c>
      <c r="L1789">
        <v>0</v>
      </c>
      <c r="M1789">
        <v>5</v>
      </c>
      <c r="N1789">
        <v>0</v>
      </c>
      <c r="O1789">
        <v>1</v>
      </c>
      <c r="P1789">
        <v>0</v>
      </c>
      <c r="Q1789">
        <v>2</v>
      </c>
      <c r="S1789">
        <v>5</v>
      </c>
      <c r="T1789" s="14">
        <v>13</v>
      </c>
      <c r="U1789">
        <v>1</v>
      </c>
      <c r="V1789">
        <v>4</v>
      </c>
      <c r="W1789">
        <v>0</v>
      </c>
      <c r="X1789">
        <v>4</v>
      </c>
      <c r="Y1789">
        <v>0</v>
      </c>
      <c r="Z1789">
        <v>2</v>
      </c>
      <c r="AB1789">
        <v>43</v>
      </c>
      <c r="AC1789" s="14">
        <v>54</v>
      </c>
      <c r="AD1789">
        <v>0</v>
      </c>
      <c r="AE1789">
        <v>16</v>
      </c>
      <c r="AF1789">
        <v>0</v>
      </c>
      <c r="AG1789">
        <v>3</v>
      </c>
      <c r="AH1789">
        <v>0</v>
      </c>
      <c r="AI1789">
        <v>1</v>
      </c>
      <c r="AK1789">
        <v>21</v>
      </c>
      <c r="AL1789" s="14">
        <v>41</v>
      </c>
      <c r="AM1789">
        <v>4</v>
      </c>
      <c r="AN1789">
        <v>17</v>
      </c>
      <c r="AO1789">
        <v>2</v>
      </c>
      <c r="AP1789">
        <v>14</v>
      </c>
      <c r="AQ1789">
        <v>0</v>
      </c>
      <c r="AR1789">
        <v>6</v>
      </c>
      <c r="AT1789">
        <v>167</v>
      </c>
      <c r="AU1789" s="14">
        <v>210</v>
      </c>
      <c r="AV1789">
        <v>0</v>
      </c>
      <c r="AW1789">
        <v>4</v>
      </c>
      <c r="AX1789">
        <v>0</v>
      </c>
      <c r="AY1789">
        <v>1</v>
      </c>
      <c r="AZ1789">
        <v>0</v>
      </c>
      <c r="BA1789">
        <v>0</v>
      </c>
      <c r="BC1789">
        <v>5</v>
      </c>
      <c r="BD1789" s="14">
        <v>10</v>
      </c>
      <c r="BE1789">
        <v>2</v>
      </c>
      <c r="BF1789">
        <v>4</v>
      </c>
      <c r="BG1789">
        <v>2</v>
      </c>
      <c r="BH1789">
        <v>3</v>
      </c>
      <c r="BI1789">
        <v>0</v>
      </c>
      <c r="BJ1789">
        <v>1</v>
      </c>
      <c r="BL1789">
        <v>34</v>
      </c>
      <c r="BM1789" s="14">
        <v>46</v>
      </c>
      <c r="BN1789">
        <v>0</v>
      </c>
      <c r="BO1789">
        <v>3</v>
      </c>
      <c r="BP1789">
        <v>0</v>
      </c>
      <c r="BQ1789">
        <v>0</v>
      </c>
      <c r="BR1789">
        <v>0</v>
      </c>
      <c r="BS1789">
        <v>0</v>
      </c>
      <c r="BU1789">
        <v>5</v>
      </c>
      <c r="BV1789" s="14">
        <v>8</v>
      </c>
      <c r="BW1789">
        <v>0</v>
      </c>
      <c r="BX1789">
        <v>4</v>
      </c>
      <c r="BY1789">
        <v>0</v>
      </c>
      <c r="BZ1789">
        <v>3</v>
      </c>
      <c r="CA1789">
        <v>0</v>
      </c>
      <c r="CB1789">
        <v>2</v>
      </c>
      <c r="CD1789">
        <v>40</v>
      </c>
      <c r="CE1789" s="14">
        <v>49</v>
      </c>
      <c r="CF1789">
        <v>0</v>
      </c>
      <c r="CG1789">
        <v>4</v>
      </c>
      <c r="CH1789">
        <v>0</v>
      </c>
      <c r="CI1789">
        <v>2</v>
      </c>
      <c r="CJ1789">
        <v>0</v>
      </c>
      <c r="CK1789">
        <v>0</v>
      </c>
      <c r="CM1789">
        <v>5</v>
      </c>
      <c r="CN1789" s="14">
        <v>11</v>
      </c>
      <c r="CO1789">
        <v>1</v>
      </c>
      <c r="CP1789">
        <v>2</v>
      </c>
      <c r="CQ1789">
        <v>0</v>
      </c>
      <c r="CR1789">
        <v>6</v>
      </c>
      <c r="CS1789">
        <v>0</v>
      </c>
      <c r="CT1789">
        <v>2</v>
      </c>
      <c r="CV1789">
        <v>44</v>
      </c>
      <c r="CW1789" s="14">
        <v>55</v>
      </c>
      <c r="CX1789">
        <v>0</v>
      </c>
      <c r="CY1789">
        <v>4</v>
      </c>
      <c r="CZ1789">
        <v>0</v>
      </c>
      <c r="DA1789">
        <v>0</v>
      </c>
      <c r="DB1789">
        <v>0</v>
      </c>
      <c r="DC1789">
        <v>1</v>
      </c>
      <c r="DE1789">
        <v>4</v>
      </c>
      <c r="DF1789" s="14">
        <v>9</v>
      </c>
      <c r="DG1789">
        <v>1</v>
      </c>
      <c r="DH1789">
        <v>3</v>
      </c>
      <c r="DI1789">
        <v>0</v>
      </c>
      <c r="DJ1789">
        <v>1</v>
      </c>
      <c r="DK1789">
        <v>0</v>
      </c>
      <c r="DL1789">
        <v>1</v>
      </c>
      <c r="DN1789">
        <v>32</v>
      </c>
      <c r="DO1789" s="14">
        <v>38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W1789">
        <v>2</v>
      </c>
      <c r="DX1789" s="14">
        <v>3</v>
      </c>
      <c r="DY1789">
        <v>0</v>
      </c>
      <c r="DZ1789">
        <v>4</v>
      </c>
      <c r="EA1789">
        <v>0</v>
      </c>
      <c r="EB1789">
        <v>1</v>
      </c>
      <c r="EC1789">
        <v>0</v>
      </c>
      <c r="ED1789">
        <v>0</v>
      </c>
      <c r="EF1789">
        <v>17</v>
      </c>
      <c r="EG1789" s="14">
        <v>22</v>
      </c>
      <c r="EH1789">
        <v>0</v>
      </c>
      <c r="EI1789">
        <v>3</v>
      </c>
      <c r="EJ1789">
        <v>0</v>
      </c>
      <c r="EK1789">
        <v>1</v>
      </c>
      <c r="EL1789">
        <v>0</v>
      </c>
      <c r="EM1789">
        <v>0</v>
      </c>
      <c r="EO1789">
        <v>6</v>
      </c>
      <c r="EP1789" s="14">
        <v>10</v>
      </c>
      <c r="EQ1789">
        <v>1</v>
      </c>
      <c r="ER1789">
        <v>5</v>
      </c>
      <c r="ES1789">
        <v>0</v>
      </c>
      <c r="ET1789">
        <v>2</v>
      </c>
      <c r="EU1789">
        <v>0</v>
      </c>
      <c r="EV1789">
        <v>2</v>
      </c>
      <c r="EX1789">
        <v>30</v>
      </c>
      <c r="EY1789" s="14">
        <v>40</v>
      </c>
      <c r="EZ1789">
        <v>19.5</v>
      </c>
      <c r="FA1789">
        <v>3.9</v>
      </c>
      <c r="FB1789">
        <v>28.9</v>
      </c>
      <c r="FC1789">
        <v>678</v>
      </c>
      <c r="FD1789">
        <v>10</v>
      </c>
      <c r="FE1789">
        <v>2</v>
      </c>
      <c r="FG1789">
        <v>8</v>
      </c>
      <c r="FH1789">
        <v>22.5</v>
      </c>
      <c r="FI1789">
        <v>3.77</v>
      </c>
      <c r="FJ1789">
        <v>30.6</v>
      </c>
      <c r="FK1789">
        <v>697</v>
      </c>
      <c r="FL1789">
        <v>49</v>
      </c>
      <c r="FM1789">
        <v>8</v>
      </c>
      <c r="FO1789">
        <v>44</v>
      </c>
      <c r="FP1789">
        <v>3.07</v>
      </c>
      <c r="FQ1789">
        <v>5</v>
      </c>
      <c r="FR1789">
        <v>28</v>
      </c>
      <c r="FS1789">
        <v>5</v>
      </c>
      <c r="FT1789">
        <v>3</v>
      </c>
      <c r="FU1789">
        <v>41</v>
      </c>
      <c r="FW1789">
        <v>37</v>
      </c>
      <c r="FX1789">
        <v>3.04</v>
      </c>
      <c r="FY1789">
        <v>3</v>
      </c>
      <c r="FZ1789">
        <v>144</v>
      </c>
      <c r="GA1789">
        <v>40</v>
      </c>
      <c r="GB1789">
        <v>23</v>
      </c>
      <c r="GC1789">
        <v>210</v>
      </c>
      <c r="GE1789">
        <v>193</v>
      </c>
      <c r="GF1789">
        <v>2.5299999999999998</v>
      </c>
      <c r="GG1789">
        <v>2</v>
      </c>
      <c r="GH1789">
        <v>6</v>
      </c>
      <c r="GI1789">
        <v>0</v>
      </c>
      <c r="GJ1789">
        <v>1</v>
      </c>
      <c r="GK1789">
        <v>9</v>
      </c>
      <c r="GM1789">
        <v>9</v>
      </c>
      <c r="GN1789">
        <v>2.61</v>
      </c>
      <c r="GO1789">
        <v>1</v>
      </c>
      <c r="GP1789">
        <v>30</v>
      </c>
      <c r="GQ1789">
        <v>0</v>
      </c>
      <c r="GR1789">
        <v>10</v>
      </c>
      <c r="GS1789">
        <v>41</v>
      </c>
      <c r="GU1789">
        <v>37</v>
      </c>
      <c r="GV1789">
        <v>3.15</v>
      </c>
      <c r="GW1789">
        <v>1</v>
      </c>
      <c r="GX1789">
        <v>7</v>
      </c>
      <c r="GY1789">
        <v>0</v>
      </c>
      <c r="HA1789">
        <v>8</v>
      </c>
      <c r="HC1789">
        <v>6</v>
      </c>
      <c r="HD1789">
        <v>3.15</v>
      </c>
      <c r="HE1789">
        <v>2</v>
      </c>
      <c r="HF1789">
        <v>41</v>
      </c>
      <c r="HG1789">
        <v>0</v>
      </c>
      <c r="HH1789">
        <v>2</v>
      </c>
      <c r="HI1789">
        <v>45</v>
      </c>
      <c r="HK1789">
        <v>39</v>
      </c>
      <c r="HL1789">
        <v>3.25</v>
      </c>
      <c r="HM1789">
        <v>1</v>
      </c>
      <c r="HN1789">
        <v>8</v>
      </c>
      <c r="HO1789">
        <v>0</v>
      </c>
      <c r="HP1789">
        <v>1</v>
      </c>
      <c r="HQ1789">
        <v>10</v>
      </c>
      <c r="HS1789">
        <v>10</v>
      </c>
      <c r="HT1789">
        <v>3.04</v>
      </c>
      <c r="HU1789">
        <v>0</v>
      </c>
      <c r="HV1789">
        <v>51</v>
      </c>
      <c r="HW1789">
        <v>0</v>
      </c>
      <c r="HX1789">
        <v>5</v>
      </c>
      <c r="HY1789">
        <v>56</v>
      </c>
      <c r="IA1789">
        <v>52</v>
      </c>
      <c r="IB1789">
        <v>3.14</v>
      </c>
      <c r="IC1789">
        <v>1</v>
      </c>
      <c r="ID1789">
        <v>5</v>
      </c>
      <c r="IE1789">
        <v>3</v>
      </c>
      <c r="IF1789">
        <v>1</v>
      </c>
      <c r="IG1789">
        <v>10</v>
      </c>
      <c r="II1789">
        <v>9</v>
      </c>
      <c r="IJ1789">
        <v>3.14</v>
      </c>
      <c r="IK1789">
        <v>0</v>
      </c>
      <c r="IL1789">
        <v>17</v>
      </c>
      <c r="IM1789">
        <v>23</v>
      </c>
      <c r="IN1789">
        <v>2</v>
      </c>
      <c r="IO1789">
        <v>42</v>
      </c>
      <c r="IQ1789">
        <v>41</v>
      </c>
      <c r="IR1789">
        <v>3.29</v>
      </c>
      <c r="IS1789">
        <v>0</v>
      </c>
      <c r="IT1789">
        <v>2</v>
      </c>
      <c r="IU1789">
        <v>2</v>
      </c>
      <c r="IW1789">
        <v>4</v>
      </c>
      <c r="IY1789">
        <v>3</v>
      </c>
      <c r="IZ1789">
        <v>3.24</v>
      </c>
      <c r="JA1789">
        <v>0</v>
      </c>
      <c r="JB1789">
        <v>5</v>
      </c>
      <c r="JC1789">
        <v>17</v>
      </c>
      <c r="JD1789">
        <v>4</v>
      </c>
      <c r="JE1789">
        <v>26</v>
      </c>
      <c r="JG1789">
        <v>24</v>
      </c>
      <c r="JH1789">
        <v>10</v>
      </c>
      <c r="JI1789">
        <v>40</v>
      </c>
      <c r="JT1789" s="14">
        <v>41</v>
      </c>
      <c r="JU1789" s="14">
        <v>210</v>
      </c>
      <c r="JW1789" s="15">
        <v>13</v>
      </c>
      <c r="JX1789" s="15">
        <v>54</v>
      </c>
      <c r="JY1789" s="15">
        <v>41</v>
      </c>
      <c r="JZ1789" s="15">
        <v>210</v>
      </c>
    </row>
    <row r="1790" spans="1:286" x14ac:dyDescent="0.25">
      <c r="A1790">
        <v>4071</v>
      </c>
      <c r="B1790">
        <v>11.0702</v>
      </c>
      <c r="C1790" t="s">
        <v>340</v>
      </c>
      <c r="D1790" s="13" t="s">
        <v>340</v>
      </c>
      <c r="E1790" s="13">
        <v>118</v>
      </c>
      <c r="F1790" t="s">
        <v>316</v>
      </c>
      <c r="G1790" t="s">
        <v>317</v>
      </c>
      <c r="H1790">
        <v>182</v>
      </c>
      <c r="I1790" t="s">
        <v>328</v>
      </c>
      <c r="J1790" t="s">
        <v>331</v>
      </c>
      <c r="K1790" t="s">
        <v>330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S1790">
        <v>5</v>
      </c>
      <c r="T1790" s="14">
        <v>6</v>
      </c>
      <c r="U1790">
        <v>3</v>
      </c>
      <c r="V1790">
        <v>13</v>
      </c>
      <c r="W1790">
        <v>3</v>
      </c>
      <c r="X1790">
        <v>11</v>
      </c>
      <c r="Y1790">
        <v>1</v>
      </c>
      <c r="Z1790">
        <v>7</v>
      </c>
      <c r="AB1790">
        <v>54</v>
      </c>
      <c r="AC1790" s="14">
        <v>92</v>
      </c>
      <c r="AD1790">
        <v>0</v>
      </c>
      <c r="AE1790">
        <v>14</v>
      </c>
      <c r="AF1790">
        <v>0</v>
      </c>
      <c r="AG1790">
        <v>3</v>
      </c>
      <c r="AH1790">
        <v>0</v>
      </c>
      <c r="AI1790">
        <v>5</v>
      </c>
      <c r="AK1790">
        <v>25</v>
      </c>
      <c r="AL1790" s="14">
        <v>47</v>
      </c>
      <c r="AM1790">
        <v>7</v>
      </c>
      <c r="AN1790">
        <v>30</v>
      </c>
      <c r="AO1790">
        <v>5</v>
      </c>
      <c r="AP1790">
        <v>27</v>
      </c>
      <c r="AQ1790">
        <v>1</v>
      </c>
      <c r="AR1790">
        <v>12</v>
      </c>
      <c r="AT1790">
        <v>216</v>
      </c>
      <c r="AU1790" s="14">
        <v>298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C1790">
        <v>3</v>
      </c>
      <c r="BD1790" s="14">
        <v>5</v>
      </c>
      <c r="BE1790">
        <v>2</v>
      </c>
      <c r="BF1790">
        <v>8</v>
      </c>
      <c r="BG1790">
        <v>3</v>
      </c>
      <c r="BH1790">
        <v>10</v>
      </c>
      <c r="BI1790">
        <v>1</v>
      </c>
      <c r="BJ1790">
        <v>7</v>
      </c>
      <c r="BL1790">
        <v>43</v>
      </c>
      <c r="BM1790" s="14">
        <v>74</v>
      </c>
      <c r="BN1790">
        <v>0</v>
      </c>
      <c r="BO1790">
        <v>2</v>
      </c>
      <c r="BP1790">
        <v>0</v>
      </c>
      <c r="BQ1790">
        <v>1</v>
      </c>
      <c r="BR1790">
        <v>0</v>
      </c>
      <c r="BS1790">
        <v>0</v>
      </c>
      <c r="BU1790">
        <v>6</v>
      </c>
      <c r="BV1790" s="14">
        <v>9</v>
      </c>
      <c r="BW1790">
        <v>2</v>
      </c>
      <c r="BX1790">
        <v>8</v>
      </c>
      <c r="BY1790">
        <v>1</v>
      </c>
      <c r="BZ1790">
        <v>6</v>
      </c>
      <c r="CA1790">
        <v>0</v>
      </c>
      <c r="CB1790">
        <v>1</v>
      </c>
      <c r="CD1790">
        <v>41</v>
      </c>
      <c r="CE1790" s="14">
        <v>59</v>
      </c>
      <c r="CF1790">
        <v>0</v>
      </c>
      <c r="CG1790">
        <v>4</v>
      </c>
      <c r="CH1790">
        <v>0</v>
      </c>
      <c r="CI1790">
        <v>0</v>
      </c>
      <c r="CJ1790">
        <v>0</v>
      </c>
      <c r="CK1790">
        <v>1</v>
      </c>
      <c r="CM1790">
        <v>7</v>
      </c>
      <c r="CN1790" s="14">
        <v>12</v>
      </c>
      <c r="CO1790">
        <v>1</v>
      </c>
      <c r="CP1790">
        <v>6</v>
      </c>
      <c r="CQ1790">
        <v>1</v>
      </c>
      <c r="CR1790">
        <v>5</v>
      </c>
      <c r="CS1790">
        <v>0</v>
      </c>
      <c r="CT1790">
        <v>2</v>
      </c>
      <c r="CV1790">
        <v>52</v>
      </c>
      <c r="CW1790" s="14">
        <v>67</v>
      </c>
      <c r="CX1790">
        <v>0</v>
      </c>
      <c r="CY1790">
        <v>4</v>
      </c>
      <c r="CZ1790">
        <v>0</v>
      </c>
      <c r="DA1790">
        <v>2</v>
      </c>
      <c r="DB1790">
        <v>0</v>
      </c>
      <c r="DC1790">
        <v>3</v>
      </c>
      <c r="DE1790">
        <v>5</v>
      </c>
      <c r="DF1790" s="14">
        <v>14</v>
      </c>
      <c r="DG1790">
        <v>1</v>
      </c>
      <c r="DH1790">
        <v>5</v>
      </c>
      <c r="DI1790">
        <v>0</v>
      </c>
      <c r="DJ1790">
        <v>6</v>
      </c>
      <c r="DK1790">
        <v>0</v>
      </c>
      <c r="DL1790">
        <v>2</v>
      </c>
      <c r="DN1790">
        <v>63</v>
      </c>
      <c r="DO1790" s="14">
        <v>77</v>
      </c>
      <c r="DP1790">
        <v>0</v>
      </c>
      <c r="DQ1790">
        <v>3</v>
      </c>
      <c r="DR1790">
        <v>0</v>
      </c>
      <c r="DS1790">
        <v>0</v>
      </c>
      <c r="DT1790">
        <v>0</v>
      </c>
      <c r="DU1790">
        <v>0</v>
      </c>
      <c r="DW1790">
        <v>4</v>
      </c>
      <c r="DX1790" s="14">
        <v>7</v>
      </c>
      <c r="DY1790">
        <v>1</v>
      </c>
      <c r="DZ1790">
        <v>3</v>
      </c>
      <c r="EA1790">
        <v>0</v>
      </c>
      <c r="EB1790">
        <v>0</v>
      </c>
      <c r="EC1790">
        <v>0</v>
      </c>
      <c r="ED1790">
        <v>0</v>
      </c>
      <c r="EF1790">
        <v>17</v>
      </c>
      <c r="EG1790" s="14">
        <v>21</v>
      </c>
      <c r="EH1790">
        <v>1</v>
      </c>
      <c r="EI1790">
        <v>3</v>
      </c>
      <c r="EJ1790">
        <v>0</v>
      </c>
      <c r="EK1790">
        <v>2</v>
      </c>
      <c r="EL1790">
        <v>0</v>
      </c>
      <c r="EM1790">
        <v>0</v>
      </c>
      <c r="EO1790">
        <v>8</v>
      </c>
      <c r="EP1790" s="14">
        <v>14</v>
      </c>
      <c r="EQ1790">
        <v>1</v>
      </c>
      <c r="ER1790">
        <v>12</v>
      </c>
      <c r="ES1790">
        <v>0</v>
      </c>
      <c r="ET1790">
        <v>4</v>
      </c>
      <c r="EU1790">
        <v>0</v>
      </c>
      <c r="EV1790">
        <v>1</v>
      </c>
      <c r="EX1790">
        <v>36</v>
      </c>
      <c r="EY1790" s="14">
        <v>54</v>
      </c>
      <c r="EZ1790">
        <v>20.8</v>
      </c>
      <c r="FA1790">
        <v>3.66</v>
      </c>
      <c r="FB1790">
        <v>29.6</v>
      </c>
      <c r="FC1790">
        <v>682</v>
      </c>
      <c r="FD1790">
        <v>6</v>
      </c>
      <c r="FE1790">
        <v>2</v>
      </c>
      <c r="FG1790">
        <v>6</v>
      </c>
      <c r="FH1790">
        <v>19.2</v>
      </c>
      <c r="FI1790">
        <v>3.74</v>
      </c>
      <c r="FJ1790">
        <v>29.9</v>
      </c>
      <c r="FK1790">
        <v>666</v>
      </c>
      <c r="FL1790">
        <v>74</v>
      </c>
      <c r="FM1790">
        <v>15</v>
      </c>
      <c r="FO1790">
        <v>65</v>
      </c>
      <c r="FP1790">
        <v>3.09</v>
      </c>
      <c r="FQ1790">
        <v>2</v>
      </c>
      <c r="FR1790">
        <v>29</v>
      </c>
      <c r="FS1790">
        <v>9</v>
      </c>
      <c r="FT1790">
        <v>3</v>
      </c>
      <c r="FU1790">
        <v>43</v>
      </c>
      <c r="FW1790">
        <v>34</v>
      </c>
      <c r="FX1790">
        <v>3.13</v>
      </c>
      <c r="FY1790">
        <v>30</v>
      </c>
      <c r="FZ1790">
        <v>165</v>
      </c>
      <c r="GA1790">
        <v>54</v>
      </c>
      <c r="GB1790">
        <v>20</v>
      </c>
      <c r="GC1790">
        <v>269</v>
      </c>
      <c r="GE1790">
        <v>244</v>
      </c>
      <c r="GF1790">
        <v>2.44</v>
      </c>
      <c r="GG1790">
        <v>1</v>
      </c>
      <c r="GH1790">
        <v>2</v>
      </c>
      <c r="GI1790">
        <v>0</v>
      </c>
      <c r="GJ1790">
        <v>1</v>
      </c>
      <c r="GK1790">
        <v>4</v>
      </c>
      <c r="GM1790">
        <v>3</v>
      </c>
      <c r="GN1790">
        <v>3.14</v>
      </c>
      <c r="GO1790">
        <v>11</v>
      </c>
      <c r="GP1790">
        <v>40</v>
      </c>
      <c r="GQ1790">
        <v>0</v>
      </c>
      <c r="GR1790">
        <v>6</v>
      </c>
      <c r="GS1790">
        <v>57</v>
      </c>
      <c r="GU1790">
        <v>49</v>
      </c>
      <c r="GV1790">
        <v>3.12</v>
      </c>
      <c r="GW1790">
        <v>0</v>
      </c>
      <c r="GX1790">
        <v>7</v>
      </c>
      <c r="GY1790">
        <v>0</v>
      </c>
      <c r="GZ1790">
        <v>1</v>
      </c>
      <c r="HA1790">
        <v>8</v>
      </c>
      <c r="HC1790">
        <v>8</v>
      </c>
      <c r="HD1790">
        <v>3.13</v>
      </c>
      <c r="HE1790">
        <v>7</v>
      </c>
      <c r="HF1790">
        <v>42</v>
      </c>
      <c r="HG1790">
        <v>0</v>
      </c>
      <c r="HH1790">
        <v>3</v>
      </c>
      <c r="HI1790">
        <v>52</v>
      </c>
      <c r="HK1790">
        <v>48</v>
      </c>
      <c r="HL1790">
        <v>3.34</v>
      </c>
      <c r="HM1790">
        <v>1</v>
      </c>
      <c r="HN1790">
        <v>10</v>
      </c>
      <c r="HO1790">
        <v>0</v>
      </c>
      <c r="HQ1790">
        <v>11</v>
      </c>
      <c r="HS1790">
        <v>8</v>
      </c>
      <c r="HT1790">
        <v>3.1</v>
      </c>
      <c r="HU1790">
        <v>5</v>
      </c>
      <c r="HV1790">
        <v>49</v>
      </c>
      <c r="HW1790">
        <v>1</v>
      </c>
      <c r="HX1790">
        <v>6</v>
      </c>
      <c r="HY1790">
        <v>61</v>
      </c>
      <c r="IA1790">
        <v>53</v>
      </c>
      <c r="IB1790">
        <v>3.24</v>
      </c>
      <c r="IC1790">
        <v>0</v>
      </c>
      <c r="ID1790">
        <v>8</v>
      </c>
      <c r="IE1790">
        <v>4</v>
      </c>
      <c r="IF1790">
        <v>1</v>
      </c>
      <c r="IG1790">
        <v>13</v>
      </c>
      <c r="II1790">
        <v>9</v>
      </c>
      <c r="IJ1790">
        <v>3.16</v>
      </c>
      <c r="IK1790">
        <v>7</v>
      </c>
      <c r="IL1790">
        <v>29</v>
      </c>
      <c r="IM1790">
        <v>37</v>
      </c>
      <c r="IN1790">
        <v>4</v>
      </c>
      <c r="IO1790">
        <v>77</v>
      </c>
      <c r="IQ1790">
        <v>73</v>
      </c>
      <c r="IR1790">
        <v>3.3</v>
      </c>
      <c r="IS1790">
        <v>0</v>
      </c>
      <c r="IT1790">
        <v>2</v>
      </c>
      <c r="IU1790">
        <v>5</v>
      </c>
      <c r="IW1790">
        <v>7</v>
      </c>
      <c r="IY1790">
        <v>6</v>
      </c>
      <c r="IZ1790">
        <v>3.11</v>
      </c>
      <c r="JA1790">
        <v>0</v>
      </c>
      <c r="JB1790">
        <v>5</v>
      </c>
      <c r="JC1790">
        <v>16</v>
      </c>
      <c r="JD1790">
        <v>1</v>
      </c>
      <c r="JE1790">
        <v>22</v>
      </c>
      <c r="JG1790">
        <v>21</v>
      </c>
      <c r="JH1790">
        <v>14</v>
      </c>
      <c r="JI1790">
        <v>56</v>
      </c>
      <c r="JT1790" s="14">
        <v>47</v>
      </c>
      <c r="JU1790" s="14">
        <v>298</v>
      </c>
      <c r="JW1790" s="15">
        <v>6</v>
      </c>
      <c r="JX1790" s="15">
        <v>92</v>
      </c>
      <c r="JY1790" s="15">
        <v>47</v>
      </c>
      <c r="JZ1790" s="15">
        <v>298</v>
      </c>
    </row>
    <row r="1791" spans="1:286" x14ac:dyDescent="0.25">
      <c r="A1791">
        <v>4072</v>
      </c>
      <c r="B1791">
        <v>11.0702</v>
      </c>
      <c r="C1791" t="s">
        <v>340</v>
      </c>
      <c r="D1791" s="13" t="s">
        <v>340</v>
      </c>
      <c r="E1791" s="13">
        <v>118</v>
      </c>
      <c r="F1791" t="s">
        <v>316</v>
      </c>
      <c r="G1791" t="s">
        <v>317</v>
      </c>
      <c r="H1791">
        <v>182</v>
      </c>
      <c r="I1791" t="s">
        <v>328</v>
      </c>
      <c r="J1791" t="s">
        <v>332</v>
      </c>
      <c r="K1791" t="s">
        <v>330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2</v>
      </c>
      <c r="S1791">
        <v>8</v>
      </c>
      <c r="T1791" s="14">
        <v>11</v>
      </c>
      <c r="U1791">
        <v>2</v>
      </c>
      <c r="V1791">
        <v>16</v>
      </c>
      <c r="W1791">
        <v>0</v>
      </c>
      <c r="X1791">
        <v>7</v>
      </c>
      <c r="Y1791">
        <v>1</v>
      </c>
      <c r="Z1791">
        <v>7</v>
      </c>
      <c r="AB1791">
        <v>44</v>
      </c>
      <c r="AC1791" s="14">
        <v>77</v>
      </c>
      <c r="AD1791">
        <v>0</v>
      </c>
      <c r="AE1791">
        <v>12</v>
      </c>
      <c r="AF1791">
        <v>0</v>
      </c>
      <c r="AG1791">
        <v>2</v>
      </c>
      <c r="AH1791">
        <v>0</v>
      </c>
      <c r="AI1791">
        <v>5</v>
      </c>
      <c r="AK1791">
        <v>35</v>
      </c>
      <c r="AL1791" s="14">
        <v>54</v>
      </c>
      <c r="AM1791">
        <v>9</v>
      </c>
      <c r="AN1791">
        <v>41</v>
      </c>
      <c r="AO1791">
        <v>1</v>
      </c>
      <c r="AP1791">
        <v>32</v>
      </c>
      <c r="AQ1791">
        <v>1</v>
      </c>
      <c r="AR1791">
        <v>17</v>
      </c>
      <c r="AT1791">
        <v>213</v>
      </c>
      <c r="AU1791" s="14">
        <v>314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C1791">
        <v>8</v>
      </c>
      <c r="BD1791" s="14">
        <v>8</v>
      </c>
      <c r="BE1791">
        <v>2</v>
      </c>
      <c r="BF1791">
        <v>12</v>
      </c>
      <c r="BG1791">
        <v>1</v>
      </c>
      <c r="BH1791">
        <v>8</v>
      </c>
      <c r="BI1791">
        <v>1</v>
      </c>
      <c r="BJ1791">
        <v>7</v>
      </c>
      <c r="BL1791">
        <v>38</v>
      </c>
      <c r="BM1791" s="14">
        <v>69</v>
      </c>
      <c r="BN1791">
        <v>0</v>
      </c>
      <c r="BO1791">
        <v>3</v>
      </c>
      <c r="BP1791">
        <v>0</v>
      </c>
      <c r="BQ1791">
        <v>0</v>
      </c>
      <c r="BR1791">
        <v>0</v>
      </c>
      <c r="BS1791">
        <v>2</v>
      </c>
      <c r="BU1791">
        <v>4</v>
      </c>
      <c r="BV1791" s="14">
        <v>9</v>
      </c>
      <c r="BW1791">
        <v>2</v>
      </c>
      <c r="BX1791">
        <v>14</v>
      </c>
      <c r="BY1791">
        <v>0</v>
      </c>
      <c r="BZ1791">
        <v>9</v>
      </c>
      <c r="CA1791">
        <v>0</v>
      </c>
      <c r="CB1791">
        <v>5</v>
      </c>
      <c r="CD1791">
        <v>49</v>
      </c>
      <c r="CE1791" s="14">
        <v>79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0</v>
      </c>
      <c r="CM1791">
        <v>7</v>
      </c>
      <c r="CN1791" s="14">
        <v>9</v>
      </c>
      <c r="CO1791">
        <v>2</v>
      </c>
      <c r="CP1791">
        <v>8</v>
      </c>
      <c r="CQ1791">
        <v>0</v>
      </c>
      <c r="CR1791">
        <v>8</v>
      </c>
      <c r="CS1791">
        <v>0</v>
      </c>
      <c r="CT1791">
        <v>1</v>
      </c>
      <c r="CV1791">
        <v>51</v>
      </c>
      <c r="CW1791" s="14">
        <v>70</v>
      </c>
      <c r="CX1791">
        <v>0</v>
      </c>
      <c r="CY1791">
        <v>5</v>
      </c>
      <c r="CZ1791">
        <v>0</v>
      </c>
      <c r="DA1791">
        <v>0</v>
      </c>
      <c r="DB1791">
        <v>0</v>
      </c>
      <c r="DC1791">
        <v>3</v>
      </c>
      <c r="DE1791">
        <v>9</v>
      </c>
      <c r="DF1791" s="14">
        <v>17</v>
      </c>
      <c r="DG1791">
        <v>1</v>
      </c>
      <c r="DH1791">
        <v>7</v>
      </c>
      <c r="DI1791">
        <v>0</v>
      </c>
      <c r="DJ1791">
        <v>4</v>
      </c>
      <c r="DK1791">
        <v>0</v>
      </c>
      <c r="DL1791">
        <v>2</v>
      </c>
      <c r="DN1791">
        <v>53</v>
      </c>
      <c r="DO1791" s="14">
        <v>67</v>
      </c>
      <c r="DP1791">
        <v>0</v>
      </c>
      <c r="DQ1791">
        <v>3</v>
      </c>
      <c r="DR1791">
        <v>0</v>
      </c>
      <c r="DS1791">
        <v>1</v>
      </c>
      <c r="DT1791">
        <v>0</v>
      </c>
      <c r="DU1791">
        <v>0</v>
      </c>
      <c r="DW1791">
        <v>7</v>
      </c>
      <c r="DX1791" s="14">
        <v>11</v>
      </c>
      <c r="DY1791">
        <v>2</v>
      </c>
      <c r="DZ1791">
        <v>0</v>
      </c>
      <c r="EA1791">
        <v>0</v>
      </c>
      <c r="EB1791">
        <v>3</v>
      </c>
      <c r="EC1791">
        <v>0</v>
      </c>
      <c r="ED1791">
        <v>2</v>
      </c>
      <c r="EF1791">
        <v>22</v>
      </c>
      <c r="EG1791" s="14">
        <v>29</v>
      </c>
      <c r="EH1791">
        <v>1</v>
      </c>
      <c r="EI1791">
        <v>3</v>
      </c>
      <c r="EJ1791">
        <v>0</v>
      </c>
      <c r="EK1791">
        <v>3</v>
      </c>
      <c r="EL1791">
        <v>0</v>
      </c>
      <c r="EM1791">
        <v>1</v>
      </c>
      <c r="EO1791">
        <v>8</v>
      </c>
      <c r="EP1791" s="14">
        <v>16</v>
      </c>
      <c r="EQ1791">
        <v>0</v>
      </c>
      <c r="ER1791">
        <v>7</v>
      </c>
      <c r="ES1791">
        <v>1</v>
      </c>
      <c r="ET1791">
        <v>1</v>
      </c>
      <c r="EU1791">
        <v>0</v>
      </c>
      <c r="EV1791">
        <v>1</v>
      </c>
      <c r="EX1791">
        <v>28</v>
      </c>
      <c r="EY1791" s="14">
        <v>38</v>
      </c>
      <c r="EZ1791">
        <v>19.100000000000001</v>
      </c>
      <c r="FA1791">
        <v>3.97</v>
      </c>
      <c r="FB1791">
        <v>29.4</v>
      </c>
      <c r="FC1791">
        <v>667</v>
      </c>
      <c r="FD1791">
        <v>10</v>
      </c>
      <c r="FE1791">
        <v>3</v>
      </c>
      <c r="FG1791">
        <v>7</v>
      </c>
      <c r="FH1791">
        <v>18.399999999999999</v>
      </c>
      <c r="FI1791">
        <v>3.83</v>
      </c>
      <c r="FJ1791">
        <v>30</v>
      </c>
      <c r="FK1791">
        <v>669</v>
      </c>
      <c r="FL1791">
        <v>60</v>
      </c>
      <c r="FM1791">
        <v>6</v>
      </c>
      <c r="FO1791">
        <v>47</v>
      </c>
      <c r="FP1791">
        <v>3.17</v>
      </c>
      <c r="FQ1791">
        <v>3</v>
      </c>
      <c r="FR1791">
        <v>27</v>
      </c>
      <c r="FS1791">
        <v>13</v>
      </c>
      <c r="FT1791">
        <v>5</v>
      </c>
      <c r="FU1791">
        <v>48</v>
      </c>
      <c r="FW1791">
        <v>39</v>
      </c>
      <c r="FX1791">
        <v>3.16</v>
      </c>
      <c r="FY1791">
        <v>15</v>
      </c>
      <c r="FZ1791">
        <v>184</v>
      </c>
      <c r="GA1791">
        <v>63</v>
      </c>
      <c r="GB1791">
        <v>11</v>
      </c>
      <c r="GC1791">
        <v>273</v>
      </c>
      <c r="GE1791">
        <v>238</v>
      </c>
      <c r="GF1791">
        <v>3</v>
      </c>
      <c r="GG1791">
        <v>0</v>
      </c>
      <c r="GH1791">
        <v>7</v>
      </c>
      <c r="GI1791">
        <v>0</v>
      </c>
      <c r="GJ1791">
        <v>1</v>
      </c>
      <c r="GK1791">
        <v>8</v>
      </c>
      <c r="GM1791">
        <v>7</v>
      </c>
      <c r="GN1791">
        <v>3.03</v>
      </c>
      <c r="GO1791">
        <v>5</v>
      </c>
      <c r="GP1791">
        <v>45</v>
      </c>
      <c r="GQ1791">
        <v>0</v>
      </c>
      <c r="GR1791">
        <v>4</v>
      </c>
      <c r="GS1791">
        <v>54</v>
      </c>
      <c r="GU1791">
        <v>41</v>
      </c>
      <c r="GV1791">
        <v>3.11</v>
      </c>
      <c r="GW1791">
        <v>2</v>
      </c>
      <c r="GX1791">
        <v>4</v>
      </c>
      <c r="GY1791">
        <v>0</v>
      </c>
      <c r="GZ1791">
        <v>1</v>
      </c>
      <c r="HA1791">
        <v>7</v>
      </c>
      <c r="HC1791">
        <v>5</v>
      </c>
      <c r="HD1791">
        <v>3.14</v>
      </c>
      <c r="HE1791">
        <v>6</v>
      </c>
      <c r="HF1791">
        <v>58</v>
      </c>
      <c r="HG1791">
        <v>0</v>
      </c>
      <c r="HH1791">
        <v>1</v>
      </c>
      <c r="HI1791">
        <v>65</v>
      </c>
      <c r="HK1791">
        <v>59</v>
      </c>
      <c r="HL1791">
        <v>3.11</v>
      </c>
      <c r="HM1791">
        <v>1</v>
      </c>
      <c r="HN1791">
        <v>7</v>
      </c>
      <c r="HO1791">
        <v>0</v>
      </c>
      <c r="HQ1791">
        <v>8</v>
      </c>
      <c r="HS1791">
        <v>8</v>
      </c>
      <c r="HT1791">
        <v>3.21</v>
      </c>
      <c r="HU1791">
        <v>3</v>
      </c>
      <c r="HV1791">
        <v>54</v>
      </c>
      <c r="HW1791">
        <v>1</v>
      </c>
      <c r="HX1791">
        <v>3</v>
      </c>
      <c r="HY1791">
        <v>61</v>
      </c>
      <c r="IA1791">
        <v>57</v>
      </c>
      <c r="IB1791">
        <v>3.3</v>
      </c>
      <c r="IC1791">
        <v>0</v>
      </c>
      <c r="ID1791">
        <v>6</v>
      </c>
      <c r="IE1791">
        <v>7</v>
      </c>
      <c r="IF1791">
        <v>3</v>
      </c>
      <c r="IG1791">
        <v>16</v>
      </c>
      <c r="II1791">
        <v>11</v>
      </c>
      <c r="IJ1791">
        <v>3.16</v>
      </c>
      <c r="IK1791">
        <v>1</v>
      </c>
      <c r="IL1791">
        <v>22</v>
      </c>
      <c r="IM1791">
        <v>40</v>
      </c>
      <c r="IN1791">
        <v>1</v>
      </c>
      <c r="IO1791">
        <v>64</v>
      </c>
      <c r="IQ1791">
        <v>55</v>
      </c>
      <c r="IR1791">
        <v>3.32</v>
      </c>
      <c r="IS1791">
        <v>0</v>
      </c>
      <c r="IT1791">
        <v>3</v>
      </c>
      <c r="IU1791">
        <v>6</v>
      </c>
      <c r="IW1791">
        <v>9</v>
      </c>
      <c r="IY1791">
        <v>8</v>
      </c>
      <c r="IZ1791">
        <v>3.24</v>
      </c>
      <c r="JA1791">
        <v>0</v>
      </c>
      <c r="JB1791">
        <v>5</v>
      </c>
      <c r="JC1791">
        <v>22</v>
      </c>
      <c r="JD1791">
        <v>2</v>
      </c>
      <c r="JE1791">
        <v>29</v>
      </c>
      <c r="JG1791">
        <v>26</v>
      </c>
      <c r="JH1791">
        <v>15</v>
      </c>
      <c r="JI1791">
        <v>28</v>
      </c>
      <c r="JT1791" s="14">
        <v>54</v>
      </c>
      <c r="JU1791" s="14">
        <v>314</v>
      </c>
      <c r="JW1791" s="15">
        <v>11</v>
      </c>
      <c r="JX1791" s="15">
        <v>77</v>
      </c>
      <c r="JY1791" s="15">
        <v>54</v>
      </c>
      <c r="JZ1791" s="15">
        <v>314</v>
      </c>
    </row>
    <row r="1792" spans="1:286" x14ac:dyDescent="0.25">
      <c r="A1792">
        <v>4073</v>
      </c>
      <c r="B1792">
        <v>11.0702</v>
      </c>
      <c r="C1792" t="s">
        <v>340</v>
      </c>
      <c r="D1792" s="13" t="s">
        <v>340</v>
      </c>
      <c r="E1792" s="13">
        <v>118</v>
      </c>
      <c r="F1792" t="s">
        <v>316</v>
      </c>
      <c r="G1792" t="s">
        <v>317</v>
      </c>
      <c r="H1792">
        <v>182</v>
      </c>
      <c r="I1792" t="s">
        <v>328</v>
      </c>
      <c r="J1792" t="s">
        <v>333</v>
      </c>
      <c r="K1792" t="s">
        <v>330</v>
      </c>
      <c r="L1792">
        <v>0</v>
      </c>
      <c r="M1792">
        <v>6</v>
      </c>
      <c r="N1792">
        <v>0</v>
      </c>
      <c r="O1792">
        <v>1</v>
      </c>
      <c r="P1792">
        <v>0</v>
      </c>
      <c r="Q1792">
        <v>4</v>
      </c>
      <c r="S1792">
        <v>9</v>
      </c>
      <c r="T1792" s="14">
        <v>20</v>
      </c>
      <c r="U1792">
        <v>1</v>
      </c>
      <c r="V1792">
        <v>23</v>
      </c>
      <c r="W1792">
        <v>4</v>
      </c>
      <c r="X1792">
        <v>10</v>
      </c>
      <c r="Y1792">
        <v>0</v>
      </c>
      <c r="Z1792">
        <v>14</v>
      </c>
      <c r="AB1792">
        <v>61</v>
      </c>
      <c r="AC1792" s="14">
        <v>113</v>
      </c>
      <c r="AD1792">
        <v>0</v>
      </c>
      <c r="AE1792">
        <v>9</v>
      </c>
      <c r="AF1792">
        <v>0</v>
      </c>
      <c r="AG1792">
        <v>3</v>
      </c>
      <c r="AH1792">
        <v>0</v>
      </c>
      <c r="AI1792">
        <v>5</v>
      </c>
      <c r="AK1792">
        <v>42</v>
      </c>
      <c r="AL1792" s="14">
        <v>59</v>
      </c>
      <c r="AM1792">
        <v>6</v>
      </c>
      <c r="AN1792">
        <v>62</v>
      </c>
      <c r="AO1792">
        <v>10</v>
      </c>
      <c r="AP1792">
        <v>34</v>
      </c>
      <c r="AQ1792">
        <v>2</v>
      </c>
      <c r="AR1792">
        <v>27</v>
      </c>
      <c r="AT1792">
        <v>244</v>
      </c>
      <c r="AU1792" s="14">
        <v>385</v>
      </c>
      <c r="AV1792">
        <v>0</v>
      </c>
      <c r="AW1792">
        <v>5</v>
      </c>
      <c r="AX1792">
        <v>0</v>
      </c>
      <c r="AY1792">
        <v>1</v>
      </c>
      <c r="AZ1792">
        <v>0</v>
      </c>
      <c r="BA1792">
        <v>2</v>
      </c>
      <c r="BC1792">
        <v>5</v>
      </c>
      <c r="BD1792" s="14">
        <v>13</v>
      </c>
      <c r="BE1792">
        <v>1</v>
      </c>
      <c r="BF1792">
        <v>21</v>
      </c>
      <c r="BG1792">
        <v>3</v>
      </c>
      <c r="BH1792">
        <v>12</v>
      </c>
      <c r="BI1792">
        <v>0</v>
      </c>
      <c r="BJ1792">
        <v>12</v>
      </c>
      <c r="BL1792">
        <v>50</v>
      </c>
      <c r="BM1792" s="14">
        <v>99</v>
      </c>
      <c r="BN1792">
        <v>0</v>
      </c>
      <c r="BO1792">
        <v>0</v>
      </c>
      <c r="BP1792">
        <v>0</v>
      </c>
      <c r="BQ1792">
        <v>1</v>
      </c>
      <c r="BR1792">
        <v>0</v>
      </c>
      <c r="BS1792">
        <v>0</v>
      </c>
      <c r="BU1792">
        <v>12</v>
      </c>
      <c r="BV1792" s="14">
        <v>13</v>
      </c>
      <c r="BW1792">
        <v>3</v>
      </c>
      <c r="BX1792">
        <v>13</v>
      </c>
      <c r="BY1792">
        <v>5</v>
      </c>
      <c r="BZ1792">
        <v>6</v>
      </c>
      <c r="CA1792">
        <v>1</v>
      </c>
      <c r="CB1792">
        <v>6</v>
      </c>
      <c r="CD1792">
        <v>50</v>
      </c>
      <c r="CE1792" s="14">
        <v>84</v>
      </c>
      <c r="CF1792">
        <v>0</v>
      </c>
      <c r="CG1792">
        <v>2</v>
      </c>
      <c r="CH1792">
        <v>0</v>
      </c>
      <c r="CI1792">
        <v>0</v>
      </c>
      <c r="CJ1792">
        <v>0</v>
      </c>
      <c r="CK1792">
        <v>2</v>
      </c>
      <c r="CM1792">
        <v>8</v>
      </c>
      <c r="CN1792" s="14">
        <v>12</v>
      </c>
      <c r="CO1792">
        <v>0</v>
      </c>
      <c r="CP1792">
        <v>14</v>
      </c>
      <c r="CQ1792">
        <v>0</v>
      </c>
      <c r="CR1792">
        <v>10</v>
      </c>
      <c r="CS1792">
        <v>1</v>
      </c>
      <c r="CT1792">
        <v>5</v>
      </c>
      <c r="CV1792">
        <v>59</v>
      </c>
      <c r="CW1792" s="14">
        <v>89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1</v>
      </c>
      <c r="DE1792">
        <v>12</v>
      </c>
      <c r="DF1792" s="14">
        <v>14</v>
      </c>
      <c r="DG1792">
        <v>1</v>
      </c>
      <c r="DH1792">
        <v>10</v>
      </c>
      <c r="DI1792">
        <v>1</v>
      </c>
      <c r="DJ1792">
        <v>6</v>
      </c>
      <c r="DK1792">
        <v>0</v>
      </c>
      <c r="DL1792">
        <v>4</v>
      </c>
      <c r="DN1792">
        <v>62</v>
      </c>
      <c r="DO1792" s="14">
        <v>84</v>
      </c>
      <c r="DP1792">
        <v>0</v>
      </c>
      <c r="DQ1792">
        <v>2</v>
      </c>
      <c r="DR1792">
        <v>0</v>
      </c>
      <c r="DS1792">
        <v>0</v>
      </c>
      <c r="DT1792">
        <v>0</v>
      </c>
      <c r="DU1792">
        <v>0</v>
      </c>
      <c r="DW1792">
        <v>5</v>
      </c>
      <c r="DX1792" s="14">
        <v>7</v>
      </c>
      <c r="DY1792">
        <v>1</v>
      </c>
      <c r="DZ1792">
        <v>4</v>
      </c>
      <c r="EA1792">
        <v>1</v>
      </c>
      <c r="EB1792">
        <v>0</v>
      </c>
      <c r="EC1792">
        <v>0</v>
      </c>
      <c r="ED1792">
        <v>0</v>
      </c>
      <c r="EF1792">
        <v>23</v>
      </c>
      <c r="EG1792" s="14">
        <v>29</v>
      </c>
      <c r="EH1792">
        <v>2</v>
      </c>
      <c r="EI1792">
        <v>3</v>
      </c>
      <c r="EJ1792">
        <v>0</v>
      </c>
      <c r="EK1792">
        <v>3</v>
      </c>
      <c r="EL1792">
        <v>0</v>
      </c>
      <c r="EM1792">
        <v>0</v>
      </c>
      <c r="EO1792">
        <v>9</v>
      </c>
      <c r="EP1792" s="14">
        <v>17</v>
      </c>
      <c r="EQ1792">
        <v>0</v>
      </c>
      <c r="ER1792">
        <v>6</v>
      </c>
      <c r="ES1792">
        <v>1</v>
      </c>
      <c r="ET1792">
        <v>1</v>
      </c>
      <c r="EU1792">
        <v>0</v>
      </c>
      <c r="EV1792">
        <v>2</v>
      </c>
      <c r="EX1792">
        <v>23</v>
      </c>
      <c r="EY1792" s="14">
        <v>33</v>
      </c>
      <c r="EZ1792">
        <v>18.899999999999999</v>
      </c>
      <c r="FA1792">
        <v>3.79</v>
      </c>
      <c r="FB1792">
        <v>27.6</v>
      </c>
      <c r="FC1792">
        <v>634</v>
      </c>
      <c r="FD1792">
        <v>15</v>
      </c>
      <c r="FE1792">
        <v>5</v>
      </c>
      <c r="FG1792">
        <v>10</v>
      </c>
      <c r="FH1792">
        <v>18.8</v>
      </c>
      <c r="FI1792">
        <v>3.79</v>
      </c>
      <c r="FJ1792">
        <v>30.3</v>
      </c>
      <c r="FK1792">
        <v>688</v>
      </c>
      <c r="FL1792">
        <v>93</v>
      </c>
      <c r="FM1792">
        <v>13</v>
      </c>
      <c r="FO1792">
        <v>75</v>
      </c>
      <c r="FP1792">
        <v>3.41</v>
      </c>
      <c r="FQ1792">
        <v>4</v>
      </c>
      <c r="FR1792">
        <v>33</v>
      </c>
      <c r="FS1792">
        <v>13</v>
      </c>
      <c r="FT1792">
        <v>3</v>
      </c>
      <c r="FU1792">
        <v>53</v>
      </c>
      <c r="FW1792">
        <v>45</v>
      </c>
      <c r="FX1792">
        <v>3.18</v>
      </c>
      <c r="FY1792">
        <v>23</v>
      </c>
      <c r="FZ1792">
        <v>218</v>
      </c>
      <c r="GA1792">
        <v>50</v>
      </c>
      <c r="GB1792">
        <v>31</v>
      </c>
      <c r="GC1792">
        <v>322</v>
      </c>
      <c r="GE1792">
        <v>278</v>
      </c>
      <c r="GF1792">
        <v>3.7</v>
      </c>
      <c r="GG1792">
        <v>0</v>
      </c>
      <c r="GH1792">
        <v>8</v>
      </c>
      <c r="GI1792">
        <v>0</v>
      </c>
      <c r="GJ1792">
        <v>1</v>
      </c>
      <c r="GK1792">
        <v>9</v>
      </c>
      <c r="GM1792">
        <v>6</v>
      </c>
      <c r="GN1792">
        <v>3</v>
      </c>
      <c r="GO1792">
        <v>8</v>
      </c>
      <c r="GP1792">
        <v>56</v>
      </c>
      <c r="GQ1792">
        <v>0</v>
      </c>
      <c r="GR1792">
        <v>11</v>
      </c>
      <c r="GS1792">
        <v>75</v>
      </c>
      <c r="GU1792">
        <v>59</v>
      </c>
      <c r="GV1792">
        <v>3.24</v>
      </c>
      <c r="GW1792">
        <v>3</v>
      </c>
      <c r="GX1792">
        <v>10</v>
      </c>
      <c r="GY1792">
        <v>0</v>
      </c>
      <c r="HA1792">
        <v>13</v>
      </c>
      <c r="HC1792">
        <v>13</v>
      </c>
      <c r="HD1792">
        <v>3.02</v>
      </c>
      <c r="HE1792">
        <v>4</v>
      </c>
      <c r="HF1792">
        <v>59</v>
      </c>
      <c r="HG1792">
        <v>0</v>
      </c>
      <c r="HH1792">
        <v>6</v>
      </c>
      <c r="HI1792">
        <v>69</v>
      </c>
      <c r="HK1792">
        <v>57</v>
      </c>
      <c r="HL1792">
        <v>3.21</v>
      </c>
      <c r="HM1792">
        <v>1</v>
      </c>
      <c r="HN1792">
        <v>9</v>
      </c>
      <c r="HO1792">
        <v>0</v>
      </c>
      <c r="HQ1792">
        <v>10</v>
      </c>
      <c r="HS1792">
        <v>7</v>
      </c>
      <c r="HT1792">
        <v>3.22</v>
      </c>
      <c r="HU1792">
        <v>7</v>
      </c>
      <c r="HV1792">
        <v>64</v>
      </c>
      <c r="HW1792">
        <v>0</v>
      </c>
      <c r="HX1792">
        <v>4</v>
      </c>
      <c r="HY1792">
        <v>75</v>
      </c>
      <c r="IA1792">
        <v>68</v>
      </c>
      <c r="IB1792">
        <v>3.43</v>
      </c>
      <c r="IC1792">
        <v>0</v>
      </c>
      <c r="ID1792">
        <v>5</v>
      </c>
      <c r="IE1792">
        <v>8</v>
      </c>
      <c r="IF1792">
        <v>1</v>
      </c>
      <c r="IG1792">
        <v>14</v>
      </c>
      <c r="II1792">
        <v>12</v>
      </c>
      <c r="IJ1792">
        <v>3.29</v>
      </c>
      <c r="IK1792">
        <v>3</v>
      </c>
      <c r="IL1792">
        <v>31</v>
      </c>
      <c r="IM1792">
        <v>35</v>
      </c>
      <c r="IN1792">
        <v>6</v>
      </c>
      <c r="IO1792">
        <v>75</v>
      </c>
      <c r="IQ1792">
        <v>68</v>
      </c>
      <c r="IR1792">
        <v>3.47</v>
      </c>
      <c r="IS1792">
        <v>0</v>
      </c>
      <c r="IT1792">
        <v>1</v>
      </c>
      <c r="IU1792">
        <v>5</v>
      </c>
      <c r="IV1792">
        <v>1</v>
      </c>
      <c r="IW1792">
        <v>7</v>
      </c>
      <c r="IY1792">
        <v>7</v>
      </c>
      <c r="IZ1792">
        <v>3.37</v>
      </c>
      <c r="JA1792">
        <v>1</v>
      </c>
      <c r="JB1792">
        <v>8</v>
      </c>
      <c r="JC1792">
        <v>15</v>
      </c>
      <c r="JD1792">
        <v>4</v>
      </c>
      <c r="JE1792">
        <v>28</v>
      </c>
      <c r="JG1792">
        <v>26</v>
      </c>
      <c r="JH1792">
        <v>14</v>
      </c>
      <c r="JI1792">
        <v>33</v>
      </c>
      <c r="JT1792" s="14">
        <v>59</v>
      </c>
      <c r="JU1792" s="14">
        <v>385</v>
      </c>
      <c r="JW1792" s="15">
        <v>20</v>
      </c>
      <c r="JX1792" s="15">
        <v>113</v>
      </c>
      <c r="JY1792" s="15">
        <v>59</v>
      </c>
      <c r="JZ1792" s="15">
        <v>385</v>
      </c>
    </row>
    <row r="1793" spans="1:286" x14ac:dyDescent="0.25">
      <c r="A1793">
        <v>4253</v>
      </c>
      <c r="B1793">
        <v>11.0702</v>
      </c>
      <c r="C1793" t="s">
        <v>340</v>
      </c>
      <c r="D1793" s="13" t="s">
        <v>340</v>
      </c>
      <c r="E1793" s="13">
        <v>118</v>
      </c>
      <c r="F1793" t="s">
        <v>316</v>
      </c>
      <c r="G1793" t="s">
        <v>317</v>
      </c>
      <c r="H1793">
        <v>369</v>
      </c>
      <c r="I1793" t="s">
        <v>328</v>
      </c>
      <c r="J1793" t="s">
        <v>322</v>
      </c>
      <c r="K1793" t="s">
        <v>341</v>
      </c>
      <c r="T1793" s="14">
        <v>0</v>
      </c>
      <c r="AC1793" s="14">
        <v>0</v>
      </c>
      <c r="AF1793">
        <v>1</v>
      </c>
      <c r="AK1793">
        <v>6</v>
      </c>
      <c r="AL1793" s="14">
        <v>7</v>
      </c>
      <c r="AN1793">
        <v>5</v>
      </c>
      <c r="AO1793">
        <v>4</v>
      </c>
      <c r="AP1793">
        <v>2</v>
      </c>
      <c r="AS1793">
        <v>10</v>
      </c>
      <c r="AT1793">
        <v>66</v>
      </c>
      <c r="AU1793" s="14">
        <v>87</v>
      </c>
      <c r="BD1793" s="14">
        <v>0</v>
      </c>
      <c r="BM1793" s="14">
        <v>0</v>
      </c>
      <c r="BV1793" s="14">
        <v>0</v>
      </c>
      <c r="CE1793" s="14">
        <v>0</v>
      </c>
      <c r="CN1793" s="14">
        <v>0</v>
      </c>
      <c r="CW1793" s="14">
        <v>0</v>
      </c>
      <c r="DF1793" s="14">
        <v>0</v>
      </c>
      <c r="DO1793" s="14">
        <v>0</v>
      </c>
      <c r="DX1793" s="14">
        <v>0</v>
      </c>
      <c r="EG1793" s="14">
        <v>0</v>
      </c>
      <c r="EP1793" s="14">
        <v>0</v>
      </c>
      <c r="EY1793" s="14">
        <v>0</v>
      </c>
      <c r="FS1793">
        <v>1</v>
      </c>
      <c r="FU1793">
        <v>7</v>
      </c>
      <c r="GA1793">
        <v>27</v>
      </c>
      <c r="GC1793">
        <v>87</v>
      </c>
      <c r="JT1793" s="14">
        <v>0</v>
      </c>
      <c r="JU1793" s="14">
        <v>0</v>
      </c>
      <c r="JW1793" s="15">
        <v>0</v>
      </c>
      <c r="JX1793" s="15">
        <v>0</v>
      </c>
      <c r="JY1793" s="15">
        <v>7</v>
      </c>
      <c r="JZ1793" s="15">
        <v>87</v>
      </c>
    </row>
    <row r="1794" spans="1:286" x14ac:dyDescent="0.25">
      <c r="A1794">
        <v>4254</v>
      </c>
      <c r="B1794">
        <v>11.0702</v>
      </c>
      <c r="C1794" t="s">
        <v>340</v>
      </c>
      <c r="D1794" s="13" t="s">
        <v>340</v>
      </c>
      <c r="E1794" s="13">
        <v>118</v>
      </c>
      <c r="F1794" t="s">
        <v>316</v>
      </c>
      <c r="G1794" t="s">
        <v>317</v>
      </c>
      <c r="H1794">
        <v>369</v>
      </c>
      <c r="I1794" t="s">
        <v>328</v>
      </c>
      <c r="J1794" t="s">
        <v>323</v>
      </c>
      <c r="K1794" t="s">
        <v>341</v>
      </c>
      <c r="T1794" s="14">
        <v>0</v>
      </c>
      <c r="AC1794" s="14">
        <v>0</v>
      </c>
      <c r="AL1794" s="14">
        <v>0</v>
      </c>
      <c r="AU1794" s="14">
        <v>0</v>
      </c>
      <c r="BD1794" s="14">
        <v>0</v>
      </c>
      <c r="BM1794" s="14">
        <v>0</v>
      </c>
      <c r="BV1794" s="14">
        <v>0</v>
      </c>
      <c r="CE1794" s="14">
        <v>0</v>
      </c>
      <c r="CN1794" s="14">
        <v>0</v>
      </c>
      <c r="CW1794" s="14">
        <v>0</v>
      </c>
      <c r="DF1794" s="14">
        <v>0</v>
      </c>
      <c r="DO1794" s="14">
        <v>0</v>
      </c>
      <c r="DX1794" s="14">
        <v>0</v>
      </c>
      <c r="EG1794" s="14">
        <v>0</v>
      </c>
      <c r="EJ1794">
        <v>1</v>
      </c>
      <c r="EO1794">
        <v>6</v>
      </c>
      <c r="EP1794" s="14">
        <v>7</v>
      </c>
      <c r="ER1794">
        <v>5</v>
      </c>
      <c r="ES1794">
        <v>4</v>
      </c>
      <c r="ET1794">
        <v>2</v>
      </c>
      <c r="EX1794">
        <v>66</v>
      </c>
      <c r="EY1794" s="14">
        <v>77</v>
      </c>
      <c r="JH1794">
        <v>7</v>
      </c>
      <c r="JI1794">
        <v>87</v>
      </c>
      <c r="JT1794" s="14">
        <v>0</v>
      </c>
      <c r="JU1794" s="14">
        <v>0</v>
      </c>
      <c r="JW1794" s="15">
        <v>0</v>
      </c>
      <c r="JX1794" s="15">
        <v>0</v>
      </c>
      <c r="JY1794" s="15">
        <v>0</v>
      </c>
      <c r="JZ1794" s="15">
        <v>0</v>
      </c>
    </row>
    <row r="1795" spans="1:286" x14ac:dyDescent="0.25">
      <c r="A1795">
        <v>4255</v>
      </c>
      <c r="B1795">
        <v>11.0702</v>
      </c>
      <c r="C1795" t="s">
        <v>340</v>
      </c>
      <c r="D1795" s="13" t="s">
        <v>340</v>
      </c>
      <c r="E1795" s="13">
        <v>118</v>
      </c>
      <c r="F1795" t="s">
        <v>316</v>
      </c>
      <c r="G1795" t="s">
        <v>317</v>
      </c>
      <c r="H1795">
        <v>369</v>
      </c>
      <c r="I1795" t="s">
        <v>328</v>
      </c>
      <c r="J1795" t="s">
        <v>324</v>
      </c>
      <c r="K1795" t="s">
        <v>341</v>
      </c>
      <c r="T1795" s="14">
        <v>0</v>
      </c>
      <c r="AC1795" s="14">
        <v>0</v>
      </c>
      <c r="AE1795">
        <v>1</v>
      </c>
      <c r="AF1795">
        <v>3</v>
      </c>
      <c r="AJ1795">
        <v>3</v>
      </c>
      <c r="AK1795">
        <v>11</v>
      </c>
      <c r="AL1795" s="14">
        <v>18</v>
      </c>
      <c r="AN1795">
        <v>5</v>
      </c>
      <c r="AO1795">
        <v>4</v>
      </c>
      <c r="AP1795">
        <v>2</v>
      </c>
      <c r="AS1795">
        <v>16</v>
      </c>
      <c r="AT1795">
        <v>89</v>
      </c>
      <c r="AU1795" s="14">
        <v>116</v>
      </c>
      <c r="BD1795" s="14">
        <v>0</v>
      </c>
      <c r="BM1795" s="14">
        <v>0</v>
      </c>
      <c r="BV1795" s="14">
        <v>0</v>
      </c>
      <c r="CE1795" s="14">
        <v>0</v>
      </c>
      <c r="CN1795" s="14">
        <v>0</v>
      </c>
      <c r="CW1795" s="14">
        <v>0</v>
      </c>
      <c r="DF1795" s="14">
        <v>0</v>
      </c>
      <c r="DO1795" s="14">
        <v>0</v>
      </c>
      <c r="DX1795" s="14">
        <v>0</v>
      </c>
      <c r="EG1795" s="14">
        <v>0</v>
      </c>
      <c r="EP1795" s="14">
        <v>0</v>
      </c>
      <c r="EY1795" s="14">
        <v>0</v>
      </c>
      <c r="FS1795">
        <v>4</v>
      </c>
      <c r="FU1795">
        <v>18</v>
      </c>
      <c r="GA1795">
        <v>22</v>
      </c>
      <c r="GC1795">
        <v>116</v>
      </c>
      <c r="JT1795" s="14">
        <v>0</v>
      </c>
      <c r="JU1795" s="14">
        <v>0</v>
      </c>
      <c r="JW1795" s="15">
        <v>0</v>
      </c>
      <c r="JX1795" s="15">
        <v>0</v>
      </c>
      <c r="JY1795" s="15">
        <v>18</v>
      </c>
      <c r="JZ1795" s="15">
        <v>116</v>
      </c>
    </row>
    <row r="1796" spans="1:286" x14ac:dyDescent="0.25">
      <c r="A1796">
        <v>4256</v>
      </c>
      <c r="B1796">
        <v>11.0702</v>
      </c>
      <c r="C1796" t="s">
        <v>340</v>
      </c>
      <c r="D1796" s="13" t="s">
        <v>340</v>
      </c>
      <c r="E1796" s="13">
        <v>118</v>
      </c>
      <c r="F1796" t="s">
        <v>316</v>
      </c>
      <c r="G1796" t="s">
        <v>317</v>
      </c>
      <c r="H1796">
        <v>369</v>
      </c>
      <c r="I1796" t="s">
        <v>328</v>
      </c>
      <c r="J1796" t="s">
        <v>325</v>
      </c>
      <c r="K1796" t="s">
        <v>330</v>
      </c>
      <c r="T1796" s="14">
        <v>0</v>
      </c>
      <c r="AC1796" s="14">
        <v>0</v>
      </c>
      <c r="AF1796">
        <v>1</v>
      </c>
      <c r="AJ1796">
        <v>6</v>
      </c>
      <c r="AK1796">
        <v>14</v>
      </c>
      <c r="AL1796" s="14">
        <v>21</v>
      </c>
      <c r="AN1796">
        <v>6</v>
      </c>
      <c r="AO1796">
        <v>5</v>
      </c>
      <c r="AP1796">
        <v>1</v>
      </c>
      <c r="AS1796">
        <v>11</v>
      </c>
      <c r="AT1796">
        <v>110</v>
      </c>
      <c r="AU1796" s="14">
        <v>133</v>
      </c>
      <c r="BD1796" s="14">
        <v>0</v>
      </c>
      <c r="BM1796" s="14">
        <v>0</v>
      </c>
      <c r="BV1796" s="14">
        <v>0</v>
      </c>
      <c r="CE1796" s="14">
        <v>0</v>
      </c>
      <c r="CN1796" s="14">
        <v>0</v>
      </c>
      <c r="CW1796" s="14">
        <v>0</v>
      </c>
      <c r="DF1796" s="14">
        <v>0</v>
      </c>
      <c r="DO1796" s="14">
        <v>0</v>
      </c>
      <c r="DX1796" s="14">
        <v>0</v>
      </c>
      <c r="EG1796" s="14">
        <v>0</v>
      </c>
      <c r="EP1796" s="14">
        <v>0</v>
      </c>
      <c r="EY1796" s="14">
        <v>0</v>
      </c>
      <c r="FS1796">
        <v>3</v>
      </c>
      <c r="FU1796">
        <v>21</v>
      </c>
      <c r="GA1796">
        <v>28</v>
      </c>
      <c r="GC1796">
        <v>133</v>
      </c>
      <c r="JT1796" s="14">
        <v>0</v>
      </c>
      <c r="JU1796" s="14">
        <v>0</v>
      </c>
      <c r="JW1796" s="15">
        <v>0</v>
      </c>
      <c r="JX1796" s="15">
        <v>0</v>
      </c>
      <c r="JY1796" s="15">
        <v>21</v>
      </c>
      <c r="JZ1796" s="15">
        <v>133</v>
      </c>
    </row>
    <row r="1797" spans="1:286" x14ac:dyDescent="0.25">
      <c r="A1797">
        <v>4257</v>
      </c>
      <c r="B1797">
        <v>11.0702</v>
      </c>
      <c r="C1797" t="s">
        <v>340</v>
      </c>
      <c r="D1797" s="13" t="s">
        <v>340</v>
      </c>
      <c r="E1797" s="13">
        <v>118</v>
      </c>
      <c r="F1797" t="s">
        <v>316</v>
      </c>
      <c r="G1797" t="s">
        <v>317</v>
      </c>
      <c r="H1797">
        <v>369</v>
      </c>
      <c r="I1797" t="s">
        <v>328</v>
      </c>
      <c r="J1797" t="s">
        <v>326</v>
      </c>
      <c r="K1797" t="s">
        <v>341</v>
      </c>
      <c r="T1797" s="14">
        <v>0</v>
      </c>
      <c r="AC1797" s="14">
        <v>0</v>
      </c>
      <c r="AE1797">
        <v>1</v>
      </c>
      <c r="AF1797">
        <v>1</v>
      </c>
      <c r="AJ1797">
        <v>5</v>
      </c>
      <c r="AK1797">
        <v>14</v>
      </c>
      <c r="AL1797" s="14">
        <v>21</v>
      </c>
      <c r="AN1797">
        <v>11</v>
      </c>
      <c r="AO1797">
        <v>6</v>
      </c>
      <c r="AP1797">
        <v>1</v>
      </c>
      <c r="AS1797">
        <v>17</v>
      </c>
      <c r="AT1797">
        <v>146</v>
      </c>
      <c r="AU1797" s="14">
        <v>181</v>
      </c>
      <c r="BD1797" s="14">
        <v>0</v>
      </c>
      <c r="BM1797" s="14">
        <v>0</v>
      </c>
      <c r="BV1797" s="14">
        <v>0</v>
      </c>
      <c r="CE1797" s="14">
        <v>0</v>
      </c>
      <c r="CN1797" s="14">
        <v>0</v>
      </c>
      <c r="CW1797" s="14">
        <v>0</v>
      </c>
      <c r="DF1797" s="14">
        <v>0</v>
      </c>
      <c r="DO1797" s="14">
        <v>0</v>
      </c>
      <c r="DX1797" s="14">
        <v>0</v>
      </c>
      <c r="EG1797" s="14">
        <v>0</v>
      </c>
      <c r="EP1797" s="14">
        <v>0</v>
      </c>
      <c r="EY1797" s="14">
        <v>0</v>
      </c>
      <c r="FS1797">
        <v>2</v>
      </c>
      <c r="FU1797">
        <v>21</v>
      </c>
      <c r="GA1797">
        <v>29</v>
      </c>
      <c r="GC1797">
        <v>181</v>
      </c>
      <c r="JT1797" s="14">
        <v>0</v>
      </c>
      <c r="JU1797" s="14">
        <v>0</v>
      </c>
      <c r="JW1797" s="15">
        <v>0</v>
      </c>
      <c r="JX1797" s="15">
        <v>0</v>
      </c>
      <c r="JY1797" s="15">
        <v>21</v>
      </c>
      <c r="JZ1797" s="15">
        <v>181</v>
      </c>
    </row>
    <row r="1798" spans="1:286" x14ac:dyDescent="0.25">
      <c r="A1798">
        <v>4258</v>
      </c>
      <c r="B1798">
        <v>11.0702</v>
      </c>
      <c r="C1798" t="s">
        <v>340</v>
      </c>
      <c r="D1798" s="13" t="s">
        <v>340</v>
      </c>
      <c r="E1798" s="13">
        <v>118</v>
      </c>
      <c r="F1798" t="s">
        <v>316</v>
      </c>
      <c r="G1798" t="s">
        <v>317</v>
      </c>
      <c r="H1798">
        <v>369</v>
      </c>
      <c r="I1798" t="s">
        <v>328</v>
      </c>
      <c r="J1798" t="s">
        <v>331</v>
      </c>
      <c r="K1798" t="s">
        <v>341</v>
      </c>
      <c r="T1798" s="14">
        <v>0</v>
      </c>
      <c r="AC1798" s="14">
        <v>0</v>
      </c>
      <c r="AE1798">
        <v>1</v>
      </c>
      <c r="AF1798">
        <v>1</v>
      </c>
      <c r="AJ1798">
        <v>6</v>
      </c>
      <c r="AK1798">
        <v>15</v>
      </c>
      <c r="AL1798" s="14">
        <v>23</v>
      </c>
      <c r="AN1798">
        <v>16</v>
      </c>
      <c r="AO1798">
        <v>6</v>
      </c>
      <c r="AP1798">
        <v>6</v>
      </c>
      <c r="AQ1798">
        <v>1</v>
      </c>
      <c r="AS1798">
        <v>232</v>
      </c>
      <c r="AT1798">
        <v>194</v>
      </c>
      <c r="AU1798" s="14">
        <v>455</v>
      </c>
      <c r="BD1798" s="14">
        <v>0</v>
      </c>
      <c r="BM1798" s="14">
        <v>0</v>
      </c>
      <c r="BV1798" s="14">
        <v>0</v>
      </c>
      <c r="CE1798" s="14">
        <v>0</v>
      </c>
      <c r="CN1798" s="14">
        <v>0</v>
      </c>
      <c r="CW1798" s="14">
        <v>0</v>
      </c>
      <c r="DF1798" s="14">
        <v>0</v>
      </c>
      <c r="DO1798" s="14">
        <v>0</v>
      </c>
      <c r="DX1798" s="14">
        <v>0</v>
      </c>
      <c r="EG1798" s="14">
        <v>0</v>
      </c>
      <c r="EP1798" s="14">
        <v>0</v>
      </c>
      <c r="EY1798" s="14">
        <v>0</v>
      </c>
      <c r="FS1798">
        <v>5</v>
      </c>
      <c r="FU1798">
        <v>23</v>
      </c>
      <c r="GA1798">
        <v>44</v>
      </c>
      <c r="GC1798">
        <v>260</v>
      </c>
      <c r="JT1798" s="14">
        <v>0</v>
      </c>
      <c r="JU1798" s="14">
        <v>0</v>
      </c>
      <c r="JW1798" s="15">
        <v>0</v>
      </c>
      <c r="JX1798" s="15">
        <v>0</v>
      </c>
      <c r="JY1798" s="15">
        <v>23</v>
      </c>
      <c r="JZ1798" s="15">
        <v>455</v>
      </c>
    </row>
    <row r="1799" spans="1:286" x14ac:dyDescent="0.25">
      <c r="A1799">
        <v>4259</v>
      </c>
      <c r="B1799">
        <v>11.0702</v>
      </c>
      <c r="C1799" t="s">
        <v>340</v>
      </c>
      <c r="D1799" s="13" t="s">
        <v>340</v>
      </c>
      <c r="E1799" s="13">
        <v>118</v>
      </c>
      <c r="F1799" t="s">
        <v>316</v>
      </c>
      <c r="G1799" t="s">
        <v>317</v>
      </c>
      <c r="H1799">
        <v>369</v>
      </c>
      <c r="I1799" t="s">
        <v>328</v>
      </c>
      <c r="J1799" t="s">
        <v>332</v>
      </c>
      <c r="K1799" t="s">
        <v>341</v>
      </c>
      <c r="T1799" s="14">
        <v>0</v>
      </c>
      <c r="AC1799" s="14">
        <v>0</v>
      </c>
      <c r="AE1799">
        <v>5</v>
      </c>
      <c r="AF1799">
        <v>1</v>
      </c>
      <c r="AJ1799">
        <v>12</v>
      </c>
      <c r="AK1799">
        <v>26</v>
      </c>
      <c r="AL1799" s="14">
        <v>44</v>
      </c>
      <c r="AN1799">
        <v>25</v>
      </c>
      <c r="AO1799">
        <v>11</v>
      </c>
      <c r="AP1799">
        <v>14</v>
      </c>
      <c r="AS1799">
        <v>44</v>
      </c>
      <c r="AT1799">
        <v>239</v>
      </c>
      <c r="AU1799" s="14">
        <v>333</v>
      </c>
      <c r="BD1799" s="14">
        <v>0</v>
      </c>
      <c r="BM1799" s="14">
        <v>0</v>
      </c>
      <c r="BV1799" s="14">
        <v>0</v>
      </c>
      <c r="CE1799" s="14">
        <v>0</v>
      </c>
      <c r="CN1799" s="14">
        <v>0</v>
      </c>
      <c r="CW1799" s="14">
        <v>0</v>
      </c>
      <c r="DF1799" s="14">
        <v>0</v>
      </c>
      <c r="DO1799" s="14">
        <v>0</v>
      </c>
      <c r="DX1799" s="14">
        <v>0</v>
      </c>
      <c r="EG1799" s="14">
        <v>0</v>
      </c>
      <c r="EP1799" s="14">
        <v>0</v>
      </c>
      <c r="EY1799" s="14">
        <v>0</v>
      </c>
      <c r="FS1799">
        <v>5</v>
      </c>
      <c r="FU1799">
        <v>44</v>
      </c>
      <c r="GA1799">
        <v>45</v>
      </c>
      <c r="GC1799">
        <v>333</v>
      </c>
      <c r="JT1799" s="14">
        <v>0</v>
      </c>
      <c r="JU1799" s="14">
        <v>0</v>
      </c>
      <c r="JW1799" s="15">
        <v>0</v>
      </c>
      <c r="JX1799" s="15">
        <v>0</v>
      </c>
      <c r="JY1799" s="15">
        <v>44</v>
      </c>
      <c r="JZ1799" s="15">
        <v>333</v>
      </c>
    </row>
    <row r="1800" spans="1:286" x14ac:dyDescent="0.25">
      <c r="A1800">
        <v>4260</v>
      </c>
      <c r="B1800">
        <v>11.0702</v>
      </c>
      <c r="C1800" t="s">
        <v>340</v>
      </c>
      <c r="D1800" s="13" t="s">
        <v>340</v>
      </c>
      <c r="E1800" s="13">
        <v>118</v>
      </c>
      <c r="F1800" t="s">
        <v>316</v>
      </c>
      <c r="G1800" t="s">
        <v>317</v>
      </c>
      <c r="H1800">
        <v>369</v>
      </c>
      <c r="I1800" t="s">
        <v>328</v>
      </c>
      <c r="J1800" t="s">
        <v>333</v>
      </c>
      <c r="K1800" t="s">
        <v>341</v>
      </c>
      <c r="T1800" s="14">
        <v>0</v>
      </c>
      <c r="AC1800" s="14">
        <v>0</v>
      </c>
      <c r="AD1800">
        <v>1</v>
      </c>
      <c r="AE1800">
        <v>20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28</v>
      </c>
      <c r="AL1800" s="14">
        <v>51</v>
      </c>
      <c r="AM1800">
        <v>2</v>
      </c>
      <c r="AN1800">
        <v>56</v>
      </c>
      <c r="AO1800">
        <v>6</v>
      </c>
      <c r="AP1800">
        <v>9</v>
      </c>
      <c r="AQ1800">
        <v>2</v>
      </c>
      <c r="AR1800">
        <v>0</v>
      </c>
      <c r="AS1800">
        <v>10</v>
      </c>
      <c r="AT1800">
        <v>228</v>
      </c>
      <c r="AU1800" s="14">
        <v>313</v>
      </c>
      <c r="BC1800">
        <v>3</v>
      </c>
      <c r="BD1800" s="14">
        <v>3</v>
      </c>
      <c r="BF1800">
        <v>1</v>
      </c>
      <c r="BL1800">
        <v>10</v>
      </c>
      <c r="BM1800" s="14">
        <v>11</v>
      </c>
      <c r="BN1800">
        <v>1</v>
      </c>
      <c r="BO1800">
        <v>2</v>
      </c>
      <c r="BU1800">
        <v>3</v>
      </c>
      <c r="BV1800" s="14">
        <v>6</v>
      </c>
      <c r="BW1800">
        <v>1</v>
      </c>
      <c r="BX1800">
        <v>5</v>
      </c>
      <c r="BY1800">
        <v>2</v>
      </c>
      <c r="BZ1800">
        <v>2</v>
      </c>
      <c r="CC1800">
        <v>1</v>
      </c>
      <c r="CD1800">
        <v>42</v>
      </c>
      <c r="CE1800" s="14">
        <v>53</v>
      </c>
      <c r="CG1800">
        <v>2</v>
      </c>
      <c r="CL1800">
        <v>1</v>
      </c>
      <c r="CM1800">
        <v>9</v>
      </c>
      <c r="CN1800" s="14">
        <v>12</v>
      </c>
      <c r="CP1800">
        <v>13</v>
      </c>
      <c r="CQ1800">
        <v>1</v>
      </c>
      <c r="CR1800">
        <v>3</v>
      </c>
      <c r="CU1800">
        <v>1</v>
      </c>
      <c r="CV1800">
        <v>71</v>
      </c>
      <c r="CW1800" s="14">
        <v>89</v>
      </c>
      <c r="CY1800">
        <v>12</v>
      </c>
      <c r="CZ1800">
        <v>1</v>
      </c>
      <c r="DE1800">
        <v>24</v>
      </c>
      <c r="DF1800" s="14">
        <v>37</v>
      </c>
      <c r="DH1800">
        <v>28</v>
      </c>
      <c r="DI1800">
        <v>2</v>
      </c>
      <c r="DJ1800">
        <v>4</v>
      </c>
      <c r="DM1800">
        <v>5</v>
      </c>
      <c r="DN1800">
        <v>130</v>
      </c>
      <c r="DO1800" s="14">
        <v>169</v>
      </c>
      <c r="DQ1800">
        <v>4</v>
      </c>
      <c r="DW1800">
        <v>9</v>
      </c>
      <c r="DX1800" s="14">
        <v>13</v>
      </c>
      <c r="DY1800">
        <v>1</v>
      </c>
      <c r="DZ1800">
        <v>9</v>
      </c>
      <c r="EA1800">
        <v>1</v>
      </c>
      <c r="EC1800">
        <v>2</v>
      </c>
      <c r="EE1800">
        <v>5</v>
      </c>
      <c r="EF1800">
        <v>48</v>
      </c>
      <c r="EG1800" s="14">
        <v>66</v>
      </c>
      <c r="EP1800" s="14">
        <v>0</v>
      </c>
      <c r="EY1800" s="14">
        <v>0</v>
      </c>
      <c r="FP1800">
        <v>3.28</v>
      </c>
      <c r="FU1800">
        <v>51</v>
      </c>
      <c r="FX1800">
        <v>3.07</v>
      </c>
      <c r="GC1800">
        <v>313</v>
      </c>
      <c r="GF1800">
        <v>2.87</v>
      </c>
      <c r="GK1800">
        <v>3</v>
      </c>
      <c r="GN1800">
        <v>2.5099999999999998</v>
      </c>
      <c r="GS1800">
        <v>11</v>
      </c>
      <c r="GV1800">
        <v>3.18</v>
      </c>
      <c r="HA1800">
        <v>6</v>
      </c>
      <c r="HD1800">
        <v>2.97</v>
      </c>
      <c r="HI1800">
        <v>53</v>
      </c>
      <c r="HL1800">
        <v>3.08</v>
      </c>
      <c r="HQ1800">
        <v>9</v>
      </c>
      <c r="HT1800">
        <v>2.95</v>
      </c>
      <c r="HY1800">
        <v>71</v>
      </c>
      <c r="IB1800">
        <v>3.35</v>
      </c>
      <c r="IG1800">
        <v>24</v>
      </c>
      <c r="IJ1800">
        <v>3.16</v>
      </c>
      <c r="IO1800">
        <v>130</v>
      </c>
      <c r="IR1800">
        <v>3.51</v>
      </c>
      <c r="IW1800">
        <v>9</v>
      </c>
      <c r="IZ1800">
        <v>3.22</v>
      </c>
      <c r="JE1800">
        <v>48</v>
      </c>
      <c r="JT1800" s="14">
        <v>71</v>
      </c>
      <c r="JU1800" s="14">
        <v>388</v>
      </c>
      <c r="JW1800" s="15">
        <v>0</v>
      </c>
      <c r="JX1800" s="15">
        <v>0</v>
      </c>
      <c r="JY1800" s="15">
        <v>51</v>
      </c>
      <c r="JZ1800" s="15">
        <v>313</v>
      </c>
    </row>
    <row r="1801" spans="1:286" x14ac:dyDescent="0.25">
      <c r="A1801">
        <v>4357</v>
      </c>
      <c r="B1801">
        <v>11.0702</v>
      </c>
      <c r="C1801" t="s">
        <v>340</v>
      </c>
      <c r="D1801" s="13" t="s">
        <v>340</v>
      </c>
      <c r="E1801" s="13">
        <v>118</v>
      </c>
      <c r="F1801" t="s">
        <v>316</v>
      </c>
      <c r="G1801" t="s">
        <v>317</v>
      </c>
      <c r="H1801">
        <v>182</v>
      </c>
      <c r="I1801" t="s">
        <v>328</v>
      </c>
      <c r="J1801" t="s">
        <v>339</v>
      </c>
      <c r="K1801" t="s">
        <v>330</v>
      </c>
      <c r="L1801">
        <v>0</v>
      </c>
      <c r="M1801">
        <v>2</v>
      </c>
      <c r="N1801">
        <v>1</v>
      </c>
      <c r="O1801">
        <v>4</v>
      </c>
      <c r="P1801">
        <v>0</v>
      </c>
      <c r="Q1801">
        <v>2</v>
      </c>
      <c r="S1801">
        <v>22</v>
      </c>
      <c r="T1801" s="14">
        <v>31</v>
      </c>
      <c r="U1801">
        <v>0</v>
      </c>
      <c r="V1801">
        <v>18</v>
      </c>
      <c r="W1801">
        <v>3</v>
      </c>
      <c r="X1801">
        <v>14</v>
      </c>
      <c r="Y1801">
        <v>0</v>
      </c>
      <c r="Z1801">
        <v>8</v>
      </c>
      <c r="AB1801">
        <v>47</v>
      </c>
      <c r="AC1801" s="14">
        <v>90</v>
      </c>
      <c r="AD1801">
        <v>0</v>
      </c>
      <c r="AE1801">
        <v>13</v>
      </c>
      <c r="AF1801">
        <v>1</v>
      </c>
      <c r="AG1801">
        <v>9</v>
      </c>
      <c r="AH1801">
        <v>0</v>
      </c>
      <c r="AI1801">
        <v>20</v>
      </c>
      <c r="AJ1801">
        <v>0</v>
      </c>
      <c r="AK1801">
        <v>60</v>
      </c>
      <c r="AL1801" s="14">
        <v>103</v>
      </c>
      <c r="AM1801">
        <v>4</v>
      </c>
      <c r="AN1801">
        <v>81</v>
      </c>
      <c r="AO1801">
        <v>14</v>
      </c>
      <c r="AP1801">
        <v>40</v>
      </c>
      <c r="AQ1801">
        <v>2</v>
      </c>
      <c r="AR1801">
        <v>31</v>
      </c>
      <c r="AS1801">
        <v>0</v>
      </c>
      <c r="AT1801">
        <v>279</v>
      </c>
      <c r="AU1801" s="14">
        <v>451</v>
      </c>
      <c r="AV1801">
        <v>0</v>
      </c>
      <c r="AW1801">
        <v>2</v>
      </c>
      <c r="AX1801">
        <v>1</v>
      </c>
      <c r="AY1801">
        <v>2</v>
      </c>
      <c r="AZ1801">
        <v>0</v>
      </c>
      <c r="BA1801">
        <v>1</v>
      </c>
      <c r="BC1801">
        <v>15</v>
      </c>
      <c r="BD1801" s="14">
        <v>21</v>
      </c>
      <c r="BE1801">
        <v>0</v>
      </c>
      <c r="BF1801">
        <v>21</v>
      </c>
      <c r="BG1801">
        <v>3</v>
      </c>
      <c r="BH1801">
        <v>12</v>
      </c>
      <c r="BI1801">
        <v>0</v>
      </c>
      <c r="BJ1801">
        <v>10</v>
      </c>
      <c r="BL1801">
        <v>38</v>
      </c>
      <c r="BM1801" s="14">
        <v>84</v>
      </c>
      <c r="BN1801">
        <v>0</v>
      </c>
      <c r="BO1801">
        <v>5</v>
      </c>
      <c r="BP1801">
        <v>0</v>
      </c>
      <c r="BQ1801">
        <v>4</v>
      </c>
      <c r="BR1801">
        <v>0</v>
      </c>
      <c r="BS1801">
        <v>3</v>
      </c>
      <c r="BU1801">
        <v>12</v>
      </c>
      <c r="BV1801" s="14">
        <v>24</v>
      </c>
      <c r="BW1801">
        <v>2</v>
      </c>
      <c r="BX1801">
        <v>21</v>
      </c>
      <c r="BY1801">
        <v>4</v>
      </c>
      <c r="BZ1801">
        <v>12</v>
      </c>
      <c r="CA1801">
        <v>0</v>
      </c>
      <c r="CB1801">
        <v>8</v>
      </c>
      <c r="CD1801">
        <v>67</v>
      </c>
      <c r="CE1801" s="14">
        <v>114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M1801">
        <v>12</v>
      </c>
      <c r="CN1801" s="14">
        <v>12</v>
      </c>
      <c r="CO1801">
        <v>1</v>
      </c>
      <c r="CP1801">
        <v>14</v>
      </c>
      <c r="CQ1801">
        <v>5</v>
      </c>
      <c r="CR1801">
        <v>5</v>
      </c>
      <c r="CS1801">
        <v>1</v>
      </c>
      <c r="CT1801">
        <v>6</v>
      </c>
      <c r="CV1801">
        <v>76</v>
      </c>
      <c r="CW1801" s="14">
        <v>108</v>
      </c>
      <c r="CX1801">
        <v>0</v>
      </c>
      <c r="CY1801">
        <v>6</v>
      </c>
      <c r="CZ1801">
        <v>0</v>
      </c>
      <c r="DA1801">
        <v>2</v>
      </c>
      <c r="DB1801">
        <v>0</v>
      </c>
      <c r="DC1801">
        <v>16</v>
      </c>
      <c r="DE1801">
        <v>12</v>
      </c>
      <c r="DF1801" s="14">
        <v>36</v>
      </c>
      <c r="DG1801">
        <v>1</v>
      </c>
      <c r="DH1801">
        <v>21</v>
      </c>
      <c r="DI1801">
        <v>1</v>
      </c>
      <c r="DJ1801">
        <v>10</v>
      </c>
      <c r="DK1801">
        <v>1</v>
      </c>
      <c r="DL1801">
        <v>6</v>
      </c>
      <c r="DN1801">
        <v>73</v>
      </c>
      <c r="DO1801" s="14">
        <v>113</v>
      </c>
      <c r="DP1801">
        <v>0</v>
      </c>
      <c r="DQ1801">
        <v>0</v>
      </c>
      <c r="DR1801">
        <v>0</v>
      </c>
      <c r="DS1801">
        <v>1</v>
      </c>
      <c r="DT1801">
        <v>0</v>
      </c>
      <c r="DU1801">
        <v>0</v>
      </c>
      <c r="DW1801">
        <v>9</v>
      </c>
      <c r="DX1801" s="14">
        <v>10</v>
      </c>
      <c r="DY1801">
        <v>0</v>
      </c>
      <c r="DZ1801">
        <v>4</v>
      </c>
      <c r="EA1801">
        <v>1</v>
      </c>
      <c r="EB1801">
        <v>1</v>
      </c>
      <c r="EC1801">
        <v>0</v>
      </c>
      <c r="ED1801">
        <v>1</v>
      </c>
      <c r="EF1801">
        <v>25</v>
      </c>
      <c r="EG1801" s="14">
        <v>32</v>
      </c>
      <c r="EP1801" s="14">
        <v>0</v>
      </c>
      <c r="EY1801" s="14">
        <v>0</v>
      </c>
      <c r="EZ1801">
        <v>18.600000000000001</v>
      </c>
      <c r="FA1801">
        <v>3.85</v>
      </c>
      <c r="FB1801">
        <v>29.2</v>
      </c>
      <c r="FC1801">
        <v>652</v>
      </c>
      <c r="FD1801">
        <v>24</v>
      </c>
      <c r="FE1801">
        <v>3</v>
      </c>
      <c r="FH1801">
        <v>18.7</v>
      </c>
      <c r="FI1801">
        <v>3.89</v>
      </c>
      <c r="FJ1801">
        <v>30.1</v>
      </c>
      <c r="FK1801">
        <v>653</v>
      </c>
      <c r="FL1801">
        <v>69</v>
      </c>
      <c r="FM1801">
        <v>9</v>
      </c>
      <c r="FP1801">
        <v>3.24</v>
      </c>
      <c r="FS1801">
        <v>19</v>
      </c>
      <c r="FU1801">
        <v>72</v>
      </c>
      <c r="FX1801">
        <v>3.16</v>
      </c>
      <c r="GA1801">
        <v>80</v>
      </c>
      <c r="GC1801">
        <v>371</v>
      </c>
      <c r="GF1801">
        <v>3.11</v>
      </c>
      <c r="GK1801">
        <v>17</v>
      </c>
      <c r="GN1801">
        <v>2.87</v>
      </c>
      <c r="GS1801">
        <v>63</v>
      </c>
      <c r="GV1801">
        <v>2.93</v>
      </c>
      <c r="HA1801">
        <v>15</v>
      </c>
      <c r="HD1801">
        <v>3.1</v>
      </c>
      <c r="HI1801">
        <v>90</v>
      </c>
      <c r="HL1801">
        <v>3.41</v>
      </c>
      <c r="HQ1801">
        <v>12</v>
      </c>
      <c r="HT1801">
        <v>3.12</v>
      </c>
      <c r="HY1801">
        <v>95</v>
      </c>
      <c r="IB1801">
        <v>3.19</v>
      </c>
      <c r="IG1801">
        <v>18</v>
      </c>
      <c r="IJ1801">
        <v>3.31</v>
      </c>
      <c r="IO1801">
        <v>94</v>
      </c>
      <c r="IR1801">
        <v>3.57</v>
      </c>
      <c r="IW1801">
        <v>10</v>
      </c>
      <c r="IZ1801">
        <v>3.42</v>
      </c>
      <c r="JE1801">
        <v>29</v>
      </c>
      <c r="JT1801" s="14">
        <v>103</v>
      </c>
      <c r="JU1801" s="14">
        <v>451</v>
      </c>
      <c r="JW1801" s="15">
        <v>31</v>
      </c>
      <c r="JX1801" s="15">
        <v>90</v>
      </c>
      <c r="JY1801" s="15">
        <v>103</v>
      </c>
      <c r="JZ1801" s="15">
        <v>451</v>
      </c>
    </row>
    <row r="1802" spans="1:286" x14ac:dyDescent="0.25">
      <c r="A1802">
        <v>4415</v>
      </c>
      <c r="B1802">
        <v>11.0702</v>
      </c>
      <c r="C1802" t="s">
        <v>340</v>
      </c>
      <c r="D1802" s="13" t="s">
        <v>340</v>
      </c>
      <c r="E1802" s="13">
        <v>118</v>
      </c>
      <c r="F1802" t="s">
        <v>316</v>
      </c>
      <c r="G1802" t="s">
        <v>317</v>
      </c>
      <c r="H1802">
        <v>146</v>
      </c>
      <c r="I1802" t="s">
        <v>328</v>
      </c>
      <c r="J1802" t="s">
        <v>325</v>
      </c>
      <c r="K1802" t="s">
        <v>330</v>
      </c>
      <c r="M1802">
        <v>1</v>
      </c>
      <c r="P1802">
        <v>1</v>
      </c>
      <c r="S1802">
        <v>4</v>
      </c>
      <c r="T1802" s="14">
        <v>6</v>
      </c>
      <c r="V1802">
        <v>7</v>
      </c>
      <c r="W1802">
        <v>3</v>
      </c>
      <c r="X1802">
        <v>3</v>
      </c>
      <c r="Y1802">
        <v>1</v>
      </c>
      <c r="Z1802">
        <v>2</v>
      </c>
      <c r="AA1802">
        <v>5</v>
      </c>
      <c r="AB1802">
        <v>21</v>
      </c>
      <c r="AC1802" s="14">
        <v>42</v>
      </c>
      <c r="AD1802">
        <v>0</v>
      </c>
      <c r="AE1802">
        <v>2</v>
      </c>
      <c r="AF1802">
        <v>2</v>
      </c>
      <c r="AG1802">
        <v>2</v>
      </c>
      <c r="AH1802">
        <v>0</v>
      </c>
      <c r="AI1802">
        <v>0</v>
      </c>
      <c r="AK1802">
        <v>6</v>
      </c>
      <c r="AL1802" s="14">
        <v>12</v>
      </c>
      <c r="AM1802">
        <v>0</v>
      </c>
      <c r="AN1802">
        <v>26</v>
      </c>
      <c r="AO1802">
        <v>15</v>
      </c>
      <c r="AP1802">
        <v>7</v>
      </c>
      <c r="AQ1802">
        <v>1</v>
      </c>
      <c r="AR1802">
        <v>2</v>
      </c>
      <c r="AT1802">
        <v>48</v>
      </c>
      <c r="AU1802" s="14">
        <v>99</v>
      </c>
      <c r="AW1802">
        <v>1</v>
      </c>
      <c r="AY1802">
        <v>1</v>
      </c>
      <c r="BC1802">
        <v>2</v>
      </c>
      <c r="BD1802" s="14">
        <v>4</v>
      </c>
      <c r="BF1802">
        <v>7</v>
      </c>
      <c r="BG1802">
        <v>5</v>
      </c>
      <c r="BH1802">
        <v>1</v>
      </c>
      <c r="BI1802">
        <v>1</v>
      </c>
      <c r="BJ1802">
        <v>2</v>
      </c>
      <c r="BK1802">
        <v>3</v>
      </c>
      <c r="BL1802">
        <v>11</v>
      </c>
      <c r="BM1802" s="14">
        <v>30</v>
      </c>
      <c r="BO1802">
        <v>1</v>
      </c>
      <c r="BT1802">
        <v>1</v>
      </c>
      <c r="BU1802">
        <v>1</v>
      </c>
      <c r="BV1802" s="14">
        <v>3</v>
      </c>
      <c r="BX1802">
        <v>8</v>
      </c>
      <c r="BY1802">
        <v>2</v>
      </c>
      <c r="BZ1802">
        <v>1</v>
      </c>
      <c r="CC1802">
        <v>5</v>
      </c>
      <c r="CD1802">
        <v>13</v>
      </c>
      <c r="CE1802" s="14">
        <v>29</v>
      </c>
      <c r="CH1802">
        <v>1</v>
      </c>
      <c r="CM1802">
        <v>1</v>
      </c>
      <c r="CN1802" s="14">
        <v>2</v>
      </c>
      <c r="CP1802">
        <v>6</v>
      </c>
      <c r="CQ1802">
        <v>5</v>
      </c>
      <c r="CR1802">
        <v>3</v>
      </c>
      <c r="CU1802">
        <v>5</v>
      </c>
      <c r="CV1802">
        <v>11</v>
      </c>
      <c r="CW1802" s="14">
        <v>30</v>
      </c>
      <c r="CZ1802">
        <v>1</v>
      </c>
      <c r="DA1802">
        <v>1</v>
      </c>
      <c r="DE1802">
        <v>2</v>
      </c>
      <c r="DF1802" s="14">
        <v>4</v>
      </c>
      <c r="DH1802">
        <v>5</v>
      </c>
      <c r="DI1802">
        <v>3</v>
      </c>
      <c r="DJ1802">
        <v>2</v>
      </c>
      <c r="DN1802">
        <v>13</v>
      </c>
      <c r="DO1802" s="14">
        <v>23</v>
      </c>
      <c r="DX1802" s="14">
        <v>0</v>
      </c>
      <c r="EG1802" s="14">
        <v>0</v>
      </c>
      <c r="EP1802" s="14">
        <v>0</v>
      </c>
      <c r="EY1802" s="14">
        <v>0</v>
      </c>
      <c r="EZ1802">
        <v>25.2</v>
      </c>
      <c r="FA1802">
        <v>3.26</v>
      </c>
      <c r="FC1802">
        <v>563</v>
      </c>
      <c r="FD1802">
        <v>3</v>
      </c>
      <c r="FE1802">
        <v>3</v>
      </c>
      <c r="FH1802">
        <v>23</v>
      </c>
      <c r="FI1802">
        <v>2.95</v>
      </c>
      <c r="FK1802">
        <v>583</v>
      </c>
      <c r="FL1802">
        <v>19</v>
      </c>
      <c r="FM1802">
        <v>24</v>
      </c>
      <c r="FN1802">
        <v>1</v>
      </c>
      <c r="FP1802">
        <v>2.85</v>
      </c>
      <c r="FQ1802">
        <v>2</v>
      </c>
      <c r="FR1802">
        <v>13</v>
      </c>
      <c r="FS1802">
        <v>0</v>
      </c>
      <c r="FT1802">
        <v>0</v>
      </c>
      <c r="FU1802">
        <v>15</v>
      </c>
      <c r="FX1802">
        <v>2.82</v>
      </c>
      <c r="FY1802">
        <v>29</v>
      </c>
      <c r="FZ1802">
        <v>87</v>
      </c>
      <c r="GA1802">
        <v>8</v>
      </c>
      <c r="GB1802">
        <v>0</v>
      </c>
      <c r="GC1802">
        <v>124</v>
      </c>
      <c r="GF1802">
        <v>2.94</v>
      </c>
      <c r="GG1802">
        <v>0</v>
      </c>
      <c r="GH1802">
        <v>4</v>
      </c>
      <c r="GI1802">
        <v>0</v>
      </c>
      <c r="GJ1802">
        <v>0</v>
      </c>
      <c r="GK1802">
        <v>4</v>
      </c>
      <c r="GN1802">
        <v>2.44</v>
      </c>
      <c r="GO1802">
        <v>7</v>
      </c>
      <c r="GP1802">
        <v>25</v>
      </c>
      <c r="GQ1802">
        <v>0</v>
      </c>
      <c r="GR1802">
        <v>0</v>
      </c>
      <c r="GS1802">
        <v>32</v>
      </c>
      <c r="GT1802">
        <v>2</v>
      </c>
      <c r="GV1802">
        <v>2.2999999999999998</v>
      </c>
      <c r="GW1802">
        <v>0</v>
      </c>
      <c r="GX1802">
        <v>3</v>
      </c>
      <c r="GY1802">
        <v>0</v>
      </c>
      <c r="GZ1802">
        <v>0</v>
      </c>
      <c r="HA1802">
        <v>3</v>
      </c>
      <c r="HD1802">
        <v>2.9</v>
      </c>
      <c r="HE1802">
        <v>3</v>
      </c>
      <c r="HF1802">
        <v>30</v>
      </c>
      <c r="HG1802">
        <v>0</v>
      </c>
      <c r="HH1802">
        <v>0</v>
      </c>
      <c r="HI1802">
        <v>33</v>
      </c>
      <c r="HJ1802">
        <v>4</v>
      </c>
      <c r="HL1802">
        <v>3</v>
      </c>
      <c r="HM1802">
        <v>1</v>
      </c>
      <c r="HN1802">
        <v>2</v>
      </c>
      <c r="HO1802">
        <v>0</v>
      </c>
      <c r="HP1802">
        <v>0</v>
      </c>
      <c r="HQ1802">
        <v>3</v>
      </c>
      <c r="HR1802">
        <v>1</v>
      </c>
      <c r="HT1802">
        <v>2.99</v>
      </c>
      <c r="HU1802">
        <v>8</v>
      </c>
      <c r="HV1802">
        <v>25</v>
      </c>
      <c r="HW1802">
        <v>0</v>
      </c>
      <c r="HX1802">
        <v>0</v>
      </c>
      <c r="HY1802">
        <v>33</v>
      </c>
      <c r="HZ1802">
        <v>3</v>
      </c>
      <c r="IB1802">
        <v>3.16</v>
      </c>
      <c r="IC1802">
        <v>1</v>
      </c>
      <c r="ID1802">
        <v>4</v>
      </c>
      <c r="IE1802">
        <v>0</v>
      </c>
      <c r="IF1802">
        <v>0</v>
      </c>
      <c r="IG1802">
        <v>5</v>
      </c>
      <c r="IH1802">
        <v>1</v>
      </c>
      <c r="IJ1802">
        <v>2.95</v>
      </c>
      <c r="IK1802">
        <v>11</v>
      </c>
      <c r="IL1802">
        <v>7</v>
      </c>
      <c r="IM1802">
        <v>8</v>
      </c>
      <c r="IN1802">
        <v>0</v>
      </c>
      <c r="IO1802">
        <v>26</v>
      </c>
      <c r="IP1802">
        <v>3</v>
      </c>
      <c r="JJ1802">
        <v>1</v>
      </c>
      <c r="JK1802">
        <v>3</v>
      </c>
      <c r="JL1802">
        <v>5</v>
      </c>
      <c r="JM1802">
        <v>20</v>
      </c>
      <c r="JQ1802">
        <v>8</v>
      </c>
      <c r="JS1802">
        <v>10</v>
      </c>
      <c r="JT1802" s="14">
        <v>13</v>
      </c>
      <c r="JU1802" s="14">
        <v>112</v>
      </c>
      <c r="JW1802" s="15">
        <v>6</v>
      </c>
      <c r="JX1802" s="15">
        <v>42</v>
      </c>
      <c r="JY1802" s="15">
        <v>12</v>
      </c>
      <c r="JZ1802" s="15">
        <v>99</v>
      </c>
    </row>
    <row r="1803" spans="1:286" x14ac:dyDescent="0.25">
      <c r="A1803">
        <v>4416</v>
      </c>
      <c r="B1803">
        <v>11.0702</v>
      </c>
      <c r="C1803" t="s">
        <v>340</v>
      </c>
      <c r="D1803" s="13" t="s">
        <v>340</v>
      </c>
      <c r="E1803" s="13">
        <v>118</v>
      </c>
      <c r="F1803" t="s">
        <v>316</v>
      </c>
      <c r="G1803" t="s">
        <v>317</v>
      </c>
      <c r="H1803">
        <v>146</v>
      </c>
      <c r="I1803" t="s">
        <v>328</v>
      </c>
      <c r="J1803" t="s">
        <v>326</v>
      </c>
      <c r="K1803" t="s">
        <v>330</v>
      </c>
      <c r="N1803">
        <v>1</v>
      </c>
      <c r="O1803">
        <v>2</v>
      </c>
      <c r="R1803">
        <v>1</v>
      </c>
      <c r="S1803">
        <v>1</v>
      </c>
      <c r="T1803" s="14">
        <v>5</v>
      </c>
      <c r="V1803">
        <v>16</v>
      </c>
      <c r="W1803">
        <v>4</v>
      </c>
      <c r="X1803">
        <v>4</v>
      </c>
      <c r="AA1803">
        <v>7</v>
      </c>
      <c r="AB1803">
        <v>23</v>
      </c>
      <c r="AC1803" s="14">
        <v>54</v>
      </c>
      <c r="AD1803">
        <v>0</v>
      </c>
      <c r="AE1803">
        <v>3</v>
      </c>
      <c r="AF1803">
        <v>2</v>
      </c>
      <c r="AG1803">
        <v>5</v>
      </c>
      <c r="AH1803">
        <v>0</v>
      </c>
      <c r="AI1803">
        <v>1</v>
      </c>
      <c r="AK1803">
        <v>5</v>
      </c>
      <c r="AL1803" s="14">
        <v>16</v>
      </c>
      <c r="AM1803">
        <v>0</v>
      </c>
      <c r="AN1803">
        <v>40</v>
      </c>
      <c r="AO1803">
        <v>14</v>
      </c>
      <c r="AP1803">
        <v>8</v>
      </c>
      <c r="AQ1803">
        <v>0</v>
      </c>
      <c r="AR1803">
        <v>2</v>
      </c>
      <c r="AT1803">
        <v>67</v>
      </c>
      <c r="AU1803" s="14">
        <v>131</v>
      </c>
      <c r="AW1803">
        <v>2</v>
      </c>
      <c r="AY1803">
        <v>2</v>
      </c>
      <c r="BB1803">
        <v>1</v>
      </c>
      <c r="BD1803" s="14">
        <v>5</v>
      </c>
      <c r="BF1803">
        <v>12</v>
      </c>
      <c r="BG1803">
        <v>5</v>
      </c>
      <c r="BH1803">
        <v>4</v>
      </c>
      <c r="BJ1803">
        <v>2</v>
      </c>
      <c r="BK1803">
        <v>3</v>
      </c>
      <c r="BL1803">
        <v>24</v>
      </c>
      <c r="BM1803" s="14">
        <v>50</v>
      </c>
      <c r="BQ1803">
        <v>1</v>
      </c>
      <c r="BU1803">
        <v>2</v>
      </c>
      <c r="BV1803" s="14">
        <v>3</v>
      </c>
      <c r="BX1803">
        <v>10</v>
      </c>
      <c r="BY1803">
        <v>4</v>
      </c>
      <c r="BZ1803">
        <v>2</v>
      </c>
      <c r="CC1803">
        <v>3</v>
      </c>
      <c r="CD1803">
        <v>7</v>
      </c>
      <c r="CE1803" s="14">
        <v>26</v>
      </c>
      <c r="CH1803">
        <v>1</v>
      </c>
      <c r="CI1803">
        <v>1</v>
      </c>
      <c r="CK1803">
        <v>1</v>
      </c>
      <c r="CM1803">
        <v>1</v>
      </c>
      <c r="CN1803" s="14">
        <v>4</v>
      </c>
      <c r="CP1803">
        <v>11</v>
      </c>
      <c r="CQ1803">
        <v>2</v>
      </c>
      <c r="CR1803">
        <v>2</v>
      </c>
      <c r="CU1803">
        <v>2</v>
      </c>
      <c r="CV1803">
        <v>19</v>
      </c>
      <c r="CW1803" s="14">
        <v>36</v>
      </c>
      <c r="CY1803">
        <v>1</v>
      </c>
      <c r="CZ1803">
        <v>1</v>
      </c>
      <c r="DA1803">
        <v>1</v>
      </c>
      <c r="DE1803">
        <v>2</v>
      </c>
      <c r="DF1803" s="14">
        <v>5</v>
      </c>
      <c r="DH1803">
        <v>7</v>
      </c>
      <c r="DI1803">
        <v>3</v>
      </c>
      <c r="DM1803">
        <v>3</v>
      </c>
      <c r="DN1803">
        <v>17</v>
      </c>
      <c r="DO1803" s="14">
        <v>30</v>
      </c>
      <c r="DX1803" s="14">
        <v>0</v>
      </c>
      <c r="EG1803" s="14">
        <v>0</v>
      </c>
      <c r="EP1803" s="14">
        <v>0</v>
      </c>
      <c r="EY1803" s="14">
        <v>0</v>
      </c>
      <c r="EZ1803">
        <v>21.1</v>
      </c>
      <c r="FA1803">
        <v>3.21</v>
      </c>
      <c r="FC1803">
        <v>492</v>
      </c>
      <c r="FD1803">
        <v>2</v>
      </c>
      <c r="FE1803">
        <v>5</v>
      </c>
      <c r="FF1803">
        <v>2</v>
      </c>
      <c r="FH1803">
        <v>22.1</v>
      </c>
      <c r="FI1803">
        <v>3</v>
      </c>
      <c r="FK1803">
        <v>518</v>
      </c>
      <c r="FL1803">
        <v>30</v>
      </c>
      <c r="FM1803">
        <v>33</v>
      </c>
      <c r="FN1803">
        <v>9</v>
      </c>
      <c r="FP1803">
        <v>2.83</v>
      </c>
      <c r="FQ1803">
        <v>4</v>
      </c>
      <c r="FR1803">
        <v>15</v>
      </c>
      <c r="FS1803">
        <v>1</v>
      </c>
      <c r="FT1803">
        <v>0</v>
      </c>
      <c r="FU1803">
        <v>20</v>
      </c>
      <c r="FX1803">
        <v>2.86</v>
      </c>
      <c r="FY1803">
        <v>42</v>
      </c>
      <c r="FZ1803">
        <v>112</v>
      </c>
      <c r="GA1803">
        <v>6</v>
      </c>
      <c r="GB1803">
        <v>0</v>
      </c>
      <c r="GC1803">
        <v>160</v>
      </c>
      <c r="GF1803">
        <v>2.42</v>
      </c>
      <c r="GG1803">
        <v>1</v>
      </c>
      <c r="GH1803">
        <v>5</v>
      </c>
      <c r="GI1803">
        <v>0</v>
      </c>
      <c r="GJ1803">
        <v>0</v>
      </c>
      <c r="GK1803">
        <v>6</v>
      </c>
      <c r="GL1803">
        <v>1</v>
      </c>
      <c r="GN1803">
        <v>2.73</v>
      </c>
      <c r="GO1803">
        <v>12</v>
      </c>
      <c r="GP1803">
        <v>46</v>
      </c>
      <c r="GQ1803">
        <v>0</v>
      </c>
      <c r="GR1803">
        <v>0</v>
      </c>
      <c r="GS1803">
        <v>58</v>
      </c>
      <c r="GT1803">
        <v>8</v>
      </c>
      <c r="GV1803">
        <v>3.09</v>
      </c>
      <c r="GW1803">
        <v>0</v>
      </c>
      <c r="GX1803">
        <v>4</v>
      </c>
      <c r="GY1803">
        <v>0</v>
      </c>
      <c r="GZ1803">
        <v>0</v>
      </c>
      <c r="HA1803">
        <v>4</v>
      </c>
      <c r="HB1803">
        <v>1</v>
      </c>
      <c r="HD1803">
        <v>3.01</v>
      </c>
      <c r="HE1803">
        <v>4</v>
      </c>
      <c r="HF1803">
        <v>24</v>
      </c>
      <c r="HG1803">
        <v>0</v>
      </c>
      <c r="HH1803">
        <v>0</v>
      </c>
      <c r="HI1803">
        <v>28</v>
      </c>
      <c r="HJ1803">
        <v>2</v>
      </c>
      <c r="HL1803">
        <v>2.87</v>
      </c>
      <c r="HM1803">
        <v>2</v>
      </c>
      <c r="HN1803">
        <v>2</v>
      </c>
      <c r="HO1803">
        <v>0</v>
      </c>
      <c r="HP1803">
        <v>0</v>
      </c>
      <c r="HQ1803">
        <v>4</v>
      </c>
      <c r="HT1803">
        <v>3.03</v>
      </c>
      <c r="HU1803">
        <v>10</v>
      </c>
      <c r="HV1803">
        <v>30</v>
      </c>
      <c r="HW1803">
        <v>0</v>
      </c>
      <c r="HX1803">
        <v>0</v>
      </c>
      <c r="HY1803">
        <v>40</v>
      </c>
      <c r="HZ1803">
        <v>4</v>
      </c>
      <c r="IB1803">
        <v>2.94</v>
      </c>
      <c r="IC1803">
        <v>1</v>
      </c>
      <c r="ID1803">
        <v>4</v>
      </c>
      <c r="IE1803">
        <v>1</v>
      </c>
      <c r="IF1803">
        <v>0</v>
      </c>
      <c r="IG1803">
        <v>6</v>
      </c>
      <c r="IH1803">
        <v>1</v>
      </c>
      <c r="IJ1803">
        <v>2.66</v>
      </c>
      <c r="IK1803">
        <v>16</v>
      </c>
      <c r="IL1803">
        <v>12</v>
      </c>
      <c r="IM1803">
        <v>6</v>
      </c>
      <c r="IN1803">
        <v>0</v>
      </c>
      <c r="IO1803">
        <v>34</v>
      </c>
      <c r="IP1803">
        <v>4</v>
      </c>
      <c r="JJ1803">
        <v>5</v>
      </c>
      <c r="JK1803">
        <v>15</v>
      </c>
      <c r="JL1803">
        <v>8</v>
      </c>
      <c r="JM1803">
        <v>35</v>
      </c>
      <c r="JP1803">
        <v>1</v>
      </c>
      <c r="JQ1803">
        <v>13</v>
      </c>
      <c r="JR1803">
        <v>1</v>
      </c>
      <c r="JS1803">
        <v>13</v>
      </c>
      <c r="JT1803" s="14">
        <v>17</v>
      </c>
      <c r="JU1803" s="14">
        <v>142</v>
      </c>
      <c r="JW1803" s="15">
        <v>5</v>
      </c>
      <c r="JX1803" s="15">
        <v>54</v>
      </c>
      <c r="JY1803" s="15">
        <v>16</v>
      </c>
      <c r="JZ1803" s="15">
        <v>131</v>
      </c>
    </row>
    <row r="1804" spans="1:286" x14ac:dyDescent="0.25">
      <c r="A1804">
        <v>4417</v>
      </c>
      <c r="B1804">
        <v>11.0702</v>
      </c>
      <c r="C1804" t="s">
        <v>340</v>
      </c>
      <c r="D1804" s="13" t="s">
        <v>340</v>
      </c>
      <c r="E1804" s="13">
        <v>118</v>
      </c>
      <c r="F1804" t="s">
        <v>316</v>
      </c>
      <c r="G1804" t="s">
        <v>317</v>
      </c>
      <c r="H1804">
        <v>146</v>
      </c>
      <c r="I1804" t="s">
        <v>328</v>
      </c>
      <c r="J1804" t="s">
        <v>331</v>
      </c>
      <c r="K1804" t="s">
        <v>330</v>
      </c>
      <c r="M1804">
        <v>4</v>
      </c>
      <c r="N1804">
        <v>3</v>
      </c>
      <c r="R1804">
        <v>1</v>
      </c>
      <c r="S1804">
        <v>3</v>
      </c>
      <c r="T1804" s="14">
        <v>11</v>
      </c>
      <c r="V1804">
        <v>10</v>
      </c>
      <c r="W1804">
        <v>5</v>
      </c>
      <c r="X1804">
        <v>9</v>
      </c>
      <c r="Z1804">
        <v>1</v>
      </c>
      <c r="AA1804">
        <v>7</v>
      </c>
      <c r="AB1804">
        <v>27</v>
      </c>
      <c r="AC1804" s="14">
        <v>59</v>
      </c>
      <c r="AD1804">
        <v>0</v>
      </c>
      <c r="AE1804">
        <v>8</v>
      </c>
      <c r="AF1804">
        <v>3</v>
      </c>
      <c r="AG1804">
        <v>2</v>
      </c>
      <c r="AH1804">
        <v>0</v>
      </c>
      <c r="AI1804">
        <v>0</v>
      </c>
      <c r="AK1804">
        <v>7</v>
      </c>
      <c r="AL1804" s="14">
        <v>20</v>
      </c>
      <c r="AM1804">
        <v>0</v>
      </c>
      <c r="AN1804">
        <v>35</v>
      </c>
      <c r="AO1804">
        <v>18</v>
      </c>
      <c r="AP1804">
        <v>17</v>
      </c>
      <c r="AQ1804">
        <v>0</v>
      </c>
      <c r="AR1804">
        <v>2</v>
      </c>
      <c r="AT1804">
        <v>65</v>
      </c>
      <c r="AU1804" s="14">
        <v>137</v>
      </c>
      <c r="AW1804">
        <v>4</v>
      </c>
      <c r="AX1804">
        <v>1</v>
      </c>
      <c r="BD1804" s="14">
        <v>5</v>
      </c>
      <c r="BF1804">
        <v>12</v>
      </c>
      <c r="BG1804">
        <v>7</v>
      </c>
      <c r="BH1804">
        <v>10</v>
      </c>
      <c r="BJ1804">
        <v>1</v>
      </c>
      <c r="BK1804">
        <v>2</v>
      </c>
      <c r="BL1804">
        <v>20</v>
      </c>
      <c r="BM1804" s="14">
        <v>52</v>
      </c>
      <c r="BO1804">
        <v>2</v>
      </c>
      <c r="BP1804">
        <v>1</v>
      </c>
      <c r="BQ1804">
        <v>1</v>
      </c>
      <c r="BT1804">
        <v>2</v>
      </c>
      <c r="BU1804">
        <v>1</v>
      </c>
      <c r="BV1804" s="14">
        <v>7</v>
      </c>
      <c r="BX1804">
        <v>6</v>
      </c>
      <c r="BY1804">
        <v>6</v>
      </c>
      <c r="BZ1804">
        <v>4</v>
      </c>
      <c r="CB1804">
        <v>1</v>
      </c>
      <c r="CC1804">
        <v>5</v>
      </c>
      <c r="CD1804">
        <v>15</v>
      </c>
      <c r="CE1804" s="14">
        <v>37</v>
      </c>
      <c r="CH1804">
        <v>1</v>
      </c>
      <c r="CM1804">
        <v>4</v>
      </c>
      <c r="CN1804" s="14">
        <v>5</v>
      </c>
      <c r="CP1804">
        <v>9</v>
      </c>
      <c r="CQ1804">
        <v>4</v>
      </c>
      <c r="CR1804">
        <v>2</v>
      </c>
      <c r="CU1804">
        <v>5</v>
      </c>
      <c r="CV1804">
        <v>14</v>
      </c>
      <c r="CW1804" s="14">
        <v>34</v>
      </c>
      <c r="CY1804">
        <v>2</v>
      </c>
      <c r="DA1804">
        <v>1</v>
      </c>
      <c r="DE1804">
        <v>2</v>
      </c>
      <c r="DF1804" s="14">
        <v>5</v>
      </c>
      <c r="DH1804">
        <v>8</v>
      </c>
      <c r="DI1804">
        <v>1</v>
      </c>
      <c r="DJ1804">
        <v>1</v>
      </c>
      <c r="DM1804">
        <v>3</v>
      </c>
      <c r="DN1804">
        <v>16</v>
      </c>
      <c r="DO1804" s="14">
        <v>29</v>
      </c>
      <c r="DX1804" s="14">
        <v>0</v>
      </c>
      <c r="EG1804" s="14">
        <v>0</v>
      </c>
      <c r="EP1804" s="14">
        <v>0</v>
      </c>
      <c r="EY1804" s="14">
        <v>0</v>
      </c>
      <c r="EZ1804">
        <v>21</v>
      </c>
      <c r="FA1804">
        <v>3.37</v>
      </c>
      <c r="FC1804">
        <v>625</v>
      </c>
      <c r="FD1804">
        <v>5</v>
      </c>
      <c r="FE1804">
        <v>8</v>
      </c>
      <c r="FF1804">
        <v>2</v>
      </c>
      <c r="FH1804">
        <v>22.1</v>
      </c>
      <c r="FI1804">
        <v>3.04</v>
      </c>
      <c r="FK1804">
        <v>583</v>
      </c>
      <c r="FL1804">
        <v>31</v>
      </c>
      <c r="FM1804">
        <v>41</v>
      </c>
      <c r="FN1804">
        <v>13</v>
      </c>
      <c r="FP1804">
        <v>3.06</v>
      </c>
      <c r="FQ1804">
        <v>6</v>
      </c>
      <c r="FR1804">
        <v>20</v>
      </c>
      <c r="FS1804">
        <v>2</v>
      </c>
      <c r="FT1804">
        <v>0</v>
      </c>
      <c r="FU1804">
        <v>28</v>
      </c>
      <c r="FX1804">
        <v>2.87</v>
      </c>
      <c r="FY1804">
        <v>43</v>
      </c>
      <c r="FZ1804">
        <v>130</v>
      </c>
      <c r="GA1804">
        <v>13</v>
      </c>
      <c r="GB1804">
        <v>0</v>
      </c>
      <c r="GC1804">
        <v>186</v>
      </c>
      <c r="GF1804">
        <v>3.4</v>
      </c>
      <c r="GG1804">
        <v>2</v>
      </c>
      <c r="GH1804">
        <v>5</v>
      </c>
      <c r="GI1804">
        <v>0</v>
      </c>
      <c r="GJ1804">
        <v>0</v>
      </c>
      <c r="GK1804">
        <v>7</v>
      </c>
      <c r="GL1804">
        <v>2</v>
      </c>
      <c r="GN1804">
        <v>2.67</v>
      </c>
      <c r="GO1804">
        <v>17</v>
      </c>
      <c r="GP1804">
        <v>57</v>
      </c>
      <c r="GQ1804">
        <v>0</v>
      </c>
      <c r="GR1804">
        <v>0</v>
      </c>
      <c r="GS1804">
        <v>74</v>
      </c>
      <c r="GT1804">
        <v>22</v>
      </c>
      <c r="GV1804">
        <v>2.81</v>
      </c>
      <c r="GW1804">
        <v>1</v>
      </c>
      <c r="GX1804">
        <v>7</v>
      </c>
      <c r="GY1804">
        <v>0</v>
      </c>
      <c r="GZ1804">
        <v>0</v>
      </c>
      <c r="HA1804">
        <v>8</v>
      </c>
      <c r="HB1804">
        <v>1</v>
      </c>
      <c r="HD1804">
        <v>2.77</v>
      </c>
      <c r="HE1804">
        <v>12</v>
      </c>
      <c r="HF1804">
        <v>30</v>
      </c>
      <c r="HG1804">
        <v>0</v>
      </c>
      <c r="HH1804">
        <v>0</v>
      </c>
      <c r="HI1804">
        <v>42</v>
      </c>
      <c r="HJ1804">
        <v>5</v>
      </c>
      <c r="HL1804">
        <v>2.72</v>
      </c>
      <c r="HM1804">
        <v>3</v>
      </c>
      <c r="HN1804">
        <v>4</v>
      </c>
      <c r="HO1804">
        <v>0</v>
      </c>
      <c r="HP1804">
        <v>0</v>
      </c>
      <c r="HQ1804">
        <v>7</v>
      </c>
      <c r="HR1804">
        <v>2</v>
      </c>
      <c r="HT1804">
        <v>3.08</v>
      </c>
      <c r="HU1804">
        <v>9</v>
      </c>
      <c r="HV1804">
        <v>25</v>
      </c>
      <c r="HW1804">
        <v>0</v>
      </c>
      <c r="HX1804">
        <v>0</v>
      </c>
      <c r="HY1804">
        <v>34</v>
      </c>
      <c r="IB1804">
        <v>3.33</v>
      </c>
      <c r="IC1804">
        <v>0</v>
      </c>
      <c r="ID1804">
        <v>4</v>
      </c>
      <c r="IE1804">
        <v>2</v>
      </c>
      <c r="IF1804">
        <v>0</v>
      </c>
      <c r="IG1804">
        <v>6</v>
      </c>
      <c r="IH1804">
        <v>1</v>
      </c>
      <c r="IJ1804">
        <v>2.97</v>
      </c>
      <c r="IK1804">
        <v>5</v>
      </c>
      <c r="IL1804">
        <v>18</v>
      </c>
      <c r="IM1804">
        <v>13</v>
      </c>
      <c r="IN1804">
        <v>0</v>
      </c>
      <c r="IO1804">
        <v>36</v>
      </c>
      <c r="IP1804">
        <v>7</v>
      </c>
      <c r="JJ1804">
        <v>3</v>
      </c>
      <c r="JK1804">
        <v>15</v>
      </c>
      <c r="JL1804">
        <v>3</v>
      </c>
      <c r="JM1804">
        <v>30</v>
      </c>
      <c r="JP1804">
        <v>1</v>
      </c>
      <c r="JQ1804">
        <v>13</v>
      </c>
      <c r="JR1804">
        <v>1</v>
      </c>
      <c r="JS1804">
        <v>13</v>
      </c>
      <c r="JT1804" s="14">
        <v>22</v>
      </c>
      <c r="JU1804" s="14">
        <v>152</v>
      </c>
      <c r="JW1804" s="15">
        <v>11</v>
      </c>
      <c r="JX1804" s="15">
        <v>59</v>
      </c>
      <c r="JY1804" s="15">
        <v>20</v>
      </c>
      <c r="JZ1804" s="15">
        <v>137</v>
      </c>
    </row>
    <row r="1805" spans="1:286" x14ac:dyDescent="0.25">
      <c r="A1805">
        <v>4418</v>
      </c>
      <c r="B1805">
        <v>11.0702</v>
      </c>
      <c r="C1805" t="s">
        <v>340</v>
      </c>
      <c r="D1805" s="13" t="s">
        <v>340</v>
      </c>
      <c r="E1805" s="13">
        <v>118</v>
      </c>
      <c r="F1805" t="s">
        <v>316</v>
      </c>
      <c r="G1805" t="s">
        <v>317</v>
      </c>
      <c r="H1805">
        <v>146</v>
      </c>
      <c r="I1805" t="s">
        <v>328</v>
      </c>
      <c r="J1805" t="s">
        <v>332</v>
      </c>
      <c r="K1805" t="s">
        <v>330</v>
      </c>
      <c r="M1805">
        <v>3</v>
      </c>
      <c r="N1805">
        <v>2</v>
      </c>
      <c r="O1805">
        <v>5</v>
      </c>
      <c r="Q1805">
        <v>2</v>
      </c>
      <c r="S1805">
        <v>1</v>
      </c>
      <c r="T1805" s="14">
        <v>13</v>
      </c>
      <c r="V1805">
        <v>22</v>
      </c>
      <c r="W1805">
        <v>8</v>
      </c>
      <c r="X1805">
        <v>7</v>
      </c>
      <c r="Z1805">
        <v>1</v>
      </c>
      <c r="AA1805">
        <v>6</v>
      </c>
      <c r="AB1805">
        <v>24</v>
      </c>
      <c r="AC1805" s="14">
        <v>68</v>
      </c>
      <c r="AD1805">
        <v>0</v>
      </c>
      <c r="AE1805">
        <v>7</v>
      </c>
      <c r="AF1805">
        <v>4</v>
      </c>
      <c r="AG1805">
        <v>6</v>
      </c>
      <c r="AH1805">
        <v>0</v>
      </c>
      <c r="AI1805">
        <v>2</v>
      </c>
      <c r="AK1805">
        <v>7</v>
      </c>
      <c r="AL1805" s="14">
        <v>26</v>
      </c>
      <c r="AM1805">
        <v>0</v>
      </c>
      <c r="AN1805">
        <v>54</v>
      </c>
      <c r="AO1805">
        <v>17</v>
      </c>
      <c r="AP1805">
        <v>20</v>
      </c>
      <c r="AQ1805">
        <v>0</v>
      </c>
      <c r="AR1805">
        <v>4</v>
      </c>
      <c r="AT1805">
        <v>74</v>
      </c>
      <c r="AU1805" s="14">
        <v>169</v>
      </c>
      <c r="AW1805">
        <v>2</v>
      </c>
      <c r="AX1805">
        <v>3</v>
      </c>
      <c r="AY1805">
        <v>2</v>
      </c>
      <c r="BA1805">
        <v>2</v>
      </c>
      <c r="BC1805">
        <v>1</v>
      </c>
      <c r="BD1805" s="14">
        <v>10</v>
      </c>
      <c r="BF1805">
        <v>24</v>
      </c>
      <c r="BG1805">
        <v>8</v>
      </c>
      <c r="BH1805">
        <v>8</v>
      </c>
      <c r="BJ1805">
        <v>3</v>
      </c>
      <c r="BK1805">
        <v>2</v>
      </c>
      <c r="BL1805">
        <v>11</v>
      </c>
      <c r="BM1805" s="14">
        <v>56</v>
      </c>
      <c r="BO1805">
        <v>1</v>
      </c>
      <c r="BP1805">
        <v>1</v>
      </c>
      <c r="BU1805">
        <v>1</v>
      </c>
      <c r="BV1805" s="14">
        <v>3</v>
      </c>
      <c r="BX1805">
        <v>13</v>
      </c>
      <c r="BY1805">
        <v>3</v>
      </c>
      <c r="BZ1805">
        <v>5</v>
      </c>
      <c r="CC1805">
        <v>1</v>
      </c>
      <c r="CD1805">
        <v>23</v>
      </c>
      <c r="CE1805" s="14">
        <v>45</v>
      </c>
      <c r="CG1805">
        <v>3</v>
      </c>
      <c r="CI1805">
        <v>1</v>
      </c>
      <c r="CL1805">
        <v>1</v>
      </c>
      <c r="CM1805">
        <v>1</v>
      </c>
      <c r="CN1805" s="14">
        <v>6</v>
      </c>
      <c r="CP1805">
        <v>8</v>
      </c>
      <c r="CQ1805">
        <v>3</v>
      </c>
      <c r="CR1805">
        <v>4</v>
      </c>
      <c r="CT1805">
        <v>1</v>
      </c>
      <c r="CU1805">
        <v>9</v>
      </c>
      <c r="CV1805">
        <v>17</v>
      </c>
      <c r="CW1805" s="14">
        <v>42</v>
      </c>
      <c r="CY1805">
        <v>1</v>
      </c>
      <c r="DA1805">
        <v>3</v>
      </c>
      <c r="DE1805">
        <v>4</v>
      </c>
      <c r="DF1805" s="14">
        <v>8</v>
      </c>
      <c r="DH1805">
        <v>9</v>
      </c>
      <c r="DI1805">
        <v>3</v>
      </c>
      <c r="DJ1805">
        <v>3</v>
      </c>
      <c r="DM1805">
        <v>2</v>
      </c>
      <c r="DN1805">
        <v>23</v>
      </c>
      <c r="DO1805" s="14">
        <v>40</v>
      </c>
      <c r="DX1805" s="14">
        <v>0</v>
      </c>
      <c r="EG1805" s="14">
        <v>0</v>
      </c>
      <c r="EP1805" s="14">
        <v>0</v>
      </c>
      <c r="EY1805" s="14">
        <v>0</v>
      </c>
      <c r="EZ1805">
        <v>20.399999999999999</v>
      </c>
      <c r="FA1805">
        <v>3.19</v>
      </c>
      <c r="FC1805">
        <v>530</v>
      </c>
      <c r="FD1805">
        <v>8</v>
      </c>
      <c r="FE1805">
        <v>6</v>
      </c>
      <c r="FF1805">
        <v>1</v>
      </c>
      <c r="FH1805">
        <v>21.4</v>
      </c>
      <c r="FI1805">
        <v>3.02</v>
      </c>
      <c r="FK1805">
        <v>564</v>
      </c>
      <c r="FL1805">
        <v>46</v>
      </c>
      <c r="FM1805">
        <v>36</v>
      </c>
      <c r="FN1805">
        <v>14</v>
      </c>
      <c r="FP1805">
        <v>2.95</v>
      </c>
      <c r="FQ1805">
        <v>9</v>
      </c>
      <c r="FR1805">
        <v>21</v>
      </c>
      <c r="FS1805">
        <v>2</v>
      </c>
      <c r="FT1805">
        <v>0</v>
      </c>
      <c r="FU1805">
        <v>32</v>
      </c>
      <c r="FX1805">
        <v>2.94</v>
      </c>
      <c r="FY1805">
        <v>62</v>
      </c>
      <c r="FZ1805">
        <v>158</v>
      </c>
      <c r="GA1805">
        <v>13</v>
      </c>
      <c r="GB1805">
        <v>0</v>
      </c>
      <c r="GC1805">
        <v>233</v>
      </c>
      <c r="GF1805">
        <v>2.74</v>
      </c>
      <c r="GG1805">
        <v>3</v>
      </c>
      <c r="GH1805">
        <v>10</v>
      </c>
      <c r="GI1805">
        <v>0</v>
      </c>
      <c r="GJ1805">
        <v>0</v>
      </c>
      <c r="GK1805">
        <v>13</v>
      </c>
      <c r="GL1805">
        <v>3</v>
      </c>
      <c r="GN1805">
        <v>2.71</v>
      </c>
      <c r="GO1805">
        <v>23</v>
      </c>
      <c r="GP1805">
        <v>57</v>
      </c>
      <c r="GQ1805">
        <v>0</v>
      </c>
      <c r="GR1805">
        <v>0</v>
      </c>
      <c r="GS1805">
        <v>80</v>
      </c>
      <c r="GT1805">
        <v>24</v>
      </c>
      <c r="GV1805">
        <v>3.33</v>
      </c>
      <c r="GW1805">
        <v>1</v>
      </c>
      <c r="GX1805">
        <v>2</v>
      </c>
      <c r="GY1805">
        <v>0</v>
      </c>
      <c r="GZ1805">
        <v>0</v>
      </c>
      <c r="HA1805">
        <v>3</v>
      </c>
      <c r="HD1805">
        <v>2.8</v>
      </c>
      <c r="HE1805">
        <v>19</v>
      </c>
      <c r="HF1805">
        <v>42</v>
      </c>
      <c r="HG1805">
        <v>0</v>
      </c>
      <c r="HH1805">
        <v>0</v>
      </c>
      <c r="HI1805">
        <v>61</v>
      </c>
      <c r="HJ1805">
        <v>16</v>
      </c>
      <c r="HL1805">
        <v>2.57</v>
      </c>
      <c r="HM1805">
        <v>1</v>
      </c>
      <c r="HN1805">
        <v>6</v>
      </c>
      <c r="HO1805">
        <v>0</v>
      </c>
      <c r="HP1805">
        <v>0</v>
      </c>
      <c r="HQ1805">
        <v>7</v>
      </c>
      <c r="HR1805">
        <v>1</v>
      </c>
      <c r="HT1805">
        <v>2.82</v>
      </c>
      <c r="HU1805">
        <v>11</v>
      </c>
      <c r="HV1805">
        <v>38</v>
      </c>
      <c r="HW1805">
        <v>0</v>
      </c>
      <c r="HX1805">
        <v>0</v>
      </c>
      <c r="HY1805">
        <v>49</v>
      </c>
      <c r="HZ1805">
        <v>7</v>
      </c>
      <c r="IB1805">
        <v>3.14</v>
      </c>
      <c r="IC1805">
        <v>4</v>
      </c>
      <c r="ID1805">
        <v>3</v>
      </c>
      <c r="IE1805">
        <v>2</v>
      </c>
      <c r="IF1805">
        <v>0</v>
      </c>
      <c r="IG1805">
        <v>9</v>
      </c>
      <c r="IH1805">
        <v>1</v>
      </c>
      <c r="IJ1805">
        <v>3.42</v>
      </c>
      <c r="IK1805">
        <v>9</v>
      </c>
      <c r="IL1805">
        <v>21</v>
      </c>
      <c r="IM1805">
        <v>13</v>
      </c>
      <c r="IN1805">
        <v>0</v>
      </c>
      <c r="IO1805">
        <v>43</v>
      </c>
      <c r="IP1805">
        <v>3</v>
      </c>
      <c r="JJ1805">
        <v>2</v>
      </c>
      <c r="JK1805">
        <v>14</v>
      </c>
      <c r="JL1805">
        <v>4</v>
      </c>
      <c r="JM1805">
        <v>36</v>
      </c>
      <c r="JQ1805">
        <v>7</v>
      </c>
      <c r="JR1805">
        <v>2</v>
      </c>
      <c r="JS1805">
        <v>8</v>
      </c>
      <c r="JT1805" s="14">
        <v>27</v>
      </c>
      <c r="JU1805" s="14">
        <v>183</v>
      </c>
      <c r="JW1805" s="15">
        <v>13</v>
      </c>
      <c r="JX1805" s="15">
        <v>68</v>
      </c>
      <c r="JY1805" s="15">
        <v>26</v>
      </c>
      <c r="JZ1805" s="15">
        <v>169</v>
      </c>
    </row>
    <row r="1806" spans="1:286" x14ac:dyDescent="0.25">
      <c r="A1806">
        <v>4419</v>
      </c>
      <c r="B1806">
        <v>11.0702</v>
      </c>
      <c r="C1806" t="s">
        <v>340</v>
      </c>
      <c r="D1806" s="13" t="s">
        <v>340</v>
      </c>
      <c r="E1806" s="13">
        <v>118</v>
      </c>
      <c r="F1806" t="s">
        <v>316</v>
      </c>
      <c r="G1806" t="s">
        <v>317</v>
      </c>
      <c r="H1806">
        <v>146</v>
      </c>
      <c r="I1806" t="s">
        <v>328</v>
      </c>
      <c r="J1806" t="s">
        <v>333</v>
      </c>
      <c r="K1806" t="s">
        <v>330</v>
      </c>
      <c r="M1806">
        <v>6</v>
      </c>
      <c r="N1806">
        <v>2</v>
      </c>
      <c r="O1806">
        <v>1</v>
      </c>
      <c r="Q1806">
        <v>1</v>
      </c>
      <c r="R1806">
        <v>1</v>
      </c>
      <c r="S1806">
        <v>2</v>
      </c>
      <c r="T1806" s="14">
        <v>13</v>
      </c>
      <c r="V1806">
        <v>27</v>
      </c>
      <c r="W1806">
        <v>12</v>
      </c>
      <c r="X1806">
        <v>14</v>
      </c>
      <c r="Z1806">
        <v>4</v>
      </c>
      <c r="AA1806">
        <v>7</v>
      </c>
      <c r="AB1806">
        <v>25</v>
      </c>
      <c r="AC1806" s="14">
        <v>89</v>
      </c>
      <c r="AD1806">
        <v>0</v>
      </c>
      <c r="AE1806">
        <v>12</v>
      </c>
      <c r="AF1806">
        <v>6</v>
      </c>
      <c r="AG1806">
        <v>4</v>
      </c>
      <c r="AH1806">
        <v>0</v>
      </c>
      <c r="AI1806">
        <v>2</v>
      </c>
      <c r="AK1806">
        <v>7</v>
      </c>
      <c r="AL1806" s="14">
        <v>31</v>
      </c>
      <c r="AM1806">
        <v>0</v>
      </c>
      <c r="AN1806">
        <v>66</v>
      </c>
      <c r="AO1806">
        <v>23</v>
      </c>
      <c r="AP1806">
        <v>24</v>
      </c>
      <c r="AQ1806">
        <v>0</v>
      </c>
      <c r="AR1806">
        <v>7</v>
      </c>
      <c r="AT1806">
        <v>75</v>
      </c>
      <c r="AU1806" s="14">
        <v>195</v>
      </c>
      <c r="AW1806">
        <v>6</v>
      </c>
      <c r="AX1806">
        <v>2</v>
      </c>
      <c r="AY1806">
        <v>1</v>
      </c>
      <c r="BA1806">
        <v>1</v>
      </c>
      <c r="BB1806">
        <v>1</v>
      </c>
      <c r="BD1806" s="14">
        <v>11</v>
      </c>
      <c r="BF1806">
        <v>25</v>
      </c>
      <c r="BG1806">
        <v>13</v>
      </c>
      <c r="BH1806">
        <v>14</v>
      </c>
      <c r="BJ1806">
        <v>4</v>
      </c>
      <c r="BK1806">
        <v>5</v>
      </c>
      <c r="BL1806">
        <v>15</v>
      </c>
      <c r="BM1806" s="14">
        <v>76</v>
      </c>
      <c r="BO1806">
        <v>1</v>
      </c>
      <c r="BP1806">
        <v>3</v>
      </c>
      <c r="BQ1806">
        <v>2</v>
      </c>
      <c r="BS1806">
        <v>1</v>
      </c>
      <c r="BV1806" s="14">
        <v>7</v>
      </c>
      <c r="BX1806">
        <v>21</v>
      </c>
      <c r="BY1806">
        <v>3</v>
      </c>
      <c r="BZ1806">
        <v>3</v>
      </c>
      <c r="CB1806">
        <v>1</v>
      </c>
      <c r="CC1806">
        <v>8</v>
      </c>
      <c r="CD1806">
        <v>15</v>
      </c>
      <c r="CE1806" s="14">
        <v>51</v>
      </c>
      <c r="CG1806">
        <v>1</v>
      </c>
      <c r="CH1806">
        <v>1</v>
      </c>
      <c r="CL1806">
        <v>1</v>
      </c>
      <c r="CM1806">
        <v>2</v>
      </c>
      <c r="CN1806" s="14">
        <v>5</v>
      </c>
      <c r="CP1806">
        <v>11</v>
      </c>
      <c r="CQ1806">
        <v>5</v>
      </c>
      <c r="CR1806">
        <v>3</v>
      </c>
      <c r="CT1806">
        <v>1</v>
      </c>
      <c r="CU1806">
        <v>5</v>
      </c>
      <c r="CV1806">
        <v>21</v>
      </c>
      <c r="CW1806" s="14">
        <v>46</v>
      </c>
      <c r="CY1806">
        <v>4</v>
      </c>
      <c r="DA1806">
        <v>1</v>
      </c>
      <c r="DE1806">
        <v>5</v>
      </c>
      <c r="DF1806" s="14">
        <v>10</v>
      </c>
      <c r="DH1806">
        <v>9</v>
      </c>
      <c r="DI1806">
        <v>2</v>
      </c>
      <c r="DJ1806">
        <v>4</v>
      </c>
      <c r="DL1806">
        <v>1</v>
      </c>
      <c r="DM1806">
        <v>6</v>
      </c>
      <c r="DN1806">
        <v>24</v>
      </c>
      <c r="DO1806" s="14">
        <v>46</v>
      </c>
      <c r="DX1806" s="14">
        <v>0</v>
      </c>
      <c r="EG1806" s="14">
        <v>0</v>
      </c>
      <c r="EP1806" s="14">
        <v>0</v>
      </c>
      <c r="EY1806" s="14">
        <v>0</v>
      </c>
      <c r="EZ1806">
        <v>22.3</v>
      </c>
      <c r="FA1806">
        <v>3.34</v>
      </c>
      <c r="FC1806">
        <v>576</v>
      </c>
      <c r="FD1806">
        <v>10</v>
      </c>
      <c r="FE1806">
        <v>6</v>
      </c>
      <c r="FF1806">
        <v>3</v>
      </c>
      <c r="FH1806">
        <v>21.4</v>
      </c>
      <c r="FI1806">
        <v>3.01</v>
      </c>
      <c r="FK1806">
        <v>544</v>
      </c>
      <c r="FL1806">
        <v>59</v>
      </c>
      <c r="FM1806">
        <v>45</v>
      </c>
      <c r="FN1806">
        <v>15</v>
      </c>
      <c r="FP1806">
        <v>3.05</v>
      </c>
      <c r="FQ1806">
        <v>9</v>
      </c>
      <c r="FR1806">
        <v>28</v>
      </c>
      <c r="FS1806">
        <v>2</v>
      </c>
      <c r="FT1806">
        <v>0</v>
      </c>
      <c r="FU1806">
        <v>39</v>
      </c>
      <c r="FX1806">
        <v>2.86</v>
      </c>
      <c r="FY1806">
        <v>65</v>
      </c>
      <c r="FZ1806">
        <v>180</v>
      </c>
      <c r="GA1806">
        <v>22</v>
      </c>
      <c r="GB1806">
        <v>0</v>
      </c>
      <c r="GC1806">
        <v>267</v>
      </c>
      <c r="GF1806">
        <v>2.89</v>
      </c>
      <c r="GG1806">
        <v>4</v>
      </c>
      <c r="GH1806">
        <v>12</v>
      </c>
      <c r="GI1806">
        <v>0</v>
      </c>
      <c r="GJ1806">
        <v>0</v>
      </c>
      <c r="GK1806">
        <v>16</v>
      </c>
      <c r="GL1806">
        <v>5</v>
      </c>
      <c r="GN1806">
        <v>2.62</v>
      </c>
      <c r="GO1806">
        <v>31</v>
      </c>
      <c r="GP1806">
        <v>68</v>
      </c>
      <c r="GQ1806">
        <v>0</v>
      </c>
      <c r="GR1806">
        <v>0</v>
      </c>
      <c r="GS1806">
        <v>99</v>
      </c>
      <c r="GT1806">
        <v>23</v>
      </c>
      <c r="GV1806">
        <v>3.21</v>
      </c>
      <c r="GW1806">
        <v>1</v>
      </c>
      <c r="GX1806">
        <v>6</v>
      </c>
      <c r="GY1806">
        <v>0</v>
      </c>
      <c r="GZ1806">
        <v>0</v>
      </c>
      <c r="HA1806">
        <v>7</v>
      </c>
      <c r="HD1806">
        <v>2.9</v>
      </c>
      <c r="HE1806">
        <v>15</v>
      </c>
      <c r="HF1806">
        <v>50</v>
      </c>
      <c r="HG1806">
        <v>0</v>
      </c>
      <c r="HH1806">
        <v>0</v>
      </c>
      <c r="HI1806">
        <v>65</v>
      </c>
      <c r="HJ1806">
        <v>14</v>
      </c>
      <c r="HL1806">
        <v>2.87</v>
      </c>
      <c r="HM1806">
        <v>1</v>
      </c>
      <c r="HN1806">
        <v>4</v>
      </c>
      <c r="HO1806">
        <v>0</v>
      </c>
      <c r="HP1806">
        <v>0</v>
      </c>
      <c r="HQ1806">
        <v>5</v>
      </c>
      <c r="HT1806">
        <v>2.74</v>
      </c>
      <c r="HU1806">
        <v>14</v>
      </c>
      <c r="HV1806">
        <v>38</v>
      </c>
      <c r="HW1806">
        <v>1</v>
      </c>
      <c r="HX1806">
        <v>0</v>
      </c>
      <c r="HY1806">
        <v>53</v>
      </c>
      <c r="HZ1806">
        <v>7</v>
      </c>
      <c r="IB1806">
        <v>3.24</v>
      </c>
      <c r="IC1806">
        <v>3</v>
      </c>
      <c r="ID1806">
        <v>6</v>
      </c>
      <c r="IE1806">
        <v>2</v>
      </c>
      <c r="IF1806">
        <v>0</v>
      </c>
      <c r="IG1806">
        <v>11</v>
      </c>
      <c r="IH1806">
        <v>1</v>
      </c>
      <c r="IJ1806">
        <v>3.18</v>
      </c>
      <c r="IK1806">
        <v>5</v>
      </c>
      <c r="IL1806">
        <v>24</v>
      </c>
      <c r="IM1806">
        <v>21</v>
      </c>
      <c r="IN1806">
        <v>0</v>
      </c>
      <c r="IO1806">
        <v>50</v>
      </c>
      <c r="IP1806">
        <v>4</v>
      </c>
      <c r="JJ1806">
        <v>2</v>
      </c>
      <c r="JK1806">
        <v>21</v>
      </c>
      <c r="JL1806">
        <v>8</v>
      </c>
      <c r="JM1806">
        <v>51</v>
      </c>
      <c r="JP1806">
        <v>1</v>
      </c>
      <c r="JQ1806">
        <v>10</v>
      </c>
      <c r="JR1806">
        <v>3</v>
      </c>
      <c r="JS1806">
        <v>13</v>
      </c>
      <c r="JT1806" s="14">
        <v>33</v>
      </c>
      <c r="JU1806" s="14">
        <v>219</v>
      </c>
      <c r="JW1806" s="15">
        <v>13</v>
      </c>
      <c r="JX1806" s="15">
        <v>89</v>
      </c>
      <c r="JY1806" s="15">
        <v>31</v>
      </c>
      <c r="JZ1806" s="15">
        <v>195</v>
      </c>
    </row>
    <row r="1807" spans="1:286" x14ac:dyDescent="0.25">
      <c r="A1807">
        <v>4526</v>
      </c>
      <c r="B1807">
        <v>11.0702</v>
      </c>
      <c r="C1807" t="s">
        <v>340</v>
      </c>
      <c r="D1807" s="13" t="s">
        <v>340</v>
      </c>
      <c r="E1807" s="13">
        <v>118</v>
      </c>
      <c r="F1807" t="s">
        <v>316</v>
      </c>
      <c r="G1807" t="s">
        <v>317</v>
      </c>
      <c r="H1807">
        <v>475</v>
      </c>
      <c r="I1807" t="s">
        <v>328</v>
      </c>
      <c r="J1807" t="s">
        <v>333</v>
      </c>
      <c r="K1807" t="s">
        <v>347</v>
      </c>
      <c r="T1807" s="14">
        <v>0</v>
      </c>
      <c r="AC1807" s="14">
        <v>0</v>
      </c>
      <c r="AD1807">
        <v>0</v>
      </c>
      <c r="AE1807">
        <v>21</v>
      </c>
      <c r="AF1807">
        <v>4</v>
      </c>
      <c r="AG1807">
        <v>2</v>
      </c>
      <c r="AH1807">
        <v>0</v>
      </c>
      <c r="AI1807">
        <v>1</v>
      </c>
      <c r="AJ1807">
        <v>1</v>
      </c>
      <c r="AK1807">
        <v>16</v>
      </c>
      <c r="AL1807" s="14">
        <v>45</v>
      </c>
      <c r="AM1807">
        <v>0</v>
      </c>
      <c r="AN1807">
        <v>65</v>
      </c>
      <c r="AO1807">
        <v>3</v>
      </c>
      <c r="AP1807">
        <v>5</v>
      </c>
      <c r="AQ1807">
        <v>0</v>
      </c>
      <c r="AR1807">
        <v>3</v>
      </c>
      <c r="AS1807">
        <v>6</v>
      </c>
      <c r="AT1807">
        <v>100</v>
      </c>
      <c r="AU1807" s="14">
        <v>182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 s="14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 s="14">
        <v>0</v>
      </c>
      <c r="BN1807">
        <v>0</v>
      </c>
      <c r="BO1807">
        <v>3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2</v>
      </c>
      <c r="BV1807" s="14">
        <v>5</v>
      </c>
      <c r="BW1807">
        <v>0</v>
      </c>
      <c r="BX1807">
        <v>6</v>
      </c>
      <c r="BY1807">
        <v>1</v>
      </c>
      <c r="BZ1807">
        <v>1</v>
      </c>
      <c r="CA1807">
        <v>0</v>
      </c>
      <c r="CB1807">
        <v>0</v>
      </c>
      <c r="CC1807">
        <v>0</v>
      </c>
      <c r="CD1807">
        <v>13</v>
      </c>
      <c r="CE1807" s="14">
        <v>21</v>
      </c>
      <c r="CF1807">
        <v>0</v>
      </c>
      <c r="CG1807">
        <v>13</v>
      </c>
      <c r="CH1807">
        <v>3</v>
      </c>
      <c r="CI1807">
        <v>1</v>
      </c>
      <c r="CJ1807">
        <v>0</v>
      </c>
      <c r="CK1807">
        <v>0</v>
      </c>
      <c r="CL1807">
        <v>1</v>
      </c>
      <c r="CM1807">
        <v>8</v>
      </c>
      <c r="CN1807" s="14">
        <v>26</v>
      </c>
      <c r="CO1807">
        <v>0</v>
      </c>
      <c r="CP1807">
        <v>34</v>
      </c>
      <c r="CQ1807">
        <v>2</v>
      </c>
      <c r="CR1807">
        <v>3</v>
      </c>
      <c r="CS1807">
        <v>0</v>
      </c>
      <c r="CT1807">
        <v>0</v>
      </c>
      <c r="CU1807">
        <v>5</v>
      </c>
      <c r="CV1807">
        <v>46</v>
      </c>
      <c r="CW1807" s="14">
        <v>90</v>
      </c>
      <c r="CX1807">
        <v>0</v>
      </c>
      <c r="CY1807">
        <v>5</v>
      </c>
      <c r="CZ1807">
        <v>1</v>
      </c>
      <c r="DA1807">
        <v>1</v>
      </c>
      <c r="DB1807">
        <v>0</v>
      </c>
      <c r="DC1807">
        <v>1</v>
      </c>
      <c r="DD1807">
        <v>0</v>
      </c>
      <c r="DE1807">
        <v>6</v>
      </c>
      <c r="DF1807" s="14">
        <v>14</v>
      </c>
      <c r="DG1807">
        <v>0</v>
      </c>
      <c r="DH1807">
        <v>25</v>
      </c>
      <c r="DI1807">
        <v>0</v>
      </c>
      <c r="DJ1807">
        <v>1</v>
      </c>
      <c r="DK1807">
        <v>0</v>
      </c>
      <c r="DL1807">
        <v>3</v>
      </c>
      <c r="DM1807">
        <v>1</v>
      </c>
      <c r="DN1807">
        <v>38</v>
      </c>
      <c r="DO1807" s="14">
        <v>68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 s="14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3</v>
      </c>
      <c r="EG1807" s="14">
        <v>3</v>
      </c>
      <c r="EH1807">
        <v>0</v>
      </c>
      <c r="EI1807">
        <v>8</v>
      </c>
      <c r="EJ1807">
        <v>0</v>
      </c>
      <c r="EK1807">
        <v>1</v>
      </c>
      <c r="EL1807">
        <v>0</v>
      </c>
      <c r="EM1807">
        <v>1</v>
      </c>
      <c r="EO1807">
        <v>10</v>
      </c>
      <c r="EP1807" s="14">
        <v>20</v>
      </c>
      <c r="EQ1807">
        <v>0</v>
      </c>
      <c r="ER1807">
        <v>17</v>
      </c>
      <c r="ES1807">
        <v>1</v>
      </c>
      <c r="ET1807">
        <v>3</v>
      </c>
      <c r="EU1807">
        <v>0</v>
      </c>
      <c r="EV1807">
        <v>3</v>
      </c>
      <c r="EX1807">
        <v>29</v>
      </c>
      <c r="EY1807" s="14">
        <v>53</v>
      </c>
      <c r="FP1807">
        <v>3.51</v>
      </c>
      <c r="FQ1807">
        <v>4</v>
      </c>
      <c r="FR1807">
        <v>31</v>
      </c>
      <c r="FS1807">
        <v>18</v>
      </c>
      <c r="FT1807">
        <v>0</v>
      </c>
      <c r="FU1807">
        <v>53</v>
      </c>
      <c r="FV1807">
        <v>8</v>
      </c>
      <c r="FX1807">
        <v>3.45</v>
      </c>
      <c r="FY1807">
        <v>10</v>
      </c>
      <c r="FZ1807">
        <v>132</v>
      </c>
      <c r="GA1807">
        <v>81</v>
      </c>
      <c r="GB1807">
        <v>0</v>
      </c>
      <c r="GC1807">
        <v>223</v>
      </c>
      <c r="GD1807">
        <v>41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V1807">
        <v>3.46</v>
      </c>
      <c r="GW1807">
        <v>1</v>
      </c>
      <c r="GX1807">
        <v>5</v>
      </c>
      <c r="GY1807">
        <v>0</v>
      </c>
      <c r="GZ1807">
        <v>0</v>
      </c>
      <c r="HA1807">
        <v>6</v>
      </c>
      <c r="HB1807">
        <v>1</v>
      </c>
      <c r="HD1807">
        <v>3.57</v>
      </c>
      <c r="HE1807">
        <v>0</v>
      </c>
      <c r="HF1807">
        <v>24</v>
      </c>
      <c r="HG1807">
        <v>0</v>
      </c>
      <c r="HH1807">
        <v>0</v>
      </c>
      <c r="HI1807">
        <v>24</v>
      </c>
      <c r="HJ1807">
        <v>3</v>
      </c>
      <c r="HL1807">
        <v>3.45</v>
      </c>
      <c r="HM1807">
        <v>3</v>
      </c>
      <c r="HN1807">
        <v>26</v>
      </c>
      <c r="HO1807">
        <v>1</v>
      </c>
      <c r="HP1807">
        <v>0</v>
      </c>
      <c r="HQ1807">
        <v>30</v>
      </c>
      <c r="HR1807">
        <v>4</v>
      </c>
      <c r="HT1807">
        <v>3.48</v>
      </c>
      <c r="HU1807">
        <v>5</v>
      </c>
      <c r="HV1807">
        <v>107</v>
      </c>
      <c r="HW1807">
        <v>3</v>
      </c>
      <c r="HX1807">
        <v>0</v>
      </c>
      <c r="HY1807">
        <v>115</v>
      </c>
      <c r="HZ1807">
        <v>25</v>
      </c>
      <c r="IB1807">
        <v>3.63</v>
      </c>
      <c r="IC1807">
        <v>0</v>
      </c>
      <c r="ID1807">
        <v>0</v>
      </c>
      <c r="IE1807">
        <v>17</v>
      </c>
      <c r="IF1807">
        <v>0</v>
      </c>
      <c r="IG1807">
        <v>17</v>
      </c>
      <c r="IH1807">
        <v>3</v>
      </c>
      <c r="IJ1807">
        <v>3.42</v>
      </c>
      <c r="IK1807">
        <v>5</v>
      </c>
      <c r="IL1807">
        <v>1</v>
      </c>
      <c r="IM1807">
        <v>75</v>
      </c>
      <c r="IN1807">
        <v>0</v>
      </c>
      <c r="IO1807">
        <v>81</v>
      </c>
      <c r="IP1807">
        <v>13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Z1807">
        <v>3.34</v>
      </c>
      <c r="JA1807">
        <v>0</v>
      </c>
      <c r="JB1807">
        <v>0</v>
      </c>
      <c r="JC1807">
        <v>3</v>
      </c>
      <c r="JD1807">
        <v>0</v>
      </c>
      <c r="JE1807">
        <v>3</v>
      </c>
      <c r="JF1807">
        <v>0</v>
      </c>
      <c r="JH1807">
        <v>20</v>
      </c>
      <c r="JI1807">
        <v>53</v>
      </c>
      <c r="JT1807" s="14">
        <v>45</v>
      </c>
      <c r="JU1807" s="14">
        <v>182</v>
      </c>
      <c r="JW1807" s="15">
        <v>0</v>
      </c>
      <c r="JX1807" s="15">
        <v>0</v>
      </c>
      <c r="JY1807" s="15">
        <v>45</v>
      </c>
      <c r="JZ1807" s="15">
        <v>182</v>
      </c>
    </row>
    <row r="1808" spans="1:286" x14ac:dyDescent="0.25">
      <c r="A1808">
        <v>4527</v>
      </c>
      <c r="B1808">
        <v>11.0702</v>
      </c>
      <c r="C1808" t="s">
        <v>340</v>
      </c>
      <c r="D1808" s="13" t="s">
        <v>340</v>
      </c>
      <c r="E1808" s="13">
        <v>118</v>
      </c>
      <c r="F1808" t="s">
        <v>316</v>
      </c>
      <c r="G1808" t="s">
        <v>317</v>
      </c>
      <c r="H1808">
        <v>475</v>
      </c>
      <c r="I1808" t="s">
        <v>328</v>
      </c>
      <c r="J1808" t="s">
        <v>332</v>
      </c>
      <c r="K1808" t="s">
        <v>347</v>
      </c>
      <c r="T1808" s="14">
        <v>0</v>
      </c>
      <c r="AC1808" s="14">
        <v>0</v>
      </c>
      <c r="AD1808">
        <v>0</v>
      </c>
      <c r="AE1808">
        <v>10</v>
      </c>
      <c r="AF1808">
        <v>4</v>
      </c>
      <c r="AG1808">
        <v>3</v>
      </c>
      <c r="AH1808">
        <v>0</v>
      </c>
      <c r="AI1808">
        <v>1</v>
      </c>
      <c r="AJ1808">
        <v>0</v>
      </c>
      <c r="AK1808">
        <v>17</v>
      </c>
      <c r="AL1808" s="14">
        <v>35</v>
      </c>
      <c r="AM1808">
        <v>0</v>
      </c>
      <c r="AN1808">
        <v>49</v>
      </c>
      <c r="AO1808">
        <v>4</v>
      </c>
      <c r="AP1808">
        <v>3</v>
      </c>
      <c r="AQ1808">
        <v>0</v>
      </c>
      <c r="AR1808">
        <v>5</v>
      </c>
      <c r="AS1808">
        <v>8</v>
      </c>
      <c r="AT1808">
        <v>79</v>
      </c>
      <c r="AU1808" s="14">
        <v>148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 s="14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s="14">
        <v>0</v>
      </c>
      <c r="BN1808">
        <v>0</v>
      </c>
      <c r="BO1808">
        <v>3</v>
      </c>
      <c r="BP1808">
        <v>2</v>
      </c>
      <c r="BQ1808">
        <v>1</v>
      </c>
      <c r="BR1808">
        <v>0</v>
      </c>
      <c r="BS1808">
        <v>0</v>
      </c>
      <c r="BT1808">
        <v>0</v>
      </c>
      <c r="BU1808">
        <v>1</v>
      </c>
      <c r="BV1808" s="14">
        <v>7</v>
      </c>
      <c r="BW1808">
        <v>0</v>
      </c>
      <c r="BX1808">
        <v>10</v>
      </c>
      <c r="BY1808">
        <v>2</v>
      </c>
      <c r="BZ1808">
        <v>0</v>
      </c>
      <c r="CA1808">
        <v>0</v>
      </c>
      <c r="CB1808">
        <v>0</v>
      </c>
      <c r="CC1808">
        <v>2</v>
      </c>
      <c r="CD1808">
        <v>14</v>
      </c>
      <c r="CE1808" s="14">
        <v>28</v>
      </c>
      <c r="CF1808">
        <v>8</v>
      </c>
      <c r="CG1808">
        <v>4</v>
      </c>
      <c r="CH1808">
        <v>2</v>
      </c>
      <c r="CI1808">
        <v>1</v>
      </c>
      <c r="CJ1808">
        <v>8</v>
      </c>
      <c r="CK1808">
        <v>1</v>
      </c>
      <c r="CL1808">
        <v>0</v>
      </c>
      <c r="CM1808">
        <v>8</v>
      </c>
      <c r="CN1808" s="14">
        <v>32</v>
      </c>
      <c r="CO1808">
        <v>0</v>
      </c>
      <c r="CP1808">
        <v>27</v>
      </c>
      <c r="CQ1808">
        <v>1</v>
      </c>
      <c r="CR1808">
        <v>1</v>
      </c>
      <c r="CS1808">
        <v>0</v>
      </c>
      <c r="CT1808">
        <v>4</v>
      </c>
      <c r="CU1808">
        <v>1</v>
      </c>
      <c r="CV1808">
        <v>41</v>
      </c>
      <c r="CW1808" s="14">
        <v>75</v>
      </c>
      <c r="CX1808">
        <v>0</v>
      </c>
      <c r="CY1808">
        <v>3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8</v>
      </c>
      <c r="DF1808" s="14">
        <v>12</v>
      </c>
      <c r="DG1808">
        <v>0</v>
      </c>
      <c r="DH1808">
        <v>12</v>
      </c>
      <c r="DI1808">
        <v>0</v>
      </c>
      <c r="DJ1808">
        <v>2</v>
      </c>
      <c r="DK1808">
        <v>0</v>
      </c>
      <c r="DL1808">
        <v>1</v>
      </c>
      <c r="DM1808">
        <v>5</v>
      </c>
      <c r="DN1808">
        <v>24</v>
      </c>
      <c r="DO1808" s="14">
        <v>44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 s="14">
        <v>0</v>
      </c>
      <c r="DY1808">
        <v>0</v>
      </c>
      <c r="DZ1808">
        <v>0</v>
      </c>
      <c r="EA1808">
        <v>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 s="14">
        <v>1</v>
      </c>
      <c r="EH1808">
        <v>0</v>
      </c>
      <c r="EI1808">
        <v>5</v>
      </c>
      <c r="EJ1808">
        <v>0</v>
      </c>
      <c r="EK1808">
        <v>0</v>
      </c>
      <c r="EL1808">
        <v>0</v>
      </c>
      <c r="EM1808">
        <v>1</v>
      </c>
      <c r="EO1808">
        <v>7</v>
      </c>
      <c r="EP1808" s="14">
        <v>13</v>
      </c>
      <c r="EQ1808">
        <v>0</v>
      </c>
      <c r="ER1808">
        <v>13</v>
      </c>
      <c r="ES1808">
        <v>3</v>
      </c>
      <c r="ET1808">
        <v>1</v>
      </c>
      <c r="EU1808">
        <v>0</v>
      </c>
      <c r="EV1808">
        <v>2</v>
      </c>
      <c r="EX1808">
        <v>20</v>
      </c>
      <c r="EY1808" s="14">
        <v>39</v>
      </c>
      <c r="FP1808">
        <v>3.24</v>
      </c>
      <c r="FQ1808">
        <v>1</v>
      </c>
      <c r="FR1808">
        <v>25</v>
      </c>
      <c r="FS1808">
        <v>12</v>
      </c>
      <c r="FT1808">
        <v>1</v>
      </c>
      <c r="FU1808">
        <v>39</v>
      </c>
      <c r="FV1808">
        <v>4</v>
      </c>
      <c r="FX1808">
        <v>3.4</v>
      </c>
      <c r="FY1808">
        <v>2</v>
      </c>
      <c r="FZ1808">
        <v>127</v>
      </c>
      <c r="GA1808">
        <v>55</v>
      </c>
      <c r="GB1808">
        <v>0</v>
      </c>
      <c r="GC1808">
        <v>184</v>
      </c>
      <c r="GD1808">
        <v>36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V1808">
        <v>3.24</v>
      </c>
      <c r="GW1808">
        <v>0</v>
      </c>
      <c r="GX1808">
        <v>7</v>
      </c>
      <c r="GY1808">
        <v>0</v>
      </c>
      <c r="GZ1808">
        <v>0</v>
      </c>
      <c r="HA1808">
        <v>7</v>
      </c>
      <c r="HB1808">
        <v>0</v>
      </c>
      <c r="HD1808">
        <v>3.46</v>
      </c>
      <c r="HE1808">
        <v>0</v>
      </c>
      <c r="HF1808">
        <v>40</v>
      </c>
      <c r="HG1808">
        <v>0</v>
      </c>
      <c r="HH1808">
        <v>0</v>
      </c>
      <c r="HI1808">
        <v>40</v>
      </c>
      <c r="HJ1808">
        <v>12</v>
      </c>
      <c r="HL1808">
        <v>3.53</v>
      </c>
      <c r="HM1808">
        <v>1</v>
      </c>
      <c r="HN1808">
        <v>18</v>
      </c>
      <c r="HO1808">
        <v>0</v>
      </c>
      <c r="HP1808">
        <v>0</v>
      </c>
      <c r="HQ1808">
        <v>19</v>
      </c>
      <c r="HR1808">
        <v>3</v>
      </c>
      <c r="HT1808">
        <v>3.4</v>
      </c>
      <c r="HU1808">
        <v>2</v>
      </c>
      <c r="HV1808">
        <v>86</v>
      </c>
      <c r="HW1808">
        <v>0</v>
      </c>
      <c r="HX1808">
        <v>0</v>
      </c>
      <c r="HY1808">
        <v>88</v>
      </c>
      <c r="HZ1808">
        <v>13</v>
      </c>
      <c r="IB1808">
        <v>3.61</v>
      </c>
      <c r="IC1808">
        <v>0</v>
      </c>
      <c r="ID1808">
        <v>0</v>
      </c>
      <c r="IE1808">
        <v>11</v>
      </c>
      <c r="IF1808">
        <v>1</v>
      </c>
      <c r="IG1808">
        <v>12</v>
      </c>
      <c r="IH1808">
        <v>0</v>
      </c>
      <c r="IJ1808">
        <v>3.57</v>
      </c>
      <c r="IK1808">
        <v>0</v>
      </c>
      <c r="IL1808">
        <v>1</v>
      </c>
      <c r="IM1808">
        <v>52</v>
      </c>
      <c r="IN1808">
        <v>0</v>
      </c>
      <c r="IO1808">
        <v>53</v>
      </c>
      <c r="IP1808">
        <v>9</v>
      </c>
      <c r="IR1808">
        <v>2.58</v>
      </c>
      <c r="IS1808">
        <v>0</v>
      </c>
      <c r="IT1808">
        <v>0</v>
      </c>
      <c r="IU1808">
        <v>1</v>
      </c>
      <c r="IV1808">
        <v>0</v>
      </c>
      <c r="IW1808">
        <v>1</v>
      </c>
      <c r="IX1808">
        <v>0</v>
      </c>
      <c r="IZ1808">
        <v>3.16</v>
      </c>
      <c r="JA1808">
        <v>0</v>
      </c>
      <c r="JB1808">
        <v>0</v>
      </c>
      <c r="JC1808">
        <v>3</v>
      </c>
      <c r="JD1808">
        <v>0</v>
      </c>
      <c r="JE1808">
        <v>3</v>
      </c>
      <c r="JF1808">
        <v>2</v>
      </c>
      <c r="JH1808">
        <v>13</v>
      </c>
      <c r="JI1808">
        <v>39</v>
      </c>
      <c r="JT1808" s="14">
        <v>51</v>
      </c>
      <c r="JU1808" s="14">
        <v>148</v>
      </c>
      <c r="JW1808" s="15">
        <v>0</v>
      </c>
      <c r="JX1808" s="15">
        <v>0</v>
      </c>
      <c r="JY1808" s="15">
        <v>35</v>
      </c>
      <c r="JZ1808" s="15">
        <v>148</v>
      </c>
    </row>
    <row r="1809" spans="1:286" x14ac:dyDescent="0.25">
      <c r="A1809">
        <v>4528</v>
      </c>
      <c r="B1809">
        <v>11.0702</v>
      </c>
      <c r="C1809" t="s">
        <v>340</v>
      </c>
      <c r="D1809" s="13" t="s">
        <v>340</v>
      </c>
      <c r="E1809" s="13">
        <v>118</v>
      </c>
      <c r="F1809" t="s">
        <v>316</v>
      </c>
      <c r="G1809" t="s">
        <v>317</v>
      </c>
      <c r="H1809">
        <v>475</v>
      </c>
      <c r="I1809" t="s">
        <v>328</v>
      </c>
      <c r="J1809" t="s">
        <v>331</v>
      </c>
      <c r="K1809" t="s">
        <v>347</v>
      </c>
      <c r="T1809" s="14">
        <v>0</v>
      </c>
      <c r="AC1809" s="14">
        <v>0</v>
      </c>
      <c r="AD1809">
        <v>0</v>
      </c>
      <c r="AE1809">
        <v>9</v>
      </c>
      <c r="AF1809">
        <v>1</v>
      </c>
      <c r="AG1809">
        <v>1</v>
      </c>
      <c r="AH1809">
        <v>0</v>
      </c>
      <c r="AI1809">
        <v>0</v>
      </c>
      <c r="AJ1809">
        <v>1</v>
      </c>
      <c r="AK1809">
        <v>10</v>
      </c>
      <c r="AL1809" s="14">
        <v>22</v>
      </c>
      <c r="AM1809">
        <v>0</v>
      </c>
      <c r="AN1809">
        <v>25</v>
      </c>
      <c r="AO1809">
        <v>4</v>
      </c>
      <c r="AP1809">
        <v>2</v>
      </c>
      <c r="AQ1809">
        <v>0</v>
      </c>
      <c r="AR1809">
        <v>3</v>
      </c>
      <c r="AS1809">
        <v>11</v>
      </c>
      <c r="AT1809">
        <v>48</v>
      </c>
      <c r="AU1809" s="14">
        <v>93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 s="14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s="14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 s="14">
        <v>1</v>
      </c>
      <c r="BW1809">
        <v>0</v>
      </c>
      <c r="BX1809">
        <v>5</v>
      </c>
      <c r="BY1809">
        <v>1</v>
      </c>
      <c r="BZ1809">
        <v>0</v>
      </c>
      <c r="CA1809">
        <v>0</v>
      </c>
      <c r="CB1809">
        <v>1</v>
      </c>
      <c r="CC1809">
        <v>0</v>
      </c>
      <c r="CD1809">
        <v>4</v>
      </c>
      <c r="CE1809" s="14">
        <v>11</v>
      </c>
      <c r="CF1809">
        <v>0</v>
      </c>
      <c r="CG1809">
        <v>3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6</v>
      </c>
      <c r="CN1809" s="14">
        <v>10</v>
      </c>
      <c r="CO1809">
        <v>0</v>
      </c>
      <c r="CP1809">
        <v>9</v>
      </c>
      <c r="CQ1809">
        <v>1</v>
      </c>
      <c r="CR1809">
        <v>1</v>
      </c>
      <c r="CS1809">
        <v>0</v>
      </c>
      <c r="CT1809">
        <v>1</v>
      </c>
      <c r="CU1809">
        <v>5</v>
      </c>
      <c r="CV1809">
        <v>23</v>
      </c>
      <c r="CW1809" s="14">
        <v>40</v>
      </c>
      <c r="CX1809">
        <v>0</v>
      </c>
      <c r="CY1809">
        <v>6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3</v>
      </c>
      <c r="DF1809" s="14">
        <v>10</v>
      </c>
      <c r="DG1809">
        <v>0</v>
      </c>
      <c r="DH1809">
        <v>10</v>
      </c>
      <c r="DI1809">
        <v>2</v>
      </c>
      <c r="DJ1809">
        <v>1</v>
      </c>
      <c r="DK1809">
        <v>0</v>
      </c>
      <c r="DL1809">
        <v>1</v>
      </c>
      <c r="DM1809">
        <v>6</v>
      </c>
      <c r="DN1809">
        <v>20</v>
      </c>
      <c r="DO1809" s="14">
        <v>40</v>
      </c>
      <c r="DP1809">
        <v>0</v>
      </c>
      <c r="DQ1809">
        <v>0</v>
      </c>
      <c r="DR1809">
        <v>1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 s="14">
        <v>1</v>
      </c>
      <c r="DY1809">
        <v>0</v>
      </c>
      <c r="DZ1809">
        <v>1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1</v>
      </c>
      <c r="EG1809" s="14">
        <v>2</v>
      </c>
      <c r="EH1809">
        <v>0</v>
      </c>
      <c r="EI1809">
        <v>5</v>
      </c>
      <c r="EJ1809">
        <v>0</v>
      </c>
      <c r="EK1809">
        <v>0</v>
      </c>
      <c r="EL1809">
        <v>0</v>
      </c>
      <c r="EM1809">
        <v>0</v>
      </c>
      <c r="EO1809">
        <v>6</v>
      </c>
      <c r="EP1809" s="14">
        <v>11</v>
      </c>
      <c r="EQ1809">
        <v>0</v>
      </c>
      <c r="ER1809">
        <v>7</v>
      </c>
      <c r="ES1809">
        <v>1</v>
      </c>
      <c r="ET1809">
        <v>0</v>
      </c>
      <c r="EU1809">
        <v>0</v>
      </c>
      <c r="EV1809">
        <v>1</v>
      </c>
      <c r="EX1809">
        <v>17</v>
      </c>
      <c r="EY1809" s="14">
        <v>26</v>
      </c>
      <c r="FP1809">
        <v>3.17</v>
      </c>
      <c r="FQ1809">
        <v>2</v>
      </c>
      <c r="FR1809">
        <v>12</v>
      </c>
      <c r="FS1809">
        <v>11</v>
      </c>
      <c r="FT1809">
        <v>0</v>
      </c>
      <c r="FU1809">
        <v>25</v>
      </c>
      <c r="FV1809">
        <v>3</v>
      </c>
      <c r="FX1809">
        <v>3.32</v>
      </c>
      <c r="FY1809">
        <v>0</v>
      </c>
      <c r="FZ1809">
        <v>60</v>
      </c>
      <c r="GA1809">
        <v>43</v>
      </c>
      <c r="GB1809">
        <v>0</v>
      </c>
      <c r="GC1809">
        <v>103</v>
      </c>
      <c r="GD1809">
        <v>10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V1809">
        <v>3.37</v>
      </c>
      <c r="GW1809">
        <v>0</v>
      </c>
      <c r="GX1809">
        <v>2</v>
      </c>
      <c r="GY1809">
        <v>0</v>
      </c>
      <c r="GZ1809">
        <v>0</v>
      </c>
      <c r="HA1809">
        <v>2</v>
      </c>
      <c r="HB1809">
        <v>1</v>
      </c>
      <c r="HD1809">
        <v>3.19</v>
      </c>
      <c r="HE1809">
        <v>0</v>
      </c>
      <c r="HF1809">
        <v>12</v>
      </c>
      <c r="HG1809">
        <v>0</v>
      </c>
      <c r="HH1809">
        <v>0</v>
      </c>
      <c r="HI1809">
        <v>12</v>
      </c>
      <c r="HJ1809">
        <v>1</v>
      </c>
      <c r="HL1809">
        <v>3.49</v>
      </c>
      <c r="HM1809">
        <v>2</v>
      </c>
      <c r="HN1809">
        <v>10</v>
      </c>
      <c r="HO1809">
        <v>0</v>
      </c>
      <c r="HP1809">
        <v>0</v>
      </c>
      <c r="HQ1809">
        <v>12</v>
      </c>
      <c r="HR1809">
        <v>2</v>
      </c>
      <c r="HT1809">
        <v>3.55</v>
      </c>
      <c r="HU1809">
        <v>0</v>
      </c>
      <c r="HV1809">
        <v>48</v>
      </c>
      <c r="HW1809">
        <v>0</v>
      </c>
      <c r="HX1809">
        <v>0</v>
      </c>
      <c r="HY1809">
        <v>48</v>
      </c>
      <c r="HZ1809">
        <v>8</v>
      </c>
      <c r="IB1809">
        <v>3.42</v>
      </c>
      <c r="IC1809">
        <v>0</v>
      </c>
      <c r="ID1809">
        <v>0</v>
      </c>
      <c r="IE1809">
        <v>10</v>
      </c>
      <c r="IF1809">
        <v>0</v>
      </c>
      <c r="IG1809">
        <v>10</v>
      </c>
      <c r="IH1809">
        <v>0</v>
      </c>
      <c r="IJ1809">
        <v>3.47</v>
      </c>
      <c r="IK1809">
        <v>0</v>
      </c>
      <c r="IL1809">
        <v>0</v>
      </c>
      <c r="IM1809">
        <v>41</v>
      </c>
      <c r="IN1809">
        <v>0</v>
      </c>
      <c r="IO1809">
        <v>41</v>
      </c>
      <c r="IP1809">
        <v>1</v>
      </c>
      <c r="IR1809">
        <v>2.41</v>
      </c>
      <c r="IS1809">
        <v>0</v>
      </c>
      <c r="IT1809">
        <v>0</v>
      </c>
      <c r="IU1809">
        <v>1</v>
      </c>
      <c r="IV1809">
        <v>0</v>
      </c>
      <c r="IW1809">
        <v>1</v>
      </c>
      <c r="IX1809">
        <v>0</v>
      </c>
      <c r="IZ1809">
        <v>3.06</v>
      </c>
      <c r="JA1809">
        <v>0</v>
      </c>
      <c r="JB1809">
        <v>0</v>
      </c>
      <c r="JC1809">
        <v>2</v>
      </c>
      <c r="JD1809">
        <v>0</v>
      </c>
      <c r="JE1809">
        <v>2</v>
      </c>
      <c r="JF1809">
        <v>0</v>
      </c>
      <c r="JH1809">
        <v>11</v>
      </c>
      <c r="JI1809">
        <v>26</v>
      </c>
      <c r="JT1809" s="14">
        <v>22</v>
      </c>
      <c r="JU1809" s="14">
        <v>93</v>
      </c>
      <c r="JW1809" s="15">
        <v>0</v>
      </c>
      <c r="JX1809" s="15">
        <v>0</v>
      </c>
      <c r="JY1809" s="15">
        <v>22</v>
      </c>
      <c r="JZ1809" s="15">
        <v>93</v>
      </c>
    </row>
    <row r="1810" spans="1:286" x14ac:dyDescent="0.25">
      <c r="A1810">
        <v>4529</v>
      </c>
      <c r="B1810">
        <v>11.0702</v>
      </c>
      <c r="C1810" t="s">
        <v>340</v>
      </c>
      <c r="D1810" s="13" t="s">
        <v>340</v>
      </c>
      <c r="E1810" s="13">
        <v>118</v>
      </c>
      <c r="F1810" t="s">
        <v>316</v>
      </c>
      <c r="G1810" t="s">
        <v>317</v>
      </c>
      <c r="H1810">
        <v>475</v>
      </c>
      <c r="I1810" t="s">
        <v>328</v>
      </c>
      <c r="J1810" t="s">
        <v>326</v>
      </c>
      <c r="K1810" t="s">
        <v>347</v>
      </c>
      <c r="T1810" s="14">
        <v>0</v>
      </c>
      <c r="AC1810" s="14">
        <v>0</v>
      </c>
      <c r="AD1810">
        <v>0</v>
      </c>
      <c r="AE1810">
        <v>6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6</v>
      </c>
      <c r="AL1810" s="14">
        <v>15</v>
      </c>
      <c r="AM1810">
        <v>0</v>
      </c>
      <c r="AN1810">
        <v>17</v>
      </c>
      <c r="AO1810">
        <v>3</v>
      </c>
      <c r="AP1810">
        <v>2</v>
      </c>
      <c r="AQ1810">
        <v>0</v>
      </c>
      <c r="AR1810">
        <v>2</v>
      </c>
      <c r="AS1810">
        <v>7</v>
      </c>
      <c r="AT1810">
        <v>44</v>
      </c>
      <c r="AU1810" s="14">
        <v>75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 s="14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 s="14">
        <v>0</v>
      </c>
      <c r="BN1810">
        <v>0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s="14">
        <v>1</v>
      </c>
      <c r="BW1810">
        <v>0</v>
      </c>
      <c r="BX1810">
        <v>1</v>
      </c>
      <c r="BY1810">
        <v>0</v>
      </c>
      <c r="BZ1810">
        <v>1</v>
      </c>
      <c r="CA1810">
        <v>0</v>
      </c>
      <c r="CB1810">
        <v>0</v>
      </c>
      <c r="CC1810">
        <v>1</v>
      </c>
      <c r="CD1810">
        <v>7</v>
      </c>
      <c r="CE1810" s="14">
        <v>10</v>
      </c>
      <c r="CF1810">
        <v>0</v>
      </c>
      <c r="CG1810">
        <v>4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2</v>
      </c>
      <c r="CN1810" s="14">
        <v>7</v>
      </c>
      <c r="CO1810">
        <v>0</v>
      </c>
      <c r="CP1810">
        <v>10</v>
      </c>
      <c r="CQ1810">
        <v>3</v>
      </c>
      <c r="CR1810">
        <v>1</v>
      </c>
      <c r="CS1810">
        <v>0</v>
      </c>
      <c r="CT1810">
        <v>0</v>
      </c>
      <c r="CU1810">
        <v>4</v>
      </c>
      <c r="CV1810">
        <v>18</v>
      </c>
      <c r="CW1810" s="14">
        <v>36</v>
      </c>
      <c r="CX1810">
        <v>0</v>
      </c>
      <c r="CY1810">
        <v>1</v>
      </c>
      <c r="CZ1810">
        <v>1</v>
      </c>
      <c r="DA1810">
        <v>0</v>
      </c>
      <c r="DB1810">
        <v>0</v>
      </c>
      <c r="DC1810">
        <v>1</v>
      </c>
      <c r="DD1810">
        <v>0</v>
      </c>
      <c r="DE1810">
        <v>4</v>
      </c>
      <c r="DF1810" s="14">
        <v>7</v>
      </c>
      <c r="DG1810">
        <v>0</v>
      </c>
      <c r="DH1810">
        <v>6</v>
      </c>
      <c r="DI1810">
        <v>0</v>
      </c>
      <c r="DJ1810">
        <v>0</v>
      </c>
      <c r="DK1810">
        <v>0</v>
      </c>
      <c r="DL1810">
        <v>1</v>
      </c>
      <c r="DM1810">
        <v>2</v>
      </c>
      <c r="DN1810">
        <v>18</v>
      </c>
      <c r="DO1810" s="14">
        <v>27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 s="14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1</v>
      </c>
      <c r="EG1810" s="14">
        <v>2</v>
      </c>
      <c r="EH1810">
        <v>0</v>
      </c>
      <c r="EI1810">
        <v>3</v>
      </c>
      <c r="EJ1810">
        <v>0</v>
      </c>
      <c r="EK1810">
        <v>0</v>
      </c>
      <c r="EL1810">
        <v>0</v>
      </c>
      <c r="EM1810">
        <v>0</v>
      </c>
      <c r="EO1810">
        <v>5</v>
      </c>
      <c r="EP1810" s="14">
        <v>8</v>
      </c>
      <c r="EQ1810">
        <v>0</v>
      </c>
      <c r="ER1810">
        <v>8</v>
      </c>
      <c r="ES1810">
        <v>1</v>
      </c>
      <c r="ET1810">
        <v>0</v>
      </c>
      <c r="EU1810">
        <v>0</v>
      </c>
      <c r="EV1810">
        <v>0</v>
      </c>
      <c r="EX1810">
        <v>14</v>
      </c>
      <c r="EY1810" s="14">
        <v>23</v>
      </c>
      <c r="FP1810">
        <v>3.39</v>
      </c>
      <c r="FQ1810">
        <v>0</v>
      </c>
      <c r="FR1810">
        <v>9</v>
      </c>
      <c r="FS1810">
        <v>6</v>
      </c>
      <c r="FT1810">
        <v>0</v>
      </c>
      <c r="FU1810">
        <v>15</v>
      </c>
      <c r="FV1810">
        <v>0</v>
      </c>
      <c r="FX1810">
        <v>3.28</v>
      </c>
      <c r="FY1810">
        <v>1</v>
      </c>
      <c r="FZ1810">
        <v>52</v>
      </c>
      <c r="GA1810">
        <v>29</v>
      </c>
      <c r="GB1810">
        <v>0</v>
      </c>
      <c r="GC1810">
        <v>82</v>
      </c>
      <c r="GD1810">
        <v>7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V1810">
        <v>3.54</v>
      </c>
      <c r="GW1810">
        <v>0</v>
      </c>
      <c r="GX1810">
        <v>1</v>
      </c>
      <c r="GY1810">
        <v>0</v>
      </c>
      <c r="GZ1810">
        <v>0</v>
      </c>
      <c r="HA1810">
        <v>1</v>
      </c>
      <c r="HB1810">
        <v>0</v>
      </c>
      <c r="HD1810">
        <v>3.76</v>
      </c>
      <c r="HE1810">
        <v>0</v>
      </c>
      <c r="HF1810">
        <v>14</v>
      </c>
      <c r="HG1810">
        <v>0</v>
      </c>
      <c r="HH1810">
        <v>0</v>
      </c>
      <c r="HI1810">
        <v>14</v>
      </c>
      <c r="HJ1810">
        <v>4</v>
      </c>
      <c r="HL1810">
        <v>3.18</v>
      </c>
      <c r="HM1810">
        <v>0</v>
      </c>
      <c r="HN1810">
        <v>7</v>
      </c>
      <c r="HO1810">
        <v>0</v>
      </c>
      <c r="HP1810">
        <v>0</v>
      </c>
      <c r="HQ1810">
        <v>7</v>
      </c>
      <c r="HR1810">
        <v>0</v>
      </c>
      <c r="HT1810">
        <v>3.43</v>
      </c>
      <c r="HU1810">
        <v>1</v>
      </c>
      <c r="HV1810">
        <v>36</v>
      </c>
      <c r="HW1810">
        <v>0</v>
      </c>
      <c r="HX1810">
        <v>0</v>
      </c>
      <c r="HY1810">
        <v>37</v>
      </c>
      <c r="HZ1810">
        <v>1</v>
      </c>
      <c r="IB1810">
        <v>3.46</v>
      </c>
      <c r="IC1810">
        <v>0</v>
      </c>
      <c r="ID1810">
        <v>1</v>
      </c>
      <c r="IE1810">
        <v>6</v>
      </c>
      <c r="IF1810">
        <v>0</v>
      </c>
      <c r="IG1810">
        <v>7</v>
      </c>
      <c r="IH1810">
        <v>0</v>
      </c>
      <c r="IJ1810">
        <v>3.53</v>
      </c>
      <c r="IK1810">
        <v>0</v>
      </c>
      <c r="IL1810">
        <v>1</v>
      </c>
      <c r="IM1810">
        <v>28</v>
      </c>
      <c r="IN1810">
        <v>0</v>
      </c>
      <c r="IO1810">
        <v>29</v>
      </c>
      <c r="IP1810">
        <v>2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Z1810">
        <v>2.41</v>
      </c>
      <c r="JA1810">
        <v>0</v>
      </c>
      <c r="JB1810">
        <v>1</v>
      </c>
      <c r="JC1810">
        <v>1</v>
      </c>
      <c r="JD1810">
        <v>0</v>
      </c>
      <c r="JE1810">
        <v>2</v>
      </c>
      <c r="JF1810">
        <v>0</v>
      </c>
      <c r="JH1810">
        <v>8</v>
      </c>
      <c r="JI1810">
        <v>23</v>
      </c>
      <c r="JT1810" s="14">
        <v>15</v>
      </c>
      <c r="JU1810" s="14">
        <v>75</v>
      </c>
      <c r="JW1810" s="15">
        <v>0</v>
      </c>
      <c r="JX1810" s="15">
        <v>0</v>
      </c>
      <c r="JY1810" s="15">
        <v>15</v>
      </c>
      <c r="JZ1810" s="15">
        <v>75</v>
      </c>
    </row>
    <row r="1811" spans="1:286" x14ac:dyDescent="0.25">
      <c r="A1811">
        <v>4530</v>
      </c>
      <c r="B1811">
        <v>11.0702</v>
      </c>
      <c r="C1811" t="s">
        <v>340</v>
      </c>
      <c r="D1811" s="13" t="s">
        <v>340</v>
      </c>
      <c r="E1811" s="13">
        <v>118</v>
      </c>
      <c r="F1811" t="s">
        <v>316</v>
      </c>
      <c r="G1811" t="s">
        <v>317</v>
      </c>
      <c r="H1811">
        <v>475</v>
      </c>
      <c r="I1811" t="s">
        <v>328</v>
      </c>
      <c r="J1811" t="s">
        <v>325</v>
      </c>
      <c r="K1811" t="s">
        <v>347</v>
      </c>
      <c r="T1811" s="14">
        <v>0</v>
      </c>
      <c r="AC1811" s="14">
        <v>0</v>
      </c>
      <c r="AD1811">
        <v>0</v>
      </c>
      <c r="AE1811">
        <v>3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5</v>
      </c>
      <c r="AL1811" s="14">
        <v>10</v>
      </c>
      <c r="AM1811">
        <v>1</v>
      </c>
      <c r="AN1811">
        <v>18</v>
      </c>
      <c r="AO1811">
        <v>1</v>
      </c>
      <c r="AP1811">
        <v>2</v>
      </c>
      <c r="AQ1811">
        <v>0</v>
      </c>
      <c r="AR1811">
        <v>2</v>
      </c>
      <c r="AS1811">
        <v>4</v>
      </c>
      <c r="AT1811">
        <v>35</v>
      </c>
      <c r="AU1811" s="14">
        <v>63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 s="14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s="14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s="14">
        <v>0</v>
      </c>
      <c r="BW1811">
        <v>0</v>
      </c>
      <c r="BX1811">
        <v>2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3</v>
      </c>
      <c r="CE1811" s="14">
        <v>6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4</v>
      </c>
      <c r="CN1811" s="14">
        <v>6</v>
      </c>
      <c r="CO1811">
        <v>1</v>
      </c>
      <c r="CP1811">
        <v>7</v>
      </c>
      <c r="CQ1811">
        <v>0</v>
      </c>
      <c r="CR1811">
        <v>1</v>
      </c>
      <c r="CS1811">
        <v>0</v>
      </c>
      <c r="CT1811">
        <v>1</v>
      </c>
      <c r="CU1811">
        <v>1</v>
      </c>
      <c r="CV1811">
        <v>18</v>
      </c>
      <c r="CW1811" s="14">
        <v>29</v>
      </c>
      <c r="CX1811">
        <v>0</v>
      </c>
      <c r="CY1811">
        <v>3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 s="14">
        <v>4</v>
      </c>
      <c r="DG1811">
        <v>0</v>
      </c>
      <c r="DH1811">
        <v>9</v>
      </c>
      <c r="DI1811">
        <v>0</v>
      </c>
      <c r="DJ1811">
        <v>1</v>
      </c>
      <c r="DK1811">
        <v>0</v>
      </c>
      <c r="DL1811">
        <v>1</v>
      </c>
      <c r="DM1811">
        <v>2</v>
      </c>
      <c r="DN1811">
        <v>13</v>
      </c>
      <c r="DO1811" s="14">
        <v>26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 s="14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1</v>
      </c>
      <c r="EG1811" s="14">
        <v>2</v>
      </c>
      <c r="EH1811">
        <v>0</v>
      </c>
      <c r="EI1811">
        <v>2</v>
      </c>
      <c r="EJ1811">
        <v>0</v>
      </c>
      <c r="EK1811">
        <v>0</v>
      </c>
      <c r="EL1811">
        <v>0</v>
      </c>
      <c r="EM1811">
        <v>0</v>
      </c>
      <c r="EO1811">
        <v>1</v>
      </c>
      <c r="EP1811" s="14">
        <v>3</v>
      </c>
      <c r="EQ1811">
        <v>0</v>
      </c>
      <c r="ER1811">
        <v>2</v>
      </c>
      <c r="ES1811">
        <v>0</v>
      </c>
      <c r="ET1811">
        <v>0</v>
      </c>
      <c r="EU1811">
        <v>0</v>
      </c>
      <c r="EV1811">
        <v>0</v>
      </c>
      <c r="EX1811">
        <v>4</v>
      </c>
      <c r="EY1811" s="14">
        <v>6</v>
      </c>
      <c r="FP1811">
        <v>3.55</v>
      </c>
      <c r="FQ1811">
        <v>0</v>
      </c>
      <c r="FR1811">
        <v>6</v>
      </c>
      <c r="FS1811">
        <v>4</v>
      </c>
      <c r="FT1811">
        <v>0</v>
      </c>
      <c r="FU1811">
        <v>10</v>
      </c>
      <c r="FV1811">
        <v>0</v>
      </c>
      <c r="FX1811">
        <v>3.4</v>
      </c>
      <c r="FY1811">
        <v>2</v>
      </c>
      <c r="FZ1811">
        <v>38</v>
      </c>
      <c r="GA1811">
        <v>33</v>
      </c>
      <c r="GB1811">
        <v>0</v>
      </c>
      <c r="GC1811">
        <v>73</v>
      </c>
      <c r="GD1811">
        <v>10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D1811">
        <v>3.4</v>
      </c>
      <c r="HE1811">
        <v>0</v>
      </c>
      <c r="HF1811">
        <v>6</v>
      </c>
      <c r="HG1811">
        <v>0</v>
      </c>
      <c r="HH1811">
        <v>0</v>
      </c>
      <c r="HI1811">
        <v>6</v>
      </c>
      <c r="HJ1811">
        <v>0</v>
      </c>
      <c r="HL1811">
        <v>3.46</v>
      </c>
      <c r="HM1811">
        <v>0</v>
      </c>
      <c r="HN1811">
        <v>6</v>
      </c>
      <c r="HO1811">
        <v>0</v>
      </c>
      <c r="HP1811">
        <v>0</v>
      </c>
      <c r="HQ1811">
        <v>6</v>
      </c>
      <c r="HR1811">
        <v>0</v>
      </c>
      <c r="HT1811">
        <v>3.41</v>
      </c>
      <c r="HU1811">
        <v>0</v>
      </c>
      <c r="HV1811">
        <v>31</v>
      </c>
      <c r="HW1811">
        <v>1</v>
      </c>
      <c r="HX1811">
        <v>0</v>
      </c>
      <c r="HY1811">
        <v>32</v>
      </c>
      <c r="HZ1811">
        <v>3</v>
      </c>
      <c r="IB1811">
        <v>3.64</v>
      </c>
      <c r="IC1811">
        <v>0</v>
      </c>
      <c r="ID1811">
        <v>0</v>
      </c>
      <c r="IE1811">
        <v>4</v>
      </c>
      <c r="IF1811">
        <v>0</v>
      </c>
      <c r="IG1811">
        <v>4</v>
      </c>
      <c r="IH1811">
        <v>0</v>
      </c>
      <c r="IJ1811">
        <v>3.32</v>
      </c>
      <c r="IK1811">
        <v>2</v>
      </c>
      <c r="IL1811">
        <v>1</v>
      </c>
      <c r="IM1811">
        <v>28</v>
      </c>
      <c r="IN1811">
        <v>0</v>
      </c>
      <c r="IO1811">
        <v>31</v>
      </c>
      <c r="IP1811">
        <v>5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Z1811">
        <v>3.45</v>
      </c>
      <c r="JA1811">
        <v>0</v>
      </c>
      <c r="JB1811">
        <v>0</v>
      </c>
      <c r="JC1811">
        <v>4</v>
      </c>
      <c r="JD1811">
        <v>0</v>
      </c>
      <c r="JE1811">
        <v>4</v>
      </c>
      <c r="JF1811">
        <v>2</v>
      </c>
      <c r="JH1811">
        <v>3</v>
      </c>
      <c r="JI1811">
        <v>6</v>
      </c>
      <c r="JT1811" s="14">
        <v>10</v>
      </c>
      <c r="JU1811" s="14">
        <v>63</v>
      </c>
      <c r="JW1811" s="15">
        <v>0</v>
      </c>
      <c r="JX1811" s="15">
        <v>0</v>
      </c>
      <c r="JY1811" s="15">
        <v>10</v>
      </c>
      <c r="JZ1811" s="15">
        <v>63</v>
      </c>
    </row>
    <row r="1812" spans="1:286" x14ac:dyDescent="0.25">
      <c r="A1812">
        <v>4571</v>
      </c>
      <c r="B1812">
        <v>11.0702</v>
      </c>
      <c r="C1812" t="s">
        <v>340</v>
      </c>
      <c r="D1812" s="13" t="s">
        <v>340</v>
      </c>
      <c r="E1812" s="13">
        <v>118</v>
      </c>
      <c r="F1812" t="s">
        <v>316</v>
      </c>
      <c r="G1812" t="s">
        <v>336</v>
      </c>
      <c r="H1812">
        <v>262</v>
      </c>
      <c r="I1812" t="s">
        <v>328</v>
      </c>
      <c r="J1812" t="s">
        <v>339</v>
      </c>
      <c r="K1812" t="s">
        <v>320</v>
      </c>
      <c r="T1812" s="14">
        <v>0</v>
      </c>
      <c r="AC1812" s="14">
        <v>0</v>
      </c>
      <c r="AD1812">
        <v>0</v>
      </c>
      <c r="AE1812">
        <v>22</v>
      </c>
      <c r="AF1812">
        <v>2</v>
      </c>
      <c r="AG1812">
        <v>1</v>
      </c>
      <c r="AH1812">
        <v>0</v>
      </c>
      <c r="AI1812">
        <v>7</v>
      </c>
      <c r="AJ1812">
        <v>7</v>
      </c>
      <c r="AK1812">
        <v>29</v>
      </c>
      <c r="AL1812" s="14">
        <v>68</v>
      </c>
      <c r="AM1812">
        <v>0</v>
      </c>
      <c r="AN1812">
        <v>28</v>
      </c>
      <c r="AO1812">
        <v>3</v>
      </c>
      <c r="AP1812">
        <v>20</v>
      </c>
      <c r="AQ1812">
        <v>0</v>
      </c>
      <c r="AR1812">
        <v>11</v>
      </c>
      <c r="AS1812">
        <v>19</v>
      </c>
      <c r="AT1812">
        <v>126</v>
      </c>
      <c r="AU1812" s="14">
        <v>207</v>
      </c>
      <c r="BD1812" s="14">
        <v>0</v>
      </c>
      <c r="BM1812" s="14">
        <v>0</v>
      </c>
      <c r="BV1812" s="14">
        <v>0</v>
      </c>
      <c r="CE1812" s="14">
        <v>0</v>
      </c>
      <c r="CN1812" s="14">
        <v>0</v>
      </c>
      <c r="CW1812" s="14">
        <v>0</v>
      </c>
      <c r="DF1812" s="14">
        <v>0</v>
      </c>
      <c r="DO1812" s="14">
        <v>0</v>
      </c>
      <c r="DX1812" s="14">
        <v>0</v>
      </c>
      <c r="EG1812" s="14">
        <v>0</v>
      </c>
      <c r="EP1812" s="14">
        <v>0</v>
      </c>
      <c r="EY1812" s="14">
        <v>0</v>
      </c>
      <c r="FU1812">
        <v>84</v>
      </c>
      <c r="FV1812">
        <v>16</v>
      </c>
      <c r="GC1812">
        <v>234</v>
      </c>
      <c r="GD1812">
        <v>27</v>
      </c>
      <c r="JT1812" s="14">
        <v>0</v>
      </c>
      <c r="JU1812" s="14">
        <v>0</v>
      </c>
      <c r="JW1812" s="15">
        <v>0</v>
      </c>
      <c r="JX1812" s="15">
        <v>0</v>
      </c>
      <c r="JY1812" s="15">
        <v>68</v>
      </c>
      <c r="JZ1812" s="15">
        <v>207</v>
      </c>
    </row>
    <row r="1813" spans="1:286" x14ac:dyDescent="0.25">
      <c r="A1813">
        <v>4574</v>
      </c>
      <c r="B1813">
        <v>11.0702</v>
      </c>
      <c r="C1813" t="s">
        <v>340</v>
      </c>
      <c r="D1813" s="13" t="s">
        <v>340</v>
      </c>
      <c r="E1813" s="13">
        <v>118</v>
      </c>
      <c r="F1813" t="s">
        <v>316</v>
      </c>
      <c r="G1813" t="s">
        <v>336</v>
      </c>
      <c r="H1813">
        <v>255</v>
      </c>
      <c r="I1813" t="s">
        <v>328</v>
      </c>
      <c r="J1813" t="s">
        <v>339</v>
      </c>
      <c r="K1813" t="s">
        <v>320</v>
      </c>
      <c r="T1813" s="14">
        <v>0</v>
      </c>
      <c r="AC1813" s="14">
        <v>0</v>
      </c>
      <c r="AL1813" s="14">
        <v>0</v>
      </c>
      <c r="AU1813" s="14">
        <v>0</v>
      </c>
      <c r="BD1813" s="14">
        <v>0</v>
      </c>
      <c r="BM1813" s="14">
        <v>0</v>
      </c>
      <c r="BV1813" s="14">
        <v>0</v>
      </c>
      <c r="CE1813" s="14">
        <v>0</v>
      </c>
      <c r="CN1813" s="14">
        <v>0</v>
      </c>
      <c r="CW1813" s="14">
        <v>0</v>
      </c>
      <c r="DF1813" s="14">
        <v>0</v>
      </c>
      <c r="DO1813" s="14">
        <v>0</v>
      </c>
      <c r="DX1813" s="14">
        <v>0</v>
      </c>
      <c r="EG1813" s="14">
        <v>0</v>
      </c>
      <c r="EP1813" s="14">
        <v>0</v>
      </c>
      <c r="EY1813" s="14">
        <v>0</v>
      </c>
      <c r="JT1813" s="14">
        <v>0</v>
      </c>
      <c r="JU1813" s="14">
        <v>0</v>
      </c>
      <c r="JW1813" s="15">
        <v>0</v>
      </c>
      <c r="JX1813" s="15">
        <v>0</v>
      </c>
      <c r="JY1813" s="15">
        <v>0</v>
      </c>
      <c r="JZ1813" s="15">
        <v>0</v>
      </c>
    </row>
    <row r="1814" spans="1:286" x14ac:dyDescent="0.25">
      <c r="A1814">
        <v>4793</v>
      </c>
      <c r="B1814">
        <v>11.0702</v>
      </c>
      <c r="C1814" t="s">
        <v>340</v>
      </c>
      <c r="D1814" s="13" t="s">
        <v>340</v>
      </c>
      <c r="E1814" s="13">
        <v>118</v>
      </c>
      <c r="F1814" t="s">
        <v>316</v>
      </c>
      <c r="G1814" t="s">
        <v>317</v>
      </c>
      <c r="H1814">
        <v>424</v>
      </c>
      <c r="I1814" t="s">
        <v>328</v>
      </c>
      <c r="J1814" t="s">
        <v>333</v>
      </c>
      <c r="K1814" t="s">
        <v>320</v>
      </c>
      <c r="T1814" s="14">
        <v>0</v>
      </c>
      <c r="AC1814" s="14">
        <v>0</v>
      </c>
      <c r="AE1814">
        <v>1</v>
      </c>
      <c r="AG1814">
        <v>1</v>
      </c>
      <c r="AK1814">
        <v>2</v>
      </c>
      <c r="AL1814" s="14">
        <v>4</v>
      </c>
      <c r="AN1814">
        <v>17</v>
      </c>
      <c r="AO1814">
        <v>7</v>
      </c>
      <c r="AP1814">
        <v>8</v>
      </c>
      <c r="AQ1814">
        <v>1</v>
      </c>
      <c r="AR1814">
        <v>1</v>
      </c>
      <c r="AS1814">
        <v>6</v>
      </c>
      <c r="AT1814">
        <v>46</v>
      </c>
      <c r="AU1814" s="14">
        <v>86</v>
      </c>
      <c r="BD1814" s="14">
        <v>0</v>
      </c>
      <c r="BM1814" s="14">
        <v>0</v>
      </c>
      <c r="BV1814" s="14">
        <v>0</v>
      </c>
      <c r="CE1814" s="14">
        <v>0</v>
      </c>
      <c r="CN1814" s="14">
        <v>0</v>
      </c>
      <c r="CW1814" s="14">
        <v>0</v>
      </c>
      <c r="DF1814" s="14">
        <v>0</v>
      </c>
      <c r="DO1814" s="14">
        <v>0</v>
      </c>
      <c r="DX1814" s="14">
        <v>0</v>
      </c>
      <c r="EG1814" s="14">
        <v>0</v>
      </c>
      <c r="EP1814" s="14">
        <v>0</v>
      </c>
      <c r="EY1814" s="14">
        <v>0</v>
      </c>
      <c r="FU1814">
        <v>8</v>
      </c>
      <c r="FV1814">
        <v>4</v>
      </c>
      <c r="FX1814">
        <v>3.14</v>
      </c>
      <c r="GA1814">
        <v>12</v>
      </c>
      <c r="GC1814">
        <v>92</v>
      </c>
      <c r="GD1814">
        <v>6</v>
      </c>
      <c r="JT1814" s="14">
        <v>0</v>
      </c>
      <c r="JU1814" s="14">
        <v>0</v>
      </c>
      <c r="JW1814" s="15">
        <v>0</v>
      </c>
      <c r="JX1814" s="15">
        <v>0</v>
      </c>
      <c r="JY1814" s="15">
        <v>4</v>
      </c>
      <c r="JZ1814" s="15">
        <v>86</v>
      </c>
    </row>
    <row r="1815" spans="1:286" x14ac:dyDescent="0.25">
      <c r="A1815">
        <v>4794</v>
      </c>
      <c r="B1815">
        <v>11.0702</v>
      </c>
      <c r="C1815" t="s">
        <v>340</v>
      </c>
      <c r="D1815" s="13" t="s">
        <v>340</v>
      </c>
      <c r="E1815" s="13">
        <v>118</v>
      </c>
      <c r="F1815" t="s">
        <v>316</v>
      </c>
      <c r="G1815" t="s">
        <v>317</v>
      </c>
      <c r="H1815">
        <v>424</v>
      </c>
      <c r="I1815" t="s">
        <v>328</v>
      </c>
      <c r="J1815" t="s">
        <v>325</v>
      </c>
      <c r="K1815" t="s">
        <v>320</v>
      </c>
      <c r="T1815" s="14">
        <v>0</v>
      </c>
      <c r="AC1815" s="14">
        <v>0</v>
      </c>
      <c r="AE1815">
        <v>1</v>
      </c>
      <c r="AK1815">
        <v>3</v>
      </c>
      <c r="AL1815" s="14">
        <v>4</v>
      </c>
      <c r="AN1815">
        <v>5</v>
      </c>
      <c r="AR1815">
        <v>1</v>
      </c>
      <c r="AS1815">
        <v>6</v>
      </c>
      <c r="AT1815">
        <v>34</v>
      </c>
      <c r="AU1815" s="14">
        <v>46</v>
      </c>
      <c r="BD1815" s="14">
        <v>0</v>
      </c>
      <c r="BM1815" s="14">
        <v>0</v>
      </c>
      <c r="BV1815" s="14">
        <v>0</v>
      </c>
      <c r="CE1815" s="14">
        <v>0</v>
      </c>
      <c r="CN1815" s="14">
        <v>0</v>
      </c>
      <c r="CW1815" s="14">
        <v>0</v>
      </c>
      <c r="DF1815" s="14">
        <v>0</v>
      </c>
      <c r="DO1815" s="14">
        <v>0</v>
      </c>
      <c r="DX1815" s="14">
        <v>0</v>
      </c>
      <c r="EG1815" s="14">
        <v>0</v>
      </c>
      <c r="EP1815" s="14">
        <v>0</v>
      </c>
      <c r="EY1815" s="14">
        <v>0</v>
      </c>
      <c r="FP1815">
        <v>3.47</v>
      </c>
      <c r="FS1815">
        <v>1</v>
      </c>
      <c r="FU1815">
        <v>4</v>
      </c>
      <c r="FX1815">
        <v>3.09</v>
      </c>
      <c r="GA1815">
        <v>10</v>
      </c>
      <c r="GC1815">
        <v>50</v>
      </c>
      <c r="GD1815">
        <v>4</v>
      </c>
      <c r="JT1815" s="14">
        <v>0</v>
      </c>
      <c r="JU1815" s="14">
        <v>0</v>
      </c>
      <c r="JW1815" s="15">
        <v>0</v>
      </c>
      <c r="JX1815" s="15">
        <v>0</v>
      </c>
      <c r="JY1815" s="15">
        <v>4</v>
      </c>
      <c r="JZ1815" s="15">
        <v>46</v>
      </c>
    </row>
    <row r="1816" spans="1:286" x14ac:dyDescent="0.25">
      <c r="A1816">
        <v>4795</v>
      </c>
      <c r="B1816">
        <v>11.0702</v>
      </c>
      <c r="C1816" t="s">
        <v>340</v>
      </c>
      <c r="D1816" s="13" t="s">
        <v>340</v>
      </c>
      <c r="E1816" s="13">
        <v>118</v>
      </c>
      <c r="F1816" t="s">
        <v>316</v>
      </c>
      <c r="G1816" t="s">
        <v>317</v>
      </c>
      <c r="H1816">
        <v>424</v>
      </c>
      <c r="I1816" t="s">
        <v>328</v>
      </c>
      <c r="J1816" t="s">
        <v>326</v>
      </c>
      <c r="K1816" t="s">
        <v>320</v>
      </c>
      <c r="T1816" s="14">
        <v>0</v>
      </c>
      <c r="AC1816" s="14">
        <v>0</v>
      </c>
      <c r="AE1816">
        <v>1</v>
      </c>
      <c r="AK1816">
        <v>3</v>
      </c>
      <c r="AL1816" s="14">
        <v>4</v>
      </c>
      <c r="AN1816">
        <v>8</v>
      </c>
      <c r="AP1816">
        <v>1</v>
      </c>
      <c r="AS1816">
        <v>9</v>
      </c>
      <c r="AT1816">
        <v>46</v>
      </c>
      <c r="AU1816" s="14">
        <v>64</v>
      </c>
      <c r="BD1816" s="14">
        <v>0</v>
      </c>
      <c r="BM1816" s="14">
        <v>0</v>
      </c>
      <c r="BV1816" s="14">
        <v>0</v>
      </c>
      <c r="CE1816" s="14">
        <v>0</v>
      </c>
      <c r="CN1816" s="14">
        <v>0</v>
      </c>
      <c r="CW1816" s="14">
        <v>0</v>
      </c>
      <c r="DF1816" s="14">
        <v>0</v>
      </c>
      <c r="DO1816" s="14">
        <v>0</v>
      </c>
      <c r="DX1816" s="14">
        <v>0</v>
      </c>
      <c r="EG1816" s="14">
        <v>0</v>
      </c>
      <c r="EP1816" s="14">
        <v>0</v>
      </c>
      <c r="EY1816" s="14">
        <v>0</v>
      </c>
      <c r="FP1816">
        <v>3.44</v>
      </c>
      <c r="FS1816">
        <v>1</v>
      </c>
      <c r="FU1816">
        <v>4</v>
      </c>
      <c r="FX1816">
        <v>3.31</v>
      </c>
      <c r="GA1816">
        <v>17</v>
      </c>
      <c r="GC1816">
        <v>66</v>
      </c>
      <c r="GD1816">
        <v>2</v>
      </c>
      <c r="JT1816" s="14">
        <v>0</v>
      </c>
      <c r="JU1816" s="14">
        <v>0</v>
      </c>
      <c r="JW1816" s="15">
        <v>0</v>
      </c>
      <c r="JX1816" s="15">
        <v>0</v>
      </c>
      <c r="JY1816" s="15">
        <v>4</v>
      </c>
      <c r="JZ1816" s="15">
        <v>64</v>
      </c>
    </row>
    <row r="1817" spans="1:286" x14ac:dyDescent="0.25">
      <c r="A1817">
        <v>4796</v>
      </c>
      <c r="B1817">
        <v>11.0702</v>
      </c>
      <c r="C1817" t="s">
        <v>340</v>
      </c>
      <c r="D1817" s="13" t="s">
        <v>340</v>
      </c>
      <c r="E1817" s="13">
        <v>118</v>
      </c>
      <c r="F1817" t="s">
        <v>316</v>
      </c>
      <c r="G1817" t="s">
        <v>317</v>
      </c>
      <c r="H1817">
        <v>424</v>
      </c>
      <c r="I1817" t="s">
        <v>328</v>
      </c>
      <c r="J1817" t="s">
        <v>339</v>
      </c>
      <c r="K1817" t="s">
        <v>320</v>
      </c>
      <c r="T1817" s="14">
        <v>0</v>
      </c>
      <c r="AC1817" s="14">
        <v>0</v>
      </c>
      <c r="AL1817" s="14">
        <v>0</v>
      </c>
      <c r="AU1817" s="14">
        <v>0</v>
      </c>
      <c r="BD1817" s="14">
        <v>0</v>
      </c>
      <c r="BM1817" s="14">
        <v>0</v>
      </c>
      <c r="BV1817" s="14">
        <v>0</v>
      </c>
      <c r="CE1817" s="14">
        <v>0</v>
      </c>
      <c r="CN1817" s="14">
        <v>0</v>
      </c>
      <c r="CW1817" s="14">
        <v>0</v>
      </c>
      <c r="DF1817" s="14">
        <v>0</v>
      </c>
      <c r="DO1817" s="14">
        <v>0</v>
      </c>
      <c r="DX1817" s="14">
        <v>0</v>
      </c>
      <c r="EG1817" s="14">
        <v>0</v>
      </c>
      <c r="EP1817" s="14">
        <v>0</v>
      </c>
      <c r="EY1817" s="14">
        <v>0</v>
      </c>
      <c r="JT1817" s="14">
        <v>0</v>
      </c>
      <c r="JU1817" s="14">
        <v>0</v>
      </c>
      <c r="JW1817" s="15">
        <v>0</v>
      </c>
      <c r="JX1817" s="15">
        <v>0</v>
      </c>
      <c r="JY1817" s="15">
        <v>0</v>
      </c>
      <c r="JZ1817" s="15">
        <v>0</v>
      </c>
    </row>
    <row r="1818" spans="1:286" x14ac:dyDescent="0.25">
      <c r="A1818">
        <v>4797</v>
      </c>
      <c r="B1818">
        <v>11.0702</v>
      </c>
      <c r="C1818" t="s">
        <v>340</v>
      </c>
      <c r="D1818" s="13" t="s">
        <v>340</v>
      </c>
      <c r="E1818" s="13">
        <v>118</v>
      </c>
      <c r="F1818" t="s">
        <v>316</v>
      </c>
      <c r="G1818" t="s">
        <v>317</v>
      </c>
      <c r="H1818">
        <v>424</v>
      </c>
      <c r="I1818" t="s">
        <v>328</v>
      </c>
      <c r="J1818" t="s">
        <v>331</v>
      </c>
      <c r="K1818" t="s">
        <v>320</v>
      </c>
      <c r="T1818" s="14">
        <v>0</v>
      </c>
      <c r="AC1818" s="14">
        <v>0</v>
      </c>
      <c r="AE1818">
        <v>2</v>
      </c>
      <c r="AK1818">
        <v>2</v>
      </c>
      <c r="AL1818" s="14">
        <v>4</v>
      </c>
      <c r="AN1818">
        <v>8</v>
      </c>
      <c r="AO1818">
        <v>3</v>
      </c>
      <c r="AP1818">
        <v>3</v>
      </c>
      <c r="AQ1818">
        <v>1</v>
      </c>
      <c r="AS1818">
        <v>9</v>
      </c>
      <c r="AT1818">
        <v>33</v>
      </c>
      <c r="AU1818" s="14">
        <v>57</v>
      </c>
      <c r="BD1818" s="14">
        <v>0</v>
      </c>
      <c r="BM1818" s="14">
        <v>0</v>
      </c>
      <c r="BV1818" s="14">
        <v>0</v>
      </c>
      <c r="CE1818" s="14">
        <v>0</v>
      </c>
      <c r="CN1818" s="14">
        <v>0</v>
      </c>
      <c r="CW1818" s="14">
        <v>0</v>
      </c>
      <c r="DF1818" s="14">
        <v>0</v>
      </c>
      <c r="DO1818" s="14">
        <v>0</v>
      </c>
      <c r="DX1818" s="14">
        <v>0</v>
      </c>
      <c r="EG1818" s="14">
        <v>0</v>
      </c>
      <c r="EP1818" s="14">
        <v>0</v>
      </c>
      <c r="EY1818" s="14">
        <v>0</v>
      </c>
      <c r="FP1818">
        <v>3.48</v>
      </c>
      <c r="FS1818">
        <v>3</v>
      </c>
      <c r="FU1818">
        <v>4</v>
      </c>
      <c r="FX1818">
        <v>3.09</v>
      </c>
      <c r="GA1818">
        <v>22</v>
      </c>
      <c r="GC1818">
        <v>60</v>
      </c>
      <c r="GD1818">
        <v>3</v>
      </c>
      <c r="JT1818" s="14">
        <v>0</v>
      </c>
      <c r="JU1818" s="14">
        <v>0</v>
      </c>
      <c r="JW1818" s="15">
        <v>0</v>
      </c>
      <c r="JX1818" s="15">
        <v>0</v>
      </c>
      <c r="JY1818" s="15">
        <v>4</v>
      </c>
      <c r="JZ1818" s="15">
        <v>57</v>
      </c>
    </row>
    <row r="1819" spans="1:286" x14ac:dyDescent="0.25">
      <c r="A1819">
        <v>4798</v>
      </c>
      <c r="B1819">
        <v>11.0702</v>
      </c>
      <c r="C1819" t="s">
        <v>340</v>
      </c>
      <c r="D1819" s="13" t="s">
        <v>340</v>
      </c>
      <c r="E1819" s="13">
        <v>118</v>
      </c>
      <c r="F1819" t="s">
        <v>316</v>
      </c>
      <c r="G1819" t="s">
        <v>317</v>
      </c>
      <c r="H1819">
        <v>424</v>
      </c>
      <c r="I1819" t="s">
        <v>328</v>
      </c>
      <c r="J1819" t="s">
        <v>332</v>
      </c>
      <c r="K1819" t="s">
        <v>320</v>
      </c>
      <c r="T1819" s="14">
        <v>0</v>
      </c>
      <c r="AC1819" s="14">
        <v>0</v>
      </c>
      <c r="AG1819">
        <v>1</v>
      </c>
      <c r="AK1819">
        <v>2</v>
      </c>
      <c r="AL1819" s="14">
        <v>3</v>
      </c>
      <c r="AN1819">
        <v>11</v>
      </c>
      <c r="AO1819">
        <v>2</v>
      </c>
      <c r="AP1819">
        <v>4</v>
      </c>
      <c r="AQ1819">
        <v>1</v>
      </c>
      <c r="AS1819">
        <v>2</v>
      </c>
      <c r="AT1819">
        <v>33</v>
      </c>
      <c r="AU1819" s="14">
        <v>53</v>
      </c>
      <c r="BD1819" s="14">
        <v>0</v>
      </c>
      <c r="BM1819" s="14">
        <v>0</v>
      </c>
      <c r="BV1819" s="14">
        <v>0</v>
      </c>
      <c r="CE1819" s="14">
        <v>0</v>
      </c>
      <c r="CN1819" s="14">
        <v>0</v>
      </c>
      <c r="CW1819" s="14">
        <v>0</v>
      </c>
      <c r="DF1819" s="14">
        <v>0</v>
      </c>
      <c r="DO1819" s="14">
        <v>0</v>
      </c>
      <c r="DX1819" s="14">
        <v>0</v>
      </c>
      <c r="EG1819" s="14">
        <v>0</v>
      </c>
      <c r="EP1819" s="14">
        <v>0</v>
      </c>
      <c r="EY1819" s="14">
        <v>0</v>
      </c>
      <c r="FP1819">
        <v>2.97</v>
      </c>
      <c r="FS1819">
        <v>1</v>
      </c>
      <c r="FU1819">
        <v>3</v>
      </c>
      <c r="FX1819">
        <v>3.24</v>
      </c>
      <c r="GA1819">
        <v>17</v>
      </c>
      <c r="GC1819">
        <v>57</v>
      </c>
      <c r="GD1819">
        <v>4</v>
      </c>
      <c r="JT1819" s="14">
        <v>0</v>
      </c>
      <c r="JU1819" s="14">
        <v>0</v>
      </c>
      <c r="JW1819" s="15">
        <v>0</v>
      </c>
      <c r="JX1819" s="15">
        <v>0</v>
      </c>
      <c r="JY1819" s="15">
        <v>3</v>
      </c>
      <c r="JZ1819" s="15">
        <v>53</v>
      </c>
    </row>
    <row r="1820" spans="1:286" x14ac:dyDescent="0.25">
      <c r="A1820">
        <v>4815</v>
      </c>
      <c r="B1820">
        <v>11.0702</v>
      </c>
      <c r="C1820" t="s">
        <v>340</v>
      </c>
      <c r="D1820" s="13" t="s">
        <v>340</v>
      </c>
      <c r="E1820" s="13">
        <v>118</v>
      </c>
      <c r="F1820" t="s">
        <v>316</v>
      </c>
      <c r="G1820" t="s">
        <v>317</v>
      </c>
      <c r="H1820">
        <v>475</v>
      </c>
      <c r="I1820" t="s">
        <v>328</v>
      </c>
      <c r="J1820" t="s">
        <v>339</v>
      </c>
      <c r="K1820" t="s">
        <v>347</v>
      </c>
      <c r="T1820" s="14">
        <v>0</v>
      </c>
      <c r="AC1820" s="14">
        <v>0</v>
      </c>
      <c r="AD1820">
        <v>0</v>
      </c>
      <c r="AE1820">
        <v>30</v>
      </c>
      <c r="AF1820">
        <v>4</v>
      </c>
      <c r="AG1820">
        <v>4</v>
      </c>
      <c r="AH1820">
        <v>0</v>
      </c>
      <c r="AI1820">
        <v>1</v>
      </c>
      <c r="AJ1820">
        <v>2</v>
      </c>
      <c r="AK1820">
        <v>17</v>
      </c>
      <c r="AL1820" s="14">
        <v>58</v>
      </c>
      <c r="AM1820">
        <v>0</v>
      </c>
      <c r="AN1820">
        <v>91</v>
      </c>
      <c r="AO1820">
        <v>8</v>
      </c>
      <c r="AP1820">
        <v>6</v>
      </c>
      <c r="AQ1820">
        <v>0</v>
      </c>
      <c r="AR1820">
        <v>2</v>
      </c>
      <c r="AS1820">
        <v>12</v>
      </c>
      <c r="AT1820">
        <v>97</v>
      </c>
      <c r="AU1820" s="14">
        <v>216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 s="14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 s="14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 s="14">
        <v>1</v>
      </c>
      <c r="BW1820">
        <v>0</v>
      </c>
      <c r="BX1820">
        <v>6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6</v>
      </c>
      <c r="CE1820" s="14">
        <v>13</v>
      </c>
      <c r="CF1820">
        <v>0</v>
      </c>
      <c r="CG1820">
        <v>15</v>
      </c>
      <c r="CH1820">
        <v>0</v>
      </c>
      <c r="CI1820">
        <v>2</v>
      </c>
      <c r="CJ1820">
        <v>0</v>
      </c>
      <c r="CK1820">
        <v>1</v>
      </c>
      <c r="CL1820">
        <v>1</v>
      </c>
      <c r="CM1820">
        <v>10</v>
      </c>
      <c r="CN1820" s="14">
        <v>29</v>
      </c>
      <c r="CO1820">
        <v>0</v>
      </c>
      <c r="CP1820">
        <v>46</v>
      </c>
      <c r="CQ1820">
        <v>6</v>
      </c>
      <c r="CR1820">
        <v>3</v>
      </c>
      <c r="CS1820">
        <v>0</v>
      </c>
      <c r="CT1820">
        <v>2</v>
      </c>
      <c r="CU1820">
        <v>6</v>
      </c>
      <c r="CV1820">
        <v>48</v>
      </c>
      <c r="CW1820" s="14">
        <v>111</v>
      </c>
      <c r="CX1820">
        <v>0</v>
      </c>
      <c r="CY1820">
        <v>14</v>
      </c>
      <c r="CZ1820">
        <v>3</v>
      </c>
      <c r="DA1820">
        <v>2</v>
      </c>
      <c r="DB1820">
        <v>0</v>
      </c>
      <c r="DC1820">
        <v>0</v>
      </c>
      <c r="DD1820">
        <v>1</v>
      </c>
      <c r="DE1820">
        <v>6</v>
      </c>
      <c r="DF1820" s="14">
        <v>26</v>
      </c>
      <c r="DG1820">
        <v>0</v>
      </c>
      <c r="DH1820">
        <v>39</v>
      </c>
      <c r="DI1820">
        <v>2</v>
      </c>
      <c r="DJ1820">
        <v>3</v>
      </c>
      <c r="DK1820">
        <v>0</v>
      </c>
      <c r="DL1820">
        <v>0</v>
      </c>
      <c r="DM1820">
        <v>5</v>
      </c>
      <c r="DN1820">
        <v>42</v>
      </c>
      <c r="DO1820" s="14">
        <v>91</v>
      </c>
      <c r="DP1820">
        <v>0</v>
      </c>
      <c r="DQ1820">
        <v>1</v>
      </c>
      <c r="DR1820">
        <v>1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 s="14">
        <v>2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1</v>
      </c>
      <c r="EG1820" s="14">
        <v>1</v>
      </c>
      <c r="EH1820">
        <v>0</v>
      </c>
      <c r="EI1820">
        <v>15</v>
      </c>
      <c r="EJ1820">
        <v>3</v>
      </c>
      <c r="EK1820">
        <v>4</v>
      </c>
      <c r="EL1820">
        <v>0</v>
      </c>
      <c r="EM1820">
        <v>1</v>
      </c>
      <c r="EN1820">
        <v>0</v>
      </c>
      <c r="EO1820">
        <v>11</v>
      </c>
      <c r="EP1820" s="14">
        <v>34</v>
      </c>
      <c r="EQ1820">
        <v>0</v>
      </c>
      <c r="ER1820">
        <v>19</v>
      </c>
      <c r="ES1820">
        <v>1</v>
      </c>
      <c r="ET1820">
        <v>3</v>
      </c>
      <c r="EU1820">
        <v>0</v>
      </c>
      <c r="EV1820">
        <v>2</v>
      </c>
      <c r="EW1820">
        <v>0</v>
      </c>
      <c r="EX1820">
        <v>35</v>
      </c>
      <c r="EY1820" s="14">
        <v>60</v>
      </c>
      <c r="FP1820">
        <v>3.58</v>
      </c>
      <c r="FQ1820">
        <v>2</v>
      </c>
      <c r="FR1820">
        <v>35</v>
      </c>
      <c r="FS1820">
        <v>32</v>
      </c>
      <c r="FT1820">
        <v>0</v>
      </c>
      <c r="FU1820">
        <v>69</v>
      </c>
      <c r="FV1820">
        <v>11</v>
      </c>
      <c r="FX1820">
        <v>3.46</v>
      </c>
      <c r="FY1820">
        <v>11</v>
      </c>
      <c r="FZ1820">
        <v>152</v>
      </c>
      <c r="GA1820">
        <v>109</v>
      </c>
      <c r="GB1820">
        <v>0</v>
      </c>
      <c r="GC1820">
        <v>272</v>
      </c>
      <c r="GD1820">
        <v>56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V1820">
        <v>3.72</v>
      </c>
      <c r="GW1820">
        <v>0</v>
      </c>
      <c r="GX1820">
        <v>2</v>
      </c>
      <c r="GY1820">
        <v>0</v>
      </c>
      <c r="GZ1820">
        <v>0</v>
      </c>
      <c r="HA1820">
        <v>2</v>
      </c>
      <c r="HB1820">
        <v>1</v>
      </c>
      <c r="HD1820">
        <v>3.64</v>
      </c>
      <c r="HE1820">
        <v>0</v>
      </c>
      <c r="HF1820">
        <v>22</v>
      </c>
      <c r="HG1820">
        <v>0</v>
      </c>
      <c r="HH1820">
        <v>0</v>
      </c>
      <c r="HI1820">
        <v>22</v>
      </c>
      <c r="HJ1820">
        <v>9</v>
      </c>
      <c r="HL1820">
        <v>3.63</v>
      </c>
      <c r="HM1820">
        <v>2</v>
      </c>
      <c r="HN1820">
        <v>32</v>
      </c>
      <c r="HO1820">
        <v>0</v>
      </c>
      <c r="HP1820">
        <v>0</v>
      </c>
      <c r="HQ1820">
        <v>34</v>
      </c>
      <c r="HR1820">
        <v>5</v>
      </c>
      <c r="HT1820">
        <v>3.55</v>
      </c>
      <c r="HU1820">
        <v>6</v>
      </c>
      <c r="HV1820">
        <v>126</v>
      </c>
      <c r="HW1820">
        <v>1</v>
      </c>
      <c r="HX1820">
        <v>0</v>
      </c>
      <c r="HY1820">
        <v>133</v>
      </c>
      <c r="HZ1820">
        <v>22</v>
      </c>
      <c r="IB1820">
        <v>3.56</v>
      </c>
      <c r="IC1820">
        <v>0</v>
      </c>
      <c r="ID1820">
        <v>1</v>
      </c>
      <c r="IE1820">
        <v>30</v>
      </c>
      <c r="IF1820">
        <v>0</v>
      </c>
      <c r="IG1820">
        <v>31</v>
      </c>
      <c r="IH1820">
        <v>5</v>
      </c>
      <c r="IJ1820">
        <v>3.5</v>
      </c>
      <c r="IK1820">
        <v>5</v>
      </c>
      <c r="IL1820">
        <v>4</v>
      </c>
      <c r="IM1820">
        <v>104</v>
      </c>
      <c r="IN1820">
        <v>0</v>
      </c>
      <c r="IO1820">
        <v>113</v>
      </c>
      <c r="IP1820">
        <v>22</v>
      </c>
      <c r="IR1820">
        <v>3.39</v>
      </c>
      <c r="IS1820">
        <v>0</v>
      </c>
      <c r="IT1820">
        <v>0</v>
      </c>
      <c r="IU1820">
        <v>2</v>
      </c>
      <c r="IV1820">
        <v>0</v>
      </c>
      <c r="IW1820">
        <v>2</v>
      </c>
      <c r="IX1820">
        <v>0</v>
      </c>
      <c r="IZ1820">
        <v>3.14</v>
      </c>
      <c r="JA1820">
        <v>0</v>
      </c>
      <c r="JB1820">
        <v>0</v>
      </c>
      <c r="JC1820">
        <v>4</v>
      </c>
      <c r="JD1820">
        <v>0</v>
      </c>
      <c r="JE1820">
        <v>4</v>
      </c>
      <c r="JF1820">
        <v>3</v>
      </c>
      <c r="JH1820">
        <v>37</v>
      </c>
      <c r="JI1820">
        <v>62</v>
      </c>
      <c r="JN1820">
        <v>3</v>
      </c>
      <c r="JO1820">
        <v>2</v>
      </c>
      <c r="JT1820" s="14">
        <v>58</v>
      </c>
      <c r="JU1820" s="14">
        <v>216</v>
      </c>
      <c r="JW1820" s="15">
        <v>0</v>
      </c>
      <c r="JX1820" s="15">
        <v>0</v>
      </c>
      <c r="JY1820" s="15">
        <v>58</v>
      </c>
      <c r="JZ1820" s="15">
        <v>216</v>
      </c>
    </row>
    <row r="1821" spans="1:286" x14ac:dyDescent="0.25">
      <c r="A1821">
        <v>4899</v>
      </c>
      <c r="B1821">
        <v>11.0702</v>
      </c>
      <c r="C1821" t="s">
        <v>340</v>
      </c>
      <c r="D1821" s="13" t="s">
        <v>340</v>
      </c>
      <c r="E1821" s="13">
        <v>118</v>
      </c>
      <c r="F1821" t="s">
        <v>316</v>
      </c>
      <c r="G1821" t="s">
        <v>317</v>
      </c>
      <c r="H1821">
        <v>146</v>
      </c>
      <c r="I1821" t="s">
        <v>328</v>
      </c>
      <c r="J1821" t="s">
        <v>339</v>
      </c>
      <c r="K1821" t="s">
        <v>330</v>
      </c>
      <c r="M1821">
        <v>6</v>
      </c>
      <c r="N1821">
        <v>1</v>
      </c>
      <c r="O1821">
        <v>1</v>
      </c>
      <c r="R1821">
        <v>1</v>
      </c>
      <c r="S1821">
        <v>5</v>
      </c>
      <c r="T1821" s="14">
        <v>14</v>
      </c>
      <c r="V1821">
        <v>26</v>
      </c>
      <c r="W1821">
        <v>16</v>
      </c>
      <c r="X1821">
        <v>11</v>
      </c>
      <c r="Z1821">
        <v>2</v>
      </c>
      <c r="AA1821">
        <v>8</v>
      </c>
      <c r="AB1821">
        <v>29</v>
      </c>
      <c r="AC1821" s="14">
        <v>92</v>
      </c>
      <c r="AD1821">
        <v>0</v>
      </c>
      <c r="AE1821">
        <v>12</v>
      </c>
      <c r="AF1821">
        <v>5</v>
      </c>
      <c r="AG1821">
        <v>3</v>
      </c>
      <c r="AH1821">
        <v>0</v>
      </c>
      <c r="AI1821">
        <v>1</v>
      </c>
      <c r="AJ1821">
        <v>1</v>
      </c>
      <c r="AK1821">
        <v>10</v>
      </c>
      <c r="AL1821" s="14">
        <v>32</v>
      </c>
      <c r="AM1821">
        <v>0</v>
      </c>
      <c r="AN1821">
        <v>80</v>
      </c>
      <c r="AO1821">
        <v>29</v>
      </c>
      <c r="AP1821">
        <v>27</v>
      </c>
      <c r="AQ1821">
        <v>0</v>
      </c>
      <c r="AR1821">
        <v>7</v>
      </c>
      <c r="AS1821">
        <v>22</v>
      </c>
      <c r="AT1821">
        <v>82</v>
      </c>
      <c r="AU1821" s="14">
        <v>247</v>
      </c>
      <c r="AW1821">
        <v>6</v>
      </c>
      <c r="AX1821">
        <v>1</v>
      </c>
      <c r="AY1821">
        <v>1</v>
      </c>
      <c r="BB1821">
        <v>1</v>
      </c>
      <c r="BC1821">
        <v>2</v>
      </c>
      <c r="BD1821" s="14">
        <v>11</v>
      </c>
      <c r="BF1821">
        <v>33</v>
      </c>
      <c r="BG1821">
        <v>13</v>
      </c>
      <c r="BH1821">
        <v>18</v>
      </c>
      <c r="BJ1821">
        <v>4</v>
      </c>
      <c r="BK1821">
        <v>2</v>
      </c>
      <c r="BL1821">
        <v>24</v>
      </c>
      <c r="BM1821" s="14">
        <v>94</v>
      </c>
      <c r="BO1821">
        <v>3</v>
      </c>
      <c r="BP1821">
        <v>3</v>
      </c>
      <c r="BU1821">
        <v>2</v>
      </c>
      <c r="BV1821" s="14">
        <v>8</v>
      </c>
      <c r="BX1821">
        <v>14</v>
      </c>
      <c r="BY1821">
        <v>10</v>
      </c>
      <c r="BZ1821">
        <v>1</v>
      </c>
      <c r="CB1821">
        <v>3</v>
      </c>
      <c r="CC1821">
        <v>7</v>
      </c>
      <c r="CD1821">
        <v>13</v>
      </c>
      <c r="CE1821" s="14">
        <v>48</v>
      </c>
      <c r="CG1821">
        <v>1</v>
      </c>
      <c r="CH1821">
        <v>1</v>
      </c>
      <c r="CI1821">
        <v>2</v>
      </c>
      <c r="CK1821">
        <v>1</v>
      </c>
      <c r="CM1821">
        <v>3</v>
      </c>
      <c r="CN1821" s="14">
        <v>8</v>
      </c>
      <c r="CP1821">
        <v>23</v>
      </c>
      <c r="CQ1821">
        <v>5</v>
      </c>
      <c r="CR1821">
        <v>4</v>
      </c>
      <c r="CU1821">
        <v>5</v>
      </c>
      <c r="CV1821">
        <v>16</v>
      </c>
      <c r="CW1821" s="14">
        <v>53</v>
      </c>
      <c r="CY1821">
        <v>2</v>
      </c>
      <c r="DE1821">
        <v>3</v>
      </c>
      <c r="DF1821" s="14">
        <v>5</v>
      </c>
      <c r="DH1821">
        <v>10</v>
      </c>
      <c r="DI1821">
        <v>1</v>
      </c>
      <c r="DJ1821">
        <v>4</v>
      </c>
      <c r="DM1821">
        <v>8</v>
      </c>
      <c r="DN1821">
        <v>29</v>
      </c>
      <c r="DO1821" s="14">
        <v>52</v>
      </c>
      <c r="DX1821" s="14">
        <v>0</v>
      </c>
      <c r="EG1821" s="14">
        <v>0</v>
      </c>
      <c r="EP1821" s="14">
        <v>0</v>
      </c>
      <c r="EY1821" s="14">
        <v>0</v>
      </c>
      <c r="EZ1821">
        <v>23.2</v>
      </c>
      <c r="FA1821">
        <v>3.54</v>
      </c>
      <c r="FC1821">
        <v>615</v>
      </c>
      <c r="FD1821">
        <v>8</v>
      </c>
      <c r="FE1821">
        <v>6</v>
      </c>
      <c r="FH1821">
        <v>21.7</v>
      </c>
      <c r="FI1821">
        <v>3.2</v>
      </c>
      <c r="FK1821">
        <v>553</v>
      </c>
      <c r="FL1821">
        <v>64</v>
      </c>
      <c r="FM1821">
        <v>46</v>
      </c>
      <c r="FN1821">
        <v>18</v>
      </c>
      <c r="FP1821">
        <v>3.08</v>
      </c>
      <c r="FQ1821">
        <v>10</v>
      </c>
      <c r="FR1821">
        <v>25</v>
      </c>
      <c r="FS1821">
        <v>3</v>
      </c>
      <c r="FT1821">
        <v>0</v>
      </c>
      <c r="FU1821">
        <v>38</v>
      </c>
      <c r="FV1821">
        <v>6</v>
      </c>
      <c r="FX1821">
        <v>2.81</v>
      </c>
      <c r="FY1821">
        <v>70</v>
      </c>
      <c r="FZ1821">
        <v>208</v>
      </c>
      <c r="GA1821">
        <v>19</v>
      </c>
      <c r="GB1821">
        <v>0</v>
      </c>
      <c r="GC1821">
        <v>297</v>
      </c>
      <c r="GD1821">
        <v>50</v>
      </c>
      <c r="GF1821">
        <v>3.09</v>
      </c>
      <c r="GG1821">
        <v>5</v>
      </c>
      <c r="GH1821">
        <v>9</v>
      </c>
      <c r="GK1821">
        <v>14</v>
      </c>
      <c r="GL1821">
        <v>3</v>
      </c>
      <c r="GN1821">
        <v>2.77</v>
      </c>
      <c r="GO1821">
        <v>35</v>
      </c>
      <c r="GP1821">
        <v>90</v>
      </c>
      <c r="GS1821">
        <v>125</v>
      </c>
      <c r="GT1821">
        <v>31</v>
      </c>
      <c r="GV1821">
        <v>3.27</v>
      </c>
      <c r="GW1821">
        <v>3</v>
      </c>
      <c r="GX1821">
        <v>8</v>
      </c>
      <c r="HA1821">
        <v>11</v>
      </c>
      <c r="HB1821">
        <v>3</v>
      </c>
      <c r="HD1821">
        <v>2.71</v>
      </c>
      <c r="HE1821">
        <v>11</v>
      </c>
      <c r="HF1821">
        <v>45</v>
      </c>
      <c r="HI1821">
        <v>56</v>
      </c>
      <c r="HJ1821">
        <v>8</v>
      </c>
      <c r="HL1821">
        <v>2.87</v>
      </c>
      <c r="HN1821">
        <v>8</v>
      </c>
      <c r="HQ1821">
        <v>8</v>
      </c>
      <c r="HT1821">
        <v>2.83</v>
      </c>
      <c r="HU1821">
        <v>11</v>
      </c>
      <c r="HV1821">
        <v>48</v>
      </c>
      <c r="HY1821">
        <v>59</v>
      </c>
      <c r="HZ1821">
        <v>6</v>
      </c>
      <c r="IC1821">
        <v>2</v>
      </c>
      <c r="IE1821">
        <v>3</v>
      </c>
      <c r="IG1821">
        <v>5</v>
      </c>
      <c r="IJ1821">
        <v>2.92</v>
      </c>
      <c r="IK1821">
        <v>13</v>
      </c>
      <c r="IL1821">
        <v>25</v>
      </c>
      <c r="IM1821">
        <v>19</v>
      </c>
      <c r="IO1821">
        <v>57</v>
      </c>
      <c r="IP1821">
        <v>5</v>
      </c>
      <c r="JJ1821">
        <v>3</v>
      </c>
      <c r="JK1821">
        <v>29</v>
      </c>
      <c r="JL1821">
        <v>7</v>
      </c>
      <c r="JM1821">
        <v>77</v>
      </c>
      <c r="JP1821">
        <v>4</v>
      </c>
      <c r="JQ1821">
        <v>18</v>
      </c>
      <c r="JR1821">
        <v>5</v>
      </c>
      <c r="JS1821">
        <v>25</v>
      </c>
      <c r="JT1821" s="14">
        <v>32</v>
      </c>
      <c r="JU1821" s="14">
        <v>247</v>
      </c>
      <c r="JW1821" s="15">
        <v>14</v>
      </c>
      <c r="JX1821" s="15">
        <v>92</v>
      </c>
      <c r="JY1821" s="15">
        <v>32</v>
      </c>
      <c r="JZ1821" s="15">
        <v>247</v>
      </c>
    </row>
    <row r="1822" spans="1:286" x14ac:dyDescent="0.25">
      <c r="A1822">
        <v>5201</v>
      </c>
      <c r="B1822">
        <v>11.0702</v>
      </c>
      <c r="C1822" t="s">
        <v>340</v>
      </c>
      <c r="D1822" s="13" t="s">
        <v>340</v>
      </c>
      <c r="E1822" s="13">
        <v>118</v>
      </c>
      <c r="F1822" t="s">
        <v>316</v>
      </c>
      <c r="G1822" t="s">
        <v>336</v>
      </c>
      <c r="H1822">
        <v>314</v>
      </c>
      <c r="I1822" t="s">
        <v>328</v>
      </c>
      <c r="J1822" t="s">
        <v>339</v>
      </c>
      <c r="K1822" t="s">
        <v>347</v>
      </c>
      <c r="T1822" s="14">
        <v>0</v>
      </c>
      <c r="AC1822" s="14">
        <v>0</v>
      </c>
      <c r="AD1822">
        <v>0</v>
      </c>
      <c r="AE1822">
        <v>9</v>
      </c>
      <c r="AF1822">
        <v>3</v>
      </c>
      <c r="AG1822">
        <v>3</v>
      </c>
      <c r="AH1822">
        <v>0</v>
      </c>
      <c r="AI1822">
        <v>5</v>
      </c>
      <c r="AJ1822">
        <v>4</v>
      </c>
      <c r="AK1822">
        <v>24</v>
      </c>
      <c r="AL1822" s="14">
        <v>48</v>
      </c>
      <c r="AM1822">
        <v>2</v>
      </c>
      <c r="AN1822">
        <v>31</v>
      </c>
      <c r="AO1822">
        <v>6</v>
      </c>
      <c r="AP1822">
        <v>10</v>
      </c>
      <c r="AQ1822">
        <v>0</v>
      </c>
      <c r="AR1822">
        <v>5</v>
      </c>
      <c r="AS1822">
        <v>23</v>
      </c>
      <c r="AT1822">
        <v>112</v>
      </c>
      <c r="AU1822" s="14">
        <v>189</v>
      </c>
      <c r="BD1822" s="14">
        <v>0</v>
      </c>
      <c r="BM1822" s="14">
        <v>0</v>
      </c>
      <c r="BV1822" s="14">
        <v>0</v>
      </c>
      <c r="CE1822" s="14">
        <v>0</v>
      </c>
      <c r="CN1822" s="14">
        <v>0</v>
      </c>
      <c r="CW1822" s="14">
        <v>0</v>
      </c>
      <c r="DF1822" s="14">
        <v>0</v>
      </c>
      <c r="DO1822" s="14">
        <v>0</v>
      </c>
      <c r="DX1822" s="14">
        <v>0</v>
      </c>
      <c r="EG1822" s="14">
        <v>0</v>
      </c>
      <c r="EP1822" s="14">
        <v>0</v>
      </c>
      <c r="EY1822" s="14">
        <v>0</v>
      </c>
      <c r="FU1822">
        <v>63</v>
      </c>
      <c r="FV1822">
        <v>15</v>
      </c>
      <c r="GC1822">
        <v>237</v>
      </c>
      <c r="GD1822">
        <v>48</v>
      </c>
      <c r="JT1822" s="14">
        <v>0</v>
      </c>
      <c r="JU1822" s="14">
        <v>0</v>
      </c>
      <c r="JW1822" s="15">
        <v>0</v>
      </c>
      <c r="JX1822" s="15">
        <v>0</v>
      </c>
      <c r="JY1822" s="15">
        <v>48</v>
      </c>
      <c r="JZ1822" s="15">
        <v>189</v>
      </c>
    </row>
    <row r="1823" spans="1:286" x14ac:dyDescent="0.25">
      <c r="A1823">
        <v>5223</v>
      </c>
      <c r="B1823">
        <v>11.0702</v>
      </c>
      <c r="C1823" t="s">
        <v>340</v>
      </c>
      <c r="D1823" s="13" t="s">
        <v>340</v>
      </c>
      <c r="E1823" s="13">
        <v>118</v>
      </c>
      <c r="F1823" t="s">
        <v>316</v>
      </c>
      <c r="G1823" t="s">
        <v>317</v>
      </c>
      <c r="H1823">
        <v>336</v>
      </c>
      <c r="I1823" t="s">
        <v>328</v>
      </c>
      <c r="J1823" t="s">
        <v>325</v>
      </c>
      <c r="K1823" t="s">
        <v>320</v>
      </c>
      <c r="T1823" s="14">
        <v>0</v>
      </c>
      <c r="AC1823" s="14">
        <v>0</v>
      </c>
      <c r="AD1823">
        <v>0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20</v>
      </c>
      <c r="AL1823" s="14">
        <v>25</v>
      </c>
      <c r="AM1823">
        <v>2</v>
      </c>
      <c r="AN1823">
        <v>29</v>
      </c>
      <c r="AO1823">
        <v>7</v>
      </c>
      <c r="AP1823">
        <v>6</v>
      </c>
      <c r="AQ1823">
        <v>0</v>
      </c>
      <c r="AR1823">
        <v>0</v>
      </c>
      <c r="AS1823">
        <v>3</v>
      </c>
      <c r="AT1823">
        <v>236</v>
      </c>
      <c r="AU1823" s="14">
        <v>283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 s="14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s="14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 s="14">
        <v>1</v>
      </c>
      <c r="BW1823">
        <v>0</v>
      </c>
      <c r="BX1823">
        <v>2</v>
      </c>
      <c r="BY1823">
        <v>0</v>
      </c>
      <c r="BZ1823">
        <v>2</v>
      </c>
      <c r="CA1823">
        <v>0</v>
      </c>
      <c r="CB1823">
        <v>0</v>
      </c>
      <c r="CC1823">
        <v>0</v>
      </c>
      <c r="CD1823">
        <v>20</v>
      </c>
      <c r="CE1823" s="14">
        <v>24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5</v>
      </c>
      <c r="CN1823" s="14">
        <v>6</v>
      </c>
      <c r="CO1823">
        <v>1</v>
      </c>
      <c r="CP1823">
        <v>5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51</v>
      </c>
      <c r="CW1823" s="14">
        <v>59</v>
      </c>
      <c r="CX1823">
        <v>0</v>
      </c>
      <c r="CY1823">
        <v>2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14</v>
      </c>
      <c r="DF1823" s="14">
        <v>18</v>
      </c>
      <c r="DG1823">
        <v>1</v>
      </c>
      <c r="DH1823">
        <v>22</v>
      </c>
      <c r="DI1823">
        <v>6</v>
      </c>
      <c r="DJ1823">
        <v>3</v>
      </c>
      <c r="DK1823">
        <v>0</v>
      </c>
      <c r="DL1823">
        <v>0</v>
      </c>
      <c r="DM1823">
        <v>3</v>
      </c>
      <c r="DN1823">
        <v>165</v>
      </c>
      <c r="DO1823" s="14">
        <v>200</v>
      </c>
      <c r="DX1823" s="14">
        <v>0</v>
      </c>
      <c r="EG1823" s="14">
        <v>0</v>
      </c>
      <c r="EP1823" s="14">
        <v>0</v>
      </c>
      <c r="EY1823" s="14">
        <v>0</v>
      </c>
      <c r="FQ1823">
        <v>1</v>
      </c>
      <c r="FR1823">
        <v>22</v>
      </c>
      <c r="FS1823">
        <v>10</v>
      </c>
      <c r="FT1823">
        <v>0</v>
      </c>
      <c r="FU1823">
        <v>33</v>
      </c>
      <c r="FV1823">
        <v>8</v>
      </c>
      <c r="FY1823">
        <v>10</v>
      </c>
      <c r="FZ1823">
        <v>168</v>
      </c>
      <c r="GA1823">
        <v>123</v>
      </c>
      <c r="GB1823">
        <v>25</v>
      </c>
      <c r="GC1823">
        <v>325</v>
      </c>
      <c r="GD1823">
        <v>42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W1823">
        <v>0</v>
      </c>
      <c r="GX1823">
        <v>3</v>
      </c>
      <c r="GY1823">
        <v>0</v>
      </c>
      <c r="GZ1823">
        <v>0</v>
      </c>
      <c r="HA1823">
        <v>3</v>
      </c>
      <c r="HB1823">
        <v>2</v>
      </c>
      <c r="HE1823">
        <v>5</v>
      </c>
      <c r="HF1823">
        <v>24</v>
      </c>
      <c r="HG1823">
        <v>0</v>
      </c>
      <c r="HH1823">
        <v>4</v>
      </c>
      <c r="HI1823">
        <v>33</v>
      </c>
      <c r="HJ1823">
        <v>9</v>
      </c>
      <c r="HM1823">
        <v>0</v>
      </c>
      <c r="HN1823">
        <v>10</v>
      </c>
      <c r="HO1823">
        <v>0</v>
      </c>
      <c r="HP1823">
        <v>0</v>
      </c>
      <c r="HQ1823">
        <v>10</v>
      </c>
      <c r="HR1823">
        <v>4</v>
      </c>
      <c r="HU1823">
        <v>1</v>
      </c>
      <c r="HV1823">
        <v>64</v>
      </c>
      <c r="HW1823">
        <v>1</v>
      </c>
      <c r="HX1823">
        <v>3</v>
      </c>
      <c r="HY1823">
        <v>69</v>
      </c>
      <c r="HZ1823">
        <v>10</v>
      </c>
      <c r="IC1823">
        <v>1</v>
      </c>
      <c r="ID1823">
        <v>9</v>
      </c>
      <c r="IE1823">
        <v>10</v>
      </c>
      <c r="IF1823">
        <v>0</v>
      </c>
      <c r="IG1823">
        <v>20</v>
      </c>
      <c r="IH1823">
        <v>2</v>
      </c>
      <c r="IK1823">
        <v>4</v>
      </c>
      <c r="IL1823">
        <v>80</v>
      </c>
      <c r="IM1823">
        <v>122</v>
      </c>
      <c r="IN1823">
        <v>18</v>
      </c>
      <c r="IO1823">
        <v>223</v>
      </c>
      <c r="IP1823">
        <v>23</v>
      </c>
      <c r="JT1823" s="14">
        <v>25</v>
      </c>
      <c r="JU1823" s="14">
        <v>283</v>
      </c>
      <c r="JW1823" s="15">
        <v>0</v>
      </c>
      <c r="JX1823" s="15">
        <v>0</v>
      </c>
      <c r="JY1823" s="15">
        <v>25</v>
      </c>
      <c r="JZ1823" s="15">
        <v>283</v>
      </c>
    </row>
    <row r="1824" spans="1:286" x14ac:dyDescent="0.25">
      <c r="A1824">
        <v>5244</v>
      </c>
      <c r="B1824">
        <v>11.0702</v>
      </c>
      <c r="C1824" t="s">
        <v>340</v>
      </c>
      <c r="D1824" s="13" t="s">
        <v>340</v>
      </c>
      <c r="E1824" s="13">
        <v>118</v>
      </c>
      <c r="F1824" t="s">
        <v>316</v>
      </c>
      <c r="G1824" t="s">
        <v>336</v>
      </c>
      <c r="H1824">
        <v>262</v>
      </c>
      <c r="I1824" t="s">
        <v>328</v>
      </c>
      <c r="J1824" t="s">
        <v>331</v>
      </c>
      <c r="K1824" t="s">
        <v>320</v>
      </c>
      <c r="T1824" s="14">
        <v>0</v>
      </c>
      <c r="AC1824" s="14">
        <v>0</v>
      </c>
      <c r="AD1824">
        <v>0</v>
      </c>
      <c r="AE1824">
        <v>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13</v>
      </c>
      <c r="AL1824" s="14">
        <v>18</v>
      </c>
      <c r="AM1824">
        <v>0</v>
      </c>
      <c r="AN1824">
        <v>19</v>
      </c>
      <c r="AO1824">
        <v>0</v>
      </c>
      <c r="AP1824">
        <v>4</v>
      </c>
      <c r="AQ1824">
        <v>0</v>
      </c>
      <c r="AR1824">
        <v>4</v>
      </c>
      <c r="AS1824">
        <v>19</v>
      </c>
      <c r="AT1824">
        <v>55</v>
      </c>
      <c r="AU1824" s="14">
        <v>101</v>
      </c>
      <c r="BD1824" s="14">
        <v>0</v>
      </c>
      <c r="BM1824" s="14">
        <v>0</v>
      </c>
      <c r="BV1824" s="14">
        <v>0</v>
      </c>
      <c r="CE1824" s="14">
        <v>0</v>
      </c>
      <c r="CN1824" s="14">
        <v>0</v>
      </c>
      <c r="CW1824" s="14">
        <v>0</v>
      </c>
      <c r="DF1824" s="14">
        <v>0</v>
      </c>
      <c r="DO1824" s="14">
        <v>0</v>
      </c>
      <c r="DX1824" s="14">
        <v>0</v>
      </c>
      <c r="EG1824" s="14">
        <v>0</v>
      </c>
      <c r="EP1824" s="14">
        <v>0</v>
      </c>
      <c r="EY1824" s="14">
        <v>0</v>
      </c>
      <c r="FU1824">
        <v>21</v>
      </c>
      <c r="FV1824">
        <v>3</v>
      </c>
      <c r="GC1824">
        <v>116</v>
      </c>
      <c r="GD1824">
        <v>15</v>
      </c>
      <c r="JT1824" s="14">
        <v>0</v>
      </c>
      <c r="JU1824" s="14">
        <v>0</v>
      </c>
      <c r="JW1824" s="15">
        <v>0</v>
      </c>
      <c r="JX1824" s="15">
        <v>0</v>
      </c>
      <c r="JY1824" s="15">
        <v>18</v>
      </c>
      <c r="JZ1824" s="15">
        <v>101</v>
      </c>
    </row>
    <row r="1825" spans="1:286" x14ac:dyDescent="0.25">
      <c r="A1825">
        <v>5246</v>
      </c>
      <c r="B1825">
        <v>11.0702</v>
      </c>
      <c r="C1825" t="s">
        <v>340</v>
      </c>
      <c r="D1825" s="13" t="s">
        <v>340</v>
      </c>
      <c r="E1825" s="13">
        <v>118</v>
      </c>
      <c r="F1825" t="s">
        <v>316</v>
      </c>
      <c r="G1825" t="s">
        <v>336</v>
      </c>
      <c r="H1825">
        <v>262</v>
      </c>
      <c r="I1825" t="s">
        <v>328</v>
      </c>
      <c r="J1825" t="s">
        <v>333</v>
      </c>
      <c r="K1825" t="s">
        <v>320</v>
      </c>
      <c r="T1825" s="14">
        <v>0</v>
      </c>
      <c r="AC1825" s="14">
        <v>0</v>
      </c>
      <c r="AD1825">
        <v>0</v>
      </c>
      <c r="AE1825">
        <v>10</v>
      </c>
      <c r="AF1825">
        <v>1</v>
      </c>
      <c r="AG1825">
        <v>0</v>
      </c>
      <c r="AH1825">
        <v>0</v>
      </c>
      <c r="AI1825">
        <v>5</v>
      </c>
      <c r="AJ1825">
        <v>5</v>
      </c>
      <c r="AK1825">
        <v>12</v>
      </c>
      <c r="AL1825" s="14">
        <v>33</v>
      </c>
      <c r="AM1825">
        <v>0</v>
      </c>
      <c r="AN1825">
        <v>25</v>
      </c>
      <c r="AO1825">
        <v>2</v>
      </c>
      <c r="AP1825">
        <v>12</v>
      </c>
      <c r="AQ1825">
        <v>0</v>
      </c>
      <c r="AR1825">
        <v>5</v>
      </c>
      <c r="AS1825">
        <v>12</v>
      </c>
      <c r="AT1825">
        <v>87</v>
      </c>
      <c r="AU1825" s="14">
        <v>143</v>
      </c>
      <c r="BD1825" s="14">
        <v>0</v>
      </c>
      <c r="BM1825" s="14">
        <v>0</v>
      </c>
      <c r="BV1825" s="14">
        <v>0</v>
      </c>
      <c r="CE1825" s="14">
        <v>0</v>
      </c>
      <c r="CN1825" s="14">
        <v>0</v>
      </c>
      <c r="CW1825" s="14">
        <v>0</v>
      </c>
      <c r="DF1825" s="14">
        <v>0</v>
      </c>
      <c r="DO1825" s="14">
        <v>0</v>
      </c>
      <c r="DX1825" s="14">
        <v>0</v>
      </c>
      <c r="EG1825" s="14">
        <v>0</v>
      </c>
      <c r="EP1825" s="14">
        <v>0</v>
      </c>
      <c r="EY1825" s="14">
        <v>0</v>
      </c>
      <c r="FU1825">
        <v>44</v>
      </c>
      <c r="FV1825">
        <v>11</v>
      </c>
      <c r="GC1825">
        <v>166</v>
      </c>
      <c r="GD1825">
        <v>23</v>
      </c>
      <c r="JT1825" s="14">
        <v>0</v>
      </c>
      <c r="JU1825" s="14">
        <v>0</v>
      </c>
      <c r="JW1825" s="15">
        <v>0</v>
      </c>
      <c r="JX1825" s="15">
        <v>0</v>
      </c>
      <c r="JY1825" s="15">
        <v>33</v>
      </c>
      <c r="JZ1825" s="15">
        <v>143</v>
      </c>
    </row>
    <row r="1826" spans="1:286" x14ac:dyDescent="0.25">
      <c r="A1826">
        <v>5247</v>
      </c>
      <c r="B1826">
        <v>11.0702</v>
      </c>
      <c r="C1826" t="s">
        <v>340</v>
      </c>
      <c r="D1826" s="13" t="s">
        <v>340</v>
      </c>
      <c r="E1826" s="13">
        <v>118</v>
      </c>
      <c r="F1826" t="s">
        <v>316</v>
      </c>
      <c r="G1826" t="s">
        <v>336</v>
      </c>
      <c r="H1826">
        <v>262</v>
      </c>
      <c r="I1826" t="s">
        <v>328</v>
      </c>
      <c r="J1826" t="s">
        <v>332</v>
      </c>
      <c r="K1826" t="s">
        <v>320</v>
      </c>
      <c r="T1826" s="14">
        <v>0</v>
      </c>
      <c r="AC1826" s="14">
        <v>0</v>
      </c>
      <c r="AD1826">
        <v>0</v>
      </c>
      <c r="AE1826">
        <v>5</v>
      </c>
      <c r="AF1826">
        <v>1</v>
      </c>
      <c r="AG1826">
        <v>0</v>
      </c>
      <c r="AH1826">
        <v>0</v>
      </c>
      <c r="AI1826">
        <v>3</v>
      </c>
      <c r="AJ1826">
        <v>5</v>
      </c>
      <c r="AK1826">
        <v>13</v>
      </c>
      <c r="AL1826" s="14">
        <v>27</v>
      </c>
      <c r="AM1826">
        <v>0</v>
      </c>
      <c r="AN1826">
        <v>17</v>
      </c>
      <c r="AO1826">
        <v>1</v>
      </c>
      <c r="AP1826">
        <v>5</v>
      </c>
      <c r="AQ1826">
        <v>0</v>
      </c>
      <c r="AR1826">
        <v>5</v>
      </c>
      <c r="AS1826">
        <v>16</v>
      </c>
      <c r="AT1826">
        <v>65</v>
      </c>
      <c r="AU1826" s="14">
        <v>109</v>
      </c>
      <c r="BD1826" s="14">
        <v>0</v>
      </c>
      <c r="BM1826" s="14">
        <v>0</v>
      </c>
      <c r="BV1826" s="14">
        <v>0</v>
      </c>
      <c r="CE1826" s="14">
        <v>0</v>
      </c>
      <c r="CN1826" s="14">
        <v>0</v>
      </c>
      <c r="CW1826" s="14">
        <v>0</v>
      </c>
      <c r="DF1826" s="14">
        <v>0</v>
      </c>
      <c r="DO1826" s="14">
        <v>0</v>
      </c>
      <c r="DX1826" s="14">
        <v>0</v>
      </c>
      <c r="EG1826" s="14">
        <v>0</v>
      </c>
      <c r="EP1826" s="14">
        <v>0</v>
      </c>
      <c r="EY1826" s="14">
        <v>0</v>
      </c>
      <c r="FU1826">
        <v>33</v>
      </c>
      <c r="FV1826">
        <v>6</v>
      </c>
      <c r="GC1826">
        <v>133</v>
      </c>
      <c r="GD1826">
        <v>24</v>
      </c>
      <c r="JT1826" s="14">
        <v>0</v>
      </c>
      <c r="JU1826" s="14">
        <v>0</v>
      </c>
      <c r="JW1826" s="15">
        <v>0</v>
      </c>
      <c r="JX1826" s="15">
        <v>0</v>
      </c>
      <c r="JY1826" s="15">
        <v>27</v>
      </c>
      <c r="JZ1826" s="15">
        <v>109</v>
      </c>
    </row>
    <row r="1827" spans="1:286" x14ac:dyDescent="0.25">
      <c r="A1827">
        <v>1450</v>
      </c>
      <c r="B1827">
        <v>11.0703</v>
      </c>
      <c r="C1827" t="s">
        <v>379</v>
      </c>
      <c r="D1827" s="13" t="s">
        <v>379</v>
      </c>
      <c r="E1827" s="13">
        <v>117</v>
      </c>
      <c r="F1827" t="s">
        <v>316</v>
      </c>
      <c r="G1827" t="s">
        <v>317</v>
      </c>
      <c r="H1827">
        <v>424</v>
      </c>
      <c r="I1827" t="s">
        <v>328</v>
      </c>
      <c r="J1827" t="s">
        <v>329</v>
      </c>
      <c r="K1827" t="s">
        <v>320</v>
      </c>
      <c r="T1827" s="14">
        <v>0</v>
      </c>
      <c r="AC1827" s="14">
        <v>0</v>
      </c>
      <c r="AD1827">
        <v>0</v>
      </c>
      <c r="AE1827">
        <v>3</v>
      </c>
      <c r="AF1827">
        <v>1</v>
      </c>
      <c r="AG1827">
        <v>0</v>
      </c>
      <c r="AH1827">
        <v>0</v>
      </c>
      <c r="AI1827">
        <v>5</v>
      </c>
      <c r="AK1827">
        <v>1</v>
      </c>
      <c r="AL1827" s="14">
        <v>10</v>
      </c>
      <c r="AM1827">
        <v>0</v>
      </c>
      <c r="AN1827">
        <v>6</v>
      </c>
      <c r="AO1827">
        <v>3</v>
      </c>
      <c r="AP1827">
        <v>2</v>
      </c>
      <c r="AQ1827">
        <v>0</v>
      </c>
      <c r="AR1827">
        <v>13</v>
      </c>
      <c r="AT1827">
        <v>30</v>
      </c>
      <c r="AU1827" s="14">
        <v>54</v>
      </c>
      <c r="BD1827" s="14">
        <v>0</v>
      </c>
      <c r="BM1827" s="14">
        <v>0</v>
      </c>
      <c r="BV1827" s="14">
        <v>0</v>
      </c>
      <c r="BY1827">
        <v>1</v>
      </c>
      <c r="CB1827">
        <v>3</v>
      </c>
      <c r="CD1827">
        <v>3</v>
      </c>
      <c r="CE1827" s="14">
        <v>7</v>
      </c>
      <c r="CG1827">
        <v>2</v>
      </c>
      <c r="CH1827">
        <v>1</v>
      </c>
      <c r="CK1827">
        <v>3</v>
      </c>
      <c r="CN1827" s="14">
        <v>6</v>
      </c>
      <c r="CP1827">
        <v>3</v>
      </c>
      <c r="CQ1827">
        <v>1</v>
      </c>
      <c r="CR1827">
        <v>2</v>
      </c>
      <c r="CT1827">
        <v>8</v>
      </c>
      <c r="CV1827">
        <v>14</v>
      </c>
      <c r="CW1827" s="14">
        <v>28</v>
      </c>
      <c r="CY1827">
        <v>1</v>
      </c>
      <c r="DC1827">
        <v>2</v>
      </c>
      <c r="DE1827">
        <v>1</v>
      </c>
      <c r="DF1827" s="14">
        <v>4</v>
      </c>
      <c r="DH1827">
        <v>3</v>
      </c>
      <c r="DI1827">
        <v>1</v>
      </c>
      <c r="DL1827">
        <v>2</v>
      </c>
      <c r="DN1827">
        <v>13</v>
      </c>
      <c r="DO1827" s="14">
        <v>19</v>
      </c>
      <c r="DX1827" s="14">
        <v>0</v>
      </c>
      <c r="EG1827" s="14">
        <v>0</v>
      </c>
      <c r="EP1827" s="14">
        <v>0</v>
      </c>
      <c r="EY1827" s="14">
        <v>0</v>
      </c>
      <c r="FP1827">
        <v>2.4500000000000002</v>
      </c>
      <c r="FQ1827">
        <v>1</v>
      </c>
      <c r="FR1827">
        <v>3</v>
      </c>
      <c r="FS1827">
        <v>3</v>
      </c>
      <c r="FT1827">
        <v>3</v>
      </c>
      <c r="FU1827">
        <v>10</v>
      </c>
      <c r="FW1827">
        <v>8</v>
      </c>
      <c r="FX1827">
        <v>2.5</v>
      </c>
      <c r="FY1827">
        <v>12</v>
      </c>
      <c r="FZ1827">
        <v>15</v>
      </c>
      <c r="GA1827">
        <v>9</v>
      </c>
      <c r="GB1827">
        <v>18</v>
      </c>
      <c r="GC1827">
        <v>54</v>
      </c>
      <c r="GE1827">
        <v>53</v>
      </c>
      <c r="HD1827">
        <v>2.21</v>
      </c>
      <c r="HE1827">
        <v>3</v>
      </c>
      <c r="HF1827">
        <v>2</v>
      </c>
      <c r="HH1827">
        <v>2</v>
      </c>
      <c r="HI1827">
        <v>7</v>
      </c>
      <c r="HK1827">
        <v>7</v>
      </c>
      <c r="HL1827">
        <v>2.06</v>
      </c>
      <c r="HN1827">
        <v>3</v>
      </c>
      <c r="HO1827">
        <v>1</v>
      </c>
      <c r="HP1827">
        <v>2</v>
      </c>
      <c r="HQ1827">
        <v>6</v>
      </c>
      <c r="HS1827">
        <v>5</v>
      </c>
      <c r="HT1827">
        <v>2.5299999999999998</v>
      </c>
      <c r="HU1827">
        <v>9</v>
      </c>
      <c r="HV1827">
        <v>11</v>
      </c>
      <c r="HW1827">
        <v>2</v>
      </c>
      <c r="HX1827">
        <v>6</v>
      </c>
      <c r="HY1827">
        <v>28</v>
      </c>
      <c r="IA1827">
        <v>27</v>
      </c>
      <c r="IB1827">
        <v>3.03</v>
      </c>
      <c r="IC1827">
        <v>1</v>
      </c>
      <c r="IE1827">
        <v>2</v>
      </c>
      <c r="IF1827">
        <v>1</v>
      </c>
      <c r="IG1827">
        <v>4</v>
      </c>
      <c r="II1827">
        <v>3</v>
      </c>
      <c r="IJ1827">
        <v>2.65</v>
      </c>
      <c r="IL1827">
        <v>2</v>
      </c>
      <c r="IM1827">
        <v>7</v>
      </c>
      <c r="IN1827">
        <v>10</v>
      </c>
      <c r="IO1827">
        <v>19</v>
      </c>
      <c r="IQ1827">
        <v>19</v>
      </c>
      <c r="JT1827" s="14">
        <v>10</v>
      </c>
      <c r="JU1827" s="14">
        <v>54</v>
      </c>
      <c r="JW1827" s="15">
        <v>0</v>
      </c>
      <c r="JX1827" s="15">
        <v>0</v>
      </c>
      <c r="JY1827" s="15">
        <v>10</v>
      </c>
      <c r="JZ1827" s="15">
        <v>54</v>
      </c>
    </row>
    <row r="1828" spans="1:286" x14ac:dyDescent="0.25">
      <c r="A1828">
        <v>1451</v>
      </c>
      <c r="B1828">
        <v>11.0703</v>
      </c>
      <c r="C1828" t="s">
        <v>379</v>
      </c>
      <c r="D1828" s="13" t="s">
        <v>379</v>
      </c>
      <c r="E1828" s="13">
        <v>117</v>
      </c>
      <c r="F1828" t="s">
        <v>316</v>
      </c>
      <c r="G1828" t="s">
        <v>317</v>
      </c>
      <c r="H1828">
        <v>424</v>
      </c>
      <c r="I1828" t="s">
        <v>328</v>
      </c>
      <c r="J1828" t="s">
        <v>319</v>
      </c>
      <c r="K1828" t="s">
        <v>320</v>
      </c>
      <c r="T1828" s="14">
        <v>0</v>
      </c>
      <c r="AC1828" s="14">
        <v>0</v>
      </c>
      <c r="AD1828">
        <v>0</v>
      </c>
      <c r="AE1828">
        <v>3</v>
      </c>
      <c r="AF1828">
        <v>3</v>
      </c>
      <c r="AG1828">
        <v>0</v>
      </c>
      <c r="AH1828">
        <v>0</v>
      </c>
      <c r="AI1828">
        <v>3</v>
      </c>
      <c r="AK1828">
        <v>0</v>
      </c>
      <c r="AL1828" s="14">
        <v>9</v>
      </c>
      <c r="AM1828">
        <v>0</v>
      </c>
      <c r="AN1828">
        <v>4</v>
      </c>
      <c r="AO1828">
        <v>6</v>
      </c>
      <c r="AP1828">
        <v>1</v>
      </c>
      <c r="AQ1828">
        <v>0</v>
      </c>
      <c r="AR1828">
        <v>9</v>
      </c>
      <c r="AT1828">
        <v>33</v>
      </c>
      <c r="AU1828" s="14">
        <v>53</v>
      </c>
      <c r="BD1828" s="14">
        <v>0</v>
      </c>
      <c r="BM1828" s="14">
        <v>0</v>
      </c>
      <c r="BP1828">
        <v>2</v>
      </c>
      <c r="BV1828" s="14">
        <v>2</v>
      </c>
      <c r="BX1828">
        <v>1</v>
      </c>
      <c r="BZ1828">
        <v>1</v>
      </c>
      <c r="CD1828">
        <v>12</v>
      </c>
      <c r="CE1828" s="14">
        <v>14</v>
      </c>
      <c r="CG1828">
        <v>1</v>
      </c>
      <c r="CH1828">
        <v>1</v>
      </c>
      <c r="CK1828">
        <v>2</v>
      </c>
      <c r="CN1828" s="14">
        <v>4</v>
      </c>
      <c r="CP1828">
        <v>1</v>
      </c>
      <c r="CQ1828">
        <v>4</v>
      </c>
      <c r="CT1828">
        <v>6</v>
      </c>
      <c r="CV1828">
        <v>11</v>
      </c>
      <c r="CW1828" s="14">
        <v>22</v>
      </c>
      <c r="CY1828">
        <v>2</v>
      </c>
      <c r="DC1828">
        <v>1</v>
      </c>
      <c r="DF1828" s="14">
        <v>3</v>
      </c>
      <c r="DH1828">
        <v>2</v>
      </c>
      <c r="DI1828">
        <v>2</v>
      </c>
      <c r="DL1828">
        <v>3</v>
      </c>
      <c r="DN1828">
        <v>10</v>
      </c>
      <c r="DO1828" s="14">
        <v>17</v>
      </c>
      <c r="DX1828" s="14">
        <v>0</v>
      </c>
      <c r="EG1828" s="14">
        <v>0</v>
      </c>
      <c r="EP1828" s="14">
        <v>0</v>
      </c>
      <c r="EY1828" s="14">
        <v>0</v>
      </c>
      <c r="FP1828">
        <v>2.2000000000000002</v>
      </c>
      <c r="FQ1828">
        <v>2</v>
      </c>
      <c r="FR1828">
        <v>0</v>
      </c>
      <c r="FS1828">
        <v>2</v>
      </c>
      <c r="FT1828">
        <v>5</v>
      </c>
      <c r="FU1828">
        <v>9</v>
      </c>
      <c r="FW1828">
        <v>9</v>
      </c>
      <c r="FX1828">
        <v>2.4</v>
      </c>
      <c r="FY1828">
        <v>16</v>
      </c>
      <c r="FZ1828">
        <v>13</v>
      </c>
      <c r="GA1828">
        <v>10</v>
      </c>
      <c r="GB1828">
        <v>14</v>
      </c>
      <c r="GC1828">
        <v>53</v>
      </c>
      <c r="GE1828">
        <v>52</v>
      </c>
      <c r="GV1828">
        <v>1.65</v>
      </c>
      <c r="GZ1828">
        <v>2</v>
      </c>
      <c r="HA1828">
        <v>2</v>
      </c>
      <c r="HC1828">
        <v>2</v>
      </c>
      <c r="HD1828">
        <v>2.2799999999999998</v>
      </c>
      <c r="HE1828">
        <v>4</v>
      </c>
      <c r="HF1828">
        <v>5</v>
      </c>
      <c r="HH1828">
        <v>5</v>
      </c>
      <c r="HI1828">
        <v>14</v>
      </c>
      <c r="HK1828">
        <v>14</v>
      </c>
      <c r="HL1828">
        <v>2.15</v>
      </c>
      <c r="HM1828">
        <v>2</v>
      </c>
      <c r="HP1828">
        <v>2</v>
      </c>
      <c r="HQ1828">
        <v>4</v>
      </c>
      <c r="HS1828">
        <v>4</v>
      </c>
      <c r="HT1828">
        <v>2.1800000000000002</v>
      </c>
      <c r="HU1828">
        <v>10</v>
      </c>
      <c r="HV1828">
        <v>7</v>
      </c>
      <c r="HW1828">
        <v>1</v>
      </c>
      <c r="HX1828">
        <v>4</v>
      </c>
      <c r="HY1828">
        <v>22</v>
      </c>
      <c r="IA1828">
        <v>21</v>
      </c>
      <c r="IB1828">
        <v>2.77</v>
      </c>
      <c r="IE1828">
        <v>2</v>
      </c>
      <c r="IF1828">
        <v>1</v>
      </c>
      <c r="IG1828">
        <v>3</v>
      </c>
      <c r="II1828">
        <v>3</v>
      </c>
      <c r="IJ1828">
        <v>2.64</v>
      </c>
      <c r="IK1828">
        <v>2</v>
      </c>
      <c r="IL1828">
        <v>1</v>
      </c>
      <c r="IM1828">
        <v>9</v>
      </c>
      <c r="IN1828">
        <v>5</v>
      </c>
      <c r="IO1828">
        <v>17</v>
      </c>
      <c r="IQ1828">
        <v>17</v>
      </c>
      <c r="JT1828" s="14">
        <v>9</v>
      </c>
      <c r="JU1828" s="14">
        <v>53</v>
      </c>
      <c r="JW1828" s="15">
        <v>0</v>
      </c>
      <c r="JX1828" s="15">
        <v>0</v>
      </c>
      <c r="JY1828" s="15">
        <v>9</v>
      </c>
      <c r="JZ1828" s="15">
        <v>53</v>
      </c>
    </row>
    <row r="1829" spans="1:286" x14ac:dyDescent="0.25">
      <c r="A1829">
        <v>1452</v>
      </c>
      <c r="B1829">
        <v>11.0703</v>
      </c>
      <c r="C1829" t="s">
        <v>379</v>
      </c>
      <c r="D1829" s="13" t="s">
        <v>379</v>
      </c>
      <c r="E1829" s="13">
        <v>117</v>
      </c>
      <c r="F1829" t="s">
        <v>316</v>
      </c>
      <c r="G1829" t="s">
        <v>317</v>
      </c>
      <c r="H1829">
        <v>424</v>
      </c>
      <c r="I1829" t="s">
        <v>328</v>
      </c>
      <c r="J1829" t="s">
        <v>321</v>
      </c>
      <c r="K1829" t="s">
        <v>320</v>
      </c>
      <c r="T1829" s="14">
        <v>0</v>
      </c>
      <c r="AC1829" s="14">
        <v>0</v>
      </c>
      <c r="AL1829" s="14">
        <v>0</v>
      </c>
      <c r="AU1829" s="14">
        <v>0</v>
      </c>
      <c r="BD1829" s="14">
        <v>0</v>
      </c>
      <c r="BM1829" s="14">
        <v>0</v>
      </c>
      <c r="BO1829">
        <v>1</v>
      </c>
      <c r="BU1829">
        <v>2</v>
      </c>
      <c r="BV1829" s="14">
        <v>3</v>
      </c>
      <c r="BY1829">
        <v>3</v>
      </c>
      <c r="BZ1829">
        <v>2</v>
      </c>
      <c r="CB1829">
        <v>3</v>
      </c>
      <c r="CD1829">
        <v>6</v>
      </c>
      <c r="CE1829" s="14">
        <v>14</v>
      </c>
      <c r="CG1829">
        <v>1</v>
      </c>
      <c r="CH1829">
        <v>1</v>
      </c>
      <c r="CN1829" s="14">
        <v>2</v>
      </c>
      <c r="CP1829">
        <v>2</v>
      </c>
      <c r="CQ1829">
        <v>4</v>
      </c>
      <c r="CT1829">
        <v>8</v>
      </c>
      <c r="CV1829">
        <v>11</v>
      </c>
      <c r="CW1829" s="14">
        <v>25</v>
      </c>
      <c r="DC1829">
        <v>1</v>
      </c>
      <c r="DF1829" s="14">
        <v>1</v>
      </c>
      <c r="DH1829">
        <v>1</v>
      </c>
      <c r="DL1829">
        <v>5</v>
      </c>
      <c r="DN1829">
        <v>10</v>
      </c>
      <c r="DO1829" s="14">
        <v>16</v>
      </c>
      <c r="DX1829" s="14">
        <v>0</v>
      </c>
      <c r="EG1829" s="14">
        <v>0</v>
      </c>
      <c r="EP1829" s="14">
        <v>0</v>
      </c>
      <c r="EY1829" s="14">
        <v>0</v>
      </c>
      <c r="FQ1829">
        <v>3</v>
      </c>
      <c r="FR1829">
        <v>1</v>
      </c>
      <c r="FS1829">
        <v>1</v>
      </c>
      <c r="FT1829">
        <v>1</v>
      </c>
      <c r="FU1829">
        <v>6</v>
      </c>
      <c r="FY1829">
        <v>13</v>
      </c>
      <c r="FZ1829">
        <v>16</v>
      </c>
      <c r="GA1829">
        <v>6</v>
      </c>
      <c r="GB1829">
        <v>20</v>
      </c>
      <c r="GC1829">
        <v>55</v>
      </c>
      <c r="GV1829">
        <v>2.12</v>
      </c>
      <c r="GW1829">
        <v>1</v>
      </c>
      <c r="GX1829">
        <v>1</v>
      </c>
      <c r="GZ1829">
        <v>1</v>
      </c>
      <c r="HA1829">
        <v>3</v>
      </c>
      <c r="HC1829">
        <v>3</v>
      </c>
      <c r="HD1829">
        <v>2.19</v>
      </c>
      <c r="HE1829">
        <v>3</v>
      </c>
      <c r="HF1829">
        <v>6</v>
      </c>
      <c r="HH1829">
        <v>5</v>
      </c>
      <c r="HI1829">
        <v>14</v>
      </c>
      <c r="HK1829">
        <v>13</v>
      </c>
      <c r="HL1829">
        <v>2.7</v>
      </c>
      <c r="HM1829">
        <v>2</v>
      </c>
      <c r="HQ1829">
        <v>2</v>
      </c>
      <c r="HS1829">
        <v>2</v>
      </c>
      <c r="HT1829">
        <v>1.95</v>
      </c>
      <c r="HU1829">
        <v>7</v>
      </c>
      <c r="HV1829">
        <v>7</v>
      </c>
      <c r="HX1829">
        <v>11</v>
      </c>
      <c r="HY1829">
        <v>25</v>
      </c>
      <c r="IA1829">
        <v>24</v>
      </c>
      <c r="IB1829">
        <v>2.2799999999999998</v>
      </c>
      <c r="IE1829">
        <v>1</v>
      </c>
      <c r="IG1829">
        <v>1</v>
      </c>
      <c r="II1829">
        <v>1</v>
      </c>
      <c r="IJ1829">
        <v>2.72</v>
      </c>
      <c r="IK1829">
        <v>3</v>
      </c>
      <c r="IL1829">
        <v>3</v>
      </c>
      <c r="IM1829">
        <v>6</v>
      </c>
      <c r="IN1829">
        <v>4</v>
      </c>
      <c r="IO1829">
        <v>16</v>
      </c>
      <c r="IQ1829">
        <v>14</v>
      </c>
      <c r="JT1829" s="14">
        <v>6</v>
      </c>
      <c r="JU1829" s="14">
        <v>55</v>
      </c>
      <c r="JW1829" s="15">
        <v>0</v>
      </c>
      <c r="JX1829" s="15">
        <v>0</v>
      </c>
      <c r="JY1829" s="15">
        <v>0</v>
      </c>
      <c r="JZ1829" s="15">
        <v>0</v>
      </c>
    </row>
    <row r="1830" spans="1:286" x14ac:dyDescent="0.25">
      <c r="A1830">
        <v>1453</v>
      </c>
      <c r="B1830">
        <v>11.0703</v>
      </c>
      <c r="C1830" t="s">
        <v>379</v>
      </c>
      <c r="D1830" s="13" t="s">
        <v>379</v>
      </c>
      <c r="E1830" s="13">
        <v>117</v>
      </c>
      <c r="F1830" t="s">
        <v>316</v>
      </c>
      <c r="G1830" t="s">
        <v>317</v>
      </c>
      <c r="H1830">
        <v>424</v>
      </c>
      <c r="I1830" t="s">
        <v>328</v>
      </c>
      <c r="J1830" t="s">
        <v>322</v>
      </c>
      <c r="K1830" t="s">
        <v>320</v>
      </c>
      <c r="T1830" s="14">
        <v>0</v>
      </c>
      <c r="AC1830" s="14">
        <v>0</v>
      </c>
      <c r="AE1830">
        <v>3</v>
      </c>
      <c r="AF1830">
        <v>1</v>
      </c>
      <c r="AJ1830">
        <v>1</v>
      </c>
      <c r="AK1830">
        <v>6</v>
      </c>
      <c r="AL1830" s="14">
        <v>11</v>
      </c>
      <c r="AN1830">
        <v>2</v>
      </c>
      <c r="AO1830">
        <v>4</v>
      </c>
      <c r="AP1830">
        <v>4</v>
      </c>
      <c r="AS1830">
        <v>11</v>
      </c>
      <c r="AT1830">
        <v>37</v>
      </c>
      <c r="AU1830" s="14">
        <v>58</v>
      </c>
      <c r="BD1830" s="14">
        <v>0</v>
      </c>
      <c r="BM1830" s="14">
        <v>0</v>
      </c>
      <c r="BO1830">
        <v>1</v>
      </c>
      <c r="BP1830">
        <v>1</v>
      </c>
      <c r="BU1830">
        <v>1</v>
      </c>
      <c r="BV1830" s="14">
        <v>3</v>
      </c>
      <c r="BZ1830">
        <v>1</v>
      </c>
      <c r="CB1830">
        <v>1</v>
      </c>
      <c r="CD1830">
        <v>17</v>
      </c>
      <c r="CE1830" s="14">
        <v>19</v>
      </c>
      <c r="CG1830">
        <v>1</v>
      </c>
      <c r="CH1830">
        <v>1</v>
      </c>
      <c r="CK1830">
        <v>1</v>
      </c>
      <c r="CM1830">
        <v>2</v>
      </c>
      <c r="CN1830" s="14">
        <v>5</v>
      </c>
      <c r="CQ1830">
        <v>2</v>
      </c>
      <c r="CR1830">
        <v>3</v>
      </c>
      <c r="CT1830">
        <v>6</v>
      </c>
      <c r="CV1830">
        <v>22</v>
      </c>
      <c r="CW1830" s="14">
        <v>33</v>
      </c>
      <c r="CY1830">
        <v>1</v>
      </c>
      <c r="DE1830">
        <v>2</v>
      </c>
      <c r="DF1830" s="14">
        <v>3</v>
      </c>
      <c r="DH1830">
        <v>2</v>
      </c>
      <c r="DI1830">
        <v>1</v>
      </c>
      <c r="DL1830">
        <v>5</v>
      </c>
      <c r="DN1830">
        <v>7</v>
      </c>
      <c r="DO1830" s="14">
        <v>15</v>
      </c>
      <c r="DX1830" s="14">
        <v>0</v>
      </c>
      <c r="EG1830" s="14">
        <v>0</v>
      </c>
      <c r="EP1830" s="14">
        <v>0</v>
      </c>
      <c r="EY1830" s="14">
        <v>0</v>
      </c>
      <c r="FQ1830">
        <v>6</v>
      </c>
      <c r="FR1830">
        <v>1</v>
      </c>
      <c r="FS1830">
        <v>0</v>
      </c>
      <c r="FT1830">
        <v>4</v>
      </c>
      <c r="FU1830">
        <v>11</v>
      </c>
      <c r="FX1830">
        <v>2.67</v>
      </c>
      <c r="FY1830">
        <v>28</v>
      </c>
      <c r="FZ1830">
        <v>24</v>
      </c>
      <c r="GA1830">
        <v>4</v>
      </c>
      <c r="GB1830">
        <v>11</v>
      </c>
      <c r="GC1830">
        <v>61</v>
      </c>
      <c r="GD1830">
        <v>3</v>
      </c>
      <c r="GV1830">
        <v>2.37</v>
      </c>
      <c r="GW1830">
        <v>3</v>
      </c>
      <c r="HA1830">
        <v>3</v>
      </c>
      <c r="HC1830">
        <v>3</v>
      </c>
      <c r="HD1830">
        <v>2</v>
      </c>
      <c r="HE1830">
        <v>9</v>
      </c>
      <c r="HF1830">
        <v>5</v>
      </c>
      <c r="HH1830">
        <v>5</v>
      </c>
      <c r="HI1830">
        <v>19</v>
      </c>
      <c r="HK1830">
        <v>19</v>
      </c>
      <c r="HL1830">
        <v>2.69</v>
      </c>
      <c r="HM1830">
        <v>3</v>
      </c>
      <c r="HN1830">
        <v>1</v>
      </c>
      <c r="HP1830">
        <v>1</v>
      </c>
      <c r="HQ1830">
        <v>5</v>
      </c>
      <c r="HS1830">
        <v>5</v>
      </c>
      <c r="HT1830">
        <v>2.5499999999999998</v>
      </c>
      <c r="HU1830">
        <v>15</v>
      </c>
      <c r="HV1830">
        <v>15</v>
      </c>
      <c r="HW1830">
        <v>1</v>
      </c>
      <c r="HX1830">
        <v>2</v>
      </c>
      <c r="HY1830">
        <v>33</v>
      </c>
      <c r="IA1830">
        <v>32</v>
      </c>
      <c r="IB1830">
        <v>3.3</v>
      </c>
      <c r="IF1830">
        <v>3</v>
      </c>
      <c r="IG1830">
        <v>3</v>
      </c>
      <c r="II1830">
        <v>3</v>
      </c>
      <c r="IJ1830">
        <v>2.5099999999999998</v>
      </c>
      <c r="IK1830">
        <v>4</v>
      </c>
      <c r="IL1830">
        <v>4</v>
      </c>
      <c r="IM1830">
        <v>3</v>
      </c>
      <c r="IN1830">
        <v>4</v>
      </c>
      <c r="IO1830">
        <v>15</v>
      </c>
      <c r="IQ1830">
        <v>13</v>
      </c>
      <c r="JT1830" s="14">
        <v>11</v>
      </c>
      <c r="JU1830" s="14">
        <v>67</v>
      </c>
      <c r="JW1830" s="15">
        <v>0</v>
      </c>
      <c r="JX1830" s="15">
        <v>0</v>
      </c>
      <c r="JY1830" s="15">
        <v>11</v>
      </c>
      <c r="JZ1830" s="15">
        <v>58</v>
      </c>
    </row>
    <row r="1831" spans="1:286" x14ac:dyDescent="0.25">
      <c r="A1831">
        <v>1622</v>
      </c>
      <c r="B1831">
        <v>11.0703</v>
      </c>
      <c r="C1831" t="s">
        <v>379</v>
      </c>
      <c r="D1831" s="13" t="s">
        <v>379</v>
      </c>
      <c r="E1831" s="13">
        <v>117</v>
      </c>
      <c r="F1831" t="s">
        <v>316</v>
      </c>
      <c r="G1831" t="s">
        <v>317</v>
      </c>
      <c r="H1831">
        <v>131</v>
      </c>
      <c r="I1831" t="s">
        <v>328</v>
      </c>
      <c r="J1831" t="s">
        <v>321</v>
      </c>
      <c r="K1831" t="s">
        <v>341</v>
      </c>
      <c r="S1831">
        <v>3</v>
      </c>
      <c r="T1831" s="14">
        <v>3</v>
      </c>
      <c r="V1831">
        <v>2</v>
      </c>
      <c r="W1831">
        <v>3</v>
      </c>
      <c r="AB1831">
        <v>4</v>
      </c>
      <c r="AC1831" s="14">
        <v>9</v>
      </c>
      <c r="AL1831" s="14">
        <v>0</v>
      </c>
      <c r="AU1831" s="14">
        <v>0</v>
      </c>
      <c r="BD1831" s="14">
        <v>0</v>
      </c>
      <c r="BF1831">
        <v>1</v>
      </c>
      <c r="BM1831" s="14">
        <v>1</v>
      </c>
      <c r="BU1831">
        <v>2</v>
      </c>
      <c r="BV1831" s="14">
        <v>2</v>
      </c>
      <c r="CD1831">
        <v>1</v>
      </c>
      <c r="CE1831" s="14">
        <v>1</v>
      </c>
      <c r="CM1831">
        <v>1</v>
      </c>
      <c r="CN1831" s="14">
        <v>1</v>
      </c>
      <c r="CP1831">
        <v>1</v>
      </c>
      <c r="CQ1831">
        <v>3</v>
      </c>
      <c r="CV1831">
        <v>3</v>
      </c>
      <c r="CW1831" s="14">
        <v>7</v>
      </c>
      <c r="DF1831" s="14">
        <v>0</v>
      </c>
      <c r="DO1831" s="14">
        <v>0</v>
      </c>
      <c r="DX1831" s="14">
        <v>0</v>
      </c>
      <c r="EG1831" s="14">
        <v>0</v>
      </c>
      <c r="EP1831" s="14">
        <v>0</v>
      </c>
      <c r="EY1831" s="14">
        <v>0</v>
      </c>
      <c r="FD1831">
        <v>3</v>
      </c>
      <c r="FG1831">
        <v>3</v>
      </c>
      <c r="FL1831">
        <v>9</v>
      </c>
      <c r="FO1831">
        <v>8</v>
      </c>
      <c r="FQ1831">
        <v>0</v>
      </c>
      <c r="FR1831">
        <v>3</v>
      </c>
      <c r="FS1831">
        <v>0</v>
      </c>
      <c r="FT1831">
        <v>0</v>
      </c>
      <c r="FU1831">
        <v>3</v>
      </c>
      <c r="FY1831">
        <v>0</v>
      </c>
      <c r="FZ1831">
        <v>9</v>
      </c>
      <c r="GA1831">
        <v>0</v>
      </c>
      <c r="GB1831">
        <v>0</v>
      </c>
      <c r="GC1831">
        <v>9</v>
      </c>
      <c r="GK1831">
        <v>0</v>
      </c>
      <c r="GN1831">
        <v>3.4</v>
      </c>
      <c r="GP1831">
        <v>1</v>
      </c>
      <c r="GS1831">
        <v>1</v>
      </c>
      <c r="GU1831">
        <v>1</v>
      </c>
      <c r="GV1831">
        <v>3.7</v>
      </c>
      <c r="GX1831">
        <v>2</v>
      </c>
      <c r="HA1831">
        <v>2</v>
      </c>
      <c r="HC1831">
        <v>2</v>
      </c>
      <c r="HD1831">
        <v>3.1</v>
      </c>
      <c r="HF1831">
        <v>1</v>
      </c>
      <c r="HI1831">
        <v>1</v>
      </c>
      <c r="HK1831">
        <v>1</v>
      </c>
      <c r="HL1831">
        <v>2.7</v>
      </c>
      <c r="HN1831">
        <v>1</v>
      </c>
      <c r="HQ1831">
        <v>1</v>
      </c>
      <c r="HS1831">
        <v>1</v>
      </c>
      <c r="HT1831">
        <v>2.8</v>
      </c>
      <c r="HV1831">
        <v>7</v>
      </c>
      <c r="HY1831">
        <v>7</v>
      </c>
      <c r="IA1831">
        <v>6</v>
      </c>
      <c r="IG1831">
        <v>0</v>
      </c>
      <c r="IO1831">
        <v>0</v>
      </c>
      <c r="IW1831">
        <v>0</v>
      </c>
      <c r="JE1831">
        <v>0</v>
      </c>
      <c r="JT1831" s="14">
        <v>3</v>
      </c>
      <c r="JU1831" s="14">
        <v>9</v>
      </c>
      <c r="JW1831" s="15">
        <v>3</v>
      </c>
      <c r="JX1831" s="15">
        <v>9</v>
      </c>
      <c r="JY1831" s="15">
        <v>0</v>
      </c>
      <c r="JZ1831" s="15">
        <v>0</v>
      </c>
    </row>
    <row r="1832" spans="1:286" x14ac:dyDescent="0.25">
      <c r="A1832">
        <v>1623</v>
      </c>
      <c r="B1832">
        <v>11.0703</v>
      </c>
      <c r="C1832" t="s">
        <v>379</v>
      </c>
      <c r="D1832" s="13" t="s">
        <v>379</v>
      </c>
      <c r="E1832" s="13">
        <v>117</v>
      </c>
      <c r="F1832" t="s">
        <v>316</v>
      </c>
      <c r="G1832" t="s">
        <v>317</v>
      </c>
      <c r="H1832">
        <v>131</v>
      </c>
      <c r="I1832" t="s">
        <v>328</v>
      </c>
      <c r="J1832" t="s">
        <v>322</v>
      </c>
      <c r="K1832" t="s">
        <v>341</v>
      </c>
      <c r="M1832">
        <v>1</v>
      </c>
      <c r="S1832">
        <v>5</v>
      </c>
      <c r="T1832" s="14">
        <v>6</v>
      </c>
      <c r="V1832">
        <v>3</v>
      </c>
      <c r="W1832">
        <v>2</v>
      </c>
      <c r="X1832">
        <v>2</v>
      </c>
      <c r="AB1832">
        <v>8</v>
      </c>
      <c r="AC1832" s="14">
        <v>15</v>
      </c>
      <c r="AL1832" s="14">
        <v>0</v>
      </c>
      <c r="AU1832" s="14">
        <v>0</v>
      </c>
      <c r="BD1832" s="14">
        <v>0</v>
      </c>
      <c r="BM1832" s="14">
        <v>0</v>
      </c>
      <c r="BO1832">
        <v>1</v>
      </c>
      <c r="BV1832" s="14">
        <v>1</v>
      </c>
      <c r="BX1832">
        <v>2</v>
      </c>
      <c r="BZ1832">
        <v>1</v>
      </c>
      <c r="CD1832">
        <v>1</v>
      </c>
      <c r="CE1832" s="14">
        <v>4</v>
      </c>
      <c r="CM1832">
        <v>7</v>
      </c>
      <c r="CN1832" s="14">
        <v>7</v>
      </c>
      <c r="CP1832">
        <v>2</v>
      </c>
      <c r="CQ1832">
        <v>2</v>
      </c>
      <c r="CR1832">
        <v>1</v>
      </c>
      <c r="CV1832">
        <v>7</v>
      </c>
      <c r="CW1832" s="14">
        <v>12</v>
      </c>
      <c r="DE1832">
        <v>1</v>
      </c>
      <c r="DF1832" s="14">
        <v>1</v>
      </c>
      <c r="DH1832">
        <v>1</v>
      </c>
      <c r="DI1832">
        <v>2</v>
      </c>
      <c r="DN1832">
        <v>4</v>
      </c>
      <c r="DO1832" s="14">
        <v>7</v>
      </c>
      <c r="DX1832" s="14">
        <v>0</v>
      </c>
      <c r="EG1832" s="14">
        <v>0</v>
      </c>
      <c r="EP1832" s="14">
        <v>0</v>
      </c>
      <c r="EY1832" s="14">
        <v>0</v>
      </c>
      <c r="FD1832">
        <v>6</v>
      </c>
      <c r="FG1832">
        <v>5</v>
      </c>
      <c r="FL1832">
        <v>16</v>
      </c>
      <c r="FO1832">
        <v>15</v>
      </c>
      <c r="FQ1832">
        <v>1</v>
      </c>
      <c r="FR1832">
        <v>7</v>
      </c>
      <c r="FS1832">
        <v>1</v>
      </c>
      <c r="FT1832">
        <v>0</v>
      </c>
      <c r="FU1832">
        <v>9</v>
      </c>
      <c r="FY1832">
        <v>1</v>
      </c>
      <c r="FZ1832">
        <v>15</v>
      </c>
      <c r="GA1832">
        <v>6</v>
      </c>
      <c r="GB1832">
        <v>2</v>
      </c>
      <c r="GC1832">
        <v>24</v>
      </c>
      <c r="GK1832">
        <v>0</v>
      </c>
      <c r="GS1832">
        <v>0</v>
      </c>
      <c r="GV1832">
        <v>3.9</v>
      </c>
      <c r="GX1832">
        <v>1</v>
      </c>
      <c r="HA1832">
        <v>1</v>
      </c>
      <c r="HC1832">
        <v>0</v>
      </c>
      <c r="HD1832">
        <v>3.4</v>
      </c>
      <c r="HE1832">
        <v>1</v>
      </c>
      <c r="HF1832">
        <v>4</v>
      </c>
      <c r="HI1832">
        <v>5</v>
      </c>
      <c r="HK1832">
        <v>4</v>
      </c>
      <c r="HL1832">
        <v>3.4</v>
      </c>
      <c r="HM1832">
        <v>1</v>
      </c>
      <c r="HN1832">
        <v>6</v>
      </c>
      <c r="HQ1832">
        <v>7</v>
      </c>
      <c r="HS1832">
        <v>7</v>
      </c>
      <c r="HT1832">
        <v>2.8</v>
      </c>
      <c r="HV1832">
        <v>11</v>
      </c>
      <c r="HX1832">
        <v>1</v>
      </c>
      <c r="HY1832">
        <v>12</v>
      </c>
      <c r="IA1832">
        <v>12</v>
      </c>
      <c r="IB1832">
        <v>3.1</v>
      </c>
      <c r="IE1832">
        <v>1</v>
      </c>
      <c r="IG1832">
        <v>1</v>
      </c>
      <c r="II1832">
        <v>1</v>
      </c>
      <c r="IJ1832">
        <v>3</v>
      </c>
      <c r="IM1832">
        <v>6</v>
      </c>
      <c r="IN1832">
        <v>1</v>
      </c>
      <c r="IO1832">
        <v>7</v>
      </c>
      <c r="IQ1832">
        <v>6</v>
      </c>
      <c r="IW1832">
        <v>0</v>
      </c>
      <c r="JE1832">
        <v>0</v>
      </c>
      <c r="JT1832" s="14">
        <v>9</v>
      </c>
      <c r="JU1832" s="14">
        <v>23</v>
      </c>
      <c r="JW1832" s="15">
        <v>6</v>
      </c>
      <c r="JX1832" s="15">
        <v>15</v>
      </c>
      <c r="JY1832" s="15">
        <v>0</v>
      </c>
      <c r="JZ1832" s="15">
        <v>0</v>
      </c>
    </row>
    <row r="1833" spans="1:286" x14ac:dyDescent="0.25">
      <c r="A1833">
        <v>1624</v>
      </c>
      <c r="B1833">
        <v>11.0703</v>
      </c>
      <c r="C1833" t="s">
        <v>379</v>
      </c>
      <c r="D1833" s="13" t="s">
        <v>379</v>
      </c>
      <c r="E1833" s="13">
        <v>117</v>
      </c>
      <c r="F1833" t="s">
        <v>316</v>
      </c>
      <c r="G1833" t="s">
        <v>317</v>
      </c>
      <c r="H1833">
        <v>131</v>
      </c>
      <c r="I1833" t="s">
        <v>328</v>
      </c>
      <c r="J1833" t="s">
        <v>323</v>
      </c>
      <c r="K1833" t="s">
        <v>341</v>
      </c>
      <c r="N1833">
        <v>1</v>
      </c>
      <c r="O1833">
        <v>2</v>
      </c>
      <c r="P1833">
        <v>1</v>
      </c>
      <c r="S1833">
        <v>5</v>
      </c>
      <c r="T1833" s="14">
        <v>9</v>
      </c>
      <c r="V1833">
        <v>2</v>
      </c>
      <c r="W1833">
        <v>2</v>
      </c>
      <c r="AB1833">
        <v>5</v>
      </c>
      <c r="AC1833" s="14">
        <v>9</v>
      </c>
      <c r="AL1833" s="14">
        <v>0</v>
      </c>
      <c r="AU1833" s="14">
        <v>0</v>
      </c>
      <c r="BD1833" s="14">
        <v>0</v>
      </c>
      <c r="BM1833" s="14">
        <v>0</v>
      </c>
      <c r="BP1833">
        <v>1</v>
      </c>
      <c r="BQ1833">
        <v>1</v>
      </c>
      <c r="BV1833" s="14">
        <v>2</v>
      </c>
      <c r="CD1833">
        <v>1</v>
      </c>
      <c r="CE1833" s="14">
        <v>1</v>
      </c>
      <c r="CI1833">
        <v>1</v>
      </c>
      <c r="CJ1833">
        <v>1</v>
      </c>
      <c r="CM1833">
        <v>3</v>
      </c>
      <c r="CN1833" s="14">
        <v>5</v>
      </c>
      <c r="CP1833">
        <v>1</v>
      </c>
      <c r="CQ1833">
        <v>1</v>
      </c>
      <c r="CR1833">
        <v>1</v>
      </c>
      <c r="CV1833">
        <v>5</v>
      </c>
      <c r="CW1833" s="14">
        <v>8</v>
      </c>
      <c r="DE1833">
        <v>6</v>
      </c>
      <c r="DF1833" s="14">
        <v>6</v>
      </c>
      <c r="DH1833">
        <v>2</v>
      </c>
      <c r="DI1833">
        <v>1</v>
      </c>
      <c r="DJ1833">
        <v>1</v>
      </c>
      <c r="DN1833">
        <v>7</v>
      </c>
      <c r="DO1833" s="14">
        <v>11</v>
      </c>
      <c r="DX1833" s="14">
        <v>0</v>
      </c>
      <c r="EG1833" s="14">
        <v>0</v>
      </c>
      <c r="EP1833" s="14">
        <v>0</v>
      </c>
      <c r="EY1833" s="14">
        <v>0</v>
      </c>
      <c r="FD1833">
        <v>10</v>
      </c>
      <c r="FE1833">
        <v>4</v>
      </c>
      <c r="FG1833">
        <v>10</v>
      </c>
      <c r="FL1833">
        <v>9</v>
      </c>
      <c r="FM1833">
        <v>3</v>
      </c>
      <c r="FO1833">
        <v>8</v>
      </c>
      <c r="FQ1833">
        <v>0</v>
      </c>
      <c r="FR1833">
        <v>0</v>
      </c>
      <c r="FS1833">
        <v>0</v>
      </c>
      <c r="FT1833">
        <v>0</v>
      </c>
      <c r="FU1833">
        <v>14</v>
      </c>
      <c r="FY1833">
        <v>0</v>
      </c>
      <c r="FZ1833">
        <v>0</v>
      </c>
      <c r="GA1833">
        <v>0</v>
      </c>
      <c r="GB1833">
        <v>0</v>
      </c>
      <c r="GC1833">
        <v>21</v>
      </c>
      <c r="GK1833">
        <v>0</v>
      </c>
      <c r="GS1833">
        <v>0</v>
      </c>
      <c r="HA1833">
        <v>2</v>
      </c>
      <c r="HC1833">
        <v>2</v>
      </c>
      <c r="HI1833">
        <v>1</v>
      </c>
      <c r="HK1833">
        <v>1</v>
      </c>
      <c r="HQ1833">
        <v>6</v>
      </c>
      <c r="HS1833">
        <v>6</v>
      </c>
      <c r="HY1833">
        <v>9</v>
      </c>
      <c r="IA1833">
        <v>9</v>
      </c>
      <c r="IG1833">
        <v>6</v>
      </c>
      <c r="II1833">
        <v>6</v>
      </c>
      <c r="IO1833">
        <v>11</v>
      </c>
      <c r="IQ1833">
        <v>11</v>
      </c>
      <c r="IW1833">
        <v>0</v>
      </c>
      <c r="JE1833">
        <v>0</v>
      </c>
      <c r="JT1833" s="14">
        <v>13</v>
      </c>
      <c r="JU1833" s="14">
        <v>20</v>
      </c>
      <c r="JW1833" s="15">
        <v>9</v>
      </c>
      <c r="JX1833" s="15">
        <v>9</v>
      </c>
      <c r="JY1833" s="15">
        <v>0</v>
      </c>
      <c r="JZ1833" s="15">
        <v>0</v>
      </c>
    </row>
    <row r="1834" spans="1:286" x14ac:dyDescent="0.25">
      <c r="A1834">
        <v>2202</v>
      </c>
      <c r="B1834">
        <v>11.0703</v>
      </c>
      <c r="C1834" t="s">
        <v>379</v>
      </c>
      <c r="D1834" s="13" t="s">
        <v>379</v>
      </c>
      <c r="E1834" s="13">
        <v>117</v>
      </c>
      <c r="F1834" t="s">
        <v>353</v>
      </c>
      <c r="G1834" t="s">
        <v>336</v>
      </c>
      <c r="H1834">
        <v>262</v>
      </c>
      <c r="I1834" t="s">
        <v>328</v>
      </c>
      <c r="J1834" t="s">
        <v>322</v>
      </c>
      <c r="K1834" t="s">
        <v>320</v>
      </c>
      <c r="T1834" s="14">
        <v>0</v>
      </c>
      <c r="AC1834" s="1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3</v>
      </c>
      <c r="AL1834" s="14">
        <v>5</v>
      </c>
      <c r="AM1834">
        <v>1</v>
      </c>
      <c r="AN1834">
        <v>4</v>
      </c>
      <c r="AO1834">
        <v>3</v>
      </c>
      <c r="AP1834">
        <v>2</v>
      </c>
      <c r="AQ1834">
        <v>0</v>
      </c>
      <c r="AR1834">
        <v>1</v>
      </c>
      <c r="AS1834">
        <v>4</v>
      </c>
      <c r="AT1834">
        <v>13</v>
      </c>
      <c r="AU1834" s="14">
        <v>28</v>
      </c>
      <c r="BD1834" s="14">
        <v>0</v>
      </c>
      <c r="BM1834" s="14">
        <v>0</v>
      </c>
      <c r="BV1834" s="14">
        <v>0</v>
      </c>
      <c r="CE1834" s="14">
        <v>0</v>
      </c>
      <c r="CN1834" s="14">
        <v>0</v>
      </c>
      <c r="CW1834" s="14">
        <v>0</v>
      </c>
      <c r="DF1834" s="14">
        <v>0</v>
      </c>
      <c r="DO1834" s="14">
        <v>0</v>
      </c>
      <c r="DX1834" s="14">
        <v>0</v>
      </c>
      <c r="EG1834" s="14">
        <v>0</v>
      </c>
      <c r="EP1834" s="14">
        <v>0</v>
      </c>
      <c r="EY1834" s="14">
        <v>0</v>
      </c>
      <c r="FU1834">
        <v>7</v>
      </c>
      <c r="FV1834">
        <v>2</v>
      </c>
      <c r="GC1834">
        <v>29</v>
      </c>
      <c r="GD1834">
        <v>1</v>
      </c>
      <c r="JT1834" s="14">
        <v>0</v>
      </c>
      <c r="JU1834" s="14">
        <v>0</v>
      </c>
      <c r="JW1834" s="15">
        <v>0</v>
      </c>
      <c r="JX1834" s="15">
        <v>0</v>
      </c>
      <c r="JY1834" s="15">
        <v>5</v>
      </c>
      <c r="JZ1834" s="15">
        <v>28</v>
      </c>
    </row>
    <row r="1835" spans="1:286" x14ac:dyDescent="0.25">
      <c r="A1835">
        <v>2203</v>
      </c>
      <c r="B1835">
        <v>11.0703</v>
      </c>
      <c r="C1835" t="s">
        <v>379</v>
      </c>
      <c r="D1835" s="13" t="s">
        <v>379</v>
      </c>
      <c r="E1835" s="13">
        <v>117</v>
      </c>
      <c r="F1835" t="s">
        <v>353</v>
      </c>
      <c r="G1835" t="s">
        <v>336</v>
      </c>
      <c r="H1835">
        <v>262</v>
      </c>
      <c r="I1835" t="s">
        <v>328</v>
      </c>
      <c r="J1835" t="s">
        <v>323</v>
      </c>
      <c r="K1835" t="s">
        <v>320</v>
      </c>
      <c r="T1835" s="14">
        <v>0</v>
      </c>
      <c r="AC1835" s="14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 s="14">
        <v>2</v>
      </c>
      <c r="AM1835">
        <v>1</v>
      </c>
      <c r="AN1835">
        <v>4</v>
      </c>
      <c r="AO1835">
        <v>2</v>
      </c>
      <c r="AP1835">
        <v>2</v>
      </c>
      <c r="AQ1835">
        <v>0</v>
      </c>
      <c r="AR1835">
        <v>1</v>
      </c>
      <c r="AS1835">
        <v>5</v>
      </c>
      <c r="AT1835">
        <v>8</v>
      </c>
      <c r="AU1835" s="14">
        <v>23</v>
      </c>
      <c r="BD1835" s="14">
        <v>0</v>
      </c>
      <c r="BM1835" s="14">
        <v>0</v>
      </c>
      <c r="BV1835" s="14">
        <v>0</v>
      </c>
      <c r="CE1835" s="14">
        <v>0</v>
      </c>
      <c r="CN1835" s="14">
        <v>0</v>
      </c>
      <c r="CW1835" s="14">
        <v>0</v>
      </c>
      <c r="DF1835" s="14">
        <v>0</v>
      </c>
      <c r="DO1835" s="14">
        <v>0</v>
      </c>
      <c r="DX1835" s="14">
        <v>0</v>
      </c>
      <c r="EG1835" s="14">
        <v>0</v>
      </c>
      <c r="EP1835" s="14">
        <v>0</v>
      </c>
      <c r="EY1835" s="14">
        <v>0</v>
      </c>
      <c r="FU1835">
        <v>4</v>
      </c>
      <c r="FV1835">
        <v>2</v>
      </c>
      <c r="GC1835">
        <v>23</v>
      </c>
      <c r="GD1835">
        <v>0</v>
      </c>
      <c r="JT1835" s="14">
        <v>0</v>
      </c>
      <c r="JU1835" s="14">
        <v>0</v>
      </c>
      <c r="JW1835" s="15">
        <v>0</v>
      </c>
      <c r="JX1835" s="15">
        <v>0</v>
      </c>
      <c r="JY1835" s="15">
        <v>2</v>
      </c>
      <c r="JZ1835" s="15">
        <v>23</v>
      </c>
    </row>
    <row r="1836" spans="1:286" x14ac:dyDescent="0.25">
      <c r="A1836">
        <v>2204</v>
      </c>
      <c r="B1836">
        <v>11.0703</v>
      </c>
      <c r="C1836" t="s">
        <v>379</v>
      </c>
      <c r="D1836" s="13" t="s">
        <v>379</v>
      </c>
      <c r="E1836" s="13">
        <v>117</v>
      </c>
      <c r="F1836" t="s">
        <v>353</v>
      </c>
      <c r="G1836" t="s">
        <v>336</v>
      </c>
      <c r="H1836">
        <v>262</v>
      </c>
      <c r="I1836" t="s">
        <v>328</v>
      </c>
      <c r="J1836" t="s">
        <v>324</v>
      </c>
      <c r="K1836" t="s">
        <v>320</v>
      </c>
      <c r="T1836" s="14">
        <v>0</v>
      </c>
      <c r="AC1836" s="14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1</v>
      </c>
      <c r="AL1836" s="14">
        <v>3</v>
      </c>
      <c r="AM1836">
        <v>0</v>
      </c>
      <c r="AN1836">
        <v>2</v>
      </c>
      <c r="AO1836">
        <v>1</v>
      </c>
      <c r="AP1836">
        <v>1</v>
      </c>
      <c r="AQ1836">
        <v>0</v>
      </c>
      <c r="AR1836">
        <v>0</v>
      </c>
      <c r="AS1836">
        <v>9</v>
      </c>
      <c r="AT1836">
        <v>12</v>
      </c>
      <c r="AU1836" s="14">
        <v>25</v>
      </c>
      <c r="BD1836" s="14">
        <v>0</v>
      </c>
      <c r="BM1836" s="14">
        <v>0</v>
      </c>
      <c r="BV1836" s="14">
        <v>0</v>
      </c>
      <c r="CE1836" s="14">
        <v>0</v>
      </c>
      <c r="CN1836" s="14">
        <v>0</v>
      </c>
      <c r="CW1836" s="14">
        <v>0</v>
      </c>
      <c r="DF1836" s="14">
        <v>0</v>
      </c>
      <c r="DO1836" s="14">
        <v>0</v>
      </c>
      <c r="DX1836" s="14">
        <v>0</v>
      </c>
      <c r="EG1836" s="14">
        <v>0</v>
      </c>
      <c r="EP1836" s="14">
        <v>0</v>
      </c>
      <c r="EY1836" s="14">
        <v>0</v>
      </c>
      <c r="FU1836">
        <v>4</v>
      </c>
      <c r="FV1836">
        <v>1</v>
      </c>
      <c r="GC1836">
        <v>26</v>
      </c>
      <c r="GD1836">
        <v>1</v>
      </c>
      <c r="JT1836" s="14">
        <v>0</v>
      </c>
      <c r="JU1836" s="14">
        <v>0</v>
      </c>
      <c r="JW1836" s="15">
        <v>0</v>
      </c>
      <c r="JX1836" s="15">
        <v>0</v>
      </c>
      <c r="JY1836" s="15">
        <v>3</v>
      </c>
      <c r="JZ1836" s="15">
        <v>25</v>
      </c>
    </row>
    <row r="1837" spans="1:286" x14ac:dyDescent="0.25">
      <c r="A1837">
        <v>2205</v>
      </c>
      <c r="B1837">
        <v>11.0703</v>
      </c>
      <c r="C1837" t="s">
        <v>379</v>
      </c>
      <c r="D1837" s="13" t="s">
        <v>379</v>
      </c>
      <c r="E1837" s="13">
        <v>117</v>
      </c>
      <c r="F1837" t="s">
        <v>353</v>
      </c>
      <c r="G1837" t="s">
        <v>336</v>
      </c>
      <c r="H1837">
        <v>262</v>
      </c>
      <c r="I1837" t="s">
        <v>328</v>
      </c>
      <c r="J1837" t="s">
        <v>325</v>
      </c>
      <c r="K1837" t="s">
        <v>320</v>
      </c>
      <c r="T1837" s="14">
        <v>0</v>
      </c>
      <c r="AC1837" s="14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3</v>
      </c>
      <c r="AL1837" s="14">
        <v>5</v>
      </c>
      <c r="AM1837">
        <v>0</v>
      </c>
      <c r="AN1837">
        <v>4</v>
      </c>
      <c r="AO1837">
        <v>1</v>
      </c>
      <c r="AP1837">
        <v>2</v>
      </c>
      <c r="AQ1837">
        <v>0</v>
      </c>
      <c r="AR1837">
        <v>0</v>
      </c>
      <c r="AS1837">
        <v>4</v>
      </c>
      <c r="AT1837">
        <v>21</v>
      </c>
      <c r="AU1837" s="14">
        <v>32</v>
      </c>
      <c r="BD1837" s="14">
        <v>0</v>
      </c>
      <c r="BM1837" s="14">
        <v>0</v>
      </c>
      <c r="BV1837" s="14">
        <v>0</v>
      </c>
      <c r="CE1837" s="14">
        <v>0</v>
      </c>
      <c r="CN1837" s="14">
        <v>0</v>
      </c>
      <c r="CW1837" s="14">
        <v>0</v>
      </c>
      <c r="DF1837" s="14">
        <v>0</v>
      </c>
      <c r="DO1837" s="14">
        <v>0</v>
      </c>
      <c r="DX1837" s="14">
        <v>0</v>
      </c>
      <c r="EG1837" s="14">
        <v>0</v>
      </c>
      <c r="EP1837" s="14">
        <v>0</v>
      </c>
      <c r="EY1837" s="14">
        <v>0</v>
      </c>
      <c r="FU1837">
        <v>7</v>
      </c>
      <c r="FV1837">
        <v>2</v>
      </c>
      <c r="GC1837">
        <v>32</v>
      </c>
      <c r="GD1837">
        <v>0</v>
      </c>
      <c r="JT1837" s="14">
        <v>0</v>
      </c>
      <c r="JU1837" s="14">
        <v>0</v>
      </c>
      <c r="JW1837" s="15">
        <v>0</v>
      </c>
      <c r="JX1837" s="15">
        <v>0</v>
      </c>
      <c r="JY1837" s="15">
        <v>5</v>
      </c>
      <c r="JZ1837" s="15">
        <v>32</v>
      </c>
    </row>
    <row r="1838" spans="1:286" x14ac:dyDescent="0.25">
      <c r="A1838">
        <v>2206</v>
      </c>
      <c r="B1838">
        <v>11.0703</v>
      </c>
      <c r="C1838" t="s">
        <v>379</v>
      </c>
      <c r="D1838" s="13" t="s">
        <v>379</v>
      </c>
      <c r="E1838" s="13">
        <v>117</v>
      </c>
      <c r="F1838" t="s">
        <v>353</v>
      </c>
      <c r="G1838" t="s">
        <v>336</v>
      </c>
      <c r="H1838">
        <v>262</v>
      </c>
      <c r="I1838" t="s">
        <v>328</v>
      </c>
      <c r="J1838" t="s">
        <v>326</v>
      </c>
      <c r="K1838" t="s">
        <v>320</v>
      </c>
      <c r="T1838" s="14">
        <v>0</v>
      </c>
      <c r="AC1838" s="14">
        <v>0</v>
      </c>
      <c r="AD1838">
        <v>0</v>
      </c>
      <c r="AE1838">
        <v>2</v>
      </c>
      <c r="AF1838">
        <v>1</v>
      </c>
      <c r="AG1838">
        <v>1</v>
      </c>
      <c r="AH1838">
        <v>0</v>
      </c>
      <c r="AI1838">
        <v>0</v>
      </c>
      <c r="AJ1838">
        <v>3</v>
      </c>
      <c r="AK1838">
        <v>4</v>
      </c>
      <c r="AL1838" s="14">
        <v>11</v>
      </c>
      <c r="AM1838">
        <v>0</v>
      </c>
      <c r="AN1838">
        <v>3</v>
      </c>
      <c r="AO1838">
        <v>1</v>
      </c>
      <c r="AP1838">
        <v>2</v>
      </c>
      <c r="AQ1838">
        <v>0</v>
      </c>
      <c r="AR1838">
        <v>1</v>
      </c>
      <c r="AS1838">
        <v>6</v>
      </c>
      <c r="AT1838">
        <v>28</v>
      </c>
      <c r="AU1838" s="14">
        <v>41</v>
      </c>
      <c r="BD1838" s="14">
        <v>0</v>
      </c>
      <c r="BM1838" s="14">
        <v>0</v>
      </c>
      <c r="BV1838" s="14">
        <v>0</v>
      </c>
      <c r="CE1838" s="14">
        <v>0</v>
      </c>
      <c r="CN1838" s="14">
        <v>0</v>
      </c>
      <c r="CW1838" s="14">
        <v>0</v>
      </c>
      <c r="DF1838" s="14">
        <v>0</v>
      </c>
      <c r="DO1838" s="14">
        <v>0</v>
      </c>
      <c r="DX1838" s="14">
        <v>0</v>
      </c>
      <c r="EG1838" s="14">
        <v>0</v>
      </c>
      <c r="EP1838" s="14">
        <v>0</v>
      </c>
      <c r="EY1838" s="14">
        <v>0</v>
      </c>
      <c r="FU1838">
        <v>12</v>
      </c>
      <c r="FV1838">
        <v>1</v>
      </c>
      <c r="GC1838">
        <v>45</v>
      </c>
      <c r="GD1838">
        <v>4</v>
      </c>
      <c r="JT1838" s="14">
        <v>0</v>
      </c>
      <c r="JU1838" s="14">
        <v>0</v>
      </c>
      <c r="JW1838" s="15">
        <v>0</v>
      </c>
      <c r="JX1838" s="15">
        <v>0</v>
      </c>
      <c r="JY1838" s="15">
        <v>11</v>
      </c>
      <c r="JZ1838" s="15">
        <v>41</v>
      </c>
    </row>
    <row r="1839" spans="1:286" x14ac:dyDescent="0.25">
      <c r="A1839">
        <v>2217</v>
      </c>
      <c r="B1839">
        <v>11.0703</v>
      </c>
      <c r="C1839" t="s">
        <v>379</v>
      </c>
      <c r="D1839" s="13" t="s">
        <v>379</v>
      </c>
      <c r="E1839" s="13">
        <v>117</v>
      </c>
      <c r="F1839" t="s">
        <v>316</v>
      </c>
      <c r="G1839" t="s">
        <v>334</v>
      </c>
      <c r="H1839">
        <v>262</v>
      </c>
      <c r="I1839" t="s">
        <v>328</v>
      </c>
      <c r="J1839" t="s">
        <v>322</v>
      </c>
      <c r="K1839" t="s">
        <v>320</v>
      </c>
      <c r="T1839" s="14">
        <v>0</v>
      </c>
      <c r="AC1839" s="14">
        <v>0</v>
      </c>
      <c r="AL1839" s="14">
        <v>0</v>
      </c>
      <c r="AU1839" s="14">
        <v>0</v>
      </c>
      <c r="BD1839" s="14">
        <v>0</v>
      </c>
      <c r="BM1839" s="14">
        <v>0</v>
      </c>
      <c r="BV1839" s="14">
        <v>0</v>
      </c>
      <c r="CE1839" s="14">
        <v>0</v>
      </c>
      <c r="CN1839" s="14">
        <v>0</v>
      </c>
      <c r="CW1839" s="14">
        <v>0</v>
      </c>
      <c r="DF1839" s="14">
        <v>0</v>
      </c>
      <c r="DO1839" s="14">
        <v>0</v>
      </c>
      <c r="DX1839" s="14">
        <v>0</v>
      </c>
      <c r="EG1839" s="14">
        <v>0</v>
      </c>
      <c r="EP1839" s="14">
        <v>0</v>
      </c>
      <c r="EY1839" s="14">
        <v>0</v>
      </c>
      <c r="FU1839">
        <v>1</v>
      </c>
      <c r="GC1839">
        <v>1</v>
      </c>
      <c r="JT1839" s="14">
        <v>0</v>
      </c>
      <c r="JU1839" s="14">
        <v>0</v>
      </c>
      <c r="JW1839" s="15">
        <v>0</v>
      </c>
      <c r="JX1839" s="15">
        <v>0</v>
      </c>
      <c r="JY1839" s="15">
        <v>0</v>
      </c>
      <c r="JZ1839" s="15">
        <v>0</v>
      </c>
    </row>
    <row r="1840" spans="1:286" x14ac:dyDescent="0.25">
      <c r="A1840">
        <v>2218</v>
      </c>
      <c r="B1840">
        <v>11.0703</v>
      </c>
      <c r="C1840" t="s">
        <v>379</v>
      </c>
      <c r="D1840" s="13" t="s">
        <v>379</v>
      </c>
      <c r="E1840" s="13">
        <v>117</v>
      </c>
      <c r="F1840" t="s">
        <v>316</v>
      </c>
      <c r="G1840" t="s">
        <v>334</v>
      </c>
      <c r="H1840">
        <v>262</v>
      </c>
      <c r="I1840" t="s">
        <v>328</v>
      </c>
      <c r="J1840" t="s">
        <v>323</v>
      </c>
      <c r="K1840" t="s">
        <v>320</v>
      </c>
      <c r="T1840" s="14">
        <v>0</v>
      </c>
      <c r="AC1840" s="14">
        <v>0</v>
      </c>
      <c r="AL1840" s="14">
        <v>0</v>
      </c>
      <c r="AU1840" s="14">
        <v>0</v>
      </c>
      <c r="BD1840" s="14">
        <v>0</v>
      </c>
      <c r="BM1840" s="14">
        <v>0</v>
      </c>
      <c r="BV1840" s="14">
        <v>0</v>
      </c>
      <c r="CE1840" s="14">
        <v>0</v>
      </c>
      <c r="CN1840" s="14">
        <v>0</v>
      </c>
      <c r="CW1840" s="14">
        <v>0</v>
      </c>
      <c r="DF1840" s="14">
        <v>0</v>
      </c>
      <c r="DO1840" s="14">
        <v>0</v>
      </c>
      <c r="DX1840" s="14">
        <v>0</v>
      </c>
      <c r="EG1840" s="14">
        <v>0</v>
      </c>
      <c r="EP1840" s="14">
        <v>0</v>
      </c>
      <c r="EY1840" s="14">
        <v>0</v>
      </c>
      <c r="FU1840">
        <v>1</v>
      </c>
      <c r="GC1840">
        <v>1</v>
      </c>
      <c r="JT1840" s="14">
        <v>0</v>
      </c>
      <c r="JU1840" s="14">
        <v>0</v>
      </c>
      <c r="JW1840" s="15">
        <v>0</v>
      </c>
      <c r="JX1840" s="15">
        <v>0</v>
      </c>
      <c r="JY1840" s="15">
        <v>0</v>
      </c>
      <c r="JZ1840" s="15">
        <v>0</v>
      </c>
    </row>
    <row r="1841" spans="1:286" x14ac:dyDescent="0.25">
      <c r="A1841">
        <v>2219</v>
      </c>
      <c r="B1841">
        <v>11.0703</v>
      </c>
      <c r="C1841" t="s">
        <v>379</v>
      </c>
      <c r="D1841" s="13" t="s">
        <v>379</v>
      </c>
      <c r="E1841" s="13">
        <v>117</v>
      </c>
      <c r="F1841" t="s">
        <v>316</v>
      </c>
      <c r="G1841" t="s">
        <v>334</v>
      </c>
      <c r="H1841">
        <v>262</v>
      </c>
      <c r="I1841" t="s">
        <v>328</v>
      </c>
      <c r="J1841" t="s">
        <v>324</v>
      </c>
      <c r="K1841" t="s">
        <v>320</v>
      </c>
      <c r="T1841" s="14">
        <v>0</v>
      </c>
      <c r="AC1841" s="14">
        <v>0</v>
      </c>
      <c r="AL1841" s="14">
        <v>0</v>
      </c>
      <c r="AU1841" s="14">
        <v>0</v>
      </c>
      <c r="BD1841" s="14">
        <v>0</v>
      </c>
      <c r="BM1841" s="14">
        <v>0</v>
      </c>
      <c r="BV1841" s="14">
        <v>0</v>
      </c>
      <c r="CE1841" s="14">
        <v>0</v>
      </c>
      <c r="CN1841" s="14">
        <v>0</v>
      </c>
      <c r="CW1841" s="14">
        <v>0</v>
      </c>
      <c r="DF1841" s="14">
        <v>0</v>
      </c>
      <c r="DO1841" s="14">
        <v>0</v>
      </c>
      <c r="DX1841" s="14">
        <v>0</v>
      </c>
      <c r="EG1841" s="14">
        <v>0</v>
      </c>
      <c r="EP1841" s="14">
        <v>0</v>
      </c>
      <c r="EY1841" s="14">
        <v>0</v>
      </c>
      <c r="FU1841">
        <v>0</v>
      </c>
      <c r="GC1841">
        <v>4</v>
      </c>
      <c r="JT1841" s="14">
        <v>0</v>
      </c>
      <c r="JU1841" s="14">
        <v>0</v>
      </c>
      <c r="JW1841" s="15">
        <v>0</v>
      </c>
      <c r="JX1841" s="15">
        <v>0</v>
      </c>
      <c r="JY1841" s="15">
        <v>0</v>
      </c>
      <c r="JZ1841" s="15">
        <v>0</v>
      </c>
    </row>
    <row r="1842" spans="1:286" x14ac:dyDescent="0.25">
      <c r="A1842">
        <v>2220</v>
      </c>
      <c r="B1842">
        <v>11.0703</v>
      </c>
      <c r="C1842" t="s">
        <v>379</v>
      </c>
      <c r="D1842" s="13" t="s">
        <v>379</v>
      </c>
      <c r="E1842" s="13">
        <v>117</v>
      </c>
      <c r="F1842" t="s">
        <v>316</v>
      </c>
      <c r="G1842" t="s">
        <v>336</v>
      </c>
      <c r="H1842">
        <v>262</v>
      </c>
      <c r="I1842" t="s">
        <v>328</v>
      </c>
      <c r="J1842" t="s">
        <v>325</v>
      </c>
      <c r="K1842" t="s">
        <v>320</v>
      </c>
      <c r="T1842" s="14">
        <v>0</v>
      </c>
      <c r="AC1842" s="14">
        <v>0</v>
      </c>
      <c r="AL1842" s="14">
        <v>0</v>
      </c>
      <c r="AU1842" s="14">
        <v>0</v>
      </c>
      <c r="BD1842" s="14">
        <v>0</v>
      </c>
      <c r="BM1842" s="14">
        <v>0</v>
      </c>
      <c r="BV1842" s="14">
        <v>0</v>
      </c>
      <c r="CE1842" s="14">
        <v>0</v>
      </c>
      <c r="CN1842" s="14">
        <v>0</v>
      </c>
      <c r="CW1842" s="14">
        <v>0</v>
      </c>
      <c r="DF1842" s="14">
        <v>0</v>
      </c>
      <c r="DO1842" s="14">
        <v>0</v>
      </c>
      <c r="DX1842" s="14">
        <v>0</v>
      </c>
      <c r="EG1842" s="14">
        <v>0</v>
      </c>
      <c r="EP1842" s="14">
        <v>0</v>
      </c>
      <c r="EY1842" s="14">
        <v>0</v>
      </c>
      <c r="FU1842">
        <v>0</v>
      </c>
      <c r="GC1842">
        <v>2</v>
      </c>
      <c r="JT1842" s="14">
        <v>0</v>
      </c>
      <c r="JU1842" s="14">
        <v>0</v>
      </c>
      <c r="JW1842" s="15">
        <v>0</v>
      </c>
      <c r="JX1842" s="15">
        <v>0</v>
      </c>
      <c r="JY1842" s="15">
        <v>0</v>
      </c>
      <c r="JZ1842" s="15">
        <v>0</v>
      </c>
    </row>
    <row r="1843" spans="1:286" x14ac:dyDescent="0.25">
      <c r="A1843">
        <v>2481</v>
      </c>
      <c r="B1843">
        <v>11.0703</v>
      </c>
      <c r="C1843" t="s">
        <v>379</v>
      </c>
      <c r="D1843" s="13" t="s">
        <v>379</v>
      </c>
      <c r="E1843" s="13">
        <v>117</v>
      </c>
      <c r="F1843" t="s">
        <v>316</v>
      </c>
      <c r="G1843" t="s">
        <v>336</v>
      </c>
      <c r="H1843">
        <v>32</v>
      </c>
      <c r="I1843" t="s">
        <v>328</v>
      </c>
      <c r="J1843" t="s">
        <v>329</v>
      </c>
      <c r="K1843" t="s">
        <v>320</v>
      </c>
      <c r="T1843" s="14">
        <v>0</v>
      </c>
      <c r="AC1843" s="14">
        <v>0</v>
      </c>
      <c r="AL1843" s="14">
        <v>0</v>
      </c>
      <c r="AU1843" s="14">
        <v>0</v>
      </c>
      <c r="BD1843" s="14">
        <v>0</v>
      </c>
      <c r="BM1843" s="14">
        <v>0</v>
      </c>
      <c r="BV1843" s="14">
        <v>0</v>
      </c>
      <c r="CE1843" s="14">
        <v>0</v>
      </c>
      <c r="CN1843" s="14">
        <v>0</v>
      </c>
      <c r="CW1843" s="14">
        <v>0</v>
      </c>
      <c r="DF1843" s="14">
        <v>0</v>
      </c>
      <c r="DO1843" s="14">
        <v>0</v>
      </c>
      <c r="DX1843" s="14">
        <v>0</v>
      </c>
      <c r="EG1843" s="14">
        <v>0</v>
      </c>
      <c r="EP1843" s="14">
        <v>0</v>
      </c>
      <c r="EY1843" s="14">
        <v>0</v>
      </c>
      <c r="FU1843">
        <v>0</v>
      </c>
      <c r="GC1843">
        <v>1</v>
      </c>
      <c r="JT1843" s="14">
        <v>0</v>
      </c>
      <c r="JU1843" s="14">
        <v>0</v>
      </c>
      <c r="JW1843" s="15">
        <v>0</v>
      </c>
      <c r="JX1843" s="15">
        <v>0</v>
      </c>
      <c r="JY1843" s="15">
        <v>0</v>
      </c>
      <c r="JZ1843" s="15">
        <v>0</v>
      </c>
    </row>
    <row r="1844" spans="1:286" x14ac:dyDescent="0.25">
      <c r="A1844">
        <v>2482</v>
      </c>
      <c r="B1844">
        <v>11.0703</v>
      </c>
      <c r="C1844" t="s">
        <v>379</v>
      </c>
      <c r="D1844" s="13" t="s">
        <v>379</v>
      </c>
      <c r="E1844" s="13">
        <v>117</v>
      </c>
      <c r="F1844" t="s">
        <v>316</v>
      </c>
      <c r="G1844" t="s">
        <v>336</v>
      </c>
      <c r="H1844">
        <v>32</v>
      </c>
      <c r="I1844" t="s">
        <v>328</v>
      </c>
      <c r="J1844" t="s">
        <v>319</v>
      </c>
      <c r="K1844" t="s">
        <v>320</v>
      </c>
      <c r="T1844" s="14">
        <v>0</v>
      </c>
      <c r="AC1844" s="14">
        <v>0</v>
      </c>
      <c r="AL1844" s="14">
        <v>0</v>
      </c>
      <c r="AU1844" s="14">
        <v>0</v>
      </c>
      <c r="BD1844" s="14">
        <v>0</v>
      </c>
      <c r="BM1844" s="14">
        <v>0</v>
      </c>
      <c r="BV1844" s="14">
        <v>0</v>
      </c>
      <c r="CE1844" s="14">
        <v>0</v>
      </c>
      <c r="CN1844" s="14">
        <v>0</v>
      </c>
      <c r="CW1844" s="14">
        <v>0</v>
      </c>
      <c r="DF1844" s="14">
        <v>0</v>
      </c>
      <c r="DO1844" s="14">
        <v>0</v>
      </c>
      <c r="DX1844" s="14">
        <v>0</v>
      </c>
      <c r="EG1844" s="14">
        <v>0</v>
      </c>
      <c r="EP1844" s="14">
        <v>0</v>
      </c>
      <c r="EY1844" s="14">
        <v>0</v>
      </c>
      <c r="FU1844">
        <v>0</v>
      </c>
      <c r="GC1844">
        <v>2</v>
      </c>
      <c r="JT1844" s="14">
        <v>0</v>
      </c>
      <c r="JU1844" s="14">
        <v>0</v>
      </c>
      <c r="JW1844" s="15">
        <v>0</v>
      </c>
      <c r="JX1844" s="15">
        <v>0</v>
      </c>
      <c r="JY1844" s="15">
        <v>0</v>
      </c>
      <c r="JZ1844" s="15">
        <v>0</v>
      </c>
    </row>
    <row r="1845" spans="1:286" x14ac:dyDescent="0.25">
      <c r="A1845">
        <v>2483</v>
      </c>
      <c r="B1845">
        <v>11.0703</v>
      </c>
      <c r="C1845" t="s">
        <v>379</v>
      </c>
      <c r="D1845" s="13" t="s">
        <v>379</v>
      </c>
      <c r="E1845" s="13">
        <v>117</v>
      </c>
      <c r="F1845" t="s">
        <v>316</v>
      </c>
      <c r="G1845" t="s">
        <v>336</v>
      </c>
      <c r="H1845">
        <v>32</v>
      </c>
      <c r="I1845" t="s">
        <v>328</v>
      </c>
      <c r="J1845" t="s">
        <v>321</v>
      </c>
      <c r="K1845" t="s">
        <v>320</v>
      </c>
      <c r="T1845" s="14">
        <v>0</v>
      </c>
      <c r="AC1845" s="14">
        <v>0</v>
      </c>
      <c r="AL1845" s="14">
        <v>0</v>
      </c>
      <c r="AU1845" s="14">
        <v>0</v>
      </c>
      <c r="BD1845" s="14">
        <v>0</v>
      </c>
      <c r="BM1845" s="14">
        <v>0</v>
      </c>
      <c r="BV1845" s="14">
        <v>0</v>
      </c>
      <c r="CE1845" s="14">
        <v>0</v>
      </c>
      <c r="CN1845" s="14">
        <v>0</v>
      </c>
      <c r="CW1845" s="14">
        <v>0</v>
      </c>
      <c r="DF1845" s="14">
        <v>0</v>
      </c>
      <c r="DO1845" s="14">
        <v>0</v>
      </c>
      <c r="DX1845" s="14">
        <v>0</v>
      </c>
      <c r="EG1845" s="14">
        <v>0</v>
      </c>
      <c r="EP1845" s="14">
        <v>0</v>
      </c>
      <c r="EY1845" s="14">
        <v>0</v>
      </c>
      <c r="FU1845">
        <v>0</v>
      </c>
      <c r="GC1845">
        <v>2</v>
      </c>
      <c r="JT1845" s="14">
        <v>0</v>
      </c>
      <c r="JU1845" s="14">
        <v>0</v>
      </c>
      <c r="JW1845" s="15">
        <v>0</v>
      </c>
      <c r="JX1845" s="15">
        <v>0</v>
      </c>
      <c r="JY1845" s="15">
        <v>0</v>
      </c>
      <c r="JZ1845" s="15">
        <v>0</v>
      </c>
    </row>
    <row r="1846" spans="1:286" x14ac:dyDescent="0.25">
      <c r="A1846">
        <v>2484</v>
      </c>
      <c r="B1846">
        <v>11.0703</v>
      </c>
      <c r="C1846" t="s">
        <v>379</v>
      </c>
      <c r="D1846" s="13" t="s">
        <v>379</v>
      </c>
      <c r="E1846" s="13">
        <v>117</v>
      </c>
      <c r="F1846" t="s">
        <v>316</v>
      </c>
      <c r="G1846" t="s">
        <v>336</v>
      </c>
      <c r="H1846">
        <v>32</v>
      </c>
      <c r="I1846" t="s">
        <v>328</v>
      </c>
      <c r="J1846" t="s">
        <v>322</v>
      </c>
      <c r="K1846" t="s">
        <v>320</v>
      </c>
      <c r="T1846" s="14">
        <v>0</v>
      </c>
      <c r="AC1846" s="14">
        <v>0</v>
      </c>
      <c r="AL1846" s="14">
        <v>0</v>
      </c>
      <c r="AU1846" s="14">
        <v>0</v>
      </c>
      <c r="BD1846" s="14">
        <v>0</v>
      </c>
      <c r="BM1846" s="14">
        <v>0</v>
      </c>
      <c r="BV1846" s="14">
        <v>0</v>
      </c>
      <c r="CE1846" s="14">
        <v>0</v>
      </c>
      <c r="CN1846" s="14">
        <v>0</v>
      </c>
      <c r="CW1846" s="14">
        <v>0</v>
      </c>
      <c r="DF1846" s="14">
        <v>0</v>
      </c>
      <c r="DO1846" s="14">
        <v>0</v>
      </c>
      <c r="DX1846" s="14">
        <v>0</v>
      </c>
      <c r="EG1846" s="14">
        <v>0</v>
      </c>
      <c r="EP1846" s="14">
        <v>0</v>
      </c>
      <c r="EY1846" s="14">
        <v>0</v>
      </c>
      <c r="FU1846">
        <v>0</v>
      </c>
      <c r="GC1846">
        <v>2</v>
      </c>
      <c r="JT1846" s="14">
        <v>0</v>
      </c>
      <c r="JU1846" s="14">
        <v>0</v>
      </c>
      <c r="JW1846" s="15">
        <v>0</v>
      </c>
      <c r="JX1846" s="15">
        <v>0</v>
      </c>
      <c r="JY1846" s="15">
        <v>0</v>
      </c>
      <c r="JZ1846" s="15">
        <v>0</v>
      </c>
    </row>
    <row r="1847" spans="1:286" x14ac:dyDescent="0.25">
      <c r="A1847">
        <v>2485</v>
      </c>
      <c r="B1847">
        <v>11.0703</v>
      </c>
      <c r="C1847" t="s">
        <v>379</v>
      </c>
      <c r="D1847" s="13" t="s">
        <v>379</v>
      </c>
      <c r="E1847" s="13">
        <v>117</v>
      </c>
      <c r="F1847" t="s">
        <v>316</v>
      </c>
      <c r="G1847" t="s">
        <v>336</v>
      </c>
      <c r="H1847">
        <v>32</v>
      </c>
      <c r="I1847" t="s">
        <v>328</v>
      </c>
      <c r="J1847" t="s">
        <v>323</v>
      </c>
      <c r="K1847" t="s">
        <v>320</v>
      </c>
      <c r="T1847" s="14">
        <v>0</v>
      </c>
      <c r="AC1847" s="14">
        <v>0</v>
      </c>
      <c r="AL1847" s="14">
        <v>0</v>
      </c>
      <c r="AU1847" s="14">
        <v>0</v>
      </c>
      <c r="BD1847" s="14">
        <v>0</v>
      </c>
      <c r="BM1847" s="14">
        <v>0</v>
      </c>
      <c r="BV1847" s="14">
        <v>0</v>
      </c>
      <c r="CE1847" s="14">
        <v>0</v>
      </c>
      <c r="CN1847" s="14">
        <v>0</v>
      </c>
      <c r="CW1847" s="14">
        <v>0</v>
      </c>
      <c r="DF1847" s="14">
        <v>0</v>
      </c>
      <c r="DO1847" s="14">
        <v>0</v>
      </c>
      <c r="DX1847" s="14">
        <v>0</v>
      </c>
      <c r="EG1847" s="14">
        <v>0</v>
      </c>
      <c r="EP1847" s="14">
        <v>0</v>
      </c>
      <c r="EY1847" s="14">
        <v>0</v>
      </c>
      <c r="FU1847">
        <v>0</v>
      </c>
      <c r="GC1847">
        <v>0</v>
      </c>
      <c r="JT1847" s="14">
        <v>0</v>
      </c>
      <c r="JU1847" s="14">
        <v>0</v>
      </c>
      <c r="JW1847" s="15">
        <v>0</v>
      </c>
      <c r="JX1847" s="15">
        <v>0</v>
      </c>
      <c r="JY1847" s="15">
        <v>0</v>
      </c>
      <c r="JZ1847" s="15">
        <v>0</v>
      </c>
    </row>
    <row r="1848" spans="1:286" x14ac:dyDescent="0.25">
      <c r="A1848">
        <v>2486</v>
      </c>
      <c r="B1848">
        <v>11.0703</v>
      </c>
      <c r="C1848" t="s">
        <v>379</v>
      </c>
      <c r="D1848" s="13" t="s">
        <v>379</v>
      </c>
      <c r="E1848" s="13">
        <v>117</v>
      </c>
      <c r="F1848" t="s">
        <v>316</v>
      </c>
      <c r="G1848" t="s">
        <v>336</v>
      </c>
      <c r="H1848">
        <v>32</v>
      </c>
      <c r="I1848" t="s">
        <v>328</v>
      </c>
      <c r="J1848" t="s">
        <v>324</v>
      </c>
      <c r="K1848" t="s">
        <v>320</v>
      </c>
      <c r="T1848" s="14">
        <v>0</v>
      </c>
      <c r="AC1848" s="14">
        <v>0</v>
      </c>
      <c r="AL1848" s="14">
        <v>0</v>
      </c>
      <c r="AU1848" s="14">
        <v>0</v>
      </c>
      <c r="BD1848" s="14">
        <v>0</v>
      </c>
      <c r="BM1848" s="14">
        <v>0</v>
      </c>
      <c r="BV1848" s="14">
        <v>0</v>
      </c>
      <c r="CE1848" s="14">
        <v>0</v>
      </c>
      <c r="CN1848" s="14">
        <v>0</v>
      </c>
      <c r="CW1848" s="14">
        <v>0</v>
      </c>
      <c r="DF1848" s="14">
        <v>0</v>
      </c>
      <c r="DO1848" s="14">
        <v>0</v>
      </c>
      <c r="DX1848" s="14">
        <v>0</v>
      </c>
      <c r="EG1848" s="14">
        <v>0</v>
      </c>
      <c r="EP1848" s="14">
        <v>0</v>
      </c>
      <c r="EY1848" s="14">
        <v>0</v>
      </c>
      <c r="FU1848">
        <v>0</v>
      </c>
      <c r="GC1848">
        <v>1</v>
      </c>
      <c r="JT1848" s="14">
        <v>0</v>
      </c>
      <c r="JU1848" s="14">
        <v>0</v>
      </c>
      <c r="JW1848" s="15">
        <v>0</v>
      </c>
      <c r="JX1848" s="15">
        <v>0</v>
      </c>
      <c r="JY1848" s="15">
        <v>0</v>
      </c>
      <c r="JZ1848" s="15">
        <v>0</v>
      </c>
    </row>
    <row r="1849" spans="1:286" x14ac:dyDescent="0.25">
      <c r="A1849">
        <v>2487</v>
      </c>
      <c r="B1849">
        <v>11.0703</v>
      </c>
      <c r="C1849" t="s">
        <v>379</v>
      </c>
      <c r="D1849" s="13" t="s">
        <v>379</v>
      </c>
      <c r="E1849" s="13">
        <v>117</v>
      </c>
      <c r="F1849" t="s">
        <v>316</v>
      </c>
      <c r="G1849" t="s">
        <v>336</v>
      </c>
      <c r="H1849">
        <v>32</v>
      </c>
      <c r="I1849" t="s">
        <v>328</v>
      </c>
      <c r="J1849" t="s">
        <v>325</v>
      </c>
      <c r="K1849" t="s">
        <v>320</v>
      </c>
      <c r="T1849" s="14">
        <v>0</v>
      </c>
      <c r="AC1849" s="14">
        <v>0</v>
      </c>
      <c r="AL1849" s="14">
        <v>0</v>
      </c>
      <c r="AU1849" s="14">
        <v>0</v>
      </c>
      <c r="BD1849" s="14">
        <v>0</v>
      </c>
      <c r="BM1849" s="14">
        <v>0</v>
      </c>
      <c r="BV1849" s="14">
        <v>0</v>
      </c>
      <c r="CE1849" s="14">
        <v>0</v>
      </c>
      <c r="CN1849" s="14">
        <v>0</v>
      </c>
      <c r="CW1849" s="14">
        <v>0</v>
      </c>
      <c r="DF1849" s="14">
        <v>0</v>
      </c>
      <c r="DO1849" s="14">
        <v>0</v>
      </c>
      <c r="DX1849" s="14">
        <v>0</v>
      </c>
      <c r="EG1849" s="14">
        <v>0</v>
      </c>
      <c r="EP1849" s="14">
        <v>0</v>
      </c>
      <c r="EY1849" s="14">
        <v>0</v>
      </c>
      <c r="FU1849">
        <v>0</v>
      </c>
      <c r="GC1849">
        <v>1</v>
      </c>
      <c r="JT1849" s="14">
        <v>0</v>
      </c>
      <c r="JU1849" s="14">
        <v>0</v>
      </c>
      <c r="JW1849" s="15">
        <v>0</v>
      </c>
      <c r="JX1849" s="15">
        <v>0</v>
      </c>
      <c r="JY1849" s="15">
        <v>0</v>
      </c>
      <c r="JZ1849" s="15">
        <v>0</v>
      </c>
    </row>
    <row r="1850" spans="1:286" x14ac:dyDescent="0.25">
      <c r="A1850">
        <v>2488</v>
      </c>
      <c r="B1850">
        <v>11.0703</v>
      </c>
      <c r="C1850" t="s">
        <v>379</v>
      </c>
      <c r="D1850" s="13" t="s">
        <v>379</v>
      </c>
      <c r="E1850" s="13">
        <v>117</v>
      </c>
      <c r="F1850" t="s">
        <v>316</v>
      </c>
      <c r="G1850" t="s">
        <v>336</v>
      </c>
      <c r="H1850">
        <v>32</v>
      </c>
      <c r="I1850" t="s">
        <v>328</v>
      </c>
      <c r="J1850" t="s">
        <v>326</v>
      </c>
      <c r="K1850" t="s">
        <v>320</v>
      </c>
      <c r="T1850" s="14">
        <v>0</v>
      </c>
      <c r="AC1850" s="14">
        <v>0</v>
      </c>
      <c r="AL1850" s="14">
        <v>0</v>
      </c>
      <c r="AU1850" s="14">
        <v>0</v>
      </c>
      <c r="BD1850" s="14">
        <v>0</v>
      </c>
      <c r="BM1850" s="14">
        <v>0</v>
      </c>
      <c r="BV1850" s="14">
        <v>0</v>
      </c>
      <c r="CE1850" s="14">
        <v>0</v>
      </c>
      <c r="CN1850" s="14">
        <v>0</v>
      </c>
      <c r="CW1850" s="14">
        <v>0</v>
      </c>
      <c r="DF1850" s="14">
        <v>0</v>
      </c>
      <c r="DO1850" s="14">
        <v>0</v>
      </c>
      <c r="DX1850" s="14">
        <v>0</v>
      </c>
      <c r="EG1850" s="14">
        <v>0</v>
      </c>
      <c r="EP1850" s="14">
        <v>0</v>
      </c>
      <c r="EY1850" s="14">
        <v>0</v>
      </c>
      <c r="FU1850">
        <v>0</v>
      </c>
      <c r="GC1850">
        <v>1</v>
      </c>
      <c r="JT1850" s="14">
        <v>0</v>
      </c>
      <c r="JU1850" s="14">
        <v>0</v>
      </c>
      <c r="JW1850" s="15">
        <v>0</v>
      </c>
      <c r="JX1850" s="15">
        <v>0</v>
      </c>
      <c r="JY1850" s="15">
        <v>0</v>
      </c>
      <c r="JZ1850" s="15">
        <v>0</v>
      </c>
    </row>
    <row r="1851" spans="1:286" x14ac:dyDescent="0.25">
      <c r="A1851">
        <v>3071</v>
      </c>
      <c r="B1851">
        <v>11.0703</v>
      </c>
      <c r="C1851" t="s">
        <v>379</v>
      </c>
      <c r="D1851" s="13" t="s">
        <v>379</v>
      </c>
      <c r="E1851" s="13">
        <v>117</v>
      </c>
      <c r="F1851" t="s">
        <v>316</v>
      </c>
      <c r="G1851" t="s">
        <v>336</v>
      </c>
      <c r="H1851">
        <v>448</v>
      </c>
      <c r="I1851" t="s">
        <v>328</v>
      </c>
      <c r="J1851" t="s">
        <v>329</v>
      </c>
      <c r="K1851" t="s">
        <v>320</v>
      </c>
      <c r="T1851" s="14">
        <v>0</v>
      </c>
      <c r="AC1851" s="14">
        <v>0</v>
      </c>
      <c r="AL1851" s="14">
        <v>0</v>
      </c>
      <c r="AU1851" s="14">
        <v>0</v>
      </c>
      <c r="BD1851" s="14">
        <v>0</v>
      </c>
      <c r="BM1851" s="14">
        <v>0</v>
      </c>
      <c r="BV1851" s="14">
        <v>0</v>
      </c>
      <c r="CE1851" s="14">
        <v>0</v>
      </c>
      <c r="CN1851" s="14">
        <v>0</v>
      </c>
      <c r="CW1851" s="14">
        <v>0</v>
      </c>
      <c r="DF1851" s="14">
        <v>0</v>
      </c>
      <c r="DO1851" s="14">
        <v>0</v>
      </c>
      <c r="DX1851" s="14">
        <v>0</v>
      </c>
      <c r="EG1851" s="14">
        <v>0</v>
      </c>
      <c r="EP1851" s="14">
        <v>0</v>
      </c>
      <c r="EY1851" s="14">
        <v>0</v>
      </c>
      <c r="FU1851">
        <v>5</v>
      </c>
      <c r="GC1851">
        <v>16</v>
      </c>
      <c r="JT1851" s="14">
        <v>0</v>
      </c>
      <c r="JU1851" s="14">
        <v>0</v>
      </c>
      <c r="JW1851" s="15">
        <v>0</v>
      </c>
      <c r="JX1851" s="15">
        <v>0</v>
      </c>
      <c r="JY1851" s="15">
        <v>0</v>
      </c>
      <c r="JZ1851" s="15">
        <v>0</v>
      </c>
    </row>
    <row r="1852" spans="1:286" x14ac:dyDescent="0.25">
      <c r="A1852">
        <v>3072</v>
      </c>
      <c r="B1852">
        <v>11.0703</v>
      </c>
      <c r="C1852" t="s">
        <v>379</v>
      </c>
      <c r="D1852" s="13" t="s">
        <v>379</v>
      </c>
      <c r="E1852" s="13">
        <v>117</v>
      </c>
      <c r="F1852" t="s">
        <v>316</v>
      </c>
      <c r="G1852" t="s">
        <v>336</v>
      </c>
      <c r="H1852">
        <v>448</v>
      </c>
      <c r="I1852" t="s">
        <v>328</v>
      </c>
      <c r="J1852" t="s">
        <v>319</v>
      </c>
      <c r="K1852" t="s">
        <v>320</v>
      </c>
      <c r="T1852" s="14">
        <v>0</v>
      </c>
      <c r="AC1852" s="14">
        <v>0</v>
      </c>
      <c r="AL1852" s="14">
        <v>0</v>
      </c>
      <c r="AU1852" s="14">
        <v>0</v>
      </c>
      <c r="BD1852" s="14">
        <v>0</v>
      </c>
      <c r="BM1852" s="14">
        <v>0</v>
      </c>
      <c r="BV1852" s="14">
        <v>0</v>
      </c>
      <c r="CE1852" s="14">
        <v>0</v>
      </c>
      <c r="CN1852" s="14">
        <v>0</v>
      </c>
      <c r="CW1852" s="14">
        <v>0</v>
      </c>
      <c r="DF1852" s="14">
        <v>0</v>
      </c>
      <c r="DO1852" s="14">
        <v>0</v>
      </c>
      <c r="DX1852" s="14">
        <v>0</v>
      </c>
      <c r="EG1852" s="14">
        <v>0</v>
      </c>
      <c r="EP1852" s="14">
        <v>0</v>
      </c>
      <c r="EY1852" s="14">
        <v>0</v>
      </c>
      <c r="FU1852">
        <v>3</v>
      </c>
      <c r="GC1852">
        <v>17</v>
      </c>
      <c r="JT1852" s="14">
        <v>0</v>
      </c>
      <c r="JU1852" s="14">
        <v>0</v>
      </c>
      <c r="JW1852" s="15">
        <v>0</v>
      </c>
      <c r="JX1852" s="15">
        <v>0</v>
      </c>
      <c r="JY1852" s="15">
        <v>0</v>
      </c>
      <c r="JZ1852" s="15">
        <v>0</v>
      </c>
    </row>
    <row r="1853" spans="1:286" x14ac:dyDescent="0.25">
      <c r="A1853">
        <v>3073</v>
      </c>
      <c r="B1853">
        <v>11.0703</v>
      </c>
      <c r="C1853" t="s">
        <v>379</v>
      </c>
      <c r="D1853" s="13" t="s">
        <v>379</v>
      </c>
      <c r="E1853" s="13">
        <v>117</v>
      </c>
      <c r="F1853" t="s">
        <v>316</v>
      </c>
      <c r="G1853" t="s">
        <v>336</v>
      </c>
      <c r="H1853">
        <v>448</v>
      </c>
      <c r="I1853" t="s">
        <v>328</v>
      </c>
      <c r="J1853" t="s">
        <v>321</v>
      </c>
      <c r="K1853" t="s">
        <v>320</v>
      </c>
      <c r="T1853" s="14">
        <v>0</v>
      </c>
      <c r="AC1853" s="14">
        <v>0</v>
      </c>
      <c r="AL1853" s="14">
        <v>0</v>
      </c>
      <c r="AU1853" s="14">
        <v>0</v>
      </c>
      <c r="BD1853" s="14">
        <v>0</v>
      </c>
      <c r="BM1853" s="14">
        <v>0</v>
      </c>
      <c r="BV1853" s="14">
        <v>0</v>
      </c>
      <c r="CE1853" s="14">
        <v>0</v>
      </c>
      <c r="CN1853" s="14">
        <v>0</v>
      </c>
      <c r="CW1853" s="14">
        <v>0</v>
      </c>
      <c r="DF1853" s="14">
        <v>0</v>
      </c>
      <c r="DO1853" s="14">
        <v>0</v>
      </c>
      <c r="DX1853" s="14">
        <v>0</v>
      </c>
      <c r="EG1853" s="14">
        <v>0</v>
      </c>
      <c r="EP1853" s="14">
        <v>0</v>
      </c>
      <c r="EY1853" s="14">
        <v>0</v>
      </c>
      <c r="FU1853">
        <v>2</v>
      </c>
      <c r="GC1853">
        <v>12</v>
      </c>
      <c r="JT1853" s="14">
        <v>0</v>
      </c>
      <c r="JU1853" s="14">
        <v>0</v>
      </c>
      <c r="JW1853" s="15">
        <v>0</v>
      </c>
      <c r="JX1853" s="15">
        <v>0</v>
      </c>
      <c r="JY1853" s="15">
        <v>0</v>
      </c>
      <c r="JZ1853" s="15">
        <v>0</v>
      </c>
    </row>
    <row r="1854" spans="1:286" x14ac:dyDescent="0.25">
      <c r="A1854">
        <v>3074</v>
      </c>
      <c r="B1854">
        <v>11.0703</v>
      </c>
      <c r="C1854" t="s">
        <v>379</v>
      </c>
      <c r="D1854" s="13" t="s">
        <v>379</v>
      </c>
      <c r="E1854" s="13">
        <v>117</v>
      </c>
      <c r="F1854" t="s">
        <v>316</v>
      </c>
      <c r="G1854" t="s">
        <v>336</v>
      </c>
      <c r="H1854">
        <v>448</v>
      </c>
      <c r="I1854" t="s">
        <v>328</v>
      </c>
      <c r="J1854" t="s">
        <v>322</v>
      </c>
      <c r="K1854" t="s">
        <v>320</v>
      </c>
      <c r="T1854" s="14">
        <v>0</v>
      </c>
      <c r="AC1854" s="14">
        <v>0</v>
      </c>
      <c r="AL1854" s="14">
        <v>0</v>
      </c>
      <c r="AU1854" s="14">
        <v>0</v>
      </c>
      <c r="BD1854" s="14">
        <v>0</v>
      </c>
      <c r="BM1854" s="14">
        <v>0</v>
      </c>
      <c r="BV1854" s="14">
        <v>0</v>
      </c>
      <c r="CE1854" s="14">
        <v>0</v>
      </c>
      <c r="CN1854" s="14">
        <v>0</v>
      </c>
      <c r="CW1854" s="14">
        <v>0</v>
      </c>
      <c r="DF1854" s="14">
        <v>0</v>
      </c>
      <c r="DO1854" s="14">
        <v>0</v>
      </c>
      <c r="DX1854" s="14">
        <v>0</v>
      </c>
      <c r="EG1854" s="14">
        <v>0</v>
      </c>
      <c r="EP1854" s="14">
        <v>0</v>
      </c>
      <c r="EY1854" s="14">
        <v>0</v>
      </c>
      <c r="FU1854">
        <v>1</v>
      </c>
      <c r="GC1854">
        <v>7</v>
      </c>
      <c r="JT1854" s="14">
        <v>0</v>
      </c>
      <c r="JU1854" s="14">
        <v>0</v>
      </c>
      <c r="JW1854" s="15">
        <v>0</v>
      </c>
      <c r="JX1854" s="15">
        <v>0</v>
      </c>
      <c r="JY1854" s="15">
        <v>0</v>
      </c>
      <c r="JZ1854" s="15">
        <v>0</v>
      </c>
    </row>
    <row r="1855" spans="1:286" x14ac:dyDescent="0.25">
      <c r="A1855">
        <v>3075</v>
      </c>
      <c r="B1855">
        <v>11.0703</v>
      </c>
      <c r="C1855" t="s">
        <v>379</v>
      </c>
      <c r="D1855" s="13" t="s">
        <v>379</v>
      </c>
      <c r="E1855" s="13">
        <v>117</v>
      </c>
      <c r="F1855" t="s">
        <v>316</v>
      </c>
      <c r="G1855" t="s">
        <v>336</v>
      </c>
      <c r="H1855">
        <v>448</v>
      </c>
      <c r="I1855" t="s">
        <v>328</v>
      </c>
      <c r="J1855" t="s">
        <v>323</v>
      </c>
      <c r="K1855" t="s">
        <v>320</v>
      </c>
      <c r="T1855" s="14">
        <v>0</v>
      </c>
      <c r="AC1855" s="14">
        <v>0</v>
      </c>
      <c r="AL1855" s="14">
        <v>0</v>
      </c>
      <c r="AU1855" s="14">
        <v>0</v>
      </c>
      <c r="BD1855" s="14">
        <v>0</v>
      </c>
      <c r="BM1855" s="14">
        <v>0</v>
      </c>
      <c r="BV1855" s="14">
        <v>0</v>
      </c>
      <c r="CE1855" s="14">
        <v>0</v>
      </c>
      <c r="CN1855" s="14">
        <v>0</v>
      </c>
      <c r="CW1855" s="14">
        <v>0</v>
      </c>
      <c r="DF1855" s="14">
        <v>0</v>
      </c>
      <c r="DO1855" s="14">
        <v>0</v>
      </c>
      <c r="DX1855" s="14">
        <v>0</v>
      </c>
      <c r="EG1855" s="14">
        <v>0</v>
      </c>
      <c r="EP1855" s="14">
        <v>0</v>
      </c>
      <c r="EY1855" s="14">
        <v>0</v>
      </c>
      <c r="FU1855">
        <v>1</v>
      </c>
      <c r="GC1855">
        <v>3</v>
      </c>
      <c r="JT1855" s="14">
        <v>0</v>
      </c>
      <c r="JU1855" s="14">
        <v>0</v>
      </c>
      <c r="JW1855" s="15">
        <v>0</v>
      </c>
      <c r="JX1855" s="15">
        <v>0</v>
      </c>
      <c r="JY1855" s="15">
        <v>0</v>
      </c>
      <c r="JZ1855" s="15">
        <v>0</v>
      </c>
    </row>
    <row r="1856" spans="1:286" x14ac:dyDescent="0.25">
      <c r="A1856">
        <v>3076</v>
      </c>
      <c r="B1856">
        <v>11.0703</v>
      </c>
      <c r="C1856" t="s">
        <v>379</v>
      </c>
      <c r="D1856" s="13" t="s">
        <v>379</v>
      </c>
      <c r="E1856" s="13">
        <v>117</v>
      </c>
      <c r="F1856" t="s">
        <v>316</v>
      </c>
      <c r="G1856" t="s">
        <v>336</v>
      </c>
      <c r="H1856">
        <v>448</v>
      </c>
      <c r="I1856" t="s">
        <v>328</v>
      </c>
      <c r="J1856" t="s">
        <v>324</v>
      </c>
      <c r="K1856" t="s">
        <v>320</v>
      </c>
      <c r="T1856" s="14">
        <v>0</v>
      </c>
      <c r="AC1856" s="14">
        <v>0</v>
      </c>
      <c r="AL1856" s="14">
        <v>0</v>
      </c>
      <c r="AU1856" s="14">
        <v>0</v>
      </c>
      <c r="BD1856" s="14">
        <v>0</v>
      </c>
      <c r="BM1856" s="14">
        <v>0</v>
      </c>
      <c r="BV1856" s="14">
        <v>0</v>
      </c>
      <c r="CE1856" s="14">
        <v>0</v>
      </c>
      <c r="CN1856" s="14">
        <v>0</v>
      </c>
      <c r="CW1856" s="14">
        <v>0</v>
      </c>
      <c r="DF1856" s="14">
        <v>0</v>
      </c>
      <c r="DO1856" s="14">
        <v>0</v>
      </c>
      <c r="DX1856" s="14">
        <v>0</v>
      </c>
      <c r="EG1856" s="14">
        <v>0</v>
      </c>
      <c r="EP1856" s="14">
        <v>0</v>
      </c>
      <c r="EY1856" s="14">
        <v>0</v>
      </c>
      <c r="FU1856">
        <v>3</v>
      </c>
      <c r="GC1856">
        <v>4</v>
      </c>
      <c r="JT1856" s="14">
        <v>0</v>
      </c>
      <c r="JU1856" s="14">
        <v>0</v>
      </c>
      <c r="JW1856" s="15">
        <v>0</v>
      </c>
      <c r="JX1856" s="15">
        <v>0</v>
      </c>
      <c r="JY1856" s="15">
        <v>0</v>
      </c>
      <c r="JZ1856" s="15">
        <v>0</v>
      </c>
    </row>
    <row r="1857" spans="1:286" x14ac:dyDescent="0.25">
      <c r="A1857">
        <v>3308</v>
      </c>
      <c r="B1857">
        <v>11.0703</v>
      </c>
      <c r="C1857" t="s">
        <v>379</v>
      </c>
      <c r="D1857" s="13" t="s">
        <v>379</v>
      </c>
      <c r="E1857" s="13">
        <v>117</v>
      </c>
      <c r="F1857" t="s">
        <v>316</v>
      </c>
      <c r="G1857" t="s">
        <v>317</v>
      </c>
      <c r="H1857">
        <v>424</v>
      </c>
      <c r="I1857" t="s">
        <v>328</v>
      </c>
      <c r="J1857" t="s">
        <v>323</v>
      </c>
      <c r="K1857" t="s">
        <v>320</v>
      </c>
      <c r="T1857" s="14">
        <v>0</v>
      </c>
      <c r="AC1857" s="14">
        <v>0</v>
      </c>
      <c r="AF1857">
        <v>1</v>
      </c>
      <c r="AK1857">
        <v>4</v>
      </c>
      <c r="AL1857" s="14">
        <v>5</v>
      </c>
      <c r="AN1857">
        <v>7</v>
      </c>
      <c r="AO1857">
        <v>12</v>
      </c>
      <c r="AP1857">
        <v>2</v>
      </c>
      <c r="AS1857">
        <v>14</v>
      </c>
      <c r="AT1857">
        <v>45</v>
      </c>
      <c r="AU1857" s="14">
        <v>80</v>
      </c>
      <c r="BD1857" s="14">
        <v>0</v>
      </c>
      <c r="BM1857" s="14">
        <v>0</v>
      </c>
      <c r="BV1857" s="14">
        <v>0</v>
      </c>
      <c r="CE1857" s="14">
        <v>0</v>
      </c>
      <c r="CN1857" s="14">
        <v>0</v>
      </c>
      <c r="CW1857" s="14">
        <v>0</v>
      </c>
      <c r="DF1857" s="14">
        <v>0</v>
      </c>
      <c r="DO1857" s="14">
        <v>0</v>
      </c>
      <c r="DX1857" s="14">
        <v>0</v>
      </c>
      <c r="EG1857" s="14">
        <v>0</v>
      </c>
      <c r="EP1857" s="14">
        <v>0</v>
      </c>
      <c r="EY1857" s="14">
        <v>0</v>
      </c>
      <c r="FP1857">
        <v>3.89</v>
      </c>
      <c r="FS1857">
        <v>2</v>
      </c>
      <c r="FU1857">
        <v>7</v>
      </c>
      <c r="FV1857">
        <v>2</v>
      </c>
      <c r="FX1857">
        <v>2.81</v>
      </c>
      <c r="GA1857">
        <v>14</v>
      </c>
      <c r="GC1857">
        <v>84</v>
      </c>
      <c r="GD1857">
        <v>4</v>
      </c>
      <c r="JT1857" s="14">
        <v>0</v>
      </c>
      <c r="JU1857" s="14">
        <v>0</v>
      </c>
      <c r="JW1857" s="15">
        <v>0</v>
      </c>
      <c r="JX1857" s="15">
        <v>0</v>
      </c>
      <c r="JY1857" s="15">
        <v>5</v>
      </c>
      <c r="JZ1857" s="15">
        <v>80</v>
      </c>
    </row>
    <row r="1858" spans="1:286" x14ac:dyDescent="0.25">
      <c r="A1858">
        <v>3309</v>
      </c>
      <c r="B1858">
        <v>11.0703</v>
      </c>
      <c r="C1858" t="s">
        <v>379</v>
      </c>
      <c r="D1858" s="13" t="s">
        <v>379</v>
      </c>
      <c r="E1858" s="13">
        <v>117</v>
      </c>
      <c r="F1858" t="s">
        <v>316</v>
      </c>
      <c r="G1858" t="s">
        <v>317</v>
      </c>
      <c r="H1858">
        <v>424</v>
      </c>
      <c r="I1858" t="s">
        <v>328</v>
      </c>
      <c r="J1858" t="s">
        <v>324</v>
      </c>
      <c r="K1858" t="s">
        <v>320</v>
      </c>
      <c r="T1858" s="14">
        <v>0</v>
      </c>
      <c r="AC1858" s="14">
        <v>0</v>
      </c>
      <c r="AF1858">
        <v>1</v>
      </c>
      <c r="AI1858">
        <v>1</v>
      </c>
      <c r="AJ1858">
        <v>2</v>
      </c>
      <c r="AK1858">
        <v>4</v>
      </c>
      <c r="AL1858" s="14">
        <v>8</v>
      </c>
      <c r="AN1858">
        <v>9</v>
      </c>
      <c r="AO1858">
        <v>14</v>
      </c>
      <c r="AP1858">
        <v>6</v>
      </c>
      <c r="AR1858">
        <v>1</v>
      </c>
      <c r="AS1858">
        <v>22</v>
      </c>
      <c r="AT1858">
        <v>54</v>
      </c>
      <c r="AU1858" s="14">
        <v>106</v>
      </c>
      <c r="BD1858" s="14">
        <v>0</v>
      </c>
      <c r="BM1858" s="14">
        <v>0</v>
      </c>
      <c r="BV1858" s="14">
        <v>0</v>
      </c>
      <c r="CE1858" s="14">
        <v>0</v>
      </c>
      <c r="CN1858" s="14">
        <v>0</v>
      </c>
      <c r="CW1858" s="14">
        <v>0</v>
      </c>
      <c r="DF1858" s="14">
        <v>0</v>
      </c>
      <c r="DO1858" s="14">
        <v>0</v>
      </c>
      <c r="DX1858" s="14">
        <v>0</v>
      </c>
      <c r="EG1858" s="14">
        <v>0</v>
      </c>
      <c r="EP1858" s="14">
        <v>0</v>
      </c>
      <c r="EY1858" s="14">
        <v>0</v>
      </c>
      <c r="FP1858">
        <v>3.22</v>
      </c>
      <c r="FS1858">
        <v>2</v>
      </c>
      <c r="FU1858">
        <v>9</v>
      </c>
      <c r="FV1858">
        <v>1</v>
      </c>
      <c r="FX1858">
        <v>2.9</v>
      </c>
      <c r="GA1858">
        <v>17</v>
      </c>
      <c r="GC1858">
        <v>110</v>
      </c>
      <c r="GD1858">
        <v>4</v>
      </c>
      <c r="JT1858" s="14">
        <v>0</v>
      </c>
      <c r="JU1858" s="14">
        <v>0</v>
      </c>
      <c r="JW1858" s="15">
        <v>0</v>
      </c>
      <c r="JX1858" s="15">
        <v>0</v>
      </c>
      <c r="JY1858" s="15">
        <v>8</v>
      </c>
      <c r="JZ1858" s="15">
        <v>106</v>
      </c>
    </row>
    <row r="1859" spans="1:286" x14ac:dyDescent="0.25">
      <c r="A1859">
        <v>3382</v>
      </c>
      <c r="B1859">
        <v>11.0703</v>
      </c>
      <c r="C1859" t="s">
        <v>379</v>
      </c>
      <c r="D1859" s="13" t="s">
        <v>379</v>
      </c>
      <c r="E1859" s="13">
        <v>117</v>
      </c>
      <c r="F1859" t="s">
        <v>316</v>
      </c>
      <c r="G1859" t="s">
        <v>336</v>
      </c>
      <c r="H1859">
        <v>291</v>
      </c>
      <c r="I1859" t="s">
        <v>328</v>
      </c>
      <c r="J1859" t="s">
        <v>329</v>
      </c>
      <c r="K1859" t="s">
        <v>347</v>
      </c>
      <c r="T1859" s="14">
        <v>0</v>
      </c>
      <c r="AC1859" s="14">
        <v>0</v>
      </c>
      <c r="AL1859" s="14">
        <v>0</v>
      </c>
      <c r="AU1859" s="14">
        <v>0</v>
      </c>
      <c r="BD1859" s="14">
        <v>0</v>
      </c>
      <c r="BM1859" s="14">
        <v>0</v>
      </c>
      <c r="BV1859" s="14">
        <v>0</v>
      </c>
      <c r="CE1859" s="14">
        <v>0</v>
      </c>
      <c r="CN1859" s="14">
        <v>0</v>
      </c>
      <c r="CW1859" s="14">
        <v>0</v>
      </c>
      <c r="DF1859" s="14">
        <v>0</v>
      </c>
      <c r="DO1859" s="14">
        <v>0</v>
      </c>
      <c r="DX1859" s="14">
        <v>0</v>
      </c>
      <c r="EG1859" s="14">
        <v>0</v>
      </c>
      <c r="EP1859" s="14">
        <v>0</v>
      </c>
      <c r="EY1859" s="14">
        <v>0</v>
      </c>
      <c r="FU1859">
        <v>12</v>
      </c>
      <c r="GC1859">
        <v>65</v>
      </c>
      <c r="JT1859" s="14">
        <v>0</v>
      </c>
      <c r="JU1859" s="14">
        <v>0</v>
      </c>
      <c r="JW1859" s="15">
        <v>0</v>
      </c>
      <c r="JX1859" s="15">
        <v>0</v>
      </c>
      <c r="JY1859" s="15">
        <v>0</v>
      </c>
      <c r="JZ1859" s="15">
        <v>0</v>
      </c>
    </row>
    <row r="1860" spans="1:286" x14ac:dyDescent="0.25">
      <c r="A1860">
        <v>3383</v>
      </c>
      <c r="B1860">
        <v>11.0703</v>
      </c>
      <c r="C1860" t="s">
        <v>379</v>
      </c>
      <c r="D1860" s="13" t="s">
        <v>379</v>
      </c>
      <c r="E1860" s="13">
        <v>117</v>
      </c>
      <c r="F1860" t="s">
        <v>316</v>
      </c>
      <c r="G1860" t="s">
        <v>336</v>
      </c>
      <c r="H1860">
        <v>291</v>
      </c>
      <c r="I1860" t="s">
        <v>328</v>
      </c>
      <c r="J1860" t="s">
        <v>319</v>
      </c>
      <c r="K1860" t="s">
        <v>347</v>
      </c>
      <c r="T1860" s="14">
        <v>0</v>
      </c>
      <c r="AC1860" s="14">
        <v>0</v>
      </c>
      <c r="AL1860" s="14">
        <v>0</v>
      </c>
      <c r="AU1860" s="14">
        <v>0</v>
      </c>
      <c r="BD1860" s="14">
        <v>0</v>
      </c>
      <c r="BM1860" s="14">
        <v>0</v>
      </c>
      <c r="BV1860" s="14">
        <v>0</v>
      </c>
      <c r="CE1860" s="14">
        <v>0</v>
      </c>
      <c r="CN1860" s="14">
        <v>0</v>
      </c>
      <c r="CW1860" s="14">
        <v>0</v>
      </c>
      <c r="DF1860" s="14">
        <v>0</v>
      </c>
      <c r="DO1860" s="14">
        <v>0</v>
      </c>
      <c r="DX1860" s="14">
        <v>0</v>
      </c>
      <c r="EG1860" s="14">
        <v>0</v>
      </c>
      <c r="EP1860" s="14">
        <v>0</v>
      </c>
      <c r="EY1860" s="14">
        <v>0</v>
      </c>
      <c r="FU1860">
        <v>10</v>
      </c>
      <c r="GC1860">
        <v>39</v>
      </c>
      <c r="JT1860" s="14">
        <v>0</v>
      </c>
      <c r="JU1860" s="14">
        <v>0</v>
      </c>
      <c r="JW1860" s="15">
        <v>0</v>
      </c>
      <c r="JX1860" s="15">
        <v>0</v>
      </c>
      <c r="JY1860" s="15">
        <v>0</v>
      </c>
      <c r="JZ1860" s="15">
        <v>0</v>
      </c>
    </row>
    <row r="1861" spans="1:286" x14ac:dyDescent="0.25">
      <c r="A1861">
        <v>3384</v>
      </c>
      <c r="B1861">
        <v>11.0703</v>
      </c>
      <c r="C1861" t="s">
        <v>379</v>
      </c>
      <c r="D1861" s="13" t="s">
        <v>379</v>
      </c>
      <c r="E1861" s="13">
        <v>117</v>
      </c>
      <c r="F1861" t="s">
        <v>316</v>
      </c>
      <c r="G1861" t="s">
        <v>336</v>
      </c>
      <c r="H1861">
        <v>291</v>
      </c>
      <c r="I1861" t="s">
        <v>328</v>
      </c>
      <c r="J1861" t="s">
        <v>321</v>
      </c>
      <c r="K1861" t="s">
        <v>347</v>
      </c>
      <c r="T1861" s="14">
        <v>0</v>
      </c>
      <c r="AC1861" s="14">
        <v>0</v>
      </c>
      <c r="AL1861" s="14">
        <v>0</v>
      </c>
      <c r="AU1861" s="14">
        <v>0</v>
      </c>
      <c r="BD1861" s="14">
        <v>0</v>
      </c>
      <c r="BM1861" s="14">
        <v>0</v>
      </c>
      <c r="BV1861" s="14">
        <v>0</v>
      </c>
      <c r="CE1861" s="14">
        <v>0</v>
      </c>
      <c r="CN1861" s="14">
        <v>0</v>
      </c>
      <c r="CW1861" s="14">
        <v>0</v>
      </c>
      <c r="DF1861" s="14">
        <v>0</v>
      </c>
      <c r="DO1861" s="14">
        <v>0</v>
      </c>
      <c r="DX1861" s="14">
        <v>0</v>
      </c>
      <c r="EG1861" s="14">
        <v>0</v>
      </c>
      <c r="EP1861" s="14">
        <v>0</v>
      </c>
      <c r="EY1861" s="14">
        <v>0</v>
      </c>
      <c r="FU1861">
        <v>6</v>
      </c>
      <c r="GC1861">
        <v>25</v>
      </c>
      <c r="JT1861" s="14">
        <v>0</v>
      </c>
      <c r="JU1861" s="14">
        <v>0</v>
      </c>
      <c r="JW1861" s="15">
        <v>0</v>
      </c>
      <c r="JX1861" s="15">
        <v>0</v>
      </c>
      <c r="JY1861" s="15">
        <v>0</v>
      </c>
      <c r="JZ1861" s="15">
        <v>0</v>
      </c>
    </row>
    <row r="1862" spans="1:286" x14ac:dyDescent="0.25">
      <c r="A1862">
        <v>3385</v>
      </c>
      <c r="B1862">
        <v>11.0703</v>
      </c>
      <c r="C1862" t="s">
        <v>379</v>
      </c>
      <c r="D1862" s="13" t="s">
        <v>379</v>
      </c>
      <c r="E1862" s="13">
        <v>117</v>
      </c>
      <c r="F1862" t="s">
        <v>316</v>
      </c>
      <c r="G1862" t="s">
        <v>336</v>
      </c>
      <c r="H1862">
        <v>291</v>
      </c>
      <c r="I1862" t="s">
        <v>328</v>
      </c>
      <c r="J1862" t="s">
        <v>322</v>
      </c>
      <c r="K1862" t="s">
        <v>347</v>
      </c>
      <c r="T1862" s="14">
        <v>0</v>
      </c>
      <c r="AC1862" s="14">
        <v>0</v>
      </c>
      <c r="AL1862" s="14">
        <v>0</v>
      </c>
      <c r="AU1862" s="14">
        <v>0</v>
      </c>
      <c r="BD1862" s="14">
        <v>0</v>
      </c>
      <c r="BM1862" s="14">
        <v>0</v>
      </c>
      <c r="BV1862" s="14">
        <v>0</v>
      </c>
      <c r="CE1862" s="14">
        <v>0</v>
      </c>
      <c r="CN1862" s="14">
        <v>0</v>
      </c>
      <c r="CW1862" s="14">
        <v>0</v>
      </c>
      <c r="DF1862" s="14">
        <v>0</v>
      </c>
      <c r="DO1862" s="14">
        <v>0</v>
      </c>
      <c r="DX1862" s="14">
        <v>0</v>
      </c>
      <c r="EG1862" s="14">
        <v>0</v>
      </c>
      <c r="EP1862" s="14">
        <v>0</v>
      </c>
      <c r="EY1862" s="14">
        <v>0</v>
      </c>
      <c r="FU1862">
        <v>7</v>
      </c>
      <c r="GC1862">
        <v>34</v>
      </c>
      <c r="JT1862" s="14">
        <v>0</v>
      </c>
      <c r="JU1862" s="14">
        <v>0</v>
      </c>
      <c r="JW1862" s="15">
        <v>0</v>
      </c>
      <c r="JX1862" s="15">
        <v>0</v>
      </c>
      <c r="JY1862" s="15">
        <v>0</v>
      </c>
      <c r="JZ1862" s="15">
        <v>0</v>
      </c>
    </row>
    <row r="1863" spans="1:286" x14ac:dyDescent="0.25">
      <c r="A1863">
        <v>3386</v>
      </c>
      <c r="B1863">
        <v>11.0703</v>
      </c>
      <c r="C1863" t="s">
        <v>379</v>
      </c>
      <c r="D1863" s="13" t="s">
        <v>379</v>
      </c>
      <c r="E1863" s="13">
        <v>117</v>
      </c>
      <c r="F1863" t="s">
        <v>316</v>
      </c>
      <c r="G1863" t="s">
        <v>336</v>
      </c>
      <c r="H1863">
        <v>291</v>
      </c>
      <c r="I1863" t="s">
        <v>328</v>
      </c>
      <c r="J1863" t="s">
        <v>323</v>
      </c>
      <c r="K1863" t="s">
        <v>347</v>
      </c>
      <c r="T1863" s="14">
        <v>0</v>
      </c>
      <c r="AC1863" s="14">
        <v>0</v>
      </c>
      <c r="AL1863" s="14">
        <v>0</v>
      </c>
      <c r="AU1863" s="14">
        <v>0</v>
      </c>
      <c r="BD1863" s="14">
        <v>0</v>
      </c>
      <c r="BM1863" s="14">
        <v>0</v>
      </c>
      <c r="BV1863" s="14">
        <v>0</v>
      </c>
      <c r="CE1863" s="14">
        <v>0</v>
      </c>
      <c r="CN1863" s="14">
        <v>0</v>
      </c>
      <c r="CW1863" s="14">
        <v>0</v>
      </c>
      <c r="DF1863" s="14">
        <v>0</v>
      </c>
      <c r="DO1863" s="14">
        <v>0</v>
      </c>
      <c r="DX1863" s="14">
        <v>0</v>
      </c>
      <c r="EG1863" s="14">
        <v>0</v>
      </c>
      <c r="EP1863" s="14">
        <v>0</v>
      </c>
      <c r="EY1863" s="14">
        <v>0</v>
      </c>
      <c r="FU1863">
        <v>7</v>
      </c>
      <c r="GC1863">
        <v>23</v>
      </c>
      <c r="JT1863" s="14">
        <v>0</v>
      </c>
      <c r="JU1863" s="14">
        <v>0</v>
      </c>
      <c r="JW1863" s="15">
        <v>0</v>
      </c>
      <c r="JX1863" s="15">
        <v>0</v>
      </c>
      <c r="JY1863" s="15">
        <v>0</v>
      </c>
      <c r="JZ1863" s="15">
        <v>0</v>
      </c>
    </row>
    <row r="1864" spans="1:286" x14ac:dyDescent="0.25">
      <c r="A1864">
        <v>3387</v>
      </c>
      <c r="B1864">
        <v>11.0703</v>
      </c>
      <c r="C1864" t="s">
        <v>379</v>
      </c>
      <c r="D1864" s="13" t="s">
        <v>379</v>
      </c>
      <c r="E1864" s="13">
        <v>117</v>
      </c>
      <c r="F1864" t="s">
        <v>316</v>
      </c>
      <c r="G1864" t="s">
        <v>336</v>
      </c>
      <c r="H1864">
        <v>291</v>
      </c>
      <c r="I1864" t="s">
        <v>328</v>
      </c>
      <c r="J1864" t="s">
        <v>324</v>
      </c>
      <c r="K1864" t="s">
        <v>347</v>
      </c>
      <c r="T1864" s="14">
        <v>0</v>
      </c>
      <c r="AC1864" s="14">
        <v>0</v>
      </c>
      <c r="AL1864" s="14">
        <v>0</v>
      </c>
      <c r="AU1864" s="14">
        <v>0</v>
      </c>
      <c r="BD1864" s="14">
        <v>0</v>
      </c>
      <c r="BM1864" s="14">
        <v>0</v>
      </c>
      <c r="BV1864" s="14">
        <v>0</v>
      </c>
      <c r="CE1864" s="14">
        <v>0</v>
      </c>
      <c r="CN1864" s="14">
        <v>0</v>
      </c>
      <c r="CW1864" s="14">
        <v>0</v>
      </c>
      <c r="DF1864" s="14">
        <v>0</v>
      </c>
      <c r="DO1864" s="14">
        <v>0</v>
      </c>
      <c r="DX1864" s="14">
        <v>0</v>
      </c>
      <c r="EG1864" s="14">
        <v>0</v>
      </c>
      <c r="EP1864" s="14">
        <v>0</v>
      </c>
      <c r="EY1864" s="14">
        <v>0</v>
      </c>
      <c r="FU1864">
        <v>9</v>
      </c>
      <c r="GC1864">
        <v>35</v>
      </c>
      <c r="JT1864" s="14">
        <v>0</v>
      </c>
      <c r="JU1864" s="14">
        <v>0</v>
      </c>
      <c r="JW1864" s="15">
        <v>0</v>
      </c>
      <c r="JX1864" s="15">
        <v>0</v>
      </c>
      <c r="JY1864" s="15">
        <v>0</v>
      </c>
      <c r="JZ1864" s="15">
        <v>0</v>
      </c>
    </row>
    <row r="1865" spans="1:286" x14ac:dyDescent="0.25">
      <c r="A1865">
        <v>3388</v>
      </c>
      <c r="B1865">
        <v>11.0703</v>
      </c>
      <c r="C1865" t="s">
        <v>379</v>
      </c>
      <c r="D1865" s="13" t="s">
        <v>379</v>
      </c>
      <c r="E1865" s="13">
        <v>117</v>
      </c>
      <c r="F1865" t="s">
        <v>316</v>
      </c>
      <c r="G1865" t="s">
        <v>336</v>
      </c>
      <c r="H1865">
        <v>291</v>
      </c>
      <c r="I1865" t="s">
        <v>328</v>
      </c>
      <c r="J1865" t="s">
        <v>325</v>
      </c>
      <c r="K1865" t="s">
        <v>347</v>
      </c>
      <c r="T1865" s="14">
        <v>0</v>
      </c>
      <c r="AC1865" s="14">
        <v>0</v>
      </c>
      <c r="AL1865" s="14">
        <v>0</v>
      </c>
      <c r="AU1865" s="14">
        <v>0</v>
      </c>
      <c r="BD1865" s="14">
        <v>0</v>
      </c>
      <c r="BM1865" s="14">
        <v>0</v>
      </c>
      <c r="BV1865" s="14">
        <v>0</v>
      </c>
      <c r="CE1865" s="14">
        <v>0</v>
      </c>
      <c r="CN1865" s="14">
        <v>0</v>
      </c>
      <c r="CW1865" s="14">
        <v>0</v>
      </c>
      <c r="DF1865" s="14">
        <v>0</v>
      </c>
      <c r="DO1865" s="14">
        <v>0</v>
      </c>
      <c r="DX1865" s="14">
        <v>0</v>
      </c>
      <c r="EG1865" s="14">
        <v>0</v>
      </c>
      <c r="EP1865" s="14">
        <v>0</v>
      </c>
      <c r="EY1865" s="14">
        <v>0</v>
      </c>
      <c r="FU1865">
        <v>16</v>
      </c>
      <c r="GC1865">
        <v>54</v>
      </c>
      <c r="JT1865" s="14">
        <v>0</v>
      </c>
      <c r="JU1865" s="14">
        <v>0</v>
      </c>
      <c r="JW1865" s="15">
        <v>0</v>
      </c>
      <c r="JX1865" s="15">
        <v>0</v>
      </c>
      <c r="JY1865" s="15">
        <v>0</v>
      </c>
      <c r="JZ1865" s="15">
        <v>0</v>
      </c>
    </row>
    <row r="1866" spans="1:286" x14ac:dyDescent="0.25">
      <c r="A1866">
        <v>3389</v>
      </c>
      <c r="B1866">
        <v>11.0703</v>
      </c>
      <c r="C1866" t="s">
        <v>379</v>
      </c>
      <c r="D1866" s="13" t="s">
        <v>379</v>
      </c>
      <c r="E1866" s="13">
        <v>117</v>
      </c>
      <c r="F1866" t="s">
        <v>316</v>
      </c>
      <c r="G1866" t="s">
        <v>336</v>
      </c>
      <c r="H1866">
        <v>291</v>
      </c>
      <c r="I1866" t="s">
        <v>328</v>
      </c>
      <c r="J1866" t="s">
        <v>326</v>
      </c>
      <c r="K1866" t="s">
        <v>347</v>
      </c>
      <c r="T1866" s="14">
        <v>0</v>
      </c>
      <c r="AC1866" s="14">
        <v>0</v>
      </c>
      <c r="AL1866" s="14">
        <v>0</v>
      </c>
      <c r="AU1866" s="14">
        <v>0</v>
      </c>
      <c r="BD1866" s="14">
        <v>0</v>
      </c>
      <c r="BM1866" s="14">
        <v>0</v>
      </c>
      <c r="BV1866" s="14">
        <v>0</v>
      </c>
      <c r="CE1866" s="14">
        <v>0</v>
      </c>
      <c r="CN1866" s="14">
        <v>0</v>
      </c>
      <c r="CW1866" s="14">
        <v>0</v>
      </c>
      <c r="DF1866" s="14">
        <v>0</v>
      </c>
      <c r="DO1866" s="14">
        <v>0</v>
      </c>
      <c r="DX1866" s="14">
        <v>0</v>
      </c>
      <c r="EG1866" s="14">
        <v>0</v>
      </c>
      <c r="EP1866" s="14">
        <v>0</v>
      </c>
      <c r="EY1866" s="14">
        <v>0</v>
      </c>
      <c r="FU1866">
        <v>12</v>
      </c>
      <c r="GC1866">
        <v>67</v>
      </c>
      <c r="JT1866" s="14">
        <v>0</v>
      </c>
      <c r="JU1866" s="14">
        <v>0</v>
      </c>
      <c r="JW1866" s="15">
        <v>0</v>
      </c>
      <c r="JX1866" s="15">
        <v>0</v>
      </c>
      <c r="JY1866" s="15">
        <v>0</v>
      </c>
      <c r="JZ1866" s="15">
        <v>0</v>
      </c>
    </row>
    <row r="1867" spans="1:286" x14ac:dyDescent="0.25">
      <c r="A1867">
        <v>3437</v>
      </c>
      <c r="B1867">
        <v>11.0703</v>
      </c>
      <c r="C1867" t="s">
        <v>379</v>
      </c>
      <c r="D1867" s="13" t="s">
        <v>379</v>
      </c>
      <c r="E1867" s="13">
        <v>117</v>
      </c>
      <c r="F1867" t="s">
        <v>316</v>
      </c>
      <c r="G1867" t="s">
        <v>336</v>
      </c>
      <c r="H1867">
        <v>430</v>
      </c>
      <c r="I1867" t="s">
        <v>328</v>
      </c>
      <c r="J1867" t="s">
        <v>323</v>
      </c>
      <c r="K1867" t="s">
        <v>347</v>
      </c>
      <c r="T1867" s="14">
        <v>0</v>
      </c>
      <c r="AC1867" s="14">
        <v>0</v>
      </c>
      <c r="AL1867" s="14">
        <v>0</v>
      </c>
      <c r="AU1867" s="14">
        <v>0</v>
      </c>
      <c r="BD1867" s="14">
        <v>0</v>
      </c>
      <c r="BM1867" s="14">
        <v>0</v>
      </c>
      <c r="BV1867" s="14">
        <v>0</v>
      </c>
      <c r="CE1867" s="14">
        <v>0</v>
      </c>
      <c r="CN1867" s="14">
        <v>0</v>
      </c>
      <c r="CW1867" s="14">
        <v>0</v>
      </c>
      <c r="DF1867" s="14">
        <v>0</v>
      </c>
      <c r="DO1867" s="14">
        <v>0</v>
      </c>
      <c r="DX1867" s="14">
        <v>0</v>
      </c>
      <c r="EG1867" s="14">
        <v>0</v>
      </c>
      <c r="EP1867" s="14">
        <v>0</v>
      </c>
      <c r="EY1867" s="14">
        <v>0</v>
      </c>
      <c r="FU1867">
        <v>7</v>
      </c>
      <c r="GC1867">
        <v>31</v>
      </c>
      <c r="JT1867" s="14">
        <v>0</v>
      </c>
      <c r="JU1867" s="14">
        <v>0</v>
      </c>
      <c r="JW1867" s="15">
        <v>0</v>
      </c>
      <c r="JX1867" s="15">
        <v>0</v>
      </c>
      <c r="JY1867" s="15">
        <v>0</v>
      </c>
      <c r="JZ1867" s="15">
        <v>0</v>
      </c>
    </row>
    <row r="1868" spans="1:286" x14ac:dyDescent="0.25">
      <c r="A1868">
        <v>3438</v>
      </c>
      <c r="B1868">
        <v>11.0703</v>
      </c>
      <c r="C1868" t="s">
        <v>379</v>
      </c>
      <c r="D1868" s="13" t="s">
        <v>379</v>
      </c>
      <c r="E1868" s="13">
        <v>117</v>
      </c>
      <c r="F1868" t="s">
        <v>316</v>
      </c>
      <c r="G1868" t="s">
        <v>336</v>
      </c>
      <c r="H1868">
        <v>430</v>
      </c>
      <c r="I1868" t="s">
        <v>328</v>
      </c>
      <c r="J1868" t="s">
        <v>324</v>
      </c>
      <c r="K1868" t="s">
        <v>347</v>
      </c>
      <c r="T1868" s="14">
        <v>0</v>
      </c>
      <c r="AC1868" s="14">
        <v>0</v>
      </c>
      <c r="AL1868" s="14">
        <v>0</v>
      </c>
      <c r="AU1868" s="14">
        <v>0</v>
      </c>
      <c r="BD1868" s="14">
        <v>0</v>
      </c>
      <c r="BM1868" s="14">
        <v>0</v>
      </c>
      <c r="BV1868" s="14">
        <v>0</v>
      </c>
      <c r="CE1868" s="14">
        <v>0</v>
      </c>
      <c r="CN1868" s="14">
        <v>0</v>
      </c>
      <c r="CW1868" s="14">
        <v>0</v>
      </c>
      <c r="DF1868" s="14">
        <v>0</v>
      </c>
      <c r="DO1868" s="14">
        <v>0</v>
      </c>
      <c r="DX1868" s="14">
        <v>0</v>
      </c>
      <c r="EG1868" s="14">
        <v>0</v>
      </c>
      <c r="EP1868" s="14">
        <v>0</v>
      </c>
      <c r="EY1868" s="14">
        <v>0</v>
      </c>
      <c r="FU1868">
        <v>10</v>
      </c>
      <c r="GC1868">
        <v>31</v>
      </c>
      <c r="JT1868" s="14">
        <v>0</v>
      </c>
      <c r="JU1868" s="14">
        <v>0</v>
      </c>
      <c r="JW1868" s="15">
        <v>0</v>
      </c>
      <c r="JX1868" s="15">
        <v>0</v>
      </c>
      <c r="JY1868" s="15">
        <v>0</v>
      </c>
      <c r="JZ1868" s="15">
        <v>0</v>
      </c>
    </row>
    <row r="1869" spans="1:286" x14ac:dyDescent="0.25">
      <c r="A1869">
        <v>4069</v>
      </c>
      <c r="B1869">
        <v>11.0703</v>
      </c>
      <c r="C1869" t="s">
        <v>379</v>
      </c>
      <c r="D1869" s="13" t="s">
        <v>379</v>
      </c>
      <c r="E1869" s="13">
        <v>117</v>
      </c>
      <c r="F1869" t="s">
        <v>316</v>
      </c>
      <c r="G1869" t="s">
        <v>317</v>
      </c>
      <c r="H1869">
        <v>182</v>
      </c>
      <c r="I1869" t="s">
        <v>328</v>
      </c>
      <c r="J1869" t="s">
        <v>332</v>
      </c>
      <c r="K1869" t="s">
        <v>341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S1869">
        <v>3</v>
      </c>
      <c r="T1869" s="14">
        <v>4</v>
      </c>
      <c r="U1869">
        <v>0</v>
      </c>
      <c r="V1869">
        <v>9</v>
      </c>
      <c r="W1869">
        <v>1</v>
      </c>
      <c r="X1869">
        <v>5</v>
      </c>
      <c r="Y1869">
        <v>1</v>
      </c>
      <c r="Z1869">
        <v>4</v>
      </c>
      <c r="AB1869">
        <v>24</v>
      </c>
      <c r="AC1869" s="14">
        <v>44</v>
      </c>
      <c r="AD1869">
        <v>1</v>
      </c>
      <c r="AE1869">
        <v>2</v>
      </c>
      <c r="AF1869">
        <v>0</v>
      </c>
      <c r="AG1869">
        <v>3</v>
      </c>
      <c r="AH1869">
        <v>0</v>
      </c>
      <c r="AI1869">
        <v>0</v>
      </c>
      <c r="AK1869">
        <v>13</v>
      </c>
      <c r="AL1869" s="14">
        <v>19</v>
      </c>
      <c r="AM1869">
        <v>0</v>
      </c>
      <c r="AN1869">
        <v>29</v>
      </c>
      <c r="AO1869">
        <v>5</v>
      </c>
      <c r="AP1869">
        <v>17</v>
      </c>
      <c r="AQ1869">
        <v>1</v>
      </c>
      <c r="AR1869">
        <v>5</v>
      </c>
      <c r="AT1869">
        <v>117</v>
      </c>
      <c r="AU1869" s="14">
        <v>174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C1869">
        <v>4</v>
      </c>
      <c r="BD1869" s="14">
        <v>4</v>
      </c>
      <c r="BE1869">
        <v>0</v>
      </c>
      <c r="BF1869">
        <v>17</v>
      </c>
      <c r="BG1869">
        <v>4</v>
      </c>
      <c r="BH1869">
        <v>10</v>
      </c>
      <c r="BI1869">
        <v>0</v>
      </c>
      <c r="BJ1869">
        <v>4</v>
      </c>
      <c r="BL1869">
        <v>59</v>
      </c>
      <c r="BM1869" s="14">
        <v>94</v>
      </c>
      <c r="BN1869">
        <v>0</v>
      </c>
      <c r="BO1869">
        <v>1</v>
      </c>
      <c r="BP1869">
        <v>0</v>
      </c>
      <c r="BQ1869">
        <v>2</v>
      </c>
      <c r="BR1869">
        <v>0</v>
      </c>
      <c r="BS1869">
        <v>0</v>
      </c>
      <c r="BU1869">
        <v>6</v>
      </c>
      <c r="BV1869" s="14">
        <v>9</v>
      </c>
      <c r="BW1869">
        <v>0</v>
      </c>
      <c r="BX1869">
        <v>8</v>
      </c>
      <c r="BY1869">
        <v>1</v>
      </c>
      <c r="BZ1869">
        <v>5</v>
      </c>
      <c r="CA1869">
        <v>0</v>
      </c>
      <c r="CB1869">
        <v>1</v>
      </c>
      <c r="CD1869">
        <v>32</v>
      </c>
      <c r="CE1869" s="14">
        <v>47</v>
      </c>
      <c r="CF1869">
        <v>1</v>
      </c>
      <c r="CG1869">
        <v>1</v>
      </c>
      <c r="CH1869">
        <v>0</v>
      </c>
      <c r="CI1869">
        <v>1</v>
      </c>
      <c r="CJ1869">
        <v>0</v>
      </c>
      <c r="CK1869">
        <v>0</v>
      </c>
      <c r="CM1869">
        <v>2</v>
      </c>
      <c r="CN1869" s="14">
        <v>5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0</v>
      </c>
      <c r="CV1869">
        <v>14</v>
      </c>
      <c r="CW1869" s="14">
        <v>15</v>
      </c>
      <c r="DF1869" s="14">
        <v>0</v>
      </c>
      <c r="DG1869">
        <v>0</v>
      </c>
      <c r="DH1869">
        <v>2</v>
      </c>
      <c r="DI1869">
        <v>0</v>
      </c>
      <c r="DJ1869">
        <v>1</v>
      </c>
      <c r="DK1869">
        <v>0</v>
      </c>
      <c r="DL1869">
        <v>0</v>
      </c>
      <c r="DN1869">
        <v>8</v>
      </c>
      <c r="DO1869" s="14">
        <v>11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W1869">
        <v>1</v>
      </c>
      <c r="DX1869" s="14">
        <v>1</v>
      </c>
      <c r="DY1869">
        <v>0</v>
      </c>
      <c r="DZ1869">
        <v>1</v>
      </c>
      <c r="EA1869">
        <v>0</v>
      </c>
      <c r="EB1869">
        <v>1</v>
      </c>
      <c r="EC1869">
        <v>1</v>
      </c>
      <c r="ED1869">
        <v>0</v>
      </c>
      <c r="EF1869">
        <v>4</v>
      </c>
      <c r="EG1869" s="14">
        <v>7</v>
      </c>
      <c r="EP1869" s="14">
        <v>0</v>
      </c>
      <c r="EY1869" s="14">
        <v>0</v>
      </c>
      <c r="EZ1869">
        <v>24.7</v>
      </c>
      <c r="FA1869">
        <v>3.62</v>
      </c>
      <c r="FB1869">
        <v>20</v>
      </c>
      <c r="FC1869">
        <v>520</v>
      </c>
      <c r="FD1869">
        <v>6</v>
      </c>
      <c r="FE1869">
        <v>4</v>
      </c>
      <c r="FG1869">
        <v>5</v>
      </c>
      <c r="FH1869">
        <v>23.7</v>
      </c>
      <c r="FI1869">
        <v>3.24</v>
      </c>
      <c r="FJ1869">
        <v>26.5</v>
      </c>
      <c r="FK1869">
        <v>589</v>
      </c>
      <c r="FL1869">
        <v>36</v>
      </c>
      <c r="FM1869">
        <v>28</v>
      </c>
      <c r="FO1869">
        <v>31</v>
      </c>
      <c r="FP1869">
        <v>3.19</v>
      </c>
      <c r="FQ1869">
        <v>6</v>
      </c>
      <c r="FR1869">
        <v>6</v>
      </c>
      <c r="FS1869">
        <v>0</v>
      </c>
      <c r="FT1869">
        <v>5</v>
      </c>
      <c r="FU1869">
        <v>17</v>
      </c>
      <c r="FW1869">
        <v>17</v>
      </c>
      <c r="FX1869">
        <v>2.71</v>
      </c>
      <c r="FY1869">
        <v>26</v>
      </c>
      <c r="FZ1869">
        <v>99</v>
      </c>
      <c r="GA1869">
        <v>2</v>
      </c>
      <c r="GB1869">
        <v>27</v>
      </c>
      <c r="GC1869">
        <v>154</v>
      </c>
      <c r="GE1869">
        <v>145</v>
      </c>
      <c r="GF1869">
        <v>3.68</v>
      </c>
      <c r="GG1869">
        <v>2</v>
      </c>
      <c r="GH1869">
        <v>0</v>
      </c>
      <c r="GI1869">
        <v>0</v>
      </c>
      <c r="GJ1869">
        <v>3</v>
      </c>
      <c r="GK1869">
        <v>5</v>
      </c>
      <c r="GM1869">
        <v>5</v>
      </c>
      <c r="GN1869">
        <v>2.36</v>
      </c>
      <c r="GO1869">
        <v>12</v>
      </c>
      <c r="GP1869">
        <v>55</v>
      </c>
      <c r="GQ1869">
        <v>0</v>
      </c>
      <c r="GR1869">
        <v>13</v>
      </c>
      <c r="GS1869">
        <v>80</v>
      </c>
      <c r="GU1869">
        <v>75</v>
      </c>
      <c r="GV1869">
        <v>3.05</v>
      </c>
      <c r="GW1869">
        <v>4</v>
      </c>
      <c r="GX1869">
        <v>2</v>
      </c>
      <c r="GY1869">
        <v>0</v>
      </c>
      <c r="GZ1869">
        <v>2</v>
      </c>
      <c r="HA1869">
        <v>8</v>
      </c>
      <c r="HC1869">
        <v>8</v>
      </c>
      <c r="HD1869">
        <v>2.61</v>
      </c>
      <c r="HE1869">
        <v>6</v>
      </c>
      <c r="HF1869">
        <v>28</v>
      </c>
      <c r="HG1869">
        <v>0</v>
      </c>
      <c r="HH1869">
        <v>9</v>
      </c>
      <c r="HI1869">
        <v>43</v>
      </c>
      <c r="HK1869">
        <v>39</v>
      </c>
      <c r="HL1869">
        <v>2.83</v>
      </c>
      <c r="HM1869">
        <v>0</v>
      </c>
      <c r="HN1869">
        <v>3</v>
      </c>
      <c r="HO1869">
        <v>0</v>
      </c>
      <c r="HQ1869">
        <v>3</v>
      </c>
      <c r="HS1869">
        <v>3</v>
      </c>
      <c r="HT1869">
        <v>2.48</v>
      </c>
      <c r="HU1869">
        <v>1</v>
      </c>
      <c r="HV1869">
        <v>11</v>
      </c>
      <c r="HW1869">
        <v>1</v>
      </c>
      <c r="HX1869">
        <v>2</v>
      </c>
      <c r="HY1869">
        <v>15</v>
      </c>
      <c r="IA1869">
        <v>15</v>
      </c>
      <c r="IJ1869">
        <v>2.91</v>
      </c>
      <c r="IK1869">
        <v>3</v>
      </c>
      <c r="IL1869">
        <v>4</v>
      </c>
      <c r="IM1869">
        <v>1</v>
      </c>
      <c r="IN1869">
        <v>2</v>
      </c>
      <c r="IO1869">
        <v>10</v>
      </c>
      <c r="IQ1869">
        <v>10</v>
      </c>
      <c r="IS1869">
        <v>0</v>
      </c>
      <c r="IT1869">
        <v>1</v>
      </c>
      <c r="IU1869">
        <v>0</v>
      </c>
      <c r="IW1869">
        <v>1</v>
      </c>
      <c r="IY1869">
        <v>1</v>
      </c>
      <c r="IZ1869">
        <v>3.18</v>
      </c>
      <c r="JA1869">
        <v>4</v>
      </c>
      <c r="JB1869">
        <v>1</v>
      </c>
      <c r="JC1869">
        <v>0</v>
      </c>
      <c r="JD1869">
        <v>1</v>
      </c>
      <c r="JE1869">
        <v>6</v>
      </c>
      <c r="JG1869">
        <v>6</v>
      </c>
      <c r="JT1869" s="14">
        <v>19</v>
      </c>
      <c r="JU1869" s="14">
        <v>174</v>
      </c>
      <c r="JW1869" s="15">
        <v>4</v>
      </c>
      <c r="JX1869" s="15">
        <v>44</v>
      </c>
      <c r="JY1869" s="15">
        <v>19</v>
      </c>
      <c r="JZ1869" s="15">
        <v>174</v>
      </c>
    </row>
    <row r="1870" spans="1:286" x14ac:dyDescent="0.25">
      <c r="A1870">
        <v>4070</v>
      </c>
      <c r="B1870">
        <v>11.0703</v>
      </c>
      <c r="C1870" t="s">
        <v>379</v>
      </c>
      <c r="D1870" s="13" t="s">
        <v>379</v>
      </c>
      <c r="E1870" s="13">
        <v>117</v>
      </c>
      <c r="F1870" t="s">
        <v>316</v>
      </c>
      <c r="G1870" t="s">
        <v>317</v>
      </c>
      <c r="H1870">
        <v>182</v>
      </c>
      <c r="I1870" t="s">
        <v>328</v>
      </c>
      <c r="J1870" t="s">
        <v>333</v>
      </c>
      <c r="K1870" t="s">
        <v>341</v>
      </c>
      <c r="L1870">
        <v>1</v>
      </c>
      <c r="M1870">
        <v>5</v>
      </c>
      <c r="N1870">
        <v>0</v>
      </c>
      <c r="O1870">
        <v>3</v>
      </c>
      <c r="P1870">
        <v>0</v>
      </c>
      <c r="Q1870">
        <v>3</v>
      </c>
      <c r="S1870">
        <v>18</v>
      </c>
      <c r="T1870" s="14">
        <v>30</v>
      </c>
      <c r="U1870">
        <v>1</v>
      </c>
      <c r="V1870">
        <v>23</v>
      </c>
      <c r="W1870">
        <v>9</v>
      </c>
      <c r="X1870">
        <v>12</v>
      </c>
      <c r="Y1870">
        <v>2</v>
      </c>
      <c r="Z1870">
        <v>18</v>
      </c>
      <c r="AB1870">
        <v>88</v>
      </c>
      <c r="AC1870" s="14">
        <v>153</v>
      </c>
      <c r="AD1870">
        <v>3</v>
      </c>
      <c r="AE1870">
        <v>11</v>
      </c>
      <c r="AF1870">
        <v>1</v>
      </c>
      <c r="AG1870">
        <v>7</v>
      </c>
      <c r="AH1870">
        <v>0</v>
      </c>
      <c r="AI1870">
        <v>1</v>
      </c>
      <c r="AK1870">
        <v>35</v>
      </c>
      <c r="AL1870" s="14">
        <v>58</v>
      </c>
      <c r="AM1870">
        <v>5</v>
      </c>
      <c r="AN1870">
        <v>68</v>
      </c>
      <c r="AO1870">
        <v>16</v>
      </c>
      <c r="AP1870">
        <v>36</v>
      </c>
      <c r="AQ1870">
        <v>4</v>
      </c>
      <c r="AR1870">
        <v>28</v>
      </c>
      <c r="AT1870">
        <v>241</v>
      </c>
      <c r="AU1870" s="14">
        <v>398</v>
      </c>
      <c r="AV1870">
        <v>0</v>
      </c>
      <c r="AW1870">
        <v>5</v>
      </c>
      <c r="AX1870">
        <v>0</v>
      </c>
      <c r="AY1870">
        <v>3</v>
      </c>
      <c r="AZ1870">
        <v>0</v>
      </c>
      <c r="BA1870">
        <v>1</v>
      </c>
      <c r="BC1870">
        <v>9</v>
      </c>
      <c r="BD1870" s="14">
        <v>18</v>
      </c>
      <c r="BE1870">
        <v>3</v>
      </c>
      <c r="BF1870">
        <v>29</v>
      </c>
      <c r="BG1870">
        <v>8</v>
      </c>
      <c r="BH1870">
        <v>16</v>
      </c>
      <c r="BI1870">
        <v>2</v>
      </c>
      <c r="BJ1870">
        <v>18</v>
      </c>
      <c r="BL1870">
        <v>86</v>
      </c>
      <c r="BM1870" s="14">
        <v>162</v>
      </c>
      <c r="BN1870">
        <v>2</v>
      </c>
      <c r="BO1870">
        <v>3</v>
      </c>
      <c r="BP1870">
        <v>1</v>
      </c>
      <c r="BQ1870">
        <v>1</v>
      </c>
      <c r="BR1870">
        <v>0</v>
      </c>
      <c r="BS1870">
        <v>0</v>
      </c>
      <c r="BU1870">
        <v>12</v>
      </c>
      <c r="BV1870" s="14">
        <v>19</v>
      </c>
      <c r="BW1870">
        <v>1</v>
      </c>
      <c r="BX1870">
        <v>21</v>
      </c>
      <c r="BY1870">
        <v>5</v>
      </c>
      <c r="BZ1870">
        <v>14</v>
      </c>
      <c r="CA1870">
        <v>1</v>
      </c>
      <c r="CB1870">
        <v>7</v>
      </c>
      <c r="CD1870">
        <v>78</v>
      </c>
      <c r="CE1870" s="14">
        <v>127</v>
      </c>
      <c r="CF1870">
        <v>0</v>
      </c>
      <c r="CG1870">
        <v>1</v>
      </c>
      <c r="CH1870">
        <v>0</v>
      </c>
      <c r="CI1870">
        <v>1</v>
      </c>
      <c r="CJ1870">
        <v>0</v>
      </c>
      <c r="CK1870">
        <v>0</v>
      </c>
      <c r="CM1870">
        <v>7</v>
      </c>
      <c r="CN1870" s="14">
        <v>9</v>
      </c>
      <c r="CO1870">
        <v>0</v>
      </c>
      <c r="CP1870">
        <v>10</v>
      </c>
      <c r="CQ1870">
        <v>3</v>
      </c>
      <c r="CR1870">
        <v>3</v>
      </c>
      <c r="CS1870">
        <v>0</v>
      </c>
      <c r="CT1870">
        <v>3</v>
      </c>
      <c r="CV1870">
        <v>44</v>
      </c>
      <c r="CW1870" s="14">
        <v>63</v>
      </c>
      <c r="CX1870">
        <v>1</v>
      </c>
      <c r="CY1870">
        <v>2</v>
      </c>
      <c r="CZ1870">
        <v>0</v>
      </c>
      <c r="DA1870">
        <v>2</v>
      </c>
      <c r="DB1870">
        <v>0</v>
      </c>
      <c r="DC1870">
        <v>0</v>
      </c>
      <c r="DE1870">
        <v>3</v>
      </c>
      <c r="DF1870" s="14">
        <v>8</v>
      </c>
      <c r="DG1870">
        <v>1</v>
      </c>
      <c r="DH1870">
        <v>4</v>
      </c>
      <c r="DI1870">
        <v>0</v>
      </c>
      <c r="DJ1870">
        <v>2</v>
      </c>
      <c r="DK1870">
        <v>1</v>
      </c>
      <c r="DL1870">
        <v>0</v>
      </c>
      <c r="DN1870">
        <v>25</v>
      </c>
      <c r="DO1870" s="14">
        <v>33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W1870">
        <v>4</v>
      </c>
      <c r="DX1870" s="14">
        <v>4</v>
      </c>
      <c r="DY1870">
        <v>0</v>
      </c>
      <c r="DZ1870">
        <v>4</v>
      </c>
      <c r="EA1870">
        <v>0</v>
      </c>
      <c r="EB1870">
        <v>1</v>
      </c>
      <c r="EC1870">
        <v>0</v>
      </c>
      <c r="ED1870">
        <v>0</v>
      </c>
      <c r="EF1870">
        <v>8</v>
      </c>
      <c r="EG1870" s="14">
        <v>13</v>
      </c>
      <c r="EP1870" s="14">
        <v>0</v>
      </c>
      <c r="EY1870" s="14">
        <v>0</v>
      </c>
      <c r="EZ1870">
        <v>20.6</v>
      </c>
      <c r="FA1870">
        <v>3.54</v>
      </c>
      <c r="FB1870">
        <v>25.6</v>
      </c>
      <c r="FC1870">
        <v>634</v>
      </c>
      <c r="FD1870">
        <v>24</v>
      </c>
      <c r="FE1870">
        <v>14</v>
      </c>
      <c r="FG1870">
        <v>20</v>
      </c>
      <c r="FH1870">
        <v>21.1</v>
      </c>
      <c r="FI1870">
        <v>3.18</v>
      </c>
      <c r="FJ1870">
        <v>25.5</v>
      </c>
      <c r="FK1870">
        <v>612</v>
      </c>
      <c r="FL1870">
        <v>124</v>
      </c>
      <c r="FM1870">
        <v>64</v>
      </c>
      <c r="FO1870">
        <v>101</v>
      </c>
      <c r="FP1870">
        <v>2.84</v>
      </c>
      <c r="FQ1870">
        <v>17</v>
      </c>
      <c r="FR1870">
        <v>22</v>
      </c>
      <c r="FS1870">
        <v>4</v>
      </c>
      <c r="FT1870">
        <v>4</v>
      </c>
      <c r="FU1870">
        <v>47</v>
      </c>
      <c r="FW1870">
        <v>43</v>
      </c>
      <c r="FX1870">
        <v>2.76</v>
      </c>
      <c r="FY1870">
        <v>50</v>
      </c>
      <c r="FZ1870">
        <v>218</v>
      </c>
      <c r="GA1870">
        <v>10</v>
      </c>
      <c r="GB1870">
        <v>54</v>
      </c>
      <c r="GC1870">
        <v>332</v>
      </c>
      <c r="GE1870">
        <v>294</v>
      </c>
      <c r="GF1870">
        <v>2.74</v>
      </c>
      <c r="GG1870">
        <v>5</v>
      </c>
      <c r="GH1870">
        <v>8</v>
      </c>
      <c r="GI1870">
        <v>0</v>
      </c>
      <c r="GJ1870">
        <v>2</v>
      </c>
      <c r="GK1870">
        <v>15</v>
      </c>
      <c r="GM1870">
        <v>12</v>
      </c>
      <c r="GN1870">
        <v>2.7</v>
      </c>
      <c r="GO1870">
        <v>18</v>
      </c>
      <c r="GP1870">
        <v>83</v>
      </c>
      <c r="GQ1870">
        <v>0</v>
      </c>
      <c r="GR1870">
        <v>27</v>
      </c>
      <c r="GS1870">
        <v>128</v>
      </c>
      <c r="GU1870">
        <v>106</v>
      </c>
      <c r="GV1870">
        <v>3.07</v>
      </c>
      <c r="GW1870">
        <v>5</v>
      </c>
      <c r="GX1870">
        <v>8</v>
      </c>
      <c r="GY1870">
        <v>0</v>
      </c>
      <c r="GZ1870">
        <v>2</v>
      </c>
      <c r="HA1870">
        <v>15</v>
      </c>
      <c r="HC1870">
        <v>14</v>
      </c>
      <c r="HD1870">
        <v>2.73</v>
      </c>
      <c r="HE1870">
        <v>19</v>
      </c>
      <c r="HF1870">
        <v>70</v>
      </c>
      <c r="HG1870">
        <v>0</v>
      </c>
      <c r="HH1870">
        <v>17</v>
      </c>
      <c r="HI1870">
        <v>106</v>
      </c>
      <c r="HK1870">
        <v>95</v>
      </c>
      <c r="HL1870">
        <v>2.4500000000000002</v>
      </c>
      <c r="HM1870">
        <v>6</v>
      </c>
      <c r="HN1870">
        <v>2</v>
      </c>
      <c r="HO1870">
        <v>0</v>
      </c>
      <c r="HQ1870">
        <v>8</v>
      </c>
      <c r="HS1870">
        <v>8</v>
      </c>
      <c r="HT1870">
        <v>2.7</v>
      </c>
      <c r="HU1870">
        <v>9</v>
      </c>
      <c r="HV1870">
        <v>44</v>
      </c>
      <c r="HW1870">
        <v>2</v>
      </c>
      <c r="HX1870">
        <v>3</v>
      </c>
      <c r="HY1870">
        <v>58</v>
      </c>
      <c r="IA1870">
        <v>53</v>
      </c>
      <c r="IB1870">
        <v>2.75</v>
      </c>
      <c r="IC1870">
        <v>0</v>
      </c>
      <c r="ID1870">
        <v>2</v>
      </c>
      <c r="IE1870">
        <v>3</v>
      </c>
      <c r="IG1870">
        <v>5</v>
      </c>
      <c r="II1870">
        <v>5</v>
      </c>
      <c r="IJ1870">
        <v>2.87</v>
      </c>
      <c r="IK1870">
        <v>3</v>
      </c>
      <c r="IL1870">
        <v>18</v>
      </c>
      <c r="IM1870">
        <v>6</v>
      </c>
      <c r="IN1870">
        <v>2</v>
      </c>
      <c r="IO1870">
        <v>29</v>
      </c>
      <c r="IQ1870">
        <v>29</v>
      </c>
      <c r="IR1870">
        <v>3.19</v>
      </c>
      <c r="IS1870">
        <v>1</v>
      </c>
      <c r="IT1870">
        <v>2</v>
      </c>
      <c r="IU1870">
        <v>1</v>
      </c>
      <c r="IW1870">
        <v>4</v>
      </c>
      <c r="IY1870">
        <v>4</v>
      </c>
      <c r="IZ1870">
        <v>2.79</v>
      </c>
      <c r="JA1870">
        <v>1</v>
      </c>
      <c r="JB1870">
        <v>3</v>
      </c>
      <c r="JC1870">
        <v>2</v>
      </c>
      <c r="JD1870">
        <v>5</v>
      </c>
      <c r="JE1870">
        <v>11</v>
      </c>
      <c r="JG1870">
        <v>11</v>
      </c>
      <c r="JT1870" s="14">
        <v>58</v>
      </c>
      <c r="JU1870" s="14">
        <v>398</v>
      </c>
      <c r="JW1870" s="15">
        <v>30</v>
      </c>
      <c r="JX1870" s="15">
        <v>153</v>
      </c>
      <c r="JY1870" s="15">
        <v>58</v>
      </c>
      <c r="JZ1870" s="15">
        <v>398</v>
      </c>
    </row>
    <row r="1871" spans="1:286" x14ac:dyDescent="0.25">
      <c r="A1871">
        <v>4245</v>
      </c>
      <c r="B1871">
        <v>11.0703</v>
      </c>
      <c r="C1871" t="s">
        <v>379</v>
      </c>
      <c r="D1871" s="13" t="s">
        <v>379</v>
      </c>
      <c r="E1871" s="13">
        <v>117</v>
      </c>
      <c r="F1871" t="s">
        <v>316</v>
      </c>
      <c r="G1871" t="s">
        <v>317</v>
      </c>
      <c r="H1871">
        <v>369</v>
      </c>
      <c r="I1871" t="s">
        <v>328</v>
      </c>
      <c r="J1871" t="s">
        <v>322</v>
      </c>
      <c r="K1871" t="s">
        <v>341</v>
      </c>
      <c r="T1871" s="14">
        <v>0</v>
      </c>
      <c r="AC1871" s="14">
        <v>0</v>
      </c>
      <c r="AE1871">
        <v>1</v>
      </c>
      <c r="AK1871">
        <v>3</v>
      </c>
      <c r="AL1871" s="14">
        <v>4</v>
      </c>
      <c r="AN1871">
        <v>2</v>
      </c>
      <c r="AO1871">
        <v>7</v>
      </c>
      <c r="AP1871">
        <v>1</v>
      </c>
      <c r="AS1871">
        <v>3</v>
      </c>
      <c r="AT1871">
        <v>33</v>
      </c>
      <c r="AU1871" s="14">
        <v>46</v>
      </c>
      <c r="BD1871" s="14">
        <v>0</v>
      </c>
      <c r="BM1871" s="14">
        <v>0</v>
      </c>
      <c r="BV1871" s="14">
        <v>0</v>
      </c>
      <c r="CE1871" s="14">
        <v>0</v>
      </c>
      <c r="CN1871" s="14">
        <v>0</v>
      </c>
      <c r="CW1871" s="14">
        <v>0</v>
      </c>
      <c r="DF1871" s="14">
        <v>0</v>
      </c>
      <c r="DO1871" s="14">
        <v>0</v>
      </c>
      <c r="DX1871" s="14">
        <v>0</v>
      </c>
      <c r="EG1871" s="14">
        <v>0</v>
      </c>
      <c r="EP1871" s="14">
        <v>0</v>
      </c>
      <c r="EY1871" s="14">
        <v>0</v>
      </c>
      <c r="FS1871">
        <v>1</v>
      </c>
      <c r="FU1871">
        <v>4</v>
      </c>
      <c r="GA1871">
        <v>5</v>
      </c>
      <c r="GC1871">
        <v>46</v>
      </c>
      <c r="JT1871" s="14">
        <v>0</v>
      </c>
      <c r="JU1871" s="14">
        <v>0</v>
      </c>
      <c r="JW1871" s="15">
        <v>0</v>
      </c>
      <c r="JX1871" s="15">
        <v>0</v>
      </c>
      <c r="JY1871" s="15">
        <v>4</v>
      </c>
      <c r="JZ1871" s="15">
        <v>46</v>
      </c>
    </row>
    <row r="1872" spans="1:286" x14ac:dyDescent="0.25">
      <c r="A1872">
        <v>4246</v>
      </c>
      <c r="B1872">
        <v>11.0703</v>
      </c>
      <c r="C1872" t="s">
        <v>379</v>
      </c>
      <c r="D1872" s="13" t="s">
        <v>379</v>
      </c>
      <c r="E1872" s="13">
        <v>117</v>
      </c>
      <c r="F1872" t="s">
        <v>316</v>
      </c>
      <c r="G1872" t="s">
        <v>317</v>
      </c>
      <c r="H1872">
        <v>369</v>
      </c>
      <c r="I1872" t="s">
        <v>328</v>
      </c>
      <c r="J1872" t="s">
        <v>323</v>
      </c>
      <c r="K1872" t="s">
        <v>341</v>
      </c>
      <c r="T1872" s="14">
        <v>0</v>
      </c>
      <c r="AC1872" s="14">
        <v>0</v>
      </c>
      <c r="AE1872">
        <v>1</v>
      </c>
      <c r="AF1872">
        <v>1</v>
      </c>
      <c r="AK1872">
        <v>4</v>
      </c>
      <c r="AL1872" s="14">
        <v>6</v>
      </c>
      <c r="AN1872">
        <v>1</v>
      </c>
      <c r="AO1872">
        <v>3</v>
      </c>
      <c r="AS1872">
        <v>5</v>
      </c>
      <c r="AT1872">
        <v>30</v>
      </c>
      <c r="AU1872" s="14">
        <v>39</v>
      </c>
      <c r="BD1872" s="14">
        <v>0</v>
      </c>
      <c r="BM1872" s="14">
        <v>0</v>
      </c>
      <c r="BV1872" s="14">
        <v>0</v>
      </c>
      <c r="CE1872" s="14">
        <v>0</v>
      </c>
      <c r="CN1872" s="14">
        <v>0</v>
      </c>
      <c r="CW1872" s="14">
        <v>0</v>
      </c>
      <c r="DF1872" s="14">
        <v>0</v>
      </c>
      <c r="DO1872" s="14">
        <v>0</v>
      </c>
      <c r="DX1872" s="14">
        <v>0</v>
      </c>
      <c r="EG1872" s="14">
        <v>0</v>
      </c>
      <c r="EP1872" s="14">
        <v>0</v>
      </c>
      <c r="EY1872" s="14">
        <v>0</v>
      </c>
      <c r="FS1872">
        <v>1</v>
      </c>
      <c r="FU1872">
        <v>6</v>
      </c>
      <c r="GA1872">
        <v>9</v>
      </c>
      <c r="GC1872">
        <v>39</v>
      </c>
      <c r="JT1872" s="14">
        <v>0</v>
      </c>
      <c r="JU1872" s="14">
        <v>0</v>
      </c>
      <c r="JW1872" s="15">
        <v>0</v>
      </c>
      <c r="JX1872" s="15">
        <v>0</v>
      </c>
      <c r="JY1872" s="15">
        <v>6</v>
      </c>
      <c r="JZ1872" s="15">
        <v>39</v>
      </c>
    </row>
    <row r="1873" spans="1:286" x14ac:dyDescent="0.25">
      <c r="A1873">
        <v>4247</v>
      </c>
      <c r="B1873">
        <v>11.0703</v>
      </c>
      <c r="C1873" t="s">
        <v>379</v>
      </c>
      <c r="D1873" s="13" t="s">
        <v>379</v>
      </c>
      <c r="E1873" s="13">
        <v>117</v>
      </c>
      <c r="F1873" t="s">
        <v>316</v>
      </c>
      <c r="G1873" t="s">
        <v>317</v>
      </c>
      <c r="H1873">
        <v>369</v>
      </c>
      <c r="I1873" t="s">
        <v>328</v>
      </c>
      <c r="J1873" t="s">
        <v>324</v>
      </c>
      <c r="K1873" t="s">
        <v>341</v>
      </c>
      <c r="T1873" s="14">
        <v>0</v>
      </c>
      <c r="AC1873" s="14">
        <v>0</v>
      </c>
      <c r="AE1873">
        <v>1</v>
      </c>
      <c r="AF1873">
        <v>3</v>
      </c>
      <c r="AK1873">
        <v>5</v>
      </c>
      <c r="AL1873" s="14">
        <v>9</v>
      </c>
      <c r="AN1873">
        <v>1</v>
      </c>
      <c r="AO1873">
        <v>5</v>
      </c>
      <c r="AP1873">
        <v>1</v>
      </c>
      <c r="AS1873">
        <v>4</v>
      </c>
      <c r="AT1873">
        <v>45</v>
      </c>
      <c r="AU1873" s="14">
        <v>56</v>
      </c>
      <c r="BD1873" s="14">
        <v>0</v>
      </c>
      <c r="BM1873" s="14">
        <v>0</v>
      </c>
      <c r="BV1873" s="14">
        <v>0</v>
      </c>
      <c r="CE1873" s="14">
        <v>0</v>
      </c>
      <c r="CN1873" s="14">
        <v>0</v>
      </c>
      <c r="CW1873" s="14">
        <v>0</v>
      </c>
      <c r="DF1873" s="14">
        <v>0</v>
      </c>
      <c r="DO1873" s="14">
        <v>0</v>
      </c>
      <c r="DX1873" s="14">
        <v>0</v>
      </c>
      <c r="EG1873" s="14">
        <v>0</v>
      </c>
      <c r="EP1873" s="14">
        <v>0</v>
      </c>
      <c r="EY1873" s="14">
        <v>0</v>
      </c>
      <c r="FU1873">
        <v>9</v>
      </c>
      <c r="GA1873">
        <v>7</v>
      </c>
      <c r="GC1873">
        <v>56</v>
      </c>
      <c r="JT1873" s="14">
        <v>0</v>
      </c>
      <c r="JU1873" s="14">
        <v>0</v>
      </c>
      <c r="JW1873" s="15">
        <v>0</v>
      </c>
      <c r="JX1873" s="15">
        <v>0</v>
      </c>
      <c r="JY1873" s="15">
        <v>9</v>
      </c>
      <c r="JZ1873" s="15">
        <v>56</v>
      </c>
    </row>
    <row r="1874" spans="1:286" x14ac:dyDescent="0.25">
      <c r="A1874">
        <v>4248</v>
      </c>
      <c r="B1874">
        <v>11.0703</v>
      </c>
      <c r="C1874" t="s">
        <v>379</v>
      </c>
      <c r="D1874" s="13" t="s">
        <v>379</v>
      </c>
      <c r="E1874" s="13">
        <v>117</v>
      </c>
      <c r="F1874" t="s">
        <v>316</v>
      </c>
      <c r="G1874" t="s">
        <v>317</v>
      </c>
      <c r="H1874">
        <v>369</v>
      </c>
      <c r="I1874" t="s">
        <v>328</v>
      </c>
      <c r="J1874" t="s">
        <v>325</v>
      </c>
      <c r="K1874" t="s">
        <v>341</v>
      </c>
      <c r="T1874" s="14">
        <v>0</v>
      </c>
      <c r="AC1874" s="14">
        <v>0</v>
      </c>
      <c r="AE1874">
        <v>1</v>
      </c>
      <c r="AG1874">
        <v>1</v>
      </c>
      <c r="AJ1874">
        <v>2</v>
      </c>
      <c r="AK1874">
        <v>10</v>
      </c>
      <c r="AL1874" s="14">
        <v>14</v>
      </c>
      <c r="AN1874">
        <v>2</v>
      </c>
      <c r="AO1874">
        <v>2</v>
      </c>
      <c r="AP1874">
        <v>4</v>
      </c>
      <c r="AS1874">
        <v>8</v>
      </c>
      <c r="AT1874">
        <v>40</v>
      </c>
      <c r="AU1874" s="14">
        <v>56</v>
      </c>
      <c r="BD1874" s="14">
        <v>0</v>
      </c>
      <c r="BM1874" s="14">
        <v>0</v>
      </c>
      <c r="BV1874" s="14">
        <v>0</v>
      </c>
      <c r="CE1874" s="14">
        <v>0</v>
      </c>
      <c r="CN1874" s="14">
        <v>0</v>
      </c>
      <c r="CW1874" s="14">
        <v>0</v>
      </c>
      <c r="DF1874" s="14">
        <v>0</v>
      </c>
      <c r="DO1874" s="14">
        <v>0</v>
      </c>
      <c r="DX1874" s="14">
        <v>0</v>
      </c>
      <c r="EG1874" s="14">
        <v>0</v>
      </c>
      <c r="EP1874" s="14">
        <v>0</v>
      </c>
      <c r="EY1874" s="14">
        <v>0</v>
      </c>
      <c r="FS1874">
        <v>1</v>
      </c>
      <c r="FU1874">
        <v>14</v>
      </c>
      <c r="GA1874">
        <v>9</v>
      </c>
      <c r="GC1874">
        <v>56</v>
      </c>
      <c r="JT1874" s="14">
        <v>0</v>
      </c>
      <c r="JU1874" s="14">
        <v>0</v>
      </c>
      <c r="JW1874" s="15">
        <v>0</v>
      </c>
      <c r="JX1874" s="15">
        <v>0</v>
      </c>
      <c r="JY1874" s="15">
        <v>14</v>
      </c>
      <c r="JZ1874" s="15">
        <v>56</v>
      </c>
    </row>
    <row r="1875" spans="1:286" x14ac:dyDescent="0.25">
      <c r="A1875">
        <v>4249</v>
      </c>
      <c r="B1875">
        <v>11.0703</v>
      </c>
      <c r="C1875" t="s">
        <v>379</v>
      </c>
      <c r="D1875" s="13" t="s">
        <v>379</v>
      </c>
      <c r="E1875" s="13">
        <v>117</v>
      </c>
      <c r="F1875" t="s">
        <v>316</v>
      </c>
      <c r="G1875" t="s">
        <v>317</v>
      </c>
      <c r="H1875">
        <v>369</v>
      </c>
      <c r="I1875" t="s">
        <v>328</v>
      </c>
      <c r="J1875" t="s">
        <v>326</v>
      </c>
      <c r="K1875" t="s">
        <v>341</v>
      </c>
      <c r="T1875" s="14">
        <v>0</v>
      </c>
      <c r="AC1875" s="14">
        <v>0</v>
      </c>
      <c r="AE1875">
        <v>1</v>
      </c>
      <c r="AF1875">
        <v>1</v>
      </c>
      <c r="AG1875">
        <v>1</v>
      </c>
      <c r="AJ1875">
        <v>2</v>
      </c>
      <c r="AK1875">
        <v>8</v>
      </c>
      <c r="AL1875" s="14">
        <v>13</v>
      </c>
      <c r="AM1875">
        <v>1</v>
      </c>
      <c r="AN1875">
        <v>4</v>
      </c>
      <c r="AO1875">
        <v>3</v>
      </c>
      <c r="AP1875">
        <v>3</v>
      </c>
      <c r="AS1875">
        <v>8</v>
      </c>
      <c r="AT1875">
        <v>38</v>
      </c>
      <c r="AU1875" s="14">
        <v>57</v>
      </c>
      <c r="BD1875" s="14">
        <v>0</v>
      </c>
      <c r="BM1875" s="14">
        <v>0</v>
      </c>
      <c r="BV1875" s="14">
        <v>0</v>
      </c>
      <c r="CE1875" s="14">
        <v>0</v>
      </c>
      <c r="CN1875" s="14">
        <v>0</v>
      </c>
      <c r="CW1875" s="14">
        <v>0</v>
      </c>
      <c r="DF1875" s="14">
        <v>0</v>
      </c>
      <c r="DO1875" s="14">
        <v>0</v>
      </c>
      <c r="DX1875" s="14">
        <v>0</v>
      </c>
      <c r="EG1875" s="14">
        <v>0</v>
      </c>
      <c r="EP1875" s="14">
        <v>0</v>
      </c>
      <c r="EY1875" s="14">
        <v>0</v>
      </c>
      <c r="FS1875">
        <v>4</v>
      </c>
      <c r="FU1875">
        <v>13</v>
      </c>
      <c r="GA1875">
        <v>6</v>
      </c>
      <c r="GC1875">
        <v>57</v>
      </c>
      <c r="JT1875" s="14">
        <v>0</v>
      </c>
      <c r="JU1875" s="14">
        <v>0</v>
      </c>
      <c r="JW1875" s="15">
        <v>0</v>
      </c>
      <c r="JX1875" s="15">
        <v>0</v>
      </c>
      <c r="JY1875" s="15">
        <v>13</v>
      </c>
      <c r="JZ1875" s="15">
        <v>57</v>
      </c>
    </row>
    <row r="1876" spans="1:286" x14ac:dyDescent="0.25">
      <c r="A1876">
        <v>4250</v>
      </c>
      <c r="B1876">
        <v>11.0703</v>
      </c>
      <c r="C1876" t="s">
        <v>379</v>
      </c>
      <c r="D1876" s="13" t="s">
        <v>379</v>
      </c>
      <c r="E1876" s="13">
        <v>117</v>
      </c>
      <c r="F1876" t="s">
        <v>316</v>
      </c>
      <c r="G1876" t="s">
        <v>317</v>
      </c>
      <c r="H1876">
        <v>369</v>
      </c>
      <c r="I1876" t="s">
        <v>328</v>
      </c>
      <c r="J1876" t="s">
        <v>331</v>
      </c>
      <c r="K1876" t="s">
        <v>341</v>
      </c>
      <c r="T1876" s="14">
        <v>0</v>
      </c>
      <c r="AC1876" s="14">
        <v>0</v>
      </c>
      <c r="AJ1876">
        <v>6</v>
      </c>
      <c r="AK1876">
        <v>6</v>
      </c>
      <c r="AL1876" s="14">
        <v>12</v>
      </c>
      <c r="AN1876">
        <v>1</v>
      </c>
      <c r="AO1876">
        <v>4</v>
      </c>
      <c r="AP1876">
        <v>1</v>
      </c>
      <c r="AS1876">
        <v>10</v>
      </c>
      <c r="AT1876">
        <v>43</v>
      </c>
      <c r="AU1876" s="14">
        <v>59</v>
      </c>
      <c r="BD1876" s="14">
        <v>0</v>
      </c>
      <c r="BM1876" s="14">
        <v>0</v>
      </c>
      <c r="BV1876" s="14">
        <v>0</v>
      </c>
      <c r="CE1876" s="14">
        <v>0</v>
      </c>
      <c r="CN1876" s="14">
        <v>0</v>
      </c>
      <c r="CW1876" s="14">
        <v>0</v>
      </c>
      <c r="DF1876" s="14">
        <v>0</v>
      </c>
      <c r="DO1876" s="14">
        <v>0</v>
      </c>
      <c r="DX1876" s="14">
        <v>0</v>
      </c>
      <c r="EG1876" s="14">
        <v>0</v>
      </c>
      <c r="EP1876" s="14">
        <v>0</v>
      </c>
      <c r="EY1876" s="14">
        <v>0</v>
      </c>
      <c r="FS1876">
        <v>3</v>
      </c>
      <c r="FU1876">
        <v>10</v>
      </c>
      <c r="GA1876">
        <v>10</v>
      </c>
      <c r="GC1876">
        <v>59</v>
      </c>
      <c r="JT1876" s="14">
        <v>0</v>
      </c>
      <c r="JU1876" s="14">
        <v>0</v>
      </c>
      <c r="JW1876" s="15">
        <v>0</v>
      </c>
      <c r="JX1876" s="15">
        <v>0</v>
      </c>
      <c r="JY1876" s="15">
        <v>12</v>
      </c>
      <c r="JZ1876" s="15">
        <v>59</v>
      </c>
    </row>
    <row r="1877" spans="1:286" x14ac:dyDescent="0.25">
      <c r="A1877">
        <v>4251</v>
      </c>
      <c r="B1877">
        <v>11.0703</v>
      </c>
      <c r="C1877" t="s">
        <v>379</v>
      </c>
      <c r="D1877" s="13" t="s">
        <v>379</v>
      </c>
      <c r="E1877" s="13">
        <v>117</v>
      </c>
      <c r="F1877" t="s">
        <v>316</v>
      </c>
      <c r="G1877" t="s">
        <v>317</v>
      </c>
      <c r="H1877">
        <v>369</v>
      </c>
      <c r="I1877" t="s">
        <v>328</v>
      </c>
      <c r="J1877" t="s">
        <v>332</v>
      </c>
      <c r="K1877" t="s">
        <v>341</v>
      </c>
      <c r="T1877" s="14">
        <v>0</v>
      </c>
      <c r="AC1877" s="14">
        <v>0</v>
      </c>
      <c r="AE1877">
        <v>2</v>
      </c>
      <c r="AF1877">
        <v>2</v>
      </c>
      <c r="AG1877">
        <v>1</v>
      </c>
      <c r="AJ1877">
        <v>3</v>
      </c>
      <c r="AK1877">
        <v>5</v>
      </c>
      <c r="AL1877" s="14">
        <v>13</v>
      </c>
      <c r="AN1877">
        <v>3</v>
      </c>
      <c r="AO1877">
        <v>11</v>
      </c>
      <c r="AP1877">
        <v>2</v>
      </c>
      <c r="AQ1877">
        <v>1</v>
      </c>
      <c r="AS1877">
        <v>16</v>
      </c>
      <c r="AT1877">
        <v>52</v>
      </c>
      <c r="AU1877" s="14">
        <v>85</v>
      </c>
      <c r="BD1877" s="14">
        <v>0</v>
      </c>
      <c r="BM1877" s="14">
        <v>0</v>
      </c>
      <c r="BV1877" s="14">
        <v>0</v>
      </c>
      <c r="CE1877" s="14">
        <v>0</v>
      </c>
      <c r="CN1877" s="14">
        <v>0</v>
      </c>
      <c r="CW1877" s="14">
        <v>0</v>
      </c>
      <c r="DF1877" s="14">
        <v>0</v>
      </c>
      <c r="DO1877" s="14">
        <v>0</v>
      </c>
      <c r="DX1877" s="14">
        <v>0</v>
      </c>
      <c r="EG1877" s="14">
        <v>0</v>
      </c>
      <c r="EP1877" s="14">
        <v>0</v>
      </c>
      <c r="EY1877" s="14">
        <v>0</v>
      </c>
      <c r="FS1877">
        <v>4</v>
      </c>
      <c r="FU1877">
        <v>13</v>
      </c>
      <c r="GA1877">
        <v>14</v>
      </c>
      <c r="GC1877">
        <v>85</v>
      </c>
      <c r="JT1877" s="14">
        <v>0</v>
      </c>
      <c r="JU1877" s="14">
        <v>0</v>
      </c>
      <c r="JW1877" s="15">
        <v>0</v>
      </c>
      <c r="JX1877" s="15">
        <v>0</v>
      </c>
      <c r="JY1877" s="15">
        <v>13</v>
      </c>
      <c r="JZ1877" s="15">
        <v>85</v>
      </c>
    </row>
    <row r="1878" spans="1:286" x14ac:dyDescent="0.25">
      <c r="A1878">
        <v>4252</v>
      </c>
      <c r="B1878">
        <v>11.0703</v>
      </c>
      <c r="C1878" t="s">
        <v>379</v>
      </c>
      <c r="D1878" s="13" t="s">
        <v>379</v>
      </c>
      <c r="E1878" s="13">
        <v>117</v>
      </c>
      <c r="F1878" t="s">
        <v>316</v>
      </c>
      <c r="G1878" t="s">
        <v>317</v>
      </c>
      <c r="H1878">
        <v>369</v>
      </c>
      <c r="I1878" t="s">
        <v>328</v>
      </c>
      <c r="J1878" t="s">
        <v>333</v>
      </c>
      <c r="K1878" t="s">
        <v>341</v>
      </c>
      <c r="T1878" s="14">
        <v>0</v>
      </c>
      <c r="AC1878" s="14">
        <v>0</v>
      </c>
      <c r="AD1878">
        <v>0</v>
      </c>
      <c r="AE1878">
        <v>1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8</v>
      </c>
      <c r="AL1878" s="14">
        <v>12</v>
      </c>
      <c r="AM1878">
        <v>1</v>
      </c>
      <c r="AN1878">
        <v>8</v>
      </c>
      <c r="AO1878">
        <v>2</v>
      </c>
      <c r="AP1878">
        <v>3</v>
      </c>
      <c r="AQ1878">
        <v>0</v>
      </c>
      <c r="AR1878">
        <v>0</v>
      </c>
      <c r="AS1878">
        <v>7</v>
      </c>
      <c r="AT1878">
        <v>29</v>
      </c>
      <c r="AU1878" s="14">
        <v>50</v>
      </c>
      <c r="BD1878" s="14">
        <v>0</v>
      </c>
      <c r="BH1878">
        <v>1</v>
      </c>
      <c r="BL1878">
        <v>1</v>
      </c>
      <c r="BM1878" s="14">
        <v>2</v>
      </c>
      <c r="BV1878" s="14">
        <v>0</v>
      </c>
      <c r="BX1878">
        <v>1</v>
      </c>
      <c r="BZ1878">
        <v>1</v>
      </c>
      <c r="CD1878">
        <v>4</v>
      </c>
      <c r="CE1878" s="14">
        <v>6</v>
      </c>
      <c r="CI1878">
        <v>1</v>
      </c>
      <c r="CM1878">
        <v>4</v>
      </c>
      <c r="CN1878" s="14">
        <v>5</v>
      </c>
      <c r="CP1878">
        <v>2</v>
      </c>
      <c r="CQ1878">
        <v>1</v>
      </c>
      <c r="CU1878">
        <v>1</v>
      </c>
      <c r="CV1878">
        <v>3</v>
      </c>
      <c r="CW1878" s="14">
        <v>7</v>
      </c>
      <c r="CZ1878">
        <v>1</v>
      </c>
      <c r="DD1878">
        <v>1</v>
      </c>
      <c r="DE1878">
        <v>2</v>
      </c>
      <c r="DF1878" s="14">
        <v>4</v>
      </c>
      <c r="DH1878">
        <v>3</v>
      </c>
      <c r="DJ1878">
        <v>1</v>
      </c>
      <c r="DM1878">
        <v>2</v>
      </c>
      <c r="DN1878">
        <v>9</v>
      </c>
      <c r="DO1878" s="14">
        <v>15</v>
      </c>
      <c r="DQ1878">
        <v>1</v>
      </c>
      <c r="DW1878">
        <v>2</v>
      </c>
      <c r="DX1878" s="14">
        <v>3</v>
      </c>
      <c r="DY1878">
        <v>1</v>
      </c>
      <c r="DZ1878">
        <v>2</v>
      </c>
      <c r="EA1878">
        <v>1</v>
      </c>
      <c r="EE1878">
        <v>4</v>
      </c>
      <c r="EF1878">
        <v>12</v>
      </c>
      <c r="EG1878" s="14">
        <v>20</v>
      </c>
      <c r="EP1878" s="14">
        <v>0</v>
      </c>
      <c r="EY1878" s="14">
        <v>0</v>
      </c>
      <c r="FP1878">
        <v>3.05</v>
      </c>
      <c r="FU1878">
        <v>12</v>
      </c>
      <c r="FX1878">
        <v>3.06</v>
      </c>
      <c r="GC1878">
        <v>50</v>
      </c>
      <c r="GN1878">
        <v>3.48</v>
      </c>
      <c r="GS1878">
        <v>2</v>
      </c>
      <c r="HD1878">
        <v>2.97</v>
      </c>
      <c r="HI1878">
        <v>6</v>
      </c>
      <c r="HL1878">
        <v>3.05</v>
      </c>
      <c r="HQ1878">
        <v>5</v>
      </c>
      <c r="HT1878">
        <v>2.86</v>
      </c>
      <c r="HY1878">
        <v>7</v>
      </c>
      <c r="IB1878">
        <v>2.82</v>
      </c>
      <c r="IG1878">
        <v>4</v>
      </c>
      <c r="IJ1878">
        <v>2.95</v>
      </c>
      <c r="IO1878">
        <v>15</v>
      </c>
      <c r="IR1878">
        <v>3.35</v>
      </c>
      <c r="IW1878">
        <v>3</v>
      </c>
      <c r="IZ1878">
        <v>3.19</v>
      </c>
      <c r="JE1878">
        <v>20</v>
      </c>
      <c r="JT1878" s="14">
        <v>12</v>
      </c>
      <c r="JU1878" s="14">
        <v>50</v>
      </c>
      <c r="JW1878" s="15">
        <v>0</v>
      </c>
      <c r="JX1878" s="15">
        <v>0</v>
      </c>
      <c r="JY1878" s="15">
        <v>12</v>
      </c>
      <c r="JZ1878" s="15">
        <v>50</v>
      </c>
    </row>
    <row r="1879" spans="1:286" x14ac:dyDescent="0.25">
      <c r="A1879">
        <v>4356</v>
      </c>
      <c r="B1879">
        <v>11.0703</v>
      </c>
      <c r="C1879" t="s">
        <v>379</v>
      </c>
      <c r="D1879" s="13" t="s">
        <v>379</v>
      </c>
      <c r="E1879" s="13">
        <v>117</v>
      </c>
      <c r="F1879" t="s">
        <v>316</v>
      </c>
      <c r="G1879" t="s">
        <v>317</v>
      </c>
      <c r="H1879">
        <v>182</v>
      </c>
      <c r="I1879" t="s">
        <v>328</v>
      </c>
      <c r="J1879" t="s">
        <v>339</v>
      </c>
      <c r="K1879" t="s">
        <v>341</v>
      </c>
      <c r="L1879">
        <v>0</v>
      </c>
      <c r="M1879">
        <v>3</v>
      </c>
      <c r="N1879">
        <v>0</v>
      </c>
      <c r="O1879">
        <v>4</v>
      </c>
      <c r="P1879">
        <v>1</v>
      </c>
      <c r="Q1879">
        <v>1</v>
      </c>
      <c r="S1879">
        <v>15</v>
      </c>
      <c r="T1879" s="14">
        <v>24</v>
      </c>
      <c r="U1879">
        <v>2</v>
      </c>
      <c r="V1879">
        <v>23</v>
      </c>
      <c r="W1879">
        <v>3</v>
      </c>
      <c r="X1879">
        <v>14</v>
      </c>
      <c r="Y1879">
        <v>1</v>
      </c>
      <c r="Z1879">
        <v>14</v>
      </c>
      <c r="AB1879">
        <v>84</v>
      </c>
      <c r="AC1879" s="14">
        <v>141</v>
      </c>
      <c r="AD1879">
        <v>1</v>
      </c>
      <c r="AE1879">
        <v>15</v>
      </c>
      <c r="AF1879">
        <v>2</v>
      </c>
      <c r="AG1879">
        <v>9</v>
      </c>
      <c r="AH1879">
        <v>1</v>
      </c>
      <c r="AI1879">
        <v>4</v>
      </c>
      <c r="AJ1879">
        <v>0</v>
      </c>
      <c r="AK1879">
        <v>41</v>
      </c>
      <c r="AL1879" s="14">
        <v>73</v>
      </c>
      <c r="AM1879">
        <v>13</v>
      </c>
      <c r="AN1879">
        <v>90</v>
      </c>
      <c r="AO1879">
        <v>17</v>
      </c>
      <c r="AP1879">
        <v>53</v>
      </c>
      <c r="AQ1879">
        <v>4</v>
      </c>
      <c r="AR1879">
        <v>42</v>
      </c>
      <c r="AS1879">
        <v>2</v>
      </c>
      <c r="AT1879">
        <v>343</v>
      </c>
      <c r="AU1879" s="14">
        <v>564</v>
      </c>
      <c r="AV1879">
        <v>0</v>
      </c>
      <c r="AW1879">
        <v>6</v>
      </c>
      <c r="AX1879">
        <v>1</v>
      </c>
      <c r="AY1879">
        <v>3</v>
      </c>
      <c r="AZ1879">
        <v>1</v>
      </c>
      <c r="BA1879">
        <v>2</v>
      </c>
      <c r="BC1879">
        <v>11</v>
      </c>
      <c r="BD1879" s="14">
        <v>24</v>
      </c>
      <c r="BE1879">
        <v>3</v>
      </c>
      <c r="BF1879">
        <v>32</v>
      </c>
      <c r="BG1879">
        <v>8</v>
      </c>
      <c r="BH1879">
        <v>19</v>
      </c>
      <c r="BI1879">
        <v>1</v>
      </c>
      <c r="BJ1879">
        <v>17</v>
      </c>
      <c r="BL1879">
        <v>102</v>
      </c>
      <c r="BM1879" s="14">
        <v>182</v>
      </c>
      <c r="BN1879">
        <v>1</v>
      </c>
      <c r="BO1879">
        <v>4</v>
      </c>
      <c r="BP1879">
        <v>0</v>
      </c>
      <c r="BQ1879">
        <v>3</v>
      </c>
      <c r="BR1879">
        <v>0</v>
      </c>
      <c r="BS1879">
        <v>0</v>
      </c>
      <c r="BU1879">
        <v>10</v>
      </c>
      <c r="BV1879" s="14">
        <v>18</v>
      </c>
      <c r="BW1879">
        <v>6</v>
      </c>
      <c r="BX1879">
        <v>25</v>
      </c>
      <c r="BY1879">
        <v>5</v>
      </c>
      <c r="BZ1879">
        <v>17</v>
      </c>
      <c r="CA1879">
        <v>0</v>
      </c>
      <c r="CB1879">
        <v>15</v>
      </c>
      <c r="CD1879">
        <v>90</v>
      </c>
      <c r="CE1879" s="14">
        <v>158</v>
      </c>
      <c r="CF1879">
        <v>0</v>
      </c>
      <c r="CG1879">
        <v>4</v>
      </c>
      <c r="CH1879">
        <v>1</v>
      </c>
      <c r="CI1879">
        <v>1</v>
      </c>
      <c r="CJ1879">
        <v>0</v>
      </c>
      <c r="CK1879">
        <v>2</v>
      </c>
      <c r="CM1879">
        <v>10</v>
      </c>
      <c r="CN1879" s="14">
        <v>18</v>
      </c>
      <c r="CO1879">
        <v>2</v>
      </c>
      <c r="CP1879">
        <v>23</v>
      </c>
      <c r="CQ1879">
        <v>3</v>
      </c>
      <c r="CR1879">
        <v>13</v>
      </c>
      <c r="CS1879">
        <v>2</v>
      </c>
      <c r="CT1879">
        <v>9</v>
      </c>
      <c r="CV1879">
        <v>80</v>
      </c>
      <c r="CW1879" s="14">
        <v>132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E1879">
        <v>6</v>
      </c>
      <c r="DF1879" s="14">
        <v>7</v>
      </c>
      <c r="DG1879">
        <v>1</v>
      </c>
      <c r="DH1879">
        <v>8</v>
      </c>
      <c r="DI1879">
        <v>1</v>
      </c>
      <c r="DJ1879">
        <v>3</v>
      </c>
      <c r="DK1879">
        <v>1</v>
      </c>
      <c r="DM1879">
        <v>2</v>
      </c>
      <c r="DN1879">
        <v>51</v>
      </c>
      <c r="DO1879" s="14">
        <v>67</v>
      </c>
      <c r="DP1879">
        <v>0</v>
      </c>
      <c r="DQ1879">
        <v>0</v>
      </c>
      <c r="DR1879">
        <v>0</v>
      </c>
      <c r="DS1879">
        <v>2</v>
      </c>
      <c r="DT1879">
        <v>0</v>
      </c>
      <c r="DU1879">
        <v>0</v>
      </c>
      <c r="DW1879">
        <v>4</v>
      </c>
      <c r="DX1879" s="14">
        <v>6</v>
      </c>
      <c r="DY1879">
        <v>1</v>
      </c>
      <c r="DZ1879">
        <v>2</v>
      </c>
      <c r="EA1879">
        <v>0</v>
      </c>
      <c r="EB1879">
        <v>1</v>
      </c>
      <c r="EC1879">
        <v>0</v>
      </c>
      <c r="ED1879">
        <v>1</v>
      </c>
      <c r="EF1879">
        <v>20</v>
      </c>
      <c r="EG1879" s="14">
        <v>25</v>
      </c>
      <c r="EP1879" s="14">
        <v>0</v>
      </c>
      <c r="EY1879" s="14">
        <v>0</v>
      </c>
      <c r="EZ1879">
        <v>20.7</v>
      </c>
      <c r="FA1879">
        <v>3.61</v>
      </c>
      <c r="FB1879">
        <v>24.9</v>
      </c>
      <c r="FC1879">
        <v>609</v>
      </c>
      <c r="FD1879">
        <v>18</v>
      </c>
      <c r="FE1879">
        <v>10</v>
      </c>
      <c r="FH1879">
        <v>20.3</v>
      </c>
      <c r="FI1879">
        <v>3.28</v>
      </c>
      <c r="FJ1879">
        <v>25.6</v>
      </c>
      <c r="FK1879">
        <v>598</v>
      </c>
      <c r="FL1879">
        <v>111</v>
      </c>
      <c r="FM1879">
        <v>41</v>
      </c>
      <c r="FP1879">
        <v>2.84</v>
      </c>
      <c r="FU1879">
        <v>60</v>
      </c>
      <c r="FV1879">
        <v>0</v>
      </c>
      <c r="FX1879">
        <v>2.67</v>
      </c>
      <c r="GC1879">
        <v>455</v>
      </c>
      <c r="GD1879">
        <v>0</v>
      </c>
      <c r="GF1879">
        <v>2.99</v>
      </c>
      <c r="GK1879">
        <v>19</v>
      </c>
      <c r="GN1879">
        <v>2.38</v>
      </c>
      <c r="GS1879">
        <v>145</v>
      </c>
      <c r="GV1879">
        <v>2.91</v>
      </c>
      <c r="HA1879">
        <v>15</v>
      </c>
      <c r="HD1879">
        <v>2.61</v>
      </c>
      <c r="HI1879">
        <v>118</v>
      </c>
      <c r="HL1879">
        <v>2.78</v>
      </c>
      <c r="HQ1879">
        <v>15</v>
      </c>
      <c r="HT1879">
        <v>2.69</v>
      </c>
      <c r="HY1879">
        <v>108</v>
      </c>
      <c r="IB1879">
        <v>2.89</v>
      </c>
      <c r="IG1879">
        <v>6</v>
      </c>
      <c r="IJ1879">
        <v>2.72</v>
      </c>
      <c r="IO1879">
        <v>61</v>
      </c>
      <c r="IR1879">
        <v>2.61</v>
      </c>
      <c r="IW1879">
        <v>5</v>
      </c>
      <c r="IZ1879">
        <v>2.95</v>
      </c>
      <c r="JE1879">
        <v>23</v>
      </c>
      <c r="JT1879" s="14">
        <v>73</v>
      </c>
      <c r="JU1879" s="14">
        <v>564</v>
      </c>
      <c r="JW1879" s="15">
        <v>24</v>
      </c>
      <c r="JX1879" s="15">
        <v>141</v>
      </c>
      <c r="JY1879" s="15">
        <v>73</v>
      </c>
      <c r="JZ1879" s="15">
        <v>564</v>
      </c>
    </row>
    <row r="1880" spans="1:286" x14ac:dyDescent="0.25">
      <c r="A1880">
        <v>4410</v>
      </c>
      <c r="B1880">
        <v>11.0703</v>
      </c>
      <c r="C1880" t="s">
        <v>379</v>
      </c>
      <c r="D1880" s="13" t="s">
        <v>379</v>
      </c>
      <c r="E1880" s="13">
        <v>117</v>
      </c>
      <c r="F1880" t="s">
        <v>316</v>
      </c>
      <c r="G1880" t="s">
        <v>317</v>
      </c>
      <c r="H1880">
        <v>146</v>
      </c>
      <c r="I1880" t="s">
        <v>328</v>
      </c>
      <c r="J1880" t="s">
        <v>325</v>
      </c>
      <c r="K1880" t="s">
        <v>330</v>
      </c>
      <c r="O1880">
        <v>2</v>
      </c>
      <c r="T1880" s="14">
        <v>2</v>
      </c>
      <c r="V1880">
        <v>2</v>
      </c>
      <c r="W1880">
        <v>3</v>
      </c>
      <c r="X1880">
        <v>1</v>
      </c>
      <c r="AA1880">
        <v>1</v>
      </c>
      <c r="AB1880">
        <v>7</v>
      </c>
      <c r="AC1880" s="14">
        <v>14</v>
      </c>
      <c r="AD1880">
        <v>0</v>
      </c>
      <c r="AE1880">
        <v>2</v>
      </c>
      <c r="AF1880">
        <v>0</v>
      </c>
      <c r="AG1880">
        <v>4</v>
      </c>
      <c r="AH1880">
        <v>0</v>
      </c>
      <c r="AI1880">
        <v>0</v>
      </c>
      <c r="AK1880">
        <v>3</v>
      </c>
      <c r="AL1880" s="14">
        <v>9</v>
      </c>
      <c r="AM1880">
        <v>0</v>
      </c>
      <c r="AN1880">
        <v>7</v>
      </c>
      <c r="AO1880">
        <v>5</v>
      </c>
      <c r="AP1880">
        <v>3</v>
      </c>
      <c r="AQ1880">
        <v>0</v>
      </c>
      <c r="AR1880">
        <v>0</v>
      </c>
      <c r="AT1880">
        <v>11</v>
      </c>
      <c r="AU1880" s="14">
        <v>26</v>
      </c>
      <c r="AY1880">
        <v>3</v>
      </c>
      <c r="BD1880" s="14">
        <v>3</v>
      </c>
      <c r="BF1880">
        <v>5</v>
      </c>
      <c r="BG1880">
        <v>2</v>
      </c>
      <c r="BH1880">
        <v>1</v>
      </c>
      <c r="BL1880">
        <v>7</v>
      </c>
      <c r="BM1880" s="14">
        <v>15</v>
      </c>
      <c r="BO1880">
        <v>2</v>
      </c>
      <c r="BV1880" s="14">
        <v>2</v>
      </c>
      <c r="BX1880">
        <v>1</v>
      </c>
      <c r="BY1880">
        <v>1</v>
      </c>
      <c r="CC1880">
        <v>1</v>
      </c>
      <c r="CE1880" s="14">
        <v>3</v>
      </c>
      <c r="CI1880">
        <v>1</v>
      </c>
      <c r="CL1880">
        <v>1</v>
      </c>
      <c r="CM1880">
        <v>1</v>
      </c>
      <c r="CN1880" s="14">
        <v>3</v>
      </c>
      <c r="CQ1880">
        <v>2</v>
      </c>
      <c r="CR1880">
        <v>2</v>
      </c>
      <c r="CU1880">
        <v>1</v>
      </c>
      <c r="CV1880">
        <v>3</v>
      </c>
      <c r="CW1880" s="14">
        <v>8</v>
      </c>
      <c r="DE1880">
        <v>2</v>
      </c>
      <c r="DF1880" s="14">
        <v>2</v>
      </c>
      <c r="DH1880">
        <v>1</v>
      </c>
      <c r="DM1880">
        <v>1</v>
      </c>
      <c r="DN1880">
        <v>1</v>
      </c>
      <c r="DO1880" s="14">
        <v>3</v>
      </c>
      <c r="DX1880" s="14">
        <v>0</v>
      </c>
      <c r="EG1880" s="14">
        <v>0</v>
      </c>
      <c r="EP1880" s="14">
        <v>0</v>
      </c>
      <c r="EY1880" s="14">
        <v>0</v>
      </c>
      <c r="EZ1880">
        <v>18</v>
      </c>
      <c r="FA1880">
        <v>2.84</v>
      </c>
      <c r="FC1880">
        <v>455</v>
      </c>
      <c r="FD1880">
        <v>2</v>
      </c>
      <c r="FE1880">
        <v>0</v>
      </c>
      <c r="FH1880">
        <v>23.4</v>
      </c>
      <c r="FI1880">
        <v>2.95</v>
      </c>
      <c r="FK1880">
        <v>564</v>
      </c>
      <c r="FL1880">
        <v>9</v>
      </c>
      <c r="FM1880">
        <v>5</v>
      </c>
      <c r="FP1880">
        <v>3.27</v>
      </c>
      <c r="FQ1880">
        <v>5</v>
      </c>
      <c r="FR1880">
        <v>4</v>
      </c>
      <c r="FS1880">
        <v>1</v>
      </c>
      <c r="FT1880">
        <v>0</v>
      </c>
      <c r="FU1880">
        <v>10</v>
      </c>
      <c r="FX1880">
        <v>2.79</v>
      </c>
      <c r="FY1880">
        <v>9</v>
      </c>
      <c r="FZ1880">
        <v>20</v>
      </c>
      <c r="GA1880">
        <v>2</v>
      </c>
      <c r="GB1880">
        <v>0</v>
      </c>
      <c r="GC1880">
        <v>31</v>
      </c>
      <c r="GF1880">
        <v>2.76</v>
      </c>
      <c r="GG1880">
        <v>2</v>
      </c>
      <c r="GH1880">
        <v>1</v>
      </c>
      <c r="GK1880">
        <v>3</v>
      </c>
      <c r="GN1880">
        <v>2.54</v>
      </c>
      <c r="GO1880">
        <v>4</v>
      </c>
      <c r="GP1880">
        <v>11</v>
      </c>
      <c r="GS1880">
        <v>15</v>
      </c>
      <c r="GW1880">
        <v>2</v>
      </c>
      <c r="HA1880">
        <v>2</v>
      </c>
      <c r="HD1880">
        <v>2.77</v>
      </c>
      <c r="HE1880">
        <v>1</v>
      </c>
      <c r="HF1880">
        <v>2</v>
      </c>
      <c r="HI1880">
        <v>3</v>
      </c>
      <c r="HL1880">
        <v>3.21</v>
      </c>
      <c r="HM1880">
        <v>1</v>
      </c>
      <c r="HN1880">
        <v>2</v>
      </c>
      <c r="HQ1880">
        <v>3</v>
      </c>
      <c r="HT1880">
        <v>2.7</v>
      </c>
      <c r="HU1880">
        <v>3</v>
      </c>
      <c r="HV1880">
        <v>6</v>
      </c>
      <c r="HY1880">
        <v>9</v>
      </c>
      <c r="HZ1880">
        <v>1</v>
      </c>
      <c r="IB1880">
        <v>3.84</v>
      </c>
      <c r="ID1880">
        <v>1</v>
      </c>
      <c r="IE1880">
        <v>1</v>
      </c>
      <c r="IG1880">
        <v>2</v>
      </c>
      <c r="IJ1880">
        <v>3.16</v>
      </c>
      <c r="IK1880">
        <v>1</v>
      </c>
      <c r="IL1880">
        <v>1</v>
      </c>
      <c r="IM1880">
        <v>2</v>
      </c>
      <c r="IO1880">
        <v>4</v>
      </c>
      <c r="IP1880">
        <v>1</v>
      </c>
      <c r="JK1880">
        <v>1</v>
      </c>
      <c r="JM1880">
        <v>7</v>
      </c>
      <c r="JQ1880">
        <v>2</v>
      </c>
      <c r="JS1880">
        <v>4</v>
      </c>
      <c r="JT1880" s="14">
        <v>10</v>
      </c>
      <c r="JU1880" s="14">
        <v>29</v>
      </c>
      <c r="JW1880" s="15">
        <v>2</v>
      </c>
      <c r="JX1880" s="15">
        <v>14</v>
      </c>
      <c r="JY1880" s="15">
        <v>9</v>
      </c>
      <c r="JZ1880" s="15">
        <v>26</v>
      </c>
    </row>
    <row r="1881" spans="1:286" x14ac:dyDescent="0.25">
      <c r="A1881">
        <v>4411</v>
      </c>
      <c r="B1881">
        <v>11.0703</v>
      </c>
      <c r="C1881" t="s">
        <v>379</v>
      </c>
      <c r="D1881" s="13" t="s">
        <v>379</v>
      </c>
      <c r="E1881" s="13">
        <v>117</v>
      </c>
      <c r="F1881" t="s">
        <v>316</v>
      </c>
      <c r="G1881" t="s">
        <v>317</v>
      </c>
      <c r="H1881">
        <v>146</v>
      </c>
      <c r="I1881" t="s">
        <v>328</v>
      </c>
      <c r="J1881" t="s">
        <v>326</v>
      </c>
      <c r="K1881" t="s">
        <v>330</v>
      </c>
      <c r="M1881">
        <v>1</v>
      </c>
      <c r="T1881" s="14">
        <v>1</v>
      </c>
      <c r="V1881">
        <v>5</v>
      </c>
      <c r="W1881">
        <v>5</v>
      </c>
      <c r="X1881">
        <v>1</v>
      </c>
      <c r="AB1881">
        <v>3</v>
      </c>
      <c r="AC1881" s="14">
        <v>14</v>
      </c>
      <c r="AD1881">
        <v>0</v>
      </c>
      <c r="AE1881">
        <v>3</v>
      </c>
      <c r="AF1881">
        <v>1</v>
      </c>
      <c r="AG1881">
        <v>0</v>
      </c>
      <c r="AH1881">
        <v>0</v>
      </c>
      <c r="AI1881">
        <v>0</v>
      </c>
      <c r="AK1881">
        <v>3</v>
      </c>
      <c r="AL1881" s="14">
        <v>7</v>
      </c>
      <c r="AM1881">
        <v>0</v>
      </c>
      <c r="AN1881">
        <v>8</v>
      </c>
      <c r="AO1881">
        <v>5</v>
      </c>
      <c r="AP1881">
        <v>5</v>
      </c>
      <c r="AQ1881">
        <v>0</v>
      </c>
      <c r="AR1881">
        <v>1</v>
      </c>
      <c r="AT1881">
        <v>8</v>
      </c>
      <c r="AU1881" s="14">
        <v>27</v>
      </c>
      <c r="AW1881">
        <v>1</v>
      </c>
      <c r="BD1881" s="14">
        <v>1</v>
      </c>
      <c r="BF1881">
        <v>5</v>
      </c>
      <c r="BG1881">
        <v>4</v>
      </c>
      <c r="BH1881">
        <v>1</v>
      </c>
      <c r="BL1881">
        <v>2</v>
      </c>
      <c r="BM1881" s="14">
        <v>12</v>
      </c>
      <c r="BO1881">
        <v>1</v>
      </c>
      <c r="BV1881" s="14">
        <v>1</v>
      </c>
      <c r="BX1881">
        <v>2</v>
      </c>
      <c r="BZ1881">
        <v>2</v>
      </c>
      <c r="CD1881">
        <v>3</v>
      </c>
      <c r="CE1881" s="14">
        <v>7</v>
      </c>
      <c r="CG1881">
        <v>1</v>
      </c>
      <c r="CH1881">
        <v>1</v>
      </c>
      <c r="CN1881" s="14">
        <v>2</v>
      </c>
      <c r="CP1881">
        <v>1</v>
      </c>
      <c r="CQ1881">
        <v>1</v>
      </c>
      <c r="CV1881">
        <v>3</v>
      </c>
      <c r="CW1881" s="14">
        <v>5</v>
      </c>
      <c r="DE1881">
        <v>3</v>
      </c>
      <c r="DF1881" s="14">
        <v>3</v>
      </c>
      <c r="DJ1881">
        <v>2</v>
      </c>
      <c r="DL1881">
        <v>1</v>
      </c>
      <c r="DO1881" s="14">
        <v>3</v>
      </c>
      <c r="DX1881" s="14">
        <v>0</v>
      </c>
      <c r="EG1881" s="14">
        <v>0</v>
      </c>
      <c r="EP1881" s="14">
        <v>0</v>
      </c>
      <c r="EY1881" s="14">
        <v>0</v>
      </c>
      <c r="EZ1881">
        <v>20</v>
      </c>
      <c r="FA1881">
        <v>4</v>
      </c>
      <c r="FC1881">
        <v>360</v>
      </c>
      <c r="FD1881">
        <v>1</v>
      </c>
      <c r="FE1881">
        <v>1</v>
      </c>
      <c r="FF1881">
        <v>1</v>
      </c>
      <c r="FH1881">
        <v>23.4</v>
      </c>
      <c r="FI1881">
        <v>3.11</v>
      </c>
      <c r="FK1881">
        <v>555</v>
      </c>
      <c r="FL1881">
        <v>8</v>
      </c>
      <c r="FM1881">
        <v>8</v>
      </c>
      <c r="FN1881">
        <v>2</v>
      </c>
      <c r="FQ1881">
        <v>2</v>
      </c>
      <c r="FR1881">
        <v>5</v>
      </c>
      <c r="FS1881">
        <v>1</v>
      </c>
      <c r="FT1881">
        <v>0</v>
      </c>
      <c r="FU1881">
        <v>8</v>
      </c>
      <c r="FY1881">
        <v>4</v>
      </c>
      <c r="FZ1881">
        <v>24</v>
      </c>
      <c r="GA1881">
        <v>1</v>
      </c>
      <c r="GB1881">
        <v>0</v>
      </c>
      <c r="GC1881">
        <v>29</v>
      </c>
      <c r="GH1881">
        <v>1</v>
      </c>
      <c r="GK1881">
        <v>1</v>
      </c>
      <c r="GO1881">
        <v>2</v>
      </c>
      <c r="GP1881">
        <v>11</v>
      </c>
      <c r="GS1881">
        <v>13</v>
      </c>
      <c r="GT1881">
        <v>1</v>
      </c>
      <c r="GX1881">
        <v>2</v>
      </c>
      <c r="HA1881">
        <v>2</v>
      </c>
      <c r="HB1881">
        <v>1</v>
      </c>
      <c r="HE1881">
        <v>2</v>
      </c>
      <c r="HF1881">
        <v>5</v>
      </c>
      <c r="HI1881">
        <v>7</v>
      </c>
      <c r="HM1881">
        <v>1</v>
      </c>
      <c r="HN1881">
        <v>1</v>
      </c>
      <c r="HQ1881">
        <v>2</v>
      </c>
      <c r="HV1881">
        <v>6</v>
      </c>
      <c r="HY1881">
        <v>6</v>
      </c>
      <c r="HZ1881">
        <v>1</v>
      </c>
      <c r="IC1881">
        <v>1</v>
      </c>
      <c r="ID1881">
        <v>1</v>
      </c>
      <c r="IE1881">
        <v>1</v>
      </c>
      <c r="IG1881">
        <v>3</v>
      </c>
      <c r="IL1881">
        <v>2</v>
      </c>
      <c r="IM1881">
        <v>1</v>
      </c>
      <c r="IO1881">
        <v>3</v>
      </c>
      <c r="JJ1881">
        <v>2</v>
      </c>
      <c r="JK1881">
        <v>2</v>
      </c>
      <c r="JL1881">
        <v>2</v>
      </c>
      <c r="JM1881">
        <v>4</v>
      </c>
      <c r="JQ1881">
        <v>4</v>
      </c>
      <c r="JS1881">
        <v>4</v>
      </c>
      <c r="JT1881" s="14">
        <v>7</v>
      </c>
      <c r="JU1881" s="14">
        <v>27</v>
      </c>
      <c r="JW1881" s="15">
        <v>1</v>
      </c>
      <c r="JX1881" s="15">
        <v>14</v>
      </c>
      <c r="JY1881" s="15">
        <v>7</v>
      </c>
      <c r="JZ1881" s="15">
        <v>27</v>
      </c>
    </row>
    <row r="1882" spans="1:286" x14ac:dyDescent="0.25">
      <c r="A1882">
        <v>4412</v>
      </c>
      <c r="B1882">
        <v>11.0703</v>
      </c>
      <c r="C1882" t="s">
        <v>379</v>
      </c>
      <c r="D1882" s="13" t="s">
        <v>379</v>
      </c>
      <c r="E1882" s="13">
        <v>117</v>
      </c>
      <c r="F1882" t="s">
        <v>316</v>
      </c>
      <c r="G1882" t="s">
        <v>317</v>
      </c>
      <c r="H1882">
        <v>146</v>
      </c>
      <c r="I1882" t="s">
        <v>328</v>
      </c>
      <c r="J1882" t="s">
        <v>331</v>
      </c>
      <c r="K1882" t="s">
        <v>330</v>
      </c>
      <c r="M1882">
        <v>1</v>
      </c>
      <c r="N1882">
        <v>2</v>
      </c>
      <c r="R1882">
        <v>1</v>
      </c>
      <c r="T1882" s="14">
        <v>4</v>
      </c>
      <c r="W1882">
        <v>2</v>
      </c>
      <c r="Z1882">
        <v>2</v>
      </c>
      <c r="AA1882">
        <v>1</v>
      </c>
      <c r="AB1882">
        <v>8</v>
      </c>
      <c r="AC1882" s="14">
        <v>13</v>
      </c>
      <c r="AD1882">
        <v>0</v>
      </c>
      <c r="AE1882">
        <v>3</v>
      </c>
      <c r="AF1882">
        <v>2</v>
      </c>
      <c r="AG1882">
        <v>0</v>
      </c>
      <c r="AH1882">
        <v>0</v>
      </c>
      <c r="AI1882">
        <v>0</v>
      </c>
      <c r="AK1882">
        <v>1</v>
      </c>
      <c r="AL1882" s="14">
        <v>6</v>
      </c>
      <c r="AM1882">
        <v>0</v>
      </c>
      <c r="AN1882">
        <v>5</v>
      </c>
      <c r="AO1882">
        <v>6</v>
      </c>
      <c r="AP1882">
        <v>5</v>
      </c>
      <c r="AQ1882">
        <v>0</v>
      </c>
      <c r="AR1882">
        <v>1</v>
      </c>
      <c r="AT1882">
        <v>18</v>
      </c>
      <c r="AU1882" s="14">
        <v>35</v>
      </c>
      <c r="AW1882">
        <v>1</v>
      </c>
      <c r="AX1882">
        <v>1</v>
      </c>
      <c r="BB1882">
        <v>1</v>
      </c>
      <c r="BD1882" s="14">
        <v>3</v>
      </c>
      <c r="BF1882">
        <v>1</v>
      </c>
      <c r="BG1882">
        <v>3</v>
      </c>
      <c r="BH1882">
        <v>3</v>
      </c>
      <c r="BK1882">
        <v>1</v>
      </c>
      <c r="BL1882">
        <v>6</v>
      </c>
      <c r="BM1882" s="14">
        <v>14</v>
      </c>
      <c r="BO1882">
        <v>1</v>
      </c>
      <c r="BP1882">
        <v>1</v>
      </c>
      <c r="BV1882" s="14">
        <v>2</v>
      </c>
      <c r="BX1882">
        <v>3</v>
      </c>
      <c r="BY1882">
        <v>2</v>
      </c>
      <c r="CD1882">
        <v>4</v>
      </c>
      <c r="CE1882" s="14">
        <v>9</v>
      </c>
      <c r="CN1882" s="14">
        <v>0</v>
      </c>
      <c r="CR1882">
        <v>1</v>
      </c>
      <c r="CV1882">
        <v>4</v>
      </c>
      <c r="CW1882" s="14">
        <v>5</v>
      </c>
      <c r="CY1882">
        <v>1</v>
      </c>
      <c r="DE1882">
        <v>1</v>
      </c>
      <c r="DF1882" s="14">
        <v>2</v>
      </c>
      <c r="DH1882">
        <v>1</v>
      </c>
      <c r="DI1882">
        <v>1</v>
      </c>
      <c r="DJ1882">
        <v>1</v>
      </c>
      <c r="DL1882">
        <v>1</v>
      </c>
      <c r="DN1882">
        <v>4</v>
      </c>
      <c r="DO1882" s="14">
        <v>8</v>
      </c>
      <c r="DX1882" s="14">
        <v>0</v>
      </c>
      <c r="EG1882" s="14">
        <v>0</v>
      </c>
      <c r="EP1882" s="14">
        <v>0</v>
      </c>
      <c r="EY1882" s="14">
        <v>0</v>
      </c>
      <c r="EZ1882">
        <v>23.5</v>
      </c>
      <c r="FA1882">
        <v>2.5</v>
      </c>
      <c r="FC1882">
        <v>520</v>
      </c>
      <c r="FD1882">
        <v>3</v>
      </c>
      <c r="FE1882">
        <v>1</v>
      </c>
      <c r="FH1882">
        <v>21.8</v>
      </c>
      <c r="FI1882">
        <v>2.85</v>
      </c>
      <c r="FK1882">
        <v>503</v>
      </c>
      <c r="FL1882">
        <v>6</v>
      </c>
      <c r="FM1882">
        <v>7</v>
      </c>
      <c r="FP1882">
        <v>2.38</v>
      </c>
      <c r="FQ1882">
        <v>0</v>
      </c>
      <c r="FR1882">
        <v>6</v>
      </c>
      <c r="FS1882">
        <v>1</v>
      </c>
      <c r="FT1882">
        <v>0</v>
      </c>
      <c r="FU1882">
        <v>7</v>
      </c>
      <c r="FX1882">
        <v>2.67</v>
      </c>
      <c r="FY1882">
        <v>11</v>
      </c>
      <c r="FZ1882">
        <v>23</v>
      </c>
      <c r="GA1882">
        <v>3</v>
      </c>
      <c r="GB1882">
        <v>0</v>
      </c>
      <c r="GC1882">
        <v>37</v>
      </c>
      <c r="GF1882">
        <v>2.11</v>
      </c>
      <c r="GH1882">
        <v>3</v>
      </c>
      <c r="GK1882">
        <v>3</v>
      </c>
      <c r="GN1882">
        <v>2.95</v>
      </c>
      <c r="GO1882">
        <v>6</v>
      </c>
      <c r="GP1882">
        <v>8</v>
      </c>
      <c r="GS1882">
        <v>14</v>
      </c>
      <c r="GV1882">
        <v>2.09</v>
      </c>
      <c r="GX1882">
        <v>2</v>
      </c>
      <c r="HA1882">
        <v>2</v>
      </c>
      <c r="HD1882">
        <v>2.5099999999999998</v>
      </c>
      <c r="HE1882">
        <v>3</v>
      </c>
      <c r="HF1882">
        <v>6</v>
      </c>
      <c r="HI1882">
        <v>9</v>
      </c>
      <c r="HT1882">
        <v>2.85</v>
      </c>
      <c r="HU1882">
        <v>1</v>
      </c>
      <c r="HV1882">
        <v>5</v>
      </c>
      <c r="HY1882">
        <v>6</v>
      </c>
      <c r="HZ1882">
        <v>1</v>
      </c>
      <c r="IB1882">
        <v>2.94</v>
      </c>
      <c r="ID1882">
        <v>1</v>
      </c>
      <c r="IE1882">
        <v>1</v>
      </c>
      <c r="IG1882">
        <v>2</v>
      </c>
      <c r="IJ1882">
        <v>2.38</v>
      </c>
      <c r="IK1882">
        <v>1</v>
      </c>
      <c r="IL1882">
        <v>4</v>
      </c>
      <c r="IM1882">
        <v>3</v>
      </c>
      <c r="IO1882">
        <v>8</v>
      </c>
      <c r="JJ1882">
        <v>2</v>
      </c>
      <c r="JK1882">
        <v>2</v>
      </c>
      <c r="JL1882">
        <v>2</v>
      </c>
      <c r="JM1882">
        <v>5</v>
      </c>
      <c r="JP1882">
        <v>1</v>
      </c>
      <c r="JQ1882">
        <v>3</v>
      </c>
      <c r="JR1882">
        <v>1</v>
      </c>
      <c r="JS1882">
        <v>3</v>
      </c>
      <c r="JT1882" s="14">
        <v>7</v>
      </c>
      <c r="JU1882" s="14">
        <v>36</v>
      </c>
      <c r="JW1882" s="15">
        <v>4</v>
      </c>
      <c r="JX1882" s="15">
        <v>13</v>
      </c>
      <c r="JY1882" s="15">
        <v>6</v>
      </c>
      <c r="JZ1882" s="15">
        <v>35</v>
      </c>
    </row>
    <row r="1883" spans="1:286" x14ac:dyDescent="0.25">
      <c r="A1883">
        <v>4413</v>
      </c>
      <c r="B1883">
        <v>11.0703</v>
      </c>
      <c r="C1883" t="s">
        <v>379</v>
      </c>
      <c r="D1883" s="13" t="s">
        <v>379</v>
      </c>
      <c r="E1883" s="13">
        <v>117</v>
      </c>
      <c r="F1883" t="s">
        <v>316</v>
      </c>
      <c r="G1883" t="s">
        <v>317</v>
      </c>
      <c r="H1883">
        <v>146</v>
      </c>
      <c r="I1883" t="s">
        <v>328</v>
      </c>
      <c r="J1883" t="s">
        <v>332</v>
      </c>
      <c r="K1883" t="s">
        <v>330</v>
      </c>
      <c r="T1883" s="14">
        <v>0</v>
      </c>
      <c r="V1883">
        <v>7</v>
      </c>
      <c r="W1883">
        <v>3</v>
      </c>
      <c r="X1883">
        <v>3</v>
      </c>
      <c r="Z1883">
        <v>1</v>
      </c>
      <c r="AB1883">
        <v>6</v>
      </c>
      <c r="AC1883" s="14">
        <v>20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K1883">
        <v>0</v>
      </c>
      <c r="AL1883" s="14">
        <v>1</v>
      </c>
      <c r="AM1883">
        <v>0</v>
      </c>
      <c r="AN1883">
        <v>8</v>
      </c>
      <c r="AO1883">
        <v>6</v>
      </c>
      <c r="AP1883">
        <v>4</v>
      </c>
      <c r="AQ1883">
        <v>0</v>
      </c>
      <c r="AR1883">
        <v>2</v>
      </c>
      <c r="AT1883">
        <v>19</v>
      </c>
      <c r="AU1883" s="14">
        <v>39</v>
      </c>
      <c r="BB1883">
        <v>1</v>
      </c>
      <c r="BD1883" s="14">
        <v>1</v>
      </c>
      <c r="BF1883">
        <v>6</v>
      </c>
      <c r="BG1883">
        <v>3</v>
      </c>
      <c r="BH1883">
        <v>2</v>
      </c>
      <c r="BJ1883">
        <v>1</v>
      </c>
      <c r="BL1883">
        <v>6</v>
      </c>
      <c r="BM1883" s="14">
        <v>18</v>
      </c>
      <c r="BV1883" s="14">
        <v>0</v>
      </c>
      <c r="BX1883">
        <v>1</v>
      </c>
      <c r="BY1883">
        <v>1</v>
      </c>
      <c r="CD1883">
        <v>5</v>
      </c>
      <c r="CE1883" s="14">
        <v>7</v>
      </c>
      <c r="CG1883">
        <v>1</v>
      </c>
      <c r="CN1883" s="14">
        <v>1</v>
      </c>
      <c r="CP1883">
        <v>1</v>
      </c>
      <c r="CQ1883">
        <v>1</v>
      </c>
      <c r="CR1883">
        <v>1</v>
      </c>
      <c r="CU1883">
        <v>1</v>
      </c>
      <c r="CV1883">
        <v>4</v>
      </c>
      <c r="CW1883" s="14">
        <v>8</v>
      </c>
      <c r="DF1883" s="14">
        <v>0</v>
      </c>
      <c r="DI1883">
        <v>1</v>
      </c>
      <c r="DJ1883">
        <v>1</v>
      </c>
      <c r="DL1883">
        <v>1</v>
      </c>
      <c r="DN1883">
        <v>4</v>
      </c>
      <c r="DO1883" s="14">
        <v>7</v>
      </c>
      <c r="DX1883" s="14">
        <v>0</v>
      </c>
      <c r="EG1883" s="14">
        <v>0</v>
      </c>
      <c r="EP1883" s="14">
        <v>0</v>
      </c>
      <c r="EY1883" s="14">
        <v>0</v>
      </c>
      <c r="FD1883">
        <v>0</v>
      </c>
      <c r="FE1883">
        <v>0</v>
      </c>
      <c r="FH1883">
        <v>19</v>
      </c>
      <c r="FI1883">
        <v>2.94</v>
      </c>
      <c r="FK1883">
        <v>499</v>
      </c>
      <c r="FL1883">
        <v>16</v>
      </c>
      <c r="FM1883">
        <v>5</v>
      </c>
      <c r="FN1883">
        <v>1</v>
      </c>
      <c r="FP1883">
        <v>3.2</v>
      </c>
      <c r="FQ1883">
        <v>0</v>
      </c>
      <c r="FR1883">
        <v>2</v>
      </c>
      <c r="FS1883">
        <v>0</v>
      </c>
      <c r="FT1883">
        <v>0</v>
      </c>
      <c r="FU1883">
        <v>2</v>
      </c>
      <c r="FX1883">
        <v>2.7</v>
      </c>
      <c r="FY1883">
        <v>14</v>
      </c>
      <c r="FZ1883">
        <v>27</v>
      </c>
      <c r="GA1883">
        <v>2</v>
      </c>
      <c r="GB1883">
        <v>0</v>
      </c>
      <c r="GC1883">
        <v>43</v>
      </c>
      <c r="GH1883">
        <v>1</v>
      </c>
      <c r="GK1883">
        <v>1</v>
      </c>
      <c r="GN1883">
        <v>2.4700000000000002</v>
      </c>
      <c r="GO1883">
        <v>6</v>
      </c>
      <c r="GP1883">
        <v>15</v>
      </c>
      <c r="GS1883">
        <v>21</v>
      </c>
      <c r="GT1883">
        <v>3</v>
      </c>
      <c r="HD1883">
        <v>2.81</v>
      </c>
      <c r="HE1883">
        <v>4</v>
      </c>
      <c r="HF1883">
        <v>2</v>
      </c>
      <c r="HG1883">
        <v>1</v>
      </c>
      <c r="HI1883">
        <v>7</v>
      </c>
      <c r="HL1883">
        <v>3.2</v>
      </c>
      <c r="HN1883">
        <v>1</v>
      </c>
      <c r="HQ1883">
        <v>1</v>
      </c>
      <c r="HT1883">
        <v>2.96</v>
      </c>
      <c r="HU1883">
        <v>2</v>
      </c>
      <c r="HV1883">
        <v>6</v>
      </c>
      <c r="HY1883">
        <v>8</v>
      </c>
      <c r="IJ1883">
        <v>2.54</v>
      </c>
      <c r="IK1883">
        <v>2</v>
      </c>
      <c r="IL1883">
        <v>4</v>
      </c>
      <c r="IM1883">
        <v>1</v>
      </c>
      <c r="IO1883">
        <v>7</v>
      </c>
      <c r="JK1883">
        <v>1</v>
      </c>
      <c r="JM1883">
        <v>8</v>
      </c>
      <c r="JS1883">
        <v>2</v>
      </c>
      <c r="JT1883" s="14">
        <v>2</v>
      </c>
      <c r="JU1883" s="14">
        <v>40</v>
      </c>
      <c r="JW1883" s="15">
        <v>0</v>
      </c>
      <c r="JX1883" s="15">
        <v>20</v>
      </c>
      <c r="JY1883" s="15">
        <v>1</v>
      </c>
      <c r="JZ1883" s="15">
        <v>39</v>
      </c>
    </row>
    <row r="1884" spans="1:286" x14ac:dyDescent="0.25">
      <c r="A1884">
        <v>4414</v>
      </c>
      <c r="B1884">
        <v>11.0703</v>
      </c>
      <c r="C1884" t="s">
        <v>379</v>
      </c>
      <c r="D1884" s="13" t="s">
        <v>379</v>
      </c>
      <c r="E1884" s="13">
        <v>117</v>
      </c>
      <c r="F1884" t="s">
        <v>316</v>
      </c>
      <c r="G1884" t="s">
        <v>317</v>
      </c>
      <c r="H1884">
        <v>146</v>
      </c>
      <c r="I1884" t="s">
        <v>328</v>
      </c>
      <c r="J1884" t="s">
        <v>333</v>
      </c>
      <c r="K1884" t="s">
        <v>330</v>
      </c>
      <c r="M1884">
        <v>1</v>
      </c>
      <c r="N1884">
        <v>2</v>
      </c>
      <c r="T1884" s="14">
        <v>3</v>
      </c>
      <c r="V1884">
        <v>7</v>
      </c>
      <c r="W1884">
        <v>5</v>
      </c>
      <c r="X1884">
        <v>7</v>
      </c>
      <c r="Z1884">
        <v>1</v>
      </c>
      <c r="AA1884">
        <v>1</v>
      </c>
      <c r="AB1884">
        <v>10</v>
      </c>
      <c r="AC1884" s="14">
        <v>31</v>
      </c>
      <c r="AD1884">
        <v>0</v>
      </c>
      <c r="AE1884">
        <v>2</v>
      </c>
      <c r="AF1884">
        <v>2</v>
      </c>
      <c r="AG1884">
        <v>0</v>
      </c>
      <c r="AH1884">
        <v>0</v>
      </c>
      <c r="AI1884">
        <v>0</v>
      </c>
      <c r="AK1884">
        <v>0</v>
      </c>
      <c r="AL1884" s="14">
        <v>4</v>
      </c>
      <c r="AM1884">
        <v>0</v>
      </c>
      <c r="AN1884">
        <v>10</v>
      </c>
      <c r="AO1884">
        <v>7</v>
      </c>
      <c r="AP1884">
        <v>10</v>
      </c>
      <c r="AQ1884">
        <v>0</v>
      </c>
      <c r="AR1884">
        <v>1</v>
      </c>
      <c r="AT1884">
        <v>25</v>
      </c>
      <c r="AU1884" s="14">
        <v>53</v>
      </c>
      <c r="AX1884">
        <v>1</v>
      </c>
      <c r="BD1884" s="14">
        <v>1</v>
      </c>
      <c r="BF1884">
        <v>7</v>
      </c>
      <c r="BG1884">
        <v>5</v>
      </c>
      <c r="BH1884">
        <v>9</v>
      </c>
      <c r="BJ1884">
        <v>1</v>
      </c>
      <c r="BK1884">
        <v>1</v>
      </c>
      <c r="BL1884">
        <v>15</v>
      </c>
      <c r="BM1884" s="14">
        <v>38</v>
      </c>
      <c r="BO1884">
        <v>1</v>
      </c>
      <c r="BV1884" s="14">
        <v>1</v>
      </c>
      <c r="BX1884">
        <v>1</v>
      </c>
      <c r="BY1884">
        <v>1</v>
      </c>
      <c r="CD1884">
        <v>2</v>
      </c>
      <c r="CE1884" s="14">
        <v>4</v>
      </c>
      <c r="CH1884">
        <v>1</v>
      </c>
      <c r="CN1884" s="14">
        <v>1</v>
      </c>
      <c r="CP1884">
        <v>2</v>
      </c>
      <c r="CQ1884">
        <v>1</v>
      </c>
      <c r="CV1884">
        <v>4</v>
      </c>
      <c r="CW1884" s="14">
        <v>7</v>
      </c>
      <c r="CY1884">
        <v>1</v>
      </c>
      <c r="DF1884" s="14">
        <v>1</v>
      </c>
      <c r="DJ1884">
        <v>1</v>
      </c>
      <c r="DN1884">
        <v>4</v>
      </c>
      <c r="DO1884" s="14">
        <v>5</v>
      </c>
      <c r="DX1884" s="14">
        <v>0</v>
      </c>
      <c r="EG1884" s="14">
        <v>0</v>
      </c>
      <c r="EP1884" s="14">
        <v>0</v>
      </c>
      <c r="EY1884" s="14">
        <v>0</v>
      </c>
      <c r="EZ1884">
        <v>20</v>
      </c>
      <c r="FA1884">
        <v>3.48</v>
      </c>
      <c r="FC1884">
        <v>440</v>
      </c>
      <c r="FD1884">
        <v>1</v>
      </c>
      <c r="FE1884">
        <v>2</v>
      </c>
      <c r="FH1884">
        <v>19</v>
      </c>
      <c r="FI1884">
        <v>2.99</v>
      </c>
      <c r="FK1884">
        <v>537</v>
      </c>
      <c r="FL1884">
        <v>23</v>
      </c>
      <c r="FM1884">
        <v>8</v>
      </c>
      <c r="FP1884">
        <v>2.5499999999999998</v>
      </c>
      <c r="FQ1884">
        <v>1</v>
      </c>
      <c r="FR1884">
        <v>3</v>
      </c>
      <c r="FS1884">
        <v>1</v>
      </c>
      <c r="FT1884">
        <v>0</v>
      </c>
      <c r="FU1884">
        <v>5</v>
      </c>
      <c r="FX1884">
        <v>2.63</v>
      </c>
      <c r="FY1884">
        <v>18</v>
      </c>
      <c r="FZ1884">
        <v>39</v>
      </c>
      <c r="GA1884">
        <v>2</v>
      </c>
      <c r="GB1884">
        <v>0</v>
      </c>
      <c r="GC1884">
        <v>59</v>
      </c>
      <c r="GG1884">
        <v>1</v>
      </c>
      <c r="GK1884">
        <v>1</v>
      </c>
      <c r="GN1884">
        <v>2.4500000000000002</v>
      </c>
      <c r="GO1884">
        <v>11</v>
      </c>
      <c r="GP1884">
        <v>28</v>
      </c>
      <c r="GS1884">
        <v>39</v>
      </c>
      <c r="GT1884">
        <v>1</v>
      </c>
      <c r="GX1884">
        <v>1</v>
      </c>
      <c r="HA1884">
        <v>1</v>
      </c>
      <c r="HD1884">
        <v>3.02</v>
      </c>
      <c r="HE1884">
        <v>2</v>
      </c>
      <c r="HF1884">
        <v>3</v>
      </c>
      <c r="HI1884">
        <v>5</v>
      </c>
      <c r="HJ1884">
        <v>1</v>
      </c>
      <c r="HN1884">
        <v>1</v>
      </c>
      <c r="HQ1884">
        <v>1</v>
      </c>
      <c r="HT1884">
        <v>2.78</v>
      </c>
      <c r="HU1884">
        <v>3</v>
      </c>
      <c r="HV1884">
        <v>5</v>
      </c>
      <c r="HY1884">
        <v>8</v>
      </c>
      <c r="HZ1884">
        <v>1</v>
      </c>
      <c r="IB1884">
        <v>2.5499999999999998</v>
      </c>
      <c r="ID1884">
        <v>1</v>
      </c>
      <c r="IE1884">
        <v>1</v>
      </c>
      <c r="IG1884">
        <v>2</v>
      </c>
      <c r="IH1884">
        <v>1</v>
      </c>
      <c r="IJ1884">
        <v>2.2599999999999998</v>
      </c>
      <c r="IK1884">
        <v>2</v>
      </c>
      <c r="IL1884">
        <v>3</v>
      </c>
      <c r="IM1884">
        <v>2</v>
      </c>
      <c r="IO1884">
        <v>7</v>
      </c>
      <c r="IP1884">
        <v>2</v>
      </c>
      <c r="JJ1884">
        <v>2</v>
      </c>
      <c r="JK1884">
        <v>3</v>
      </c>
      <c r="JL1884">
        <v>5</v>
      </c>
      <c r="JM1884">
        <v>8</v>
      </c>
      <c r="JP1884">
        <v>2</v>
      </c>
      <c r="JQ1884">
        <v>2</v>
      </c>
      <c r="JR1884">
        <v>2</v>
      </c>
      <c r="JS1884">
        <v>6</v>
      </c>
      <c r="JT1884" s="14">
        <v>4</v>
      </c>
      <c r="JU1884" s="14">
        <v>54</v>
      </c>
      <c r="JW1884" s="15">
        <v>3</v>
      </c>
      <c r="JX1884" s="15">
        <v>31</v>
      </c>
      <c r="JY1884" s="15">
        <v>4</v>
      </c>
      <c r="JZ1884" s="15">
        <v>53</v>
      </c>
    </row>
    <row r="1885" spans="1:286" x14ac:dyDescent="0.25">
      <c r="A1885">
        <v>4521</v>
      </c>
      <c r="B1885">
        <v>11.0703</v>
      </c>
      <c r="C1885" t="s">
        <v>379</v>
      </c>
      <c r="D1885" s="13" t="s">
        <v>379</v>
      </c>
      <c r="E1885" s="13">
        <v>117</v>
      </c>
      <c r="F1885" t="s">
        <v>353</v>
      </c>
      <c r="G1885" t="s">
        <v>317</v>
      </c>
      <c r="H1885">
        <v>475</v>
      </c>
      <c r="I1885" t="s">
        <v>328</v>
      </c>
      <c r="J1885" t="s">
        <v>333</v>
      </c>
      <c r="K1885" t="s">
        <v>347</v>
      </c>
      <c r="T1885" s="14">
        <v>0</v>
      </c>
      <c r="AC1885" s="14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6</v>
      </c>
      <c r="AL1885" s="14">
        <v>16</v>
      </c>
      <c r="AM1885">
        <v>0</v>
      </c>
      <c r="AN1885">
        <v>14</v>
      </c>
      <c r="AO1885">
        <v>1</v>
      </c>
      <c r="AP1885">
        <v>0</v>
      </c>
      <c r="AQ1885">
        <v>0</v>
      </c>
      <c r="AR1885">
        <v>2</v>
      </c>
      <c r="AS1885">
        <v>1</v>
      </c>
      <c r="AT1885">
        <v>18</v>
      </c>
      <c r="AU1885" s="14">
        <v>36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 s="14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s="14">
        <v>0</v>
      </c>
      <c r="BN1885">
        <v>0</v>
      </c>
      <c r="BO1885">
        <v>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s="14">
        <v>2</v>
      </c>
      <c r="BW1885">
        <v>0</v>
      </c>
      <c r="BX1885">
        <v>2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s="14">
        <v>2</v>
      </c>
      <c r="CF1885">
        <v>0</v>
      </c>
      <c r="CG1885">
        <v>6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4</v>
      </c>
      <c r="CN1885" s="14">
        <v>11</v>
      </c>
      <c r="CO1885">
        <v>0</v>
      </c>
      <c r="CP1885">
        <v>4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9</v>
      </c>
      <c r="CW1885" s="14">
        <v>15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2</v>
      </c>
      <c r="DF1885" s="14">
        <v>2</v>
      </c>
      <c r="DG1885">
        <v>0</v>
      </c>
      <c r="DH1885">
        <v>6</v>
      </c>
      <c r="DI1885">
        <v>0</v>
      </c>
      <c r="DJ1885">
        <v>0</v>
      </c>
      <c r="DK1885">
        <v>0</v>
      </c>
      <c r="DL1885">
        <v>2</v>
      </c>
      <c r="DM1885">
        <v>0</v>
      </c>
      <c r="DN1885">
        <v>9</v>
      </c>
      <c r="DO1885" s="14">
        <v>17</v>
      </c>
      <c r="DP1885">
        <v>0</v>
      </c>
      <c r="DQ1885">
        <v>1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 s="14">
        <v>1</v>
      </c>
      <c r="DY1885">
        <v>0</v>
      </c>
      <c r="DZ1885">
        <v>2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 s="14">
        <v>2</v>
      </c>
      <c r="EH1885">
        <v>0</v>
      </c>
      <c r="EI1885">
        <v>8</v>
      </c>
      <c r="EJ1885">
        <v>0</v>
      </c>
      <c r="EK1885">
        <v>1</v>
      </c>
      <c r="EL1885">
        <v>0</v>
      </c>
      <c r="EM1885">
        <v>1</v>
      </c>
      <c r="EN1885">
        <v>0</v>
      </c>
      <c r="EO1885">
        <v>8</v>
      </c>
      <c r="EP1885" s="14">
        <v>18</v>
      </c>
      <c r="EQ1885">
        <v>0</v>
      </c>
      <c r="ER1885">
        <v>17</v>
      </c>
      <c r="ES1885">
        <v>1</v>
      </c>
      <c r="ET1885">
        <v>3</v>
      </c>
      <c r="EU1885">
        <v>0</v>
      </c>
      <c r="EV1885">
        <v>3</v>
      </c>
      <c r="EW1885">
        <v>0</v>
      </c>
      <c r="EX1885">
        <v>22</v>
      </c>
      <c r="EY1885" s="14">
        <v>46</v>
      </c>
      <c r="FP1885">
        <v>3.59</v>
      </c>
      <c r="FQ1885">
        <v>3</v>
      </c>
      <c r="FR1885">
        <v>10</v>
      </c>
      <c r="FS1885">
        <v>4</v>
      </c>
      <c r="FT1885">
        <v>0</v>
      </c>
      <c r="FU1885">
        <v>17</v>
      </c>
      <c r="FV1885">
        <v>1</v>
      </c>
      <c r="FX1885">
        <v>3.52</v>
      </c>
      <c r="FY1885">
        <v>3</v>
      </c>
      <c r="FZ1885">
        <v>23</v>
      </c>
      <c r="GA1885">
        <v>18</v>
      </c>
      <c r="GB1885">
        <v>0</v>
      </c>
      <c r="GC1885">
        <v>44</v>
      </c>
      <c r="GD1885">
        <v>8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V1885">
        <v>3.68</v>
      </c>
      <c r="GW1885">
        <v>0</v>
      </c>
      <c r="GX1885">
        <v>2</v>
      </c>
      <c r="GY1885">
        <v>0</v>
      </c>
      <c r="GZ1885">
        <v>0</v>
      </c>
      <c r="HA1885">
        <v>2</v>
      </c>
      <c r="HB1885">
        <v>0</v>
      </c>
      <c r="HD1885">
        <v>3.87</v>
      </c>
      <c r="HE1885">
        <v>0</v>
      </c>
      <c r="HF1885">
        <v>3</v>
      </c>
      <c r="HG1885">
        <v>0</v>
      </c>
      <c r="HH1885">
        <v>0</v>
      </c>
      <c r="HI1885">
        <v>3</v>
      </c>
      <c r="HJ1885">
        <v>1</v>
      </c>
      <c r="HL1885">
        <v>3.48</v>
      </c>
      <c r="HM1885">
        <v>3</v>
      </c>
      <c r="HN1885">
        <v>8</v>
      </c>
      <c r="HO1885">
        <v>0</v>
      </c>
      <c r="HP1885">
        <v>0</v>
      </c>
      <c r="HQ1885">
        <v>11</v>
      </c>
      <c r="HR1885">
        <v>0</v>
      </c>
      <c r="HT1885">
        <v>3.52</v>
      </c>
      <c r="HU1885">
        <v>1</v>
      </c>
      <c r="HV1885">
        <v>19</v>
      </c>
      <c r="HW1885">
        <v>0</v>
      </c>
      <c r="HX1885">
        <v>0</v>
      </c>
      <c r="HY1885">
        <v>20</v>
      </c>
      <c r="HZ1885">
        <v>5</v>
      </c>
      <c r="IB1885">
        <v>3.69</v>
      </c>
      <c r="IC1885">
        <v>0</v>
      </c>
      <c r="ID1885">
        <v>0</v>
      </c>
      <c r="IE1885">
        <v>2</v>
      </c>
      <c r="IF1885">
        <v>0</v>
      </c>
      <c r="IG1885">
        <v>2</v>
      </c>
      <c r="IH1885">
        <v>0</v>
      </c>
      <c r="IJ1885">
        <v>3.53</v>
      </c>
      <c r="IK1885">
        <v>2</v>
      </c>
      <c r="IL1885">
        <v>1</v>
      </c>
      <c r="IM1885">
        <v>15</v>
      </c>
      <c r="IN1885">
        <v>0</v>
      </c>
      <c r="IO1885">
        <v>18</v>
      </c>
      <c r="IP1885">
        <v>1</v>
      </c>
      <c r="IR1885">
        <v>3.51</v>
      </c>
      <c r="IS1885">
        <v>0</v>
      </c>
      <c r="IT1885">
        <v>0</v>
      </c>
      <c r="IU1885">
        <v>2</v>
      </c>
      <c r="IV1885">
        <v>0</v>
      </c>
      <c r="IW1885">
        <v>2</v>
      </c>
      <c r="IX1885">
        <v>1</v>
      </c>
      <c r="IZ1885">
        <v>3.14</v>
      </c>
      <c r="JA1885">
        <v>0</v>
      </c>
      <c r="JB1885">
        <v>0</v>
      </c>
      <c r="JC1885">
        <v>3</v>
      </c>
      <c r="JD1885">
        <v>0</v>
      </c>
      <c r="JE1885">
        <v>3</v>
      </c>
      <c r="JF1885">
        <v>1</v>
      </c>
      <c r="JH1885">
        <v>20</v>
      </c>
      <c r="JI1885">
        <v>53</v>
      </c>
      <c r="JN1885">
        <v>2</v>
      </c>
      <c r="JO1885">
        <v>7</v>
      </c>
      <c r="JT1885" s="14">
        <v>16</v>
      </c>
      <c r="JU1885" s="14">
        <v>36</v>
      </c>
      <c r="JW1885" s="15">
        <v>0</v>
      </c>
      <c r="JX1885" s="15">
        <v>0</v>
      </c>
      <c r="JY1885" s="15">
        <v>16</v>
      </c>
      <c r="JZ1885" s="15">
        <v>36</v>
      </c>
    </row>
    <row r="1886" spans="1:286" x14ac:dyDescent="0.25">
      <c r="A1886">
        <v>4522</v>
      </c>
      <c r="B1886">
        <v>11.0703</v>
      </c>
      <c r="C1886" t="s">
        <v>379</v>
      </c>
      <c r="D1886" s="13" t="s">
        <v>379</v>
      </c>
      <c r="E1886" s="13">
        <v>117</v>
      </c>
      <c r="F1886" t="s">
        <v>353</v>
      </c>
      <c r="G1886" t="s">
        <v>317</v>
      </c>
      <c r="H1886">
        <v>475</v>
      </c>
      <c r="I1886" t="s">
        <v>328</v>
      </c>
      <c r="J1886" t="s">
        <v>332</v>
      </c>
      <c r="K1886" t="s">
        <v>347</v>
      </c>
      <c r="T1886" s="14">
        <v>0</v>
      </c>
      <c r="AC1886" s="14">
        <v>0</v>
      </c>
      <c r="AD1886">
        <v>0</v>
      </c>
      <c r="AE1886">
        <v>10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6</v>
      </c>
      <c r="AL1886" s="14">
        <v>16</v>
      </c>
      <c r="AM1886">
        <v>0</v>
      </c>
      <c r="AN1886">
        <v>13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21</v>
      </c>
      <c r="AU1886" s="14">
        <v>36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 s="14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 s="14">
        <v>0</v>
      </c>
      <c r="BN1886">
        <v>0</v>
      </c>
      <c r="BO1886">
        <v>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 s="14">
        <v>4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 s="14">
        <v>2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3</v>
      </c>
      <c r="CN1886" s="14">
        <v>4</v>
      </c>
      <c r="CO1886">
        <v>0</v>
      </c>
      <c r="CP1886">
        <v>4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11</v>
      </c>
      <c r="CW1886" s="14">
        <v>16</v>
      </c>
      <c r="CX1886">
        <v>0</v>
      </c>
      <c r="CY1886">
        <v>6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 s="14">
        <v>7</v>
      </c>
      <c r="DG1886">
        <v>0</v>
      </c>
      <c r="DH1886">
        <v>8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7</v>
      </c>
      <c r="DO1886" s="14">
        <v>16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1</v>
      </c>
      <c r="DX1886" s="14">
        <v>1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2</v>
      </c>
      <c r="EG1886" s="14">
        <v>2</v>
      </c>
      <c r="EH1886">
        <v>0</v>
      </c>
      <c r="EI1886">
        <v>5</v>
      </c>
      <c r="EJ1886">
        <v>0</v>
      </c>
      <c r="EK1886">
        <v>0</v>
      </c>
      <c r="EL1886">
        <v>0</v>
      </c>
      <c r="EM1886">
        <v>1</v>
      </c>
      <c r="EN1886">
        <v>1</v>
      </c>
      <c r="EO1886">
        <v>4</v>
      </c>
      <c r="EP1886" s="14">
        <v>11</v>
      </c>
      <c r="EQ1886">
        <v>0</v>
      </c>
      <c r="ER1886">
        <v>13</v>
      </c>
      <c r="ES1886">
        <v>3</v>
      </c>
      <c r="ET1886">
        <v>1</v>
      </c>
      <c r="EU1886">
        <v>0</v>
      </c>
      <c r="EV1886">
        <v>2</v>
      </c>
      <c r="EW1886">
        <v>1</v>
      </c>
      <c r="EX1886">
        <v>15</v>
      </c>
      <c r="EY1886" s="14">
        <v>35</v>
      </c>
      <c r="FP1886">
        <v>3.56</v>
      </c>
      <c r="FQ1886">
        <v>1</v>
      </c>
      <c r="FR1886">
        <v>7</v>
      </c>
      <c r="FS1886">
        <v>9</v>
      </c>
      <c r="FT1886">
        <v>0</v>
      </c>
      <c r="FU1886">
        <v>17</v>
      </c>
      <c r="FV1886">
        <v>1</v>
      </c>
      <c r="FX1886">
        <v>3.42</v>
      </c>
      <c r="FY1886">
        <v>3</v>
      </c>
      <c r="FZ1886">
        <v>20</v>
      </c>
      <c r="GA1886">
        <v>18</v>
      </c>
      <c r="GB1886">
        <v>0</v>
      </c>
      <c r="GC1886">
        <v>41</v>
      </c>
      <c r="GD1886">
        <v>5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V1886">
        <v>3.67</v>
      </c>
      <c r="GW1886">
        <v>0</v>
      </c>
      <c r="GX1886">
        <v>4</v>
      </c>
      <c r="GY1886">
        <v>0</v>
      </c>
      <c r="GZ1886">
        <v>0</v>
      </c>
      <c r="HA1886">
        <v>4</v>
      </c>
      <c r="HB1886">
        <v>0</v>
      </c>
      <c r="HD1886">
        <v>3.62</v>
      </c>
      <c r="HE1886">
        <v>0</v>
      </c>
      <c r="HF1886">
        <v>3</v>
      </c>
      <c r="HG1886">
        <v>0</v>
      </c>
      <c r="HH1886">
        <v>0</v>
      </c>
      <c r="HI1886">
        <v>3</v>
      </c>
      <c r="HJ1886">
        <v>1</v>
      </c>
      <c r="HL1886">
        <v>3.66</v>
      </c>
      <c r="HM1886">
        <v>1</v>
      </c>
      <c r="HN1886">
        <v>3</v>
      </c>
      <c r="HO1886">
        <v>0</v>
      </c>
      <c r="HP1886">
        <v>0</v>
      </c>
      <c r="HQ1886">
        <v>4</v>
      </c>
      <c r="HR1886">
        <v>0</v>
      </c>
      <c r="HT1886">
        <v>3.47</v>
      </c>
      <c r="HU1886">
        <v>2</v>
      </c>
      <c r="HV1886">
        <v>14</v>
      </c>
      <c r="HW1886">
        <v>1</v>
      </c>
      <c r="HX1886">
        <v>0</v>
      </c>
      <c r="HY1886">
        <v>17</v>
      </c>
      <c r="HZ1886">
        <v>1</v>
      </c>
      <c r="IB1886">
        <v>3.7</v>
      </c>
      <c r="IC1886">
        <v>0</v>
      </c>
      <c r="ID1886">
        <v>0</v>
      </c>
      <c r="IE1886">
        <v>8</v>
      </c>
      <c r="IF1886">
        <v>0</v>
      </c>
      <c r="IG1886">
        <v>8</v>
      </c>
      <c r="IH1886">
        <v>1</v>
      </c>
      <c r="IJ1886">
        <v>3.4</v>
      </c>
      <c r="IK1886">
        <v>1</v>
      </c>
      <c r="IL1886">
        <v>1</v>
      </c>
      <c r="IM1886">
        <v>17</v>
      </c>
      <c r="IN1886">
        <v>0</v>
      </c>
      <c r="IO1886">
        <v>19</v>
      </c>
      <c r="IP1886">
        <v>3</v>
      </c>
      <c r="IR1886">
        <v>3.19</v>
      </c>
      <c r="IS1886">
        <v>0</v>
      </c>
      <c r="IT1886">
        <v>0</v>
      </c>
      <c r="IU1886">
        <v>1</v>
      </c>
      <c r="IV1886">
        <v>0</v>
      </c>
      <c r="IW1886">
        <v>1</v>
      </c>
      <c r="IX1886">
        <v>0</v>
      </c>
      <c r="IZ1886">
        <v>3.18</v>
      </c>
      <c r="JA1886">
        <v>0</v>
      </c>
      <c r="JB1886">
        <v>2</v>
      </c>
      <c r="JC1886">
        <v>0</v>
      </c>
      <c r="JD1886">
        <v>0</v>
      </c>
      <c r="JE1886">
        <v>2</v>
      </c>
      <c r="JF1886">
        <v>0</v>
      </c>
      <c r="JH1886">
        <v>13</v>
      </c>
      <c r="JI1886">
        <v>39</v>
      </c>
      <c r="JN1886">
        <v>2</v>
      </c>
      <c r="JO1886">
        <v>4</v>
      </c>
      <c r="JT1886" s="14">
        <v>16</v>
      </c>
      <c r="JU1886" s="14">
        <v>36</v>
      </c>
      <c r="JW1886" s="15">
        <v>0</v>
      </c>
      <c r="JX1886" s="15">
        <v>0</v>
      </c>
      <c r="JY1886" s="15">
        <v>16</v>
      </c>
      <c r="JZ1886" s="15">
        <v>36</v>
      </c>
    </row>
    <row r="1887" spans="1:286" x14ac:dyDescent="0.25">
      <c r="A1887">
        <v>4523</v>
      </c>
      <c r="B1887">
        <v>11.0703</v>
      </c>
      <c r="C1887" t="s">
        <v>379</v>
      </c>
      <c r="D1887" s="13" t="s">
        <v>379</v>
      </c>
      <c r="E1887" s="13">
        <v>117</v>
      </c>
      <c r="F1887" t="s">
        <v>353</v>
      </c>
      <c r="G1887" t="s">
        <v>317</v>
      </c>
      <c r="H1887">
        <v>475</v>
      </c>
      <c r="I1887" t="s">
        <v>328</v>
      </c>
      <c r="J1887" t="s">
        <v>331</v>
      </c>
      <c r="K1887" t="s">
        <v>347</v>
      </c>
      <c r="T1887" s="14">
        <v>0</v>
      </c>
      <c r="AC1887" s="14">
        <v>0</v>
      </c>
      <c r="AD1887">
        <v>0</v>
      </c>
      <c r="AE1887">
        <v>7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4</v>
      </c>
      <c r="AL1887" s="14">
        <v>12</v>
      </c>
      <c r="AM1887">
        <v>0</v>
      </c>
      <c r="AN1887">
        <v>12</v>
      </c>
      <c r="AO1887">
        <v>1</v>
      </c>
      <c r="AP1887">
        <v>0</v>
      </c>
      <c r="AQ1887">
        <v>0</v>
      </c>
      <c r="AR1887">
        <v>1</v>
      </c>
      <c r="AS1887">
        <v>3</v>
      </c>
      <c r="AT1887">
        <v>16</v>
      </c>
      <c r="AU1887" s="14">
        <v>33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 s="14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 s="14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s="14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2</v>
      </c>
      <c r="CE1887" s="14">
        <v>2</v>
      </c>
      <c r="CF1887">
        <v>0</v>
      </c>
      <c r="CG1887">
        <v>6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3</v>
      </c>
      <c r="CN1887" s="14">
        <v>9</v>
      </c>
      <c r="CO1887">
        <v>0</v>
      </c>
      <c r="CP1887">
        <v>7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7</v>
      </c>
      <c r="CW1887" s="14">
        <v>14</v>
      </c>
      <c r="CX1887">
        <v>0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 s="14">
        <v>3</v>
      </c>
      <c r="DG1887">
        <v>0</v>
      </c>
      <c r="DH1887">
        <v>3</v>
      </c>
      <c r="DI1887">
        <v>1</v>
      </c>
      <c r="DJ1887">
        <v>0</v>
      </c>
      <c r="DK1887">
        <v>0</v>
      </c>
      <c r="DL1887">
        <v>1</v>
      </c>
      <c r="DM1887">
        <v>3</v>
      </c>
      <c r="DN1887">
        <v>5</v>
      </c>
      <c r="DO1887" s="14">
        <v>13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 s="14">
        <v>0</v>
      </c>
      <c r="DY1887">
        <v>0</v>
      </c>
      <c r="DZ1887">
        <v>2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2</v>
      </c>
      <c r="EG1887" s="14">
        <v>4</v>
      </c>
      <c r="EH1887">
        <v>0</v>
      </c>
      <c r="EI1887">
        <v>5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4</v>
      </c>
      <c r="EP1887" s="14">
        <v>10</v>
      </c>
      <c r="EQ1887">
        <v>0</v>
      </c>
      <c r="ER1887">
        <v>7</v>
      </c>
      <c r="ES1887">
        <v>1</v>
      </c>
      <c r="ET1887">
        <v>0</v>
      </c>
      <c r="EU1887">
        <v>0</v>
      </c>
      <c r="EV1887">
        <v>1</v>
      </c>
      <c r="EW1887">
        <v>2</v>
      </c>
      <c r="EX1887">
        <v>11</v>
      </c>
      <c r="EY1887" s="14">
        <v>22</v>
      </c>
      <c r="FP1887">
        <v>3.22</v>
      </c>
      <c r="FQ1887">
        <v>2</v>
      </c>
      <c r="FR1887">
        <v>10</v>
      </c>
      <c r="FS1887">
        <v>2</v>
      </c>
      <c r="FT1887">
        <v>0</v>
      </c>
      <c r="FU1887">
        <v>14</v>
      </c>
      <c r="FV1887">
        <v>2</v>
      </c>
      <c r="FX1887">
        <v>3.37</v>
      </c>
      <c r="FY1887">
        <v>3</v>
      </c>
      <c r="FZ1887">
        <v>16</v>
      </c>
      <c r="GA1887">
        <v>20</v>
      </c>
      <c r="GB1887">
        <v>0</v>
      </c>
      <c r="GC1887">
        <v>39</v>
      </c>
      <c r="GD1887">
        <v>6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D1887">
        <v>3.77</v>
      </c>
      <c r="HE1887">
        <v>0</v>
      </c>
      <c r="HF1887">
        <v>2</v>
      </c>
      <c r="HG1887">
        <v>0</v>
      </c>
      <c r="HH1887">
        <v>0</v>
      </c>
      <c r="HI1887">
        <v>2</v>
      </c>
      <c r="HJ1887">
        <v>0</v>
      </c>
      <c r="HL1887">
        <v>3.63</v>
      </c>
      <c r="HM1887">
        <v>1</v>
      </c>
      <c r="HN1887">
        <v>10</v>
      </c>
      <c r="HO1887">
        <v>0</v>
      </c>
      <c r="HP1887">
        <v>0</v>
      </c>
      <c r="HQ1887">
        <v>11</v>
      </c>
      <c r="HR1887">
        <v>2</v>
      </c>
      <c r="HT1887">
        <v>3.45</v>
      </c>
      <c r="HU1887">
        <v>3</v>
      </c>
      <c r="HV1887">
        <v>14</v>
      </c>
      <c r="HW1887">
        <v>0</v>
      </c>
      <c r="HX1887">
        <v>0</v>
      </c>
      <c r="HY1887">
        <v>17</v>
      </c>
      <c r="HZ1887">
        <v>3</v>
      </c>
      <c r="IB1887">
        <v>2.81</v>
      </c>
      <c r="IC1887">
        <v>1</v>
      </c>
      <c r="ID1887">
        <v>0</v>
      </c>
      <c r="IE1887">
        <v>2</v>
      </c>
      <c r="IF1887">
        <v>0</v>
      </c>
      <c r="IG1887">
        <v>3</v>
      </c>
      <c r="IH1887">
        <v>0</v>
      </c>
      <c r="IJ1887">
        <v>3.46</v>
      </c>
      <c r="IK1887">
        <v>0</v>
      </c>
      <c r="IL1887">
        <v>0</v>
      </c>
      <c r="IM1887">
        <v>16</v>
      </c>
      <c r="IN1887">
        <v>0</v>
      </c>
      <c r="IO1887">
        <v>16</v>
      </c>
      <c r="IP1887">
        <v>3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Z1887">
        <v>2.79</v>
      </c>
      <c r="JA1887">
        <v>0</v>
      </c>
      <c r="JB1887">
        <v>0</v>
      </c>
      <c r="JC1887">
        <v>4</v>
      </c>
      <c r="JD1887">
        <v>0</v>
      </c>
      <c r="JE1887">
        <v>4</v>
      </c>
      <c r="JF1887">
        <v>0</v>
      </c>
      <c r="JH1887">
        <v>11</v>
      </c>
      <c r="JI1887">
        <v>26</v>
      </c>
      <c r="JN1887">
        <v>1</v>
      </c>
      <c r="JO1887">
        <v>4</v>
      </c>
      <c r="JT1887" s="14">
        <v>12</v>
      </c>
      <c r="JU1887" s="14">
        <v>33</v>
      </c>
      <c r="JW1887" s="15">
        <v>0</v>
      </c>
      <c r="JX1887" s="15">
        <v>0</v>
      </c>
      <c r="JY1887" s="15">
        <v>12</v>
      </c>
      <c r="JZ1887" s="15">
        <v>33</v>
      </c>
    </row>
    <row r="1888" spans="1:286" x14ac:dyDescent="0.25">
      <c r="A1888">
        <v>4524</v>
      </c>
      <c r="B1888">
        <v>11.0703</v>
      </c>
      <c r="C1888" t="s">
        <v>379</v>
      </c>
      <c r="D1888" s="13" t="s">
        <v>379</v>
      </c>
      <c r="E1888" s="13">
        <v>117</v>
      </c>
      <c r="F1888" t="s">
        <v>353</v>
      </c>
      <c r="G1888" t="s">
        <v>317</v>
      </c>
      <c r="H1888">
        <v>475</v>
      </c>
      <c r="I1888" t="s">
        <v>328</v>
      </c>
      <c r="J1888" t="s">
        <v>326</v>
      </c>
      <c r="K1888" t="s">
        <v>347</v>
      </c>
      <c r="T1888" s="14">
        <v>0</v>
      </c>
      <c r="AC1888" s="14">
        <v>0</v>
      </c>
      <c r="AD1888">
        <v>0</v>
      </c>
      <c r="AE1888">
        <v>6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2</v>
      </c>
      <c r="AL1888" s="14">
        <v>11</v>
      </c>
      <c r="AM1888">
        <v>2</v>
      </c>
      <c r="AN1888">
        <v>16</v>
      </c>
      <c r="AO1888">
        <v>1</v>
      </c>
      <c r="AP1888">
        <v>1</v>
      </c>
      <c r="AQ1888">
        <v>0</v>
      </c>
      <c r="AR1888">
        <v>2</v>
      </c>
      <c r="AS1888">
        <v>5</v>
      </c>
      <c r="AT1888">
        <v>11</v>
      </c>
      <c r="AU1888" s="14">
        <v>38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 s="14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 s="14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s="14">
        <v>0</v>
      </c>
      <c r="BW1888">
        <v>0</v>
      </c>
      <c r="BX1888">
        <v>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</v>
      </c>
      <c r="CE1888" s="14">
        <v>3</v>
      </c>
      <c r="CF1888">
        <v>0</v>
      </c>
      <c r="CG1888">
        <v>3</v>
      </c>
      <c r="CH1888">
        <v>0</v>
      </c>
      <c r="CI1888">
        <v>0</v>
      </c>
      <c r="CJ1888">
        <v>0</v>
      </c>
      <c r="CK1888">
        <v>0</v>
      </c>
      <c r="CL1888">
        <v>2</v>
      </c>
      <c r="CM1888">
        <v>2</v>
      </c>
      <c r="CN1888" s="14">
        <v>7</v>
      </c>
      <c r="CO1888">
        <v>0</v>
      </c>
      <c r="CP1888">
        <v>3</v>
      </c>
      <c r="CQ1888">
        <v>1</v>
      </c>
      <c r="CR1888">
        <v>1</v>
      </c>
      <c r="CS1888">
        <v>0</v>
      </c>
      <c r="CT1888">
        <v>2</v>
      </c>
      <c r="CU1888">
        <v>3</v>
      </c>
      <c r="CV1888">
        <v>2</v>
      </c>
      <c r="CW1888" s="14">
        <v>12</v>
      </c>
      <c r="CX1888">
        <v>0</v>
      </c>
      <c r="CY1888">
        <v>3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 s="14">
        <v>4</v>
      </c>
      <c r="DG1888">
        <v>2</v>
      </c>
      <c r="DH1888">
        <v>5</v>
      </c>
      <c r="DI1888">
        <v>0</v>
      </c>
      <c r="DJ1888">
        <v>0</v>
      </c>
      <c r="DK1888">
        <v>0</v>
      </c>
      <c r="DL1888">
        <v>0</v>
      </c>
      <c r="DM1888">
        <v>2</v>
      </c>
      <c r="DN1888">
        <v>7</v>
      </c>
      <c r="DO1888" s="14">
        <v>16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 s="14">
        <v>0</v>
      </c>
      <c r="DY1888">
        <v>0</v>
      </c>
      <c r="DZ1888">
        <v>6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1</v>
      </c>
      <c r="EG1888" s="14">
        <v>7</v>
      </c>
      <c r="EH1888">
        <v>0</v>
      </c>
      <c r="EI1888">
        <v>3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4</v>
      </c>
      <c r="EP1888" s="14">
        <v>7</v>
      </c>
      <c r="EQ1888">
        <v>0</v>
      </c>
      <c r="ER1888">
        <v>8</v>
      </c>
      <c r="ES1888">
        <v>1</v>
      </c>
      <c r="ET1888">
        <v>0</v>
      </c>
      <c r="EU1888">
        <v>0</v>
      </c>
      <c r="EV1888">
        <v>0</v>
      </c>
      <c r="EW1888">
        <v>2</v>
      </c>
      <c r="EX1888">
        <v>11</v>
      </c>
      <c r="EY1888" s="14">
        <v>22</v>
      </c>
      <c r="FP1888">
        <v>3.43</v>
      </c>
      <c r="FQ1888">
        <v>2</v>
      </c>
      <c r="FR1888">
        <v>5</v>
      </c>
      <c r="FS1888">
        <v>4</v>
      </c>
      <c r="FT1888">
        <v>0</v>
      </c>
      <c r="FU1888">
        <v>11</v>
      </c>
      <c r="FV1888">
        <v>0</v>
      </c>
      <c r="FX1888">
        <v>3.38</v>
      </c>
      <c r="FY1888">
        <v>3</v>
      </c>
      <c r="FZ1888">
        <v>17</v>
      </c>
      <c r="GA1888">
        <v>21</v>
      </c>
      <c r="GB1888">
        <v>0</v>
      </c>
      <c r="GC1888">
        <v>41</v>
      </c>
      <c r="GD1888">
        <v>8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D1888">
        <v>3.6</v>
      </c>
      <c r="HE1888">
        <v>1</v>
      </c>
      <c r="HF1888">
        <v>3</v>
      </c>
      <c r="HG1888">
        <v>0</v>
      </c>
      <c r="HH1888">
        <v>0</v>
      </c>
      <c r="HI1888">
        <v>4</v>
      </c>
      <c r="HJ1888">
        <v>1</v>
      </c>
      <c r="HL1888">
        <v>3.26</v>
      </c>
      <c r="HM1888">
        <v>2</v>
      </c>
      <c r="HN1888">
        <v>5</v>
      </c>
      <c r="HO1888">
        <v>0</v>
      </c>
      <c r="HP1888">
        <v>0</v>
      </c>
      <c r="HQ1888">
        <v>7</v>
      </c>
      <c r="HR1888">
        <v>0</v>
      </c>
      <c r="HT1888">
        <v>3.4</v>
      </c>
      <c r="HU1888">
        <v>1</v>
      </c>
      <c r="HV1888">
        <v>13</v>
      </c>
      <c r="HW1888">
        <v>0</v>
      </c>
      <c r="HX1888">
        <v>0</v>
      </c>
      <c r="HY1888">
        <v>14</v>
      </c>
      <c r="HZ1888">
        <v>2</v>
      </c>
      <c r="IB1888">
        <v>3.6</v>
      </c>
      <c r="IC1888">
        <v>0</v>
      </c>
      <c r="ID1888">
        <v>0</v>
      </c>
      <c r="IE1888">
        <v>4</v>
      </c>
      <c r="IF1888">
        <v>0</v>
      </c>
      <c r="IG1888">
        <v>4</v>
      </c>
      <c r="IH1888">
        <v>0</v>
      </c>
      <c r="IJ1888">
        <v>3.31</v>
      </c>
      <c r="IK1888">
        <v>1</v>
      </c>
      <c r="IL1888">
        <v>1</v>
      </c>
      <c r="IM1888">
        <v>19</v>
      </c>
      <c r="IN1888">
        <v>0</v>
      </c>
      <c r="IO1888">
        <v>21</v>
      </c>
      <c r="IP1888">
        <v>5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Z1888">
        <v>3.2</v>
      </c>
      <c r="JA1888">
        <v>0</v>
      </c>
      <c r="JB1888">
        <v>0</v>
      </c>
      <c r="JC1888">
        <v>2</v>
      </c>
      <c r="JD1888">
        <v>0</v>
      </c>
      <c r="JE1888">
        <v>2</v>
      </c>
      <c r="JF1888">
        <v>1</v>
      </c>
      <c r="JH1888">
        <v>8</v>
      </c>
      <c r="JI1888">
        <v>23</v>
      </c>
      <c r="JN1888">
        <v>1</v>
      </c>
      <c r="JO1888">
        <v>1</v>
      </c>
      <c r="JT1888" s="14">
        <v>11</v>
      </c>
      <c r="JU1888" s="14">
        <v>38</v>
      </c>
      <c r="JW1888" s="15">
        <v>0</v>
      </c>
      <c r="JX1888" s="15">
        <v>0</v>
      </c>
      <c r="JY1888" s="15">
        <v>11</v>
      </c>
      <c r="JZ1888" s="15">
        <v>38</v>
      </c>
    </row>
    <row r="1889" spans="1:286" x14ac:dyDescent="0.25">
      <c r="A1889">
        <v>4525</v>
      </c>
      <c r="B1889">
        <v>11.0703</v>
      </c>
      <c r="C1889" t="s">
        <v>379</v>
      </c>
      <c r="D1889" s="13" t="s">
        <v>379</v>
      </c>
      <c r="E1889" s="13">
        <v>117</v>
      </c>
      <c r="F1889" t="s">
        <v>353</v>
      </c>
      <c r="G1889" t="s">
        <v>317</v>
      </c>
      <c r="H1889">
        <v>475</v>
      </c>
      <c r="I1889" t="s">
        <v>328</v>
      </c>
      <c r="J1889" t="s">
        <v>325</v>
      </c>
      <c r="K1889" t="s">
        <v>347</v>
      </c>
      <c r="T1889" s="14">
        <v>0</v>
      </c>
      <c r="AC1889" s="14">
        <v>0</v>
      </c>
      <c r="AD1889">
        <v>0</v>
      </c>
      <c r="AE1889">
        <v>4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 s="14">
        <v>5</v>
      </c>
      <c r="AM1889">
        <v>0</v>
      </c>
      <c r="AN1889">
        <v>6</v>
      </c>
      <c r="AO1889">
        <v>0</v>
      </c>
      <c r="AP1889">
        <v>0</v>
      </c>
      <c r="AQ1889">
        <v>0</v>
      </c>
      <c r="AR1889">
        <v>1</v>
      </c>
      <c r="AS1889">
        <v>4</v>
      </c>
      <c r="AT1889">
        <v>12</v>
      </c>
      <c r="AU1889" s="14">
        <v>23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 s="14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 s="14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 s="14">
        <v>1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0</v>
      </c>
      <c r="CE1889" s="14">
        <v>2</v>
      </c>
      <c r="CF1889">
        <v>0</v>
      </c>
      <c r="CG1889">
        <v>3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 s="14">
        <v>3</v>
      </c>
      <c r="CO1889">
        <v>0</v>
      </c>
      <c r="CP1889">
        <v>4</v>
      </c>
      <c r="CQ1889">
        <v>0</v>
      </c>
      <c r="CR1889">
        <v>0</v>
      </c>
      <c r="CS1889">
        <v>0</v>
      </c>
      <c r="CT1889">
        <v>0</v>
      </c>
      <c r="CU1889">
        <v>2</v>
      </c>
      <c r="CV1889">
        <v>6</v>
      </c>
      <c r="CW1889" s="14">
        <v>12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 s="14">
        <v>1</v>
      </c>
      <c r="DG1889">
        <v>0</v>
      </c>
      <c r="DH1889">
        <v>1</v>
      </c>
      <c r="DI1889">
        <v>0</v>
      </c>
      <c r="DJ1889">
        <v>0</v>
      </c>
      <c r="DK1889">
        <v>0</v>
      </c>
      <c r="DL1889">
        <v>1</v>
      </c>
      <c r="DM1889">
        <v>1</v>
      </c>
      <c r="DN1889">
        <v>6</v>
      </c>
      <c r="DO1889" s="14">
        <v>9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 s="14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 s="14">
        <v>0</v>
      </c>
      <c r="EH1889">
        <v>0</v>
      </c>
      <c r="EI1889">
        <v>2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 s="14">
        <v>2</v>
      </c>
      <c r="EQ1889">
        <v>0</v>
      </c>
      <c r="ER1889">
        <v>2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3</v>
      </c>
      <c r="EY1889" s="14">
        <v>5</v>
      </c>
      <c r="FP1889">
        <v>3.54</v>
      </c>
      <c r="FQ1889">
        <v>1</v>
      </c>
      <c r="FR1889">
        <v>3</v>
      </c>
      <c r="FS1889">
        <v>1</v>
      </c>
      <c r="FT1889">
        <v>0</v>
      </c>
      <c r="FU1889">
        <v>5</v>
      </c>
      <c r="FV1889">
        <v>0</v>
      </c>
      <c r="FX1889">
        <v>3.31</v>
      </c>
      <c r="FY1889">
        <v>0</v>
      </c>
      <c r="FZ1889">
        <v>18</v>
      </c>
      <c r="GA1889">
        <v>9</v>
      </c>
      <c r="GB1889">
        <v>0</v>
      </c>
      <c r="GC1889">
        <v>27</v>
      </c>
      <c r="GD1889">
        <v>4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V1889">
        <v>3.46</v>
      </c>
      <c r="GW1889">
        <v>1</v>
      </c>
      <c r="GX1889">
        <v>0</v>
      </c>
      <c r="GY1889">
        <v>0</v>
      </c>
      <c r="GZ1889">
        <v>0</v>
      </c>
      <c r="HA1889">
        <v>1</v>
      </c>
      <c r="HB1889">
        <v>0</v>
      </c>
      <c r="HD1889">
        <v>3.07</v>
      </c>
      <c r="HE1889">
        <v>0</v>
      </c>
      <c r="HF1889">
        <v>2</v>
      </c>
      <c r="HG1889">
        <v>0</v>
      </c>
      <c r="HH1889">
        <v>0</v>
      </c>
      <c r="HI1889">
        <v>2</v>
      </c>
      <c r="HJ1889">
        <v>0</v>
      </c>
      <c r="HL1889">
        <v>3.52</v>
      </c>
      <c r="HM1889">
        <v>0</v>
      </c>
      <c r="HN1889">
        <v>3</v>
      </c>
      <c r="HO1889">
        <v>0</v>
      </c>
      <c r="HP1889">
        <v>0</v>
      </c>
      <c r="HQ1889">
        <v>3</v>
      </c>
      <c r="HR1889">
        <v>0</v>
      </c>
      <c r="HT1889">
        <v>3.41</v>
      </c>
      <c r="HU1889">
        <v>0</v>
      </c>
      <c r="HV1889">
        <v>14</v>
      </c>
      <c r="HW1889">
        <v>0</v>
      </c>
      <c r="HX1889">
        <v>0</v>
      </c>
      <c r="HY1889">
        <v>14</v>
      </c>
      <c r="HZ1889">
        <v>2</v>
      </c>
      <c r="IB1889">
        <v>3.65</v>
      </c>
      <c r="IC1889">
        <v>0</v>
      </c>
      <c r="ID1889">
        <v>0</v>
      </c>
      <c r="IE1889">
        <v>1</v>
      </c>
      <c r="IF1889">
        <v>0</v>
      </c>
      <c r="IG1889">
        <v>1</v>
      </c>
      <c r="IH1889">
        <v>0</v>
      </c>
      <c r="IJ1889">
        <v>3.46</v>
      </c>
      <c r="IK1889">
        <v>0</v>
      </c>
      <c r="IL1889">
        <v>2</v>
      </c>
      <c r="IM1889">
        <v>9</v>
      </c>
      <c r="IN1889">
        <v>0</v>
      </c>
      <c r="IO1889">
        <v>11</v>
      </c>
      <c r="IP1889">
        <v>2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JA1889">
        <v>0</v>
      </c>
      <c r="JB1889">
        <v>0</v>
      </c>
      <c r="JC1889">
        <v>0</v>
      </c>
      <c r="JD1889">
        <v>0</v>
      </c>
      <c r="JE1889">
        <v>0</v>
      </c>
      <c r="JF1889">
        <v>0</v>
      </c>
      <c r="JH1889">
        <v>3</v>
      </c>
      <c r="JI1889">
        <v>6</v>
      </c>
      <c r="JN1889">
        <v>1</v>
      </c>
      <c r="JO1889">
        <v>1</v>
      </c>
      <c r="JT1889" s="14">
        <v>5</v>
      </c>
      <c r="JU1889" s="14">
        <v>23</v>
      </c>
      <c r="JW1889" s="15">
        <v>0</v>
      </c>
      <c r="JX1889" s="15">
        <v>0</v>
      </c>
      <c r="JY1889" s="15">
        <v>5</v>
      </c>
      <c r="JZ1889" s="15">
        <v>23</v>
      </c>
    </row>
    <row r="1890" spans="1:286" x14ac:dyDescent="0.25">
      <c r="A1890">
        <v>4572</v>
      </c>
      <c r="B1890">
        <v>11.0703</v>
      </c>
      <c r="C1890" t="s">
        <v>379</v>
      </c>
      <c r="D1890" s="13" t="s">
        <v>379</v>
      </c>
      <c r="E1890" s="13">
        <v>117</v>
      </c>
      <c r="F1890" t="s">
        <v>316</v>
      </c>
      <c r="G1890" t="s">
        <v>336</v>
      </c>
      <c r="H1890">
        <v>255</v>
      </c>
      <c r="I1890" t="s">
        <v>328</v>
      </c>
      <c r="J1890" t="s">
        <v>339</v>
      </c>
      <c r="K1890" t="s">
        <v>320</v>
      </c>
      <c r="T1890" s="14">
        <v>0</v>
      </c>
      <c r="AC1890" s="14">
        <v>0</v>
      </c>
      <c r="AL1890" s="14">
        <v>0</v>
      </c>
      <c r="AU1890" s="14">
        <v>0</v>
      </c>
      <c r="BD1890" s="14">
        <v>0</v>
      </c>
      <c r="BM1890" s="14">
        <v>0</v>
      </c>
      <c r="BV1890" s="14">
        <v>0</v>
      </c>
      <c r="CE1890" s="14">
        <v>0</v>
      </c>
      <c r="CN1890" s="14">
        <v>0</v>
      </c>
      <c r="CW1890" s="14">
        <v>0</v>
      </c>
      <c r="DF1890" s="14">
        <v>0</v>
      </c>
      <c r="DO1890" s="14">
        <v>0</v>
      </c>
      <c r="DX1890" s="14">
        <v>0</v>
      </c>
      <c r="EG1890" s="14">
        <v>0</v>
      </c>
      <c r="EP1890" s="14">
        <v>0</v>
      </c>
      <c r="EY1890" s="14">
        <v>0</v>
      </c>
      <c r="JT1890" s="14">
        <v>0</v>
      </c>
      <c r="JU1890" s="14">
        <v>0</v>
      </c>
      <c r="JW1890" s="15">
        <v>0</v>
      </c>
      <c r="JX1890" s="15">
        <v>0</v>
      </c>
      <c r="JY1890" s="15">
        <v>0</v>
      </c>
      <c r="JZ1890" s="15">
        <v>0</v>
      </c>
    </row>
    <row r="1891" spans="1:286" x14ac:dyDescent="0.25">
      <c r="A1891">
        <v>4573</v>
      </c>
      <c r="B1891">
        <v>11.0703</v>
      </c>
      <c r="C1891" t="s">
        <v>379</v>
      </c>
      <c r="D1891" s="13" t="s">
        <v>379</v>
      </c>
      <c r="E1891" s="13">
        <v>117</v>
      </c>
      <c r="F1891" t="s">
        <v>353</v>
      </c>
      <c r="G1891" t="s">
        <v>336</v>
      </c>
      <c r="H1891">
        <v>255</v>
      </c>
      <c r="I1891" t="s">
        <v>328</v>
      </c>
      <c r="J1891" t="s">
        <v>339</v>
      </c>
      <c r="K1891" t="s">
        <v>320</v>
      </c>
      <c r="T1891" s="14">
        <v>0</v>
      </c>
      <c r="AC1891" s="14">
        <v>0</v>
      </c>
      <c r="AL1891" s="14">
        <v>0</v>
      </c>
      <c r="AU1891" s="14">
        <v>0</v>
      </c>
      <c r="BD1891" s="14">
        <v>0</v>
      </c>
      <c r="BM1891" s="14">
        <v>0</v>
      </c>
      <c r="BV1891" s="14">
        <v>0</v>
      </c>
      <c r="CE1891" s="14">
        <v>0</v>
      </c>
      <c r="CN1891" s="14">
        <v>0</v>
      </c>
      <c r="CW1891" s="14">
        <v>0</v>
      </c>
      <c r="DF1891" s="14">
        <v>0</v>
      </c>
      <c r="DO1891" s="14">
        <v>0</v>
      </c>
      <c r="DX1891" s="14">
        <v>0</v>
      </c>
      <c r="EG1891" s="14">
        <v>0</v>
      </c>
      <c r="EP1891" s="14">
        <v>0</v>
      </c>
      <c r="EY1891" s="14">
        <v>0</v>
      </c>
      <c r="JT1891" s="14">
        <v>0</v>
      </c>
      <c r="JU1891" s="14">
        <v>0</v>
      </c>
      <c r="JW1891" s="15">
        <v>0</v>
      </c>
      <c r="JX1891" s="15">
        <v>0</v>
      </c>
      <c r="JY1891" s="15">
        <v>0</v>
      </c>
      <c r="JZ1891" s="15">
        <v>0</v>
      </c>
    </row>
    <row r="1892" spans="1:286" x14ac:dyDescent="0.25">
      <c r="A1892">
        <v>4702</v>
      </c>
      <c r="B1892">
        <v>11.0703</v>
      </c>
      <c r="C1892" t="s">
        <v>379</v>
      </c>
      <c r="D1892" s="13" t="s">
        <v>379</v>
      </c>
      <c r="E1892" s="13">
        <v>117</v>
      </c>
      <c r="F1892" t="s">
        <v>316</v>
      </c>
      <c r="G1892" t="s">
        <v>336</v>
      </c>
      <c r="H1892">
        <v>420</v>
      </c>
      <c r="I1892" t="s">
        <v>342</v>
      </c>
      <c r="J1892" t="s">
        <v>339</v>
      </c>
      <c r="K1892" t="s">
        <v>341</v>
      </c>
      <c r="T1892" s="14">
        <v>0</v>
      </c>
      <c r="AC1892" s="14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K1892">
        <v>2</v>
      </c>
      <c r="AL1892" s="14">
        <v>2</v>
      </c>
      <c r="AP1892">
        <v>2</v>
      </c>
      <c r="AR1892">
        <v>2</v>
      </c>
      <c r="AT1892">
        <v>3</v>
      </c>
      <c r="AU1892" s="14">
        <v>7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</v>
      </c>
      <c r="BD1892" s="14">
        <v>2</v>
      </c>
      <c r="BH1892">
        <v>2</v>
      </c>
      <c r="BJ1892">
        <v>2</v>
      </c>
      <c r="BL1892">
        <v>3</v>
      </c>
      <c r="BM1892" s="14">
        <v>7</v>
      </c>
      <c r="BV1892" s="14">
        <v>0</v>
      </c>
      <c r="CE1892" s="14">
        <v>0</v>
      </c>
      <c r="CN1892" s="14">
        <v>0</v>
      </c>
      <c r="CW1892" s="14">
        <v>0</v>
      </c>
      <c r="DF1892" s="14">
        <v>0</v>
      </c>
      <c r="DO1892" s="14">
        <v>0</v>
      </c>
      <c r="DX1892" s="14">
        <v>0</v>
      </c>
      <c r="EG1892" s="14">
        <v>0</v>
      </c>
      <c r="EP1892" s="14">
        <v>0</v>
      </c>
      <c r="EY1892" s="14">
        <v>0</v>
      </c>
      <c r="FP1892">
        <v>3.2</v>
      </c>
      <c r="FU1892">
        <v>2</v>
      </c>
      <c r="FX1892">
        <v>3.5</v>
      </c>
      <c r="GC1892">
        <v>7</v>
      </c>
      <c r="GF1892">
        <v>3.2</v>
      </c>
      <c r="GK1892">
        <v>2</v>
      </c>
      <c r="GL1892">
        <v>0</v>
      </c>
      <c r="GN1892">
        <v>3.5</v>
      </c>
      <c r="GS1892">
        <v>7</v>
      </c>
      <c r="JT1892" s="14">
        <v>2</v>
      </c>
      <c r="JU1892" s="14">
        <v>7</v>
      </c>
      <c r="JW1892" s="15">
        <v>0</v>
      </c>
      <c r="JX1892" s="15">
        <v>0</v>
      </c>
      <c r="JY1892" s="15">
        <v>2</v>
      </c>
      <c r="JZ1892" s="15">
        <v>7</v>
      </c>
    </row>
    <row r="1893" spans="1:286" x14ac:dyDescent="0.25">
      <c r="A1893">
        <v>4787</v>
      </c>
      <c r="B1893">
        <v>11.0703</v>
      </c>
      <c r="C1893" t="s">
        <v>379</v>
      </c>
      <c r="D1893" s="13" t="s">
        <v>379</v>
      </c>
      <c r="E1893" s="13">
        <v>117</v>
      </c>
      <c r="F1893" t="s">
        <v>316</v>
      </c>
      <c r="G1893" t="s">
        <v>317</v>
      </c>
      <c r="H1893">
        <v>424</v>
      </c>
      <c r="I1893" t="s">
        <v>328</v>
      </c>
      <c r="J1893" t="s">
        <v>325</v>
      </c>
      <c r="K1893" t="s">
        <v>320</v>
      </c>
      <c r="T1893" s="14">
        <v>0</v>
      </c>
      <c r="AC1893" s="14">
        <v>0</v>
      </c>
      <c r="AE1893">
        <v>2</v>
      </c>
      <c r="AG1893">
        <v>1</v>
      </c>
      <c r="AI1893">
        <v>1</v>
      </c>
      <c r="AJ1893">
        <v>1</v>
      </c>
      <c r="AK1893">
        <v>6</v>
      </c>
      <c r="AL1893" s="14">
        <v>11</v>
      </c>
      <c r="AN1893">
        <v>6</v>
      </c>
      <c r="AO1893">
        <v>7</v>
      </c>
      <c r="AP1893">
        <v>5</v>
      </c>
      <c r="AR1893">
        <v>1</v>
      </c>
      <c r="AS1893">
        <v>12</v>
      </c>
      <c r="AT1893">
        <v>47</v>
      </c>
      <c r="AU1893" s="14">
        <v>78</v>
      </c>
      <c r="BD1893" s="14">
        <v>0</v>
      </c>
      <c r="BM1893" s="14">
        <v>0</v>
      </c>
      <c r="BV1893" s="14">
        <v>0</v>
      </c>
      <c r="CE1893" s="14">
        <v>0</v>
      </c>
      <c r="CN1893" s="14">
        <v>0</v>
      </c>
      <c r="CW1893" s="14">
        <v>0</v>
      </c>
      <c r="DF1893" s="14">
        <v>0</v>
      </c>
      <c r="DO1893" s="14">
        <v>0</v>
      </c>
      <c r="DX1893" s="14">
        <v>0</v>
      </c>
      <c r="EG1893" s="14">
        <v>0</v>
      </c>
      <c r="EP1893" s="14">
        <v>0</v>
      </c>
      <c r="EY1893" s="14">
        <v>0</v>
      </c>
      <c r="FP1893">
        <v>3.15</v>
      </c>
      <c r="FS1893">
        <v>2</v>
      </c>
      <c r="FU1893">
        <v>12</v>
      </c>
      <c r="FV1893">
        <v>1</v>
      </c>
      <c r="FX1893">
        <v>2.76</v>
      </c>
      <c r="GA1893">
        <v>17</v>
      </c>
      <c r="GC1893">
        <v>81</v>
      </c>
      <c r="GD1893">
        <v>3</v>
      </c>
      <c r="JT1893" s="14">
        <v>0</v>
      </c>
      <c r="JU1893" s="14">
        <v>0</v>
      </c>
      <c r="JW1893" s="15">
        <v>0</v>
      </c>
      <c r="JX1893" s="15">
        <v>0</v>
      </c>
      <c r="JY1893" s="15">
        <v>11</v>
      </c>
      <c r="JZ1893" s="15">
        <v>78</v>
      </c>
    </row>
    <row r="1894" spans="1:286" x14ac:dyDescent="0.25">
      <c r="A1894">
        <v>4788</v>
      </c>
      <c r="B1894">
        <v>11.0703</v>
      </c>
      <c r="C1894" t="s">
        <v>379</v>
      </c>
      <c r="D1894" s="13" t="s">
        <v>379</v>
      </c>
      <c r="E1894" s="13">
        <v>117</v>
      </c>
      <c r="F1894" t="s">
        <v>316</v>
      </c>
      <c r="G1894" t="s">
        <v>317</v>
      </c>
      <c r="H1894">
        <v>424</v>
      </c>
      <c r="I1894" t="s">
        <v>328</v>
      </c>
      <c r="J1894" t="s">
        <v>326</v>
      </c>
      <c r="K1894" t="s">
        <v>320</v>
      </c>
      <c r="T1894" s="14">
        <v>0</v>
      </c>
      <c r="AC1894" s="14">
        <v>0</v>
      </c>
      <c r="AE1894">
        <v>1</v>
      </c>
      <c r="AI1894">
        <v>1</v>
      </c>
      <c r="AJ1894">
        <v>1</v>
      </c>
      <c r="AK1894">
        <v>5</v>
      </c>
      <c r="AL1894" s="14">
        <v>8</v>
      </c>
      <c r="AN1894">
        <v>2</v>
      </c>
      <c r="AO1894">
        <v>6</v>
      </c>
      <c r="AP1894">
        <v>4</v>
      </c>
      <c r="AS1894">
        <v>9</v>
      </c>
      <c r="AT1894">
        <v>65</v>
      </c>
      <c r="AU1894" s="14">
        <v>86</v>
      </c>
      <c r="BD1894" s="14">
        <v>0</v>
      </c>
      <c r="BM1894" s="14">
        <v>0</v>
      </c>
      <c r="BV1894" s="14">
        <v>0</v>
      </c>
      <c r="CE1894" s="14">
        <v>0</v>
      </c>
      <c r="CN1894" s="14">
        <v>0</v>
      </c>
      <c r="CW1894" s="14">
        <v>0</v>
      </c>
      <c r="DF1894" s="14">
        <v>0</v>
      </c>
      <c r="DO1894" s="14">
        <v>0</v>
      </c>
      <c r="DX1894" s="14">
        <v>0</v>
      </c>
      <c r="EG1894" s="14">
        <v>0</v>
      </c>
      <c r="EP1894" s="14">
        <v>0</v>
      </c>
      <c r="EY1894" s="14">
        <v>0</v>
      </c>
      <c r="FP1894">
        <v>2.74</v>
      </c>
      <c r="FS1894">
        <v>4</v>
      </c>
      <c r="FU1894">
        <v>8</v>
      </c>
      <c r="FX1894">
        <v>3.03</v>
      </c>
      <c r="GA1894">
        <v>17</v>
      </c>
      <c r="GC1894">
        <v>88</v>
      </c>
      <c r="GD1894">
        <v>2</v>
      </c>
      <c r="JT1894" s="14">
        <v>0</v>
      </c>
      <c r="JU1894" s="14">
        <v>0</v>
      </c>
      <c r="JW1894" s="15">
        <v>0</v>
      </c>
      <c r="JX1894" s="15">
        <v>0</v>
      </c>
      <c r="JY1894" s="15">
        <v>8</v>
      </c>
      <c r="JZ1894" s="15">
        <v>86</v>
      </c>
    </row>
    <row r="1895" spans="1:286" x14ac:dyDescent="0.25">
      <c r="A1895">
        <v>4789</v>
      </c>
      <c r="B1895">
        <v>11.0703</v>
      </c>
      <c r="C1895" t="s">
        <v>379</v>
      </c>
      <c r="D1895" s="13" t="s">
        <v>379</v>
      </c>
      <c r="E1895" s="13">
        <v>117</v>
      </c>
      <c r="F1895" t="s">
        <v>316</v>
      </c>
      <c r="G1895" t="s">
        <v>317</v>
      </c>
      <c r="H1895">
        <v>424</v>
      </c>
      <c r="I1895" t="s">
        <v>328</v>
      </c>
      <c r="J1895" t="s">
        <v>331</v>
      </c>
      <c r="K1895" t="s">
        <v>320</v>
      </c>
      <c r="T1895" s="14">
        <v>0</v>
      </c>
      <c r="AC1895" s="14">
        <v>0</v>
      </c>
      <c r="AE1895">
        <v>1</v>
      </c>
      <c r="AF1895">
        <v>1</v>
      </c>
      <c r="AJ1895">
        <v>2</v>
      </c>
      <c r="AK1895">
        <v>9</v>
      </c>
      <c r="AL1895" s="14">
        <v>13</v>
      </c>
      <c r="AN1895">
        <v>10</v>
      </c>
      <c r="AO1895">
        <v>7</v>
      </c>
      <c r="AP1895">
        <v>6</v>
      </c>
      <c r="AQ1895">
        <v>1</v>
      </c>
      <c r="AR1895">
        <v>1</v>
      </c>
      <c r="AS1895">
        <v>9</v>
      </c>
      <c r="AT1895">
        <v>80</v>
      </c>
      <c r="AU1895" s="14">
        <v>114</v>
      </c>
      <c r="BD1895" s="14">
        <v>0</v>
      </c>
      <c r="BM1895" s="14">
        <v>0</v>
      </c>
      <c r="BV1895" s="14">
        <v>0</v>
      </c>
      <c r="CE1895" s="14">
        <v>0</v>
      </c>
      <c r="CN1895" s="14">
        <v>0</v>
      </c>
      <c r="CW1895" s="14">
        <v>0</v>
      </c>
      <c r="DF1895" s="14">
        <v>0</v>
      </c>
      <c r="DO1895" s="14">
        <v>0</v>
      </c>
      <c r="DX1895" s="14">
        <v>0</v>
      </c>
      <c r="EG1895" s="14">
        <v>0</v>
      </c>
      <c r="EP1895" s="14">
        <v>0</v>
      </c>
      <c r="EY1895" s="14">
        <v>0</v>
      </c>
      <c r="FP1895">
        <v>3.27</v>
      </c>
      <c r="FS1895">
        <v>2</v>
      </c>
      <c r="FU1895">
        <v>13</v>
      </c>
      <c r="FX1895">
        <v>3.05</v>
      </c>
      <c r="GA1895">
        <v>26</v>
      </c>
      <c r="GC1895">
        <v>116</v>
      </c>
      <c r="GD1895">
        <v>2</v>
      </c>
      <c r="JT1895" s="14">
        <v>0</v>
      </c>
      <c r="JU1895" s="14">
        <v>0</v>
      </c>
      <c r="JW1895" s="15">
        <v>0</v>
      </c>
      <c r="JX1895" s="15">
        <v>0</v>
      </c>
      <c r="JY1895" s="15">
        <v>13</v>
      </c>
      <c r="JZ1895" s="15">
        <v>114</v>
      </c>
    </row>
    <row r="1896" spans="1:286" x14ac:dyDescent="0.25">
      <c r="A1896">
        <v>4790</v>
      </c>
      <c r="B1896">
        <v>11.0703</v>
      </c>
      <c r="C1896" t="s">
        <v>379</v>
      </c>
      <c r="D1896" s="13" t="s">
        <v>379</v>
      </c>
      <c r="E1896" s="13">
        <v>117</v>
      </c>
      <c r="F1896" t="s">
        <v>316</v>
      </c>
      <c r="G1896" t="s">
        <v>317</v>
      </c>
      <c r="H1896">
        <v>424</v>
      </c>
      <c r="I1896" t="s">
        <v>328</v>
      </c>
      <c r="J1896" t="s">
        <v>332</v>
      </c>
      <c r="K1896" t="s">
        <v>320</v>
      </c>
      <c r="T1896" s="14">
        <v>0</v>
      </c>
      <c r="AC1896" s="14">
        <v>0</v>
      </c>
      <c r="AF1896">
        <v>1</v>
      </c>
      <c r="AG1896">
        <v>1</v>
      </c>
      <c r="AJ1896">
        <v>2</v>
      </c>
      <c r="AK1896">
        <v>6</v>
      </c>
      <c r="AL1896" s="14">
        <v>10</v>
      </c>
      <c r="AN1896">
        <v>11</v>
      </c>
      <c r="AO1896">
        <v>9</v>
      </c>
      <c r="AP1896">
        <v>14</v>
      </c>
      <c r="AQ1896">
        <v>2</v>
      </c>
      <c r="AR1896">
        <v>2</v>
      </c>
      <c r="AS1896">
        <v>9</v>
      </c>
      <c r="AT1896">
        <v>67</v>
      </c>
      <c r="AU1896" s="14">
        <v>114</v>
      </c>
      <c r="BD1896" s="14">
        <v>0</v>
      </c>
      <c r="BM1896" s="14">
        <v>0</v>
      </c>
      <c r="BV1896" s="14">
        <v>0</v>
      </c>
      <c r="CE1896" s="14">
        <v>0</v>
      </c>
      <c r="CN1896" s="14">
        <v>0</v>
      </c>
      <c r="CW1896" s="14">
        <v>0</v>
      </c>
      <c r="DF1896" s="14">
        <v>0</v>
      </c>
      <c r="DO1896" s="14">
        <v>0</v>
      </c>
      <c r="DX1896" s="14">
        <v>0</v>
      </c>
      <c r="EG1896" s="14">
        <v>0</v>
      </c>
      <c r="EP1896" s="14">
        <v>0</v>
      </c>
      <c r="EY1896" s="14">
        <v>0</v>
      </c>
      <c r="FP1896">
        <v>3.45</v>
      </c>
      <c r="FS1896">
        <v>3</v>
      </c>
      <c r="FU1896">
        <v>11</v>
      </c>
      <c r="FV1896">
        <v>1</v>
      </c>
      <c r="FX1896">
        <v>2.85</v>
      </c>
      <c r="GA1896">
        <v>23</v>
      </c>
      <c r="GC1896">
        <v>115</v>
      </c>
      <c r="GD1896">
        <v>1</v>
      </c>
      <c r="JT1896" s="14">
        <v>0</v>
      </c>
      <c r="JU1896" s="14">
        <v>0</v>
      </c>
      <c r="JW1896" s="15">
        <v>0</v>
      </c>
      <c r="JX1896" s="15">
        <v>0</v>
      </c>
      <c r="JY1896" s="15">
        <v>10</v>
      </c>
      <c r="JZ1896" s="15">
        <v>114</v>
      </c>
    </row>
    <row r="1897" spans="1:286" x14ac:dyDescent="0.25">
      <c r="A1897">
        <v>4791</v>
      </c>
      <c r="B1897">
        <v>11.0703</v>
      </c>
      <c r="C1897" t="s">
        <v>379</v>
      </c>
      <c r="D1897" s="13" t="s">
        <v>379</v>
      </c>
      <c r="E1897" s="13">
        <v>117</v>
      </c>
      <c r="F1897" t="s">
        <v>316</v>
      </c>
      <c r="G1897" t="s">
        <v>317</v>
      </c>
      <c r="H1897">
        <v>424</v>
      </c>
      <c r="I1897" t="s">
        <v>328</v>
      </c>
      <c r="J1897" t="s">
        <v>333</v>
      </c>
      <c r="K1897" t="s">
        <v>320</v>
      </c>
      <c r="T1897" s="14">
        <v>0</v>
      </c>
      <c r="AC1897" s="14">
        <v>0</v>
      </c>
      <c r="AE1897">
        <v>1</v>
      </c>
      <c r="AF1897">
        <v>3</v>
      </c>
      <c r="AG1897">
        <v>1</v>
      </c>
      <c r="AI1897">
        <v>1</v>
      </c>
      <c r="AJ1897">
        <v>1</v>
      </c>
      <c r="AK1897">
        <v>5</v>
      </c>
      <c r="AL1897" s="14">
        <v>12</v>
      </c>
      <c r="AN1897">
        <v>21</v>
      </c>
      <c r="AO1897">
        <v>16</v>
      </c>
      <c r="AP1897">
        <v>13</v>
      </c>
      <c r="AQ1897">
        <v>1</v>
      </c>
      <c r="AR1897">
        <v>4</v>
      </c>
      <c r="AS1897">
        <v>7</v>
      </c>
      <c r="AT1897">
        <v>79</v>
      </c>
      <c r="AU1897" s="14">
        <v>141</v>
      </c>
      <c r="BD1897" s="14">
        <v>0</v>
      </c>
      <c r="BM1897" s="14">
        <v>0</v>
      </c>
      <c r="BV1897" s="14">
        <v>0</v>
      </c>
      <c r="CE1897" s="14">
        <v>0</v>
      </c>
      <c r="CN1897" s="14">
        <v>0</v>
      </c>
      <c r="CW1897" s="14">
        <v>0</v>
      </c>
      <c r="DF1897" s="14">
        <v>0</v>
      </c>
      <c r="DO1897" s="14">
        <v>0</v>
      </c>
      <c r="DX1897" s="14">
        <v>0</v>
      </c>
      <c r="EG1897" s="14">
        <v>0</v>
      </c>
      <c r="EP1897" s="14">
        <v>0</v>
      </c>
      <c r="EY1897" s="14">
        <v>0</v>
      </c>
      <c r="FP1897">
        <v>3.31</v>
      </c>
      <c r="FS1897">
        <v>2</v>
      </c>
      <c r="FU1897">
        <v>12</v>
      </c>
      <c r="FX1897">
        <v>3</v>
      </c>
      <c r="GA1897">
        <v>17</v>
      </c>
      <c r="GC1897">
        <v>142</v>
      </c>
      <c r="GD1897">
        <v>1</v>
      </c>
      <c r="JT1897" s="14">
        <v>0</v>
      </c>
      <c r="JU1897" s="14">
        <v>0</v>
      </c>
      <c r="JW1897" s="15">
        <v>0</v>
      </c>
      <c r="JX1897" s="15">
        <v>0</v>
      </c>
      <c r="JY1897" s="15">
        <v>12</v>
      </c>
      <c r="JZ1897" s="15">
        <v>141</v>
      </c>
    </row>
    <row r="1898" spans="1:286" x14ac:dyDescent="0.25">
      <c r="A1898">
        <v>4792</v>
      </c>
      <c r="B1898">
        <v>11.0703</v>
      </c>
      <c r="C1898" t="s">
        <v>379</v>
      </c>
      <c r="D1898" s="13" t="s">
        <v>379</v>
      </c>
      <c r="E1898" s="13">
        <v>117</v>
      </c>
      <c r="F1898" t="s">
        <v>316</v>
      </c>
      <c r="G1898" t="s">
        <v>317</v>
      </c>
      <c r="H1898">
        <v>424</v>
      </c>
      <c r="I1898" t="s">
        <v>328</v>
      </c>
      <c r="J1898" t="s">
        <v>339</v>
      </c>
      <c r="K1898" t="s">
        <v>320</v>
      </c>
      <c r="T1898" s="14">
        <v>0</v>
      </c>
      <c r="AC1898" s="14">
        <v>0</v>
      </c>
      <c r="AE1898">
        <v>2</v>
      </c>
      <c r="AF1898">
        <v>3</v>
      </c>
      <c r="AG1898">
        <v>1</v>
      </c>
      <c r="AI1898">
        <v>1</v>
      </c>
      <c r="AJ1898">
        <v>3</v>
      </c>
      <c r="AK1898">
        <v>6</v>
      </c>
      <c r="AL1898" s="14">
        <v>16</v>
      </c>
      <c r="AN1898">
        <v>13</v>
      </c>
      <c r="AO1898">
        <v>23</v>
      </c>
      <c r="AP1898">
        <v>19</v>
      </c>
      <c r="AQ1898">
        <v>2</v>
      </c>
      <c r="AR1898">
        <v>7</v>
      </c>
      <c r="AS1898">
        <v>6</v>
      </c>
      <c r="AT1898">
        <v>87</v>
      </c>
      <c r="AU1898" s="14">
        <v>157</v>
      </c>
      <c r="BD1898" s="14">
        <v>0</v>
      </c>
      <c r="BM1898" s="14">
        <v>0</v>
      </c>
      <c r="BV1898" s="14">
        <v>0</v>
      </c>
      <c r="CE1898" s="14">
        <v>0</v>
      </c>
      <c r="CN1898" s="14">
        <v>0</v>
      </c>
      <c r="CW1898" s="14">
        <v>0</v>
      </c>
      <c r="DF1898" s="14">
        <v>0</v>
      </c>
      <c r="DO1898" s="14">
        <v>0</v>
      </c>
      <c r="DX1898" s="14">
        <v>0</v>
      </c>
      <c r="EG1898" s="14">
        <v>0</v>
      </c>
      <c r="EP1898" s="14">
        <v>0</v>
      </c>
      <c r="EY1898" s="14">
        <v>0</v>
      </c>
      <c r="FP1898">
        <v>3.23</v>
      </c>
      <c r="FS1898">
        <v>1</v>
      </c>
      <c r="FU1898">
        <v>17</v>
      </c>
      <c r="FV1898">
        <v>1</v>
      </c>
      <c r="FX1898">
        <v>2.99</v>
      </c>
      <c r="GA1898">
        <v>37</v>
      </c>
      <c r="GC1898">
        <v>161</v>
      </c>
      <c r="GD1898">
        <v>4</v>
      </c>
      <c r="JT1898" s="14">
        <v>0</v>
      </c>
      <c r="JU1898" s="14">
        <v>0</v>
      </c>
      <c r="JW1898" s="15">
        <v>0</v>
      </c>
      <c r="JX1898" s="15">
        <v>0</v>
      </c>
      <c r="JY1898" s="15">
        <v>16</v>
      </c>
      <c r="JZ1898" s="15">
        <v>157</v>
      </c>
    </row>
    <row r="1899" spans="1:286" x14ac:dyDescent="0.25">
      <c r="A1899">
        <v>4814</v>
      </c>
      <c r="B1899">
        <v>11.0703</v>
      </c>
      <c r="C1899" t="s">
        <v>379</v>
      </c>
      <c r="D1899" s="13" t="s">
        <v>379</v>
      </c>
      <c r="E1899" s="13">
        <v>117</v>
      </c>
      <c r="F1899" t="s">
        <v>353</v>
      </c>
      <c r="G1899" t="s">
        <v>317</v>
      </c>
      <c r="H1899">
        <v>475</v>
      </c>
      <c r="I1899" t="s">
        <v>328</v>
      </c>
      <c r="J1899" t="s">
        <v>339</v>
      </c>
      <c r="K1899" t="s">
        <v>347</v>
      </c>
      <c r="T1899" s="14">
        <v>0</v>
      </c>
      <c r="AC1899" s="14">
        <v>0</v>
      </c>
      <c r="AD1899">
        <v>0</v>
      </c>
      <c r="AE1899">
        <v>11</v>
      </c>
      <c r="AF1899">
        <v>1</v>
      </c>
      <c r="AG1899">
        <v>2</v>
      </c>
      <c r="AH1899">
        <v>0</v>
      </c>
      <c r="AI1899">
        <v>1</v>
      </c>
      <c r="AJ1899">
        <v>0</v>
      </c>
      <c r="AK1899">
        <v>11</v>
      </c>
      <c r="AL1899" s="14">
        <v>26</v>
      </c>
      <c r="AM1899">
        <v>1</v>
      </c>
      <c r="AN1899">
        <v>22</v>
      </c>
      <c r="AO1899">
        <v>2</v>
      </c>
      <c r="AP1899">
        <v>2</v>
      </c>
      <c r="AQ1899">
        <v>0</v>
      </c>
      <c r="AR1899">
        <v>0</v>
      </c>
      <c r="AS1899">
        <v>2</v>
      </c>
      <c r="AT1899">
        <v>22</v>
      </c>
      <c r="AU1899" s="14">
        <v>51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 s="14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 s="14">
        <v>0</v>
      </c>
      <c r="BN1899">
        <v>0</v>
      </c>
      <c r="BO1899">
        <v>1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 s="14">
        <v>2</v>
      </c>
      <c r="BW1899">
        <v>0</v>
      </c>
      <c r="BX1899">
        <v>3</v>
      </c>
      <c r="BY1899">
        <v>0</v>
      </c>
      <c r="BZ1899">
        <v>1</v>
      </c>
      <c r="CA1899">
        <v>0</v>
      </c>
      <c r="CB1899">
        <v>0</v>
      </c>
      <c r="CC1899">
        <v>1</v>
      </c>
      <c r="CD1899">
        <v>0</v>
      </c>
      <c r="CE1899" s="14">
        <v>5</v>
      </c>
      <c r="CF1899">
        <v>0</v>
      </c>
      <c r="CG1899">
        <v>6</v>
      </c>
      <c r="CH1899">
        <v>1</v>
      </c>
      <c r="CI1899">
        <v>1</v>
      </c>
      <c r="CJ1899">
        <v>0</v>
      </c>
      <c r="CK1899">
        <v>0</v>
      </c>
      <c r="CL1899">
        <v>0</v>
      </c>
      <c r="CM1899">
        <v>7</v>
      </c>
      <c r="CN1899" s="14">
        <v>15</v>
      </c>
      <c r="CO1899">
        <v>1</v>
      </c>
      <c r="CP1899">
        <v>11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14</v>
      </c>
      <c r="CW1899" s="14">
        <v>28</v>
      </c>
      <c r="CX1899">
        <v>0</v>
      </c>
      <c r="CY1899">
        <v>4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3</v>
      </c>
      <c r="DF1899" s="14">
        <v>7</v>
      </c>
      <c r="DG1899">
        <v>0</v>
      </c>
      <c r="DH1899">
        <v>7</v>
      </c>
      <c r="DI1899">
        <v>1</v>
      </c>
      <c r="DJ1899">
        <v>0</v>
      </c>
      <c r="DK1899">
        <v>0</v>
      </c>
      <c r="DL1899">
        <v>0</v>
      </c>
      <c r="DM1899">
        <v>1</v>
      </c>
      <c r="DN1899">
        <v>7</v>
      </c>
      <c r="DO1899" s="14">
        <v>16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1</v>
      </c>
      <c r="DV1899">
        <v>0</v>
      </c>
      <c r="DW1899">
        <v>1</v>
      </c>
      <c r="DX1899" s="14">
        <v>2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1</v>
      </c>
      <c r="EG1899" s="14">
        <v>2</v>
      </c>
      <c r="EH1899">
        <v>0</v>
      </c>
      <c r="EI1899">
        <v>15</v>
      </c>
      <c r="EJ1899">
        <v>3</v>
      </c>
      <c r="EK1899">
        <v>4</v>
      </c>
      <c r="EL1899">
        <v>0</v>
      </c>
      <c r="EM1899">
        <v>1</v>
      </c>
      <c r="EN1899">
        <v>0</v>
      </c>
      <c r="EO1899">
        <v>11</v>
      </c>
      <c r="EP1899" s="14">
        <v>34</v>
      </c>
      <c r="EQ1899">
        <v>0</v>
      </c>
      <c r="ER1899">
        <v>19</v>
      </c>
      <c r="ES1899">
        <v>1</v>
      </c>
      <c r="ET1899">
        <v>3</v>
      </c>
      <c r="EU1899">
        <v>0</v>
      </c>
      <c r="EV1899">
        <v>2</v>
      </c>
      <c r="EW1899">
        <v>0</v>
      </c>
      <c r="EX1899">
        <v>35</v>
      </c>
      <c r="EY1899" s="14">
        <v>60</v>
      </c>
      <c r="FP1899">
        <v>3.25</v>
      </c>
      <c r="FQ1899">
        <v>3</v>
      </c>
      <c r="FR1899">
        <v>20</v>
      </c>
      <c r="FS1899">
        <v>8</v>
      </c>
      <c r="FT1899">
        <v>0</v>
      </c>
      <c r="FU1899">
        <v>31</v>
      </c>
      <c r="FV1899">
        <v>5</v>
      </c>
      <c r="FX1899">
        <v>3.51</v>
      </c>
      <c r="FY1899">
        <v>7</v>
      </c>
      <c r="FZ1899">
        <v>32</v>
      </c>
      <c r="GA1899">
        <v>21</v>
      </c>
      <c r="GB1899">
        <v>0</v>
      </c>
      <c r="GC1899">
        <v>60</v>
      </c>
      <c r="GD1899">
        <v>9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V1899">
        <v>3.53</v>
      </c>
      <c r="GW1899">
        <v>0</v>
      </c>
      <c r="GX1899">
        <v>2</v>
      </c>
      <c r="GY1899">
        <v>0</v>
      </c>
      <c r="GZ1899">
        <v>0</v>
      </c>
      <c r="HA1899">
        <v>2</v>
      </c>
      <c r="HB1899">
        <v>0</v>
      </c>
      <c r="HD1899">
        <v>3.54</v>
      </c>
      <c r="HE1899">
        <v>1</v>
      </c>
      <c r="HF1899">
        <v>4</v>
      </c>
      <c r="HG1899">
        <v>0</v>
      </c>
      <c r="HH1899">
        <v>0</v>
      </c>
      <c r="HI1899">
        <v>5</v>
      </c>
      <c r="HJ1899">
        <v>0</v>
      </c>
      <c r="HL1899">
        <v>3.6</v>
      </c>
      <c r="HM1899">
        <v>2</v>
      </c>
      <c r="HN1899">
        <v>17</v>
      </c>
      <c r="HO1899">
        <v>0</v>
      </c>
      <c r="HP1899">
        <v>0</v>
      </c>
      <c r="HQ1899">
        <v>19</v>
      </c>
      <c r="HR1899">
        <v>4</v>
      </c>
      <c r="HT1899">
        <v>3.47</v>
      </c>
      <c r="HU1899">
        <v>3</v>
      </c>
      <c r="HV1899">
        <v>26</v>
      </c>
      <c r="HW1899">
        <v>1</v>
      </c>
      <c r="HX1899">
        <v>0</v>
      </c>
      <c r="HY1899">
        <v>30</v>
      </c>
      <c r="HZ1899">
        <v>2</v>
      </c>
      <c r="IB1899">
        <v>3.37</v>
      </c>
      <c r="IC1899">
        <v>0</v>
      </c>
      <c r="ID1899">
        <v>1</v>
      </c>
      <c r="IE1899">
        <v>7</v>
      </c>
      <c r="IF1899">
        <v>0</v>
      </c>
      <c r="IG1899">
        <v>8</v>
      </c>
      <c r="IH1899">
        <v>1</v>
      </c>
      <c r="IJ1899">
        <v>3.57</v>
      </c>
      <c r="IK1899">
        <v>3</v>
      </c>
      <c r="IL1899">
        <v>2</v>
      </c>
      <c r="IM1899">
        <v>16</v>
      </c>
      <c r="IN1899">
        <v>0</v>
      </c>
      <c r="IO1899">
        <v>21</v>
      </c>
      <c r="IP1899">
        <v>5</v>
      </c>
      <c r="IR1899">
        <v>2.52</v>
      </c>
      <c r="IS1899">
        <v>1</v>
      </c>
      <c r="IT1899">
        <v>0</v>
      </c>
      <c r="IU1899">
        <v>1</v>
      </c>
      <c r="IV1899">
        <v>0</v>
      </c>
      <c r="IW1899">
        <v>2</v>
      </c>
      <c r="IX1899">
        <v>0</v>
      </c>
      <c r="IZ1899">
        <v>3.25</v>
      </c>
      <c r="JA1899">
        <v>0</v>
      </c>
      <c r="JB1899">
        <v>0</v>
      </c>
      <c r="JC1899">
        <v>4</v>
      </c>
      <c r="JD1899">
        <v>0</v>
      </c>
      <c r="JE1899">
        <v>4</v>
      </c>
      <c r="JF1899">
        <v>2</v>
      </c>
      <c r="JH1899">
        <v>37</v>
      </c>
      <c r="JI1899">
        <v>62</v>
      </c>
      <c r="JN1899">
        <v>3</v>
      </c>
      <c r="JO1899">
        <v>2</v>
      </c>
      <c r="JT1899" s="14">
        <v>26</v>
      </c>
      <c r="JU1899" s="14">
        <v>51</v>
      </c>
      <c r="JW1899" s="15">
        <v>0</v>
      </c>
      <c r="JX1899" s="15">
        <v>0</v>
      </c>
      <c r="JY1899" s="15">
        <v>26</v>
      </c>
      <c r="JZ1899" s="15">
        <v>51</v>
      </c>
    </row>
    <row r="1900" spans="1:286" x14ac:dyDescent="0.25">
      <c r="A1900">
        <v>4900</v>
      </c>
      <c r="B1900">
        <v>11.0703</v>
      </c>
      <c r="C1900" t="s">
        <v>379</v>
      </c>
      <c r="D1900" s="13" t="s">
        <v>379</v>
      </c>
      <c r="E1900" s="13">
        <v>117</v>
      </c>
      <c r="F1900" t="s">
        <v>316</v>
      </c>
      <c r="G1900" t="s">
        <v>317</v>
      </c>
      <c r="H1900">
        <v>146</v>
      </c>
      <c r="I1900" t="s">
        <v>328</v>
      </c>
      <c r="J1900" t="s">
        <v>339</v>
      </c>
      <c r="K1900" t="s">
        <v>330</v>
      </c>
      <c r="M1900">
        <v>1</v>
      </c>
      <c r="N1900">
        <v>5</v>
      </c>
      <c r="S1900">
        <v>3</v>
      </c>
      <c r="T1900" s="14">
        <v>9</v>
      </c>
      <c r="V1900">
        <v>16</v>
      </c>
      <c r="W1900">
        <v>9</v>
      </c>
      <c r="X1900">
        <v>10</v>
      </c>
      <c r="AA1900">
        <v>3</v>
      </c>
      <c r="AB1900">
        <v>7</v>
      </c>
      <c r="AC1900" s="14">
        <v>45</v>
      </c>
      <c r="AD1900">
        <v>0</v>
      </c>
      <c r="AE1900">
        <v>2</v>
      </c>
      <c r="AF1900">
        <v>6</v>
      </c>
      <c r="AG1900">
        <v>0</v>
      </c>
      <c r="AH1900">
        <v>0</v>
      </c>
      <c r="AI1900">
        <v>0</v>
      </c>
      <c r="AJ1900">
        <v>0</v>
      </c>
      <c r="AK1900">
        <v>3</v>
      </c>
      <c r="AL1900" s="14">
        <v>11</v>
      </c>
      <c r="AM1900">
        <v>0</v>
      </c>
      <c r="AN1900">
        <v>27</v>
      </c>
      <c r="AO1900">
        <v>14</v>
      </c>
      <c r="AP1900">
        <v>16</v>
      </c>
      <c r="AQ1900">
        <v>0</v>
      </c>
      <c r="AR1900">
        <v>0</v>
      </c>
      <c r="AS1900">
        <v>4</v>
      </c>
      <c r="AT1900">
        <v>23</v>
      </c>
      <c r="AU1900" s="14">
        <v>84</v>
      </c>
      <c r="AW1900">
        <v>1</v>
      </c>
      <c r="AX1900">
        <v>4</v>
      </c>
      <c r="BC1900">
        <v>3</v>
      </c>
      <c r="BD1900" s="14">
        <v>8</v>
      </c>
      <c r="BF1900">
        <v>18</v>
      </c>
      <c r="BG1900">
        <v>10</v>
      </c>
      <c r="BH1900">
        <v>11</v>
      </c>
      <c r="BK1900">
        <v>1</v>
      </c>
      <c r="BL1900">
        <v>9</v>
      </c>
      <c r="BM1900" s="14">
        <v>49</v>
      </c>
      <c r="BO1900">
        <v>1</v>
      </c>
      <c r="BP1900">
        <v>1</v>
      </c>
      <c r="BV1900" s="14">
        <v>2</v>
      </c>
      <c r="BX1900">
        <v>5</v>
      </c>
      <c r="BY1900">
        <v>2</v>
      </c>
      <c r="BZ1900">
        <v>4</v>
      </c>
      <c r="CC1900">
        <v>2</v>
      </c>
      <c r="CD1900">
        <v>4</v>
      </c>
      <c r="CE1900" s="14">
        <v>17</v>
      </c>
      <c r="CH1900">
        <v>1</v>
      </c>
      <c r="CN1900" s="14">
        <v>1</v>
      </c>
      <c r="CP1900">
        <v>3</v>
      </c>
      <c r="CR1900">
        <v>1</v>
      </c>
      <c r="CV1900">
        <v>5</v>
      </c>
      <c r="CW1900" s="14">
        <v>9</v>
      </c>
      <c r="DF1900" s="14">
        <v>0</v>
      </c>
      <c r="DH1900">
        <v>1</v>
      </c>
      <c r="DI1900">
        <v>2</v>
      </c>
      <c r="DM1900">
        <v>1</v>
      </c>
      <c r="DN1900">
        <v>5</v>
      </c>
      <c r="DO1900" s="14">
        <v>9</v>
      </c>
      <c r="DX1900" s="14">
        <v>0</v>
      </c>
      <c r="EG1900" s="14">
        <v>0</v>
      </c>
      <c r="EP1900" s="14">
        <v>0</v>
      </c>
      <c r="EY1900" s="14">
        <v>0</v>
      </c>
      <c r="EZ1900">
        <v>21.1</v>
      </c>
      <c r="FA1900">
        <v>3.48</v>
      </c>
      <c r="FC1900">
        <v>530</v>
      </c>
      <c r="FD1900">
        <v>8</v>
      </c>
      <c r="FE1900">
        <v>3</v>
      </c>
      <c r="FF1900">
        <v>2</v>
      </c>
      <c r="FH1900">
        <v>20.399999999999999</v>
      </c>
      <c r="FI1900">
        <v>3.09</v>
      </c>
      <c r="FK1900">
        <v>527</v>
      </c>
      <c r="FL1900">
        <v>35</v>
      </c>
      <c r="FM1900">
        <v>14</v>
      </c>
      <c r="FN1900">
        <v>3</v>
      </c>
      <c r="FP1900">
        <v>3.23</v>
      </c>
      <c r="FQ1900">
        <v>4</v>
      </c>
      <c r="FR1900">
        <v>8</v>
      </c>
      <c r="FS1900">
        <v>0</v>
      </c>
      <c r="FT1900">
        <v>0</v>
      </c>
      <c r="FU1900">
        <v>12</v>
      </c>
      <c r="FV1900">
        <v>1</v>
      </c>
      <c r="FX1900">
        <v>2.71</v>
      </c>
      <c r="FY1900">
        <v>21</v>
      </c>
      <c r="FZ1900">
        <v>68</v>
      </c>
      <c r="GA1900">
        <v>3</v>
      </c>
      <c r="GB1900">
        <v>0</v>
      </c>
      <c r="GC1900">
        <v>92</v>
      </c>
      <c r="GD1900">
        <v>7</v>
      </c>
      <c r="GF1900">
        <v>2.81</v>
      </c>
      <c r="GG1900">
        <v>1</v>
      </c>
      <c r="GH1900">
        <v>7</v>
      </c>
      <c r="GK1900">
        <v>8</v>
      </c>
      <c r="GN1900">
        <v>2.4700000000000002</v>
      </c>
      <c r="GO1900">
        <v>15</v>
      </c>
      <c r="GP1900">
        <v>37</v>
      </c>
      <c r="GS1900">
        <v>52</v>
      </c>
      <c r="GT1900">
        <v>3</v>
      </c>
      <c r="GW1900">
        <v>2</v>
      </c>
      <c r="HA1900">
        <v>2</v>
      </c>
      <c r="HD1900">
        <v>2.71</v>
      </c>
      <c r="HE1900">
        <v>2</v>
      </c>
      <c r="HF1900">
        <v>17</v>
      </c>
      <c r="HI1900">
        <v>19</v>
      </c>
      <c r="HJ1900">
        <v>1</v>
      </c>
      <c r="HL1900">
        <v>3.64</v>
      </c>
      <c r="HM1900">
        <v>1</v>
      </c>
      <c r="HN1900">
        <v>1</v>
      </c>
      <c r="HQ1900">
        <v>2</v>
      </c>
      <c r="HR1900">
        <v>1</v>
      </c>
      <c r="HT1900">
        <v>3.18</v>
      </c>
      <c r="HU1900">
        <v>2</v>
      </c>
      <c r="HV1900">
        <v>9</v>
      </c>
      <c r="HY1900">
        <v>11</v>
      </c>
      <c r="HZ1900">
        <v>2</v>
      </c>
      <c r="IJ1900">
        <v>2.4700000000000002</v>
      </c>
      <c r="IK1900">
        <v>2</v>
      </c>
      <c r="IL1900">
        <v>5</v>
      </c>
      <c r="IM1900">
        <v>3</v>
      </c>
      <c r="IO1900">
        <v>10</v>
      </c>
      <c r="IP1900">
        <v>1</v>
      </c>
      <c r="JJ1900">
        <v>3</v>
      </c>
      <c r="JK1900">
        <v>10</v>
      </c>
      <c r="JL1900">
        <v>3</v>
      </c>
      <c r="JM1900">
        <v>18</v>
      </c>
      <c r="JP1900">
        <v>2</v>
      </c>
      <c r="JQ1900">
        <v>8</v>
      </c>
      <c r="JR1900">
        <v>2</v>
      </c>
      <c r="JS1900">
        <v>11</v>
      </c>
      <c r="JT1900" s="14">
        <v>11</v>
      </c>
      <c r="JU1900" s="14">
        <v>84</v>
      </c>
      <c r="JW1900" s="15">
        <v>9</v>
      </c>
      <c r="JX1900" s="15">
        <v>45</v>
      </c>
      <c r="JY1900" s="15">
        <v>11</v>
      </c>
      <c r="JZ1900" s="15">
        <v>84</v>
      </c>
    </row>
    <row r="1901" spans="1:286" x14ac:dyDescent="0.25">
      <c r="A1901">
        <v>5228</v>
      </c>
      <c r="B1901">
        <v>11.0703</v>
      </c>
      <c r="C1901" t="s">
        <v>379</v>
      </c>
      <c r="D1901" s="13" t="s">
        <v>379</v>
      </c>
      <c r="E1901" s="13">
        <v>117</v>
      </c>
      <c r="F1901" t="s">
        <v>316</v>
      </c>
      <c r="G1901" t="s">
        <v>317</v>
      </c>
      <c r="H1901">
        <v>336</v>
      </c>
      <c r="I1901" t="s">
        <v>328</v>
      </c>
      <c r="J1901" t="s">
        <v>325</v>
      </c>
      <c r="K1901" t="s">
        <v>320</v>
      </c>
      <c r="T1901" s="14">
        <v>0</v>
      </c>
      <c r="AC1901" s="14">
        <v>0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 s="14">
        <v>3</v>
      </c>
      <c r="AM1901">
        <v>0</v>
      </c>
      <c r="AN1901">
        <v>6</v>
      </c>
      <c r="AO1901">
        <v>0</v>
      </c>
      <c r="AP1901">
        <v>3</v>
      </c>
      <c r="AQ1901">
        <v>0</v>
      </c>
      <c r="AR1901">
        <v>0</v>
      </c>
      <c r="AS1901">
        <v>0</v>
      </c>
      <c r="AT1901">
        <v>22</v>
      </c>
      <c r="AU1901" s="14">
        <v>31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 s="14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 s="14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s="14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 s="14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 s="14">
        <v>2</v>
      </c>
      <c r="CO1901">
        <v>0</v>
      </c>
      <c r="CP1901">
        <v>3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6</v>
      </c>
      <c r="CW1901" s="14">
        <v>9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 s="14">
        <v>1</v>
      </c>
      <c r="DG1901">
        <v>0</v>
      </c>
      <c r="DH1901">
        <v>3</v>
      </c>
      <c r="DI1901">
        <v>0</v>
      </c>
      <c r="DJ1901">
        <v>3</v>
      </c>
      <c r="DK1901">
        <v>0</v>
      </c>
      <c r="DL1901">
        <v>0</v>
      </c>
      <c r="DM1901">
        <v>0</v>
      </c>
      <c r="DN1901">
        <v>16</v>
      </c>
      <c r="DO1901" s="14">
        <v>22</v>
      </c>
      <c r="DX1901" s="14">
        <v>0</v>
      </c>
      <c r="EG1901" s="14">
        <v>0</v>
      </c>
      <c r="EH1901">
        <v>0</v>
      </c>
      <c r="EI1901">
        <v>2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2</v>
      </c>
      <c r="EP1901" s="14">
        <v>4</v>
      </c>
      <c r="EQ1901">
        <v>0</v>
      </c>
      <c r="ER1901">
        <v>1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5</v>
      </c>
      <c r="EY1901" s="14">
        <v>6</v>
      </c>
      <c r="FQ1901">
        <v>0</v>
      </c>
      <c r="FR1901">
        <v>2</v>
      </c>
      <c r="FS1901">
        <v>1</v>
      </c>
      <c r="FT1901">
        <v>0</v>
      </c>
      <c r="FU1901">
        <v>3</v>
      </c>
      <c r="FV1901">
        <v>0</v>
      </c>
      <c r="FY1901">
        <v>1</v>
      </c>
      <c r="FZ1901">
        <v>16</v>
      </c>
      <c r="GA1901">
        <v>11</v>
      </c>
      <c r="GB1901">
        <v>4</v>
      </c>
      <c r="GC1901">
        <v>32</v>
      </c>
      <c r="GD1901">
        <v>1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M1901">
        <v>0</v>
      </c>
      <c r="HN1901">
        <v>2</v>
      </c>
      <c r="HO1901">
        <v>0</v>
      </c>
      <c r="HP1901">
        <v>0</v>
      </c>
      <c r="HQ1901">
        <v>2</v>
      </c>
      <c r="HR1901">
        <v>0</v>
      </c>
      <c r="HU1901">
        <v>0</v>
      </c>
      <c r="HV1901">
        <v>10</v>
      </c>
      <c r="HW1901">
        <v>0</v>
      </c>
      <c r="HX1901">
        <v>0</v>
      </c>
      <c r="HY1901">
        <v>10</v>
      </c>
      <c r="HZ1901">
        <v>1</v>
      </c>
      <c r="IC1901">
        <v>0</v>
      </c>
      <c r="ID1901">
        <v>0</v>
      </c>
      <c r="IE1901">
        <v>1</v>
      </c>
      <c r="IF1901">
        <v>0</v>
      </c>
      <c r="IG1901">
        <v>1</v>
      </c>
      <c r="IH1901">
        <v>0</v>
      </c>
      <c r="IK1901">
        <v>1</v>
      </c>
      <c r="IL1901">
        <v>6</v>
      </c>
      <c r="IM1901">
        <v>11</v>
      </c>
      <c r="IN1901">
        <v>4</v>
      </c>
      <c r="IO1901">
        <v>22</v>
      </c>
      <c r="IP1901">
        <v>0</v>
      </c>
      <c r="JH1901">
        <v>4</v>
      </c>
      <c r="JI1901">
        <v>6</v>
      </c>
      <c r="JN1901">
        <v>0</v>
      </c>
      <c r="JO1901">
        <v>0</v>
      </c>
      <c r="JT1901" s="14">
        <v>3</v>
      </c>
      <c r="JU1901" s="14">
        <v>31</v>
      </c>
      <c r="JW1901" s="15">
        <v>0</v>
      </c>
      <c r="JX1901" s="15">
        <v>0</v>
      </c>
      <c r="JY1901" s="15">
        <v>3</v>
      </c>
      <c r="JZ1901" s="15">
        <v>31</v>
      </c>
    </row>
    <row r="1902" spans="1:286" x14ac:dyDescent="0.25">
      <c r="A1902">
        <v>5229</v>
      </c>
      <c r="B1902">
        <v>11.0703</v>
      </c>
      <c r="C1902" t="s">
        <v>379</v>
      </c>
      <c r="D1902" s="13" t="s">
        <v>379</v>
      </c>
      <c r="E1902" s="13">
        <v>117</v>
      </c>
      <c r="F1902" t="s">
        <v>316</v>
      </c>
      <c r="G1902" t="s">
        <v>317</v>
      </c>
      <c r="H1902">
        <v>336</v>
      </c>
      <c r="I1902" t="s">
        <v>328</v>
      </c>
      <c r="J1902" t="s">
        <v>326</v>
      </c>
      <c r="K1902" t="s">
        <v>320</v>
      </c>
      <c r="T1902" s="14">
        <v>0</v>
      </c>
      <c r="AC1902" s="14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2</v>
      </c>
      <c r="AL1902" s="14">
        <v>4</v>
      </c>
      <c r="AM1902">
        <v>1</v>
      </c>
      <c r="AN1902">
        <v>8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25</v>
      </c>
      <c r="AU1902" s="14">
        <v>34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 s="14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 s="14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s="14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s="14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 s="14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6</v>
      </c>
      <c r="CW1902" s="14">
        <v>8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2</v>
      </c>
      <c r="DF1902" s="14">
        <v>4</v>
      </c>
      <c r="DG1902">
        <v>0</v>
      </c>
      <c r="DH1902">
        <v>7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19</v>
      </c>
      <c r="DO1902" s="14">
        <v>26</v>
      </c>
      <c r="DX1902" s="14">
        <v>0</v>
      </c>
      <c r="EG1902" s="14">
        <v>0</v>
      </c>
      <c r="EH1902">
        <v>0</v>
      </c>
      <c r="EI1902">
        <v>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3</v>
      </c>
      <c r="EP1902" s="14">
        <v>4</v>
      </c>
      <c r="EQ1902">
        <v>0</v>
      </c>
      <c r="ER1902">
        <v>2</v>
      </c>
      <c r="ES1902">
        <v>1</v>
      </c>
      <c r="ET1902">
        <v>0</v>
      </c>
      <c r="EU1902">
        <v>0</v>
      </c>
      <c r="EV1902">
        <v>0</v>
      </c>
      <c r="EW1902">
        <v>1</v>
      </c>
      <c r="EX1902">
        <v>6</v>
      </c>
      <c r="EY1902" s="14">
        <v>10</v>
      </c>
      <c r="FQ1902">
        <v>0</v>
      </c>
      <c r="FR1902">
        <v>2</v>
      </c>
      <c r="FS1902">
        <v>1</v>
      </c>
      <c r="FT1902">
        <v>1</v>
      </c>
      <c r="FU1902">
        <v>4</v>
      </c>
      <c r="FV1902">
        <v>0</v>
      </c>
      <c r="FY1902">
        <v>2</v>
      </c>
      <c r="FZ1902">
        <v>17</v>
      </c>
      <c r="GA1902">
        <v>15</v>
      </c>
      <c r="GB1902">
        <v>4</v>
      </c>
      <c r="GC1902">
        <v>38</v>
      </c>
      <c r="GD1902">
        <v>5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U1902">
        <v>2</v>
      </c>
      <c r="HV1902">
        <v>8</v>
      </c>
      <c r="HW1902">
        <v>0</v>
      </c>
      <c r="HX1902">
        <v>0</v>
      </c>
      <c r="HY1902">
        <v>10</v>
      </c>
      <c r="HZ1902">
        <v>2</v>
      </c>
      <c r="IC1902">
        <v>0</v>
      </c>
      <c r="ID1902">
        <v>2</v>
      </c>
      <c r="IE1902">
        <v>1</v>
      </c>
      <c r="IF1902">
        <v>1</v>
      </c>
      <c r="IG1902">
        <v>4</v>
      </c>
      <c r="IH1902">
        <v>0</v>
      </c>
      <c r="IK1902">
        <v>0</v>
      </c>
      <c r="IL1902">
        <v>9</v>
      </c>
      <c r="IM1902">
        <v>15</v>
      </c>
      <c r="IN1902">
        <v>4</v>
      </c>
      <c r="IO1902">
        <v>28</v>
      </c>
      <c r="IP1902">
        <v>3</v>
      </c>
      <c r="JH1902">
        <v>5</v>
      </c>
      <c r="JI1902">
        <v>14</v>
      </c>
      <c r="JN1902">
        <v>1</v>
      </c>
      <c r="JO1902">
        <v>4</v>
      </c>
      <c r="JT1902" s="14">
        <v>4</v>
      </c>
      <c r="JU1902" s="14">
        <v>34</v>
      </c>
      <c r="JW1902" s="15">
        <v>0</v>
      </c>
      <c r="JX1902" s="15">
        <v>0</v>
      </c>
      <c r="JY1902" s="15">
        <v>4</v>
      </c>
      <c r="JZ1902" s="15">
        <v>34</v>
      </c>
    </row>
    <row r="1903" spans="1:286" x14ac:dyDescent="0.25">
      <c r="A1903">
        <v>5230</v>
      </c>
      <c r="B1903">
        <v>11.0703</v>
      </c>
      <c r="C1903" t="s">
        <v>379</v>
      </c>
      <c r="D1903" s="13" t="s">
        <v>379</v>
      </c>
      <c r="E1903" s="13">
        <v>117</v>
      </c>
      <c r="F1903" t="s">
        <v>316</v>
      </c>
      <c r="G1903" t="s">
        <v>317</v>
      </c>
      <c r="H1903">
        <v>336</v>
      </c>
      <c r="I1903" t="s">
        <v>328</v>
      </c>
      <c r="J1903" t="s">
        <v>331</v>
      </c>
      <c r="K1903" t="s">
        <v>320</v>
      </c>
      <c r="T1903" s="14">
        <v>0</v>
      </c>
      <c r="AC1903" s="14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3</v>
      </c>
      <c r="AL1903" s="14">
        <v>5</v>
      </c>
      <c r="AM1903">
        <v>0</v>
      </c>
      <c r="AN1903">
        <v>11</v>
      </c>
      <c r="AO1903">
        <v>2</v>
      </c>
      <c r="AP1903">
        <v>0</v>
      </c>
      <c r="AQ1903">
        <v>0</v>
      </c>
      <c r="AR1903">
        <v>0</v>
      </c>
      <c r="AS1903">
        <v>0</v>
      </c>
      <c r="AT1903">
        <v>33</v>
      </c>
      <c r="AU1903" s="14">
        <v>46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 s="14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s="14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 s="14">
        <v>1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 s="14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 s="14">
        <v>1</v>
      </c>
      <c r="CO1903">
        <v>0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4</v>
      </c>
      <c r="CW1903" s="14">
        <v>6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2</v>
      </c>
      <c r="DF1903" s="14">
        <v>3</v>
      </c>
      <c r="DG1903">
        <v>0</v>
      </c>
      <c r="DH1903">
        <v>10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29</v>
      </c>
      <c r="DO1903" s="14">
        <v>40</v>
      </c>
      <c r="DX1903" s="14">
        <v>0</v>
      </c>
      <c r="EG1903" s="14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3</v>
      </c>
      <c r="EP1903" s="14">
        <v>3</v>
      </c>
      <c r="EQ1903">
        <v>0</v>
      </c>
      <c r="ER1903">
        <v>1</v>
      </c>
      <c r="ES1903">
        <v>1</v>
      </c>
      <c r="ET1903">
        <v>0</v>
      </c>
      <c r="EU1903">
        <v>0</v>
      </c>
      <c r="EV1903">
        <v>0</v>
      </c>
      <c r="EW1903">
        <v>0</v>
      </c>
      <c r="EX1903">
        <v>7</v>
      </c>
      <c r="EY1903" s="14">
        <v>9</v>
      </c>
      <c r="FQ1903">
        <v>0</v>
      </c>
      <c r="FR1903">
        <v>3</v>
      </c>
      <c r="FS1903">
        <v>2</v>
      </c>
      <c r="FT1903">
        <v>0</v>
      </c>
      <c r="FU1903">
        <v>5</v>
      </c>
      <c r="FV1903">
        <v>0</v>
      </c>
      <c r="FY1903">
        <v>3</v>
      </c>
      <c r="FZ1903">
        <v>25</v>
      </c>
      <c r="GA1903">
        <v>17</v>
      </c>
      <c r="GB1903">
        <v>4</v>
      </c>
      <c r="GC1903">
        <v>50</v>
      </c>
      <c r="GD1903">
        <v>4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W1903">
        <v>0</v>
      </c>
      <c r="GX1903">
        <v>1</v>
      </c>
      <c r="GY1903">
        <v>0</v>
      </c>
      <c r="GZ1903">
        <v>0</v>
      </c>
      <c r="HA1903">
        <v>1</v>
      </c>
      <c r="HB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M1903">
        <v>0</v>
      </c>
      <c r="HN1903">
        <v>1</v>
      </c>
      <c r="HO1903">
        <v>0</v>
      </c>
      <c r="HP1903">
        <v>0</v>
      </c>
      <c r="HQ1903">
        <v>1</v>
      </c>
      <c r="HR1903">
        <v>0</v>
      </c>
      <c r="HU1903">
        <v>1</v>
      </c>
      <c r="HV1903">
        <v>6</v>
      </c>
      <c r="HW1903">
        <v>0</v>
      </c>
      <c r="HX1903">
        <v>0</v>
      </c>
      <c r="HY1903">
        <v>7</v>
      </c>
      <c r="HZ1903">
        <v>1</v>
      </c>
      <c r="IC1903">
        <v>0</v>
      </c>
      <c r="ID1903">
        <v>1</v>
      </c>
      <c r="IE1903">
        <v>2</v>
      </c>
      <c r="IF1903">
        <v>0</v>
      </c>
      <c r="IG1903">
        <v>3</v>
      </c>
      <c r="IH1903">
        <v>0</v>
      </c>
      <c r="IK1903">
        <v>2</v>
      </c>
      <c r="IL1903">
        <v>19</v>
      </c>
      <c r="IM1903">
        <v>17</v>
      </c>
      <c r="IN1903">
        <v>4</v>
      </c>
      <c r="IO1903">
        <v>43</v>
      </c>
      <c r="IP1903">
        <v>3</v>
      </c>
      <c r="JH1903">
        <v>3</v>
      </c>
      <c r="JI1903">
        <v>10</v>
      </c>
      <c r="JN1903">
        <v>0</v>
      </c>
      <c r="JO1903">
        <v>1</v>
      </c>
      <c r="JT1903" s="14">
        <v>5</v>
      </c>
      <c r="JU1903" s="14">
        <v>46</v>
      </c>
      <c r="JW1903" s="15">
        <v>0</v>
      </c>
      <c r="JX1903" s="15">
        <v>0</v>
      </c>
      <c r="JY1903" s="15">
        <v>5</v>
      </c>
      <c r="JZ1903" s="15">
        <v>46</v>
      </c>
    </row>
    <row r="1904" spans="1:286" x14ac:dyDescent="0.25">
      <c r="A1904">
        <v>5231</v>
      </c>
      <c r="B1904">
        <v>11.0703</v>
      </c>
      <c r="C1904" t="s">
        <v>379</v>
      </c>
      <c r="D1904" s="13" t="s">
        <v>379</v>
      </c>
      <c r="E1904" s="13">
        <v>117</v>
      </c>
      <c r="F1904" t="s">
        <v>316</v>
      </c>
      <c r="G1904" t="s">
        <v>317</v>
      </c>
      <c r="H1904">
        <v>336</v>
      </c>
      <c r="I1904" t="s">
        <v>328</v>
      </c>
      <c r="J1904" t="s">
        <v>332</v>
      </c>
      <c r="K1904" t="s">
        <v>320</v>
      </c>
      <c r="T1904" s="14">
        <v>0</v>
      </c>
      <c r="AC1904" s="14">
        <v>0</v>
      </c>
      <c r="AD1904">
        <v>1</v>
      </c>
      <c r="AE1904">
        <v>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</v>
      </c>
      <c r="AL1904" s="14">
        <v>10</v>
      </c>
      <c r="AM1904">
        <v>2</v>
      </c>
      <c r="AN1904">
        <v>13</v>
      </c>
      <c r="AO1904">
        <v>5</v>
      </c>
      <c r="AP1904">
        <v>0</v>
      </c>
      <c r="AQ1904">
        <v>0</v>
      </c>
      <c r="AR1904">
        <v>0</v>
      </c>
      <c r="AS1904">
        <v>0</v>
      </c>
      <c r="AT1904">
        <v>50</v>
      </c>
      <c r="AU1904" s="14">
        <v>70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 s="1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 s="1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s="14">
        <v>0</v>
      </c>
      <c r="BW1904">
        <v>0</v>
      </c>
      <c r="BX1904">
        <v>2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2</v>
      </c>
      <c r="CE1904" s="14">
        <v>5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2</v>
      </c>
      <c r="CN1904" s="14">
        <v>2</v>
      </c>
      <c r="CO1904">
        <v>0</v>
      </c>
      <c r="CP1904">
        <v>2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19</v>
      </c>
      <c r="CW1904" s="14">
        <v>22</v>
      </c>
      <c r="CX1904">
        <v>1</v>
      </c>
      <c r="CY1904">
        <v>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2</v>
      </c>
      <c r="DF1904" s="14">
        <v>8</v>
      </c>
      <c r="DG1904">
        <v>2</v>
      </c>
      <c r="DH1904">
        <v>9</v>
      </c>
      <c r="DI1904">
        <v>2</v>
      </c>
      <c r="DJ1904">
        <v>0</v>
      </c>
      <c r="DK1904">
        <v>0</v>
      </c>
      <c r="DL1904">
        <v>0</v>
      </c>
      <c r="DM1904">
        <v>0</v>
      </c>
      <c r="DN1904">
        <v>29</v>
      </c>
      <c r="DO1904" s="14">
        <v>42</v>
      </c>
      <c r="DX1904" s="14">
        <v>0</v>
      </c>
      <c r="EG1904" s="14">
        <v>0</v>
      </c>
      <c r="EH1904">
        <v>0</v>
      </c>
      <c r="EI1904">
        <v>2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8</v>
      </c>
      <c r="EP1904" s="14">
        <v>10</v>
      </c>
      <c r="EQ1904">
        <v>0</v>
      </c>
      <c r="ER1904">
        <v>2</v>
      </c>
      <c r="ES1904">
        <v>2</v>
      </c>
      <c r="ET1904">
        <v>0</v>
      </c>
      <c r="EU1904">
        <v>0</v>
      </c>
      <c r="EV1904">
        <v>0</v>
      </c>
      <c r="EW1904">
        <v>0</v>
      </c>
      <c r="EX1904">
        <v>18</v>
      </c>
      <c r="EY1904" s="14">
        <v>22</v>
      </c>
      <c r="FQ1904">
        <v>0</v>
      </c>
      <c r="FR1904">
        <v>5</v>
      </c>
      <c r="FS1904">
        <v>7</v>
      </c>
      <c r="FT1904">
        <v>1</v>
      </c>
      <c r="FU1904">
        <v>14</v>
      </c>
      <c r="FV1904">
        <v>4</v>
      </c>
      <c r="FY1904">
        <v>2</v>
      </c>
      <c r="FZ1904">
        <v>44</v>
      </c>
      <c r="GA1904">
        <v>17</v>
      </c>
      <c r="GB1904">
        <v>11</v>
      </c>
      <c r="GC1904">
        <v>76</v>
      </c>
      <c r="GD1904">
        <v>5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O1904">
        <v>0</v>
      </c>
      <c r="GP1904">
        <v>1</v>
      </c>
      <c r="GQ1904">
        <v>0</v>
      </c>
      <c r="GR1904">
        <v>0</v>
      </c>
      <c r="GS1904">
        <v>1</v>
      </c>
      <c r="GT1904">
        <v>0</v>
      </c>
      <c r="GW1904">
        <v>0</v>
      </c>
      <c r="GX1904">
        <v>1</v>
      </c>
      <c r="GY1904">
        <v>0</v>
      </c>
      <c r="GZ1904">
        <v>0</v>
      </c>
      <c r="HA1904">
        <v>1</v>
      </c>
      <c r="HB1904">
        <v>1</v>
      </c>
      <c r="HE1904">
        <v>0</v>
      </c>
      <c r="HF1904">
        <v>5</v>
      </c>
      <c r="HG1904">
        <v>0</v>
      </c>
      <c r="HH1904">
        <v>0</v>
      </c>
      <c r="HI1904">
        <v>5</v>
      </c>
      <c r="HJ1904">
        <v>0</v>
      </c>
      <c r="HM1904">
        <v>0</v>
      </c>
      <c r="HN1904">
        <v>1</v>
      </c>
      <c r="HO1904">
        <v>0</v>
      </c>
      <c r="HP1904">
        <v>1</v>
      </c>
      <c r="HQ1904">
        <v>2</v>
      </c>
      <c r="HR1904">
        <v>0</v>
      </c>
      <c r="HU1904">
        <v>1</v>
      </c>
      <c r="HV1904">
        <v>19</v>
      </c>
      <c r="HW1904">
        <v>0</v>
      </c>
      <c r="HX1904">
        <v>3</v>
      </c>
      <c r="HY1904">
        <v>23</v>
      </c>
      <c r="HZ1904">
        <v>0</v>
      </c>
      <c r="IC1904">
        <v>0</v>
      </c>
      <c r="ID1904">
        <v>3</v>
      </c>
      <c r="IE1904">
        <v>7</v>
      </c>
      <c r="IF1904">
        <v>0</v>
      </c>
      <c r="IG1904">
        <v>11</v>
      </c>
      <c r="IH1904">
        <v>3</v>
      </c>
      <c r="IK1904">
        <v>1</v>
      </c>
      <c r="IL1904">
        <v>19</v>
      </c>
      <c r="IM1904">
        <v>17</v>
      </c>
      <c r="IN1904">
        <v>8</v>
      </c>
      <c r="IO1904">
        <v>47</v>
      </c>
      <c r="IP1904">
        <v>5</v>
      </c>
      <c r="JH1904">
        <v>15</v>
      </c>
      <c r="JI1904">
        <v>25</v>
      </c>
      <c r="JN1904">
        <v>5</v>
      </c>
      <c r="JO1904">
        <v>3</v>
      </c>
      <c r="JT1904" s="14">
        <v>10</v>
      </c>
      <c r="JU1904" s="14">
        <v>70</v>
      </c>
      <c r="JW1904" s="15">
        <v>0</v>
      </c>
      <c r="JX1904" s="15">
        <v>0</v>
      </c>
      <c r="JY1904" s="15">
        <v>10</v>
      </c>
      <c r="JZ1904" s="15">
        <v>70</v>
      </c>
    </row>
    <row r="1905" spans="1:286" x14ac:dyDescent="0.25">
      <c r="A1905">
        <v>5232</v>
      </c>
      <c r="B1905">
        <v>11.0703</v>
      </c>
      <c r="C1905" t="s">
        <v>379</v>
      </c>
      <c r="D1905" s="13" t="s">
        <v>379</v>
      </c>
      <c r="E1905" s="13">
        <v>117</v>
      </c>
      <c r="F1905" t="s">
        <v>316</v>
      </c>
      <c r="G1905" t="s">
        <v>317</v>
      </c>
      <c r="H1905">
        <v>336</v>
      </c>
      <c r="I1905" t="s">
        <v>328</v>
      </c>
      <c r="J1905" t="s">
        <v>339</v>
      </c>
      <c r="K1905" t="s">
        <v>320</v>
      </c>
      <c r="T1905" s="14">
        <v>0</v>
      </c>
      <c r="AC1905" s="14">
        <v>0</v>
      </c>
      <c r="AD1905">
        <v>0</v>
      </c>
      <c r="AE1905">
        <v>22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12</v>
      </c>
      <c r="AL1905" s="14">
        <v>35</v>
      </c>
      <c r="AM1905">
        <v>3</v>
      </c>
      <c r="AN1905">
        <v>73</v>
      </c>
      <c r="AO1905">
        <v>9</v>
      </c>
      <c r="AP1905">
        <v>5</v>
      </c>
      <c r="AQ1905">
        <v>0</v>
      </c>
      <c r="AR1905">
        <v>0</v>
      </c>
      <c r="AS1905">
        <v>0</v>
      </c>
      <c r="AT1905">
        <v>136</v>
      </c>
      <c r="AU1905" s="14">
        <v>226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 s="14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 s="14">
        <v>2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 s="14">
        <v>0</v>
      </c>
      <c r="BW1905">
        <v>0</v>
      </c>
      <c r="BX1905">
        <v>11</v>
      </c>
      <c r="BY1905">
        <v>1</v>
      </c>
      <c r="BZ1905">
        <v>0</v>
      </c>
      <c r="CA1905">
        <v>0</v>
      </c>
      <c r="CB1905">
        <v>0</v>
      </c>
      <c r="CC1905">
        <v>0</v>
      </c>
      <c r="CD1905">
        <v>9</v>
      </c>
      <c r="CE1905" s="14">
        <v>21</v>
      </c>
      <c r="CF1905">
        <v>0</v>
      </c>
      <c r="CG1905">
        <v>4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4</v>
      </c>
      <c r="CN1905" s="14">
        <v>9</v>
      </c>
      <c r="CO1905">
        <v>1</v>
      </c>
      <c r="CP1905">
        <v>18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43</v>
      </c>
      <c r="CW1905" s="14">
        <v>63</v>
      </c>
      <c r="CX1905">
        <v>0</v>
      </c>
      <c r="CY1905">
        <v>18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8</v>
      </c>
      <c r="DF1905" s="14">
        <v>26</v>
      </c>
      <c r="DG1905">
        <v>2</v>
      </c>
      <c r="DH1905">
        <v>43</v>
      </c>
      <c r="DI1905">
        <v>8</v>
      </c>
      <c r="DJ1905">
        <v>4</v>
      </c>
      <c r="DK1905">
        <v>0</v>
      </c>
      <c r="DL1905">
        <v>0</v>
      </c>
      <c r="DM1905">
        <v>0</v>
      </c>
      <c r="DN1905">
        <v>83</v>
      </c>
      <c r="DO1905" s="14">
        <v>140</v>
      </c>
      <c r="DX1905" s="14">
        <v>0</v>
      </c>
      <c r="EG1905" s="14">
        <v>0</v>
      </c>
      <c r="EP1905" s="14">
        <v>0</v>
      </c>
      <c r="EY1905" s="14">
        <v>0</v>
      </c>
      <c r="FU1905">
        <v>35</v>
      </c>
      <c r="FV1905">
        <v>0</v>
      </c>
      <c r="GC1905">
        <v>226</v>
      </c>
      <c r="GD1905">
        <v>0</v>
      </c>
      <c r="GK1905">
        <v>0</v>
      </c>
      <c r="GL1905">
        <v>0</v>
      </c>
      <c r="GS1905">
        <v>2</v>
      </c>
      <c r="GT1905">
        <v>0</v>
      </c>
      <c r="HA1905">
        <v>0</v>
      </c>
      <c r="HB1905">
        <v>0</v>
      </c>
      <c r="HI1905">
        <v>21</v>
      </c>
      <c r="HJ1905">
        <v>0</v>
      </c>
      <c r="HQ1905">
        <v>9</v>
      </c>
      <c r="HR1905">
        <v>0</v>
      </c>
      <c r="HY1905">
        <v>63</v>
      </c>
      <c r="HZ1905">
        <v>0</v>
      </c>
      <c r="IG1905">
        <v>26</v>
      </c>
      <c r="IH1905">
        <v>0</v>
      </c>
      <c r="IO1905">
        <v>140</v>
      </c>
      <c r="IP1905">
        <v>0</v>
      </c>
      <c r="JT1905" s="14">
        <v>35</v>
      </c>
      <c r="JU1905" s="14">
        <v>226</v>
      </c>
      <c r="JW1905" s="15">
        <v>0</v>
      </c>
      <c r="JX1905" s="15">
        <v>0</v>
      </c>
      <c r="JY1905" s="15">
        <v>35</v>
      </c>
      <c r="JZ1905" s="15">
        <v>226</v>
      </c>
    </row>
    <row r="1906" spans="1:286" x14ac:dyDescent="0.25">
      <c r="A1906">
        <v>5240</v>
      </c>
      <c r="B1906">
        <v>11.0703</v>
      </c>
      <c r="C1906" t="s">
        <v>379</v>
      </c>
      <c r="D1906" s="13" t="s">
        <v>379</v>
      </c>
      <c r="E1906" s="13">
        <v>117</v>
      </c>
      <c r="F1906" t="s">
        <v>353</v>
      </c>
      <c r="G1906" t="s">
        <v>336</v>
      </c>
      <c r="H1906">
        <v>262</v>
      </c>
      <c r="I1906" t="s">
        <v>328</v>
      </c>
      <c r="J1906" t="s">
        <v>331</v>
      </c>
      <c r="K1906" t="s">
        <v>320</v>
      </c>
      <c r="T1906" s="14">
        <v>0</v>
      </c>
      <c r="AC1906" s="14">
        <v>0</v>
      </c>
      <c r="AD1906">
        <v>0</v>
      </c>
      <c r="AE1906">
        <v>6</v>
      </c>
      <c r="AF1906">
        <v>0</v>
      </c>
      <c r="AG1906">
        <v>1</v>
      </c>
      <c r="AH1906">
        <v>0</v>
      </c>
      <c r="AI1906">
        <v>4</v>
      </c>
      <c r="AJ1906">
        <v>1</v>
      </c>
      <c r="AK1906">
        <v>6</v>
      </c>
      <c r="AL1906" s="14">
        <v>18</v>
      </c>
      <c r="AM1906">
        <v>0</v>
      </c>
      <c r="AN1906">
        <v>0</v>
      </c>
      <c r="AO1906">
        <v>1</v>
      </c>
      <c r="AP1906">
        <v>3</v>
      </c>
      <c r="AQ1906">
        <v>0</v>
      </c>
      <c r="AR1906">
        <v>7</v>
      </c>
      <c r="AS1906">
        <v>8</v>
      </c>
      <c r="AT1906">
        <v>27</v>
      </c>
      <c r="AU1906" s="14">
        <v>46</v>
      </c>
      <c r="BD1906" s="14">
        <v>0</v>
      </c>
      <c r="BM1906" s="14">
        <v>0</v>
      </c>
      <c r="BV1906" s="14">
        <v>0</v>
      </c>
      <c r="CE1906" s="14">
        <v>0</v>
      </c>
      <c r="CN1906" s="14">
        <v>0</v>
      </c>
      <c r="CW1906" s="14">
        <v>0</v>
      </c>
      <c r="DF1906" s="14">
        <v>0</v>
      </c>
      <c r="DO1906" s="14">
        <v>0</v>
      </c>
      <c r="DX1906" s="14">
        <v>0</v>
      </c>
      <c r="EG1906" s="14">
        <v>0</v>
      </c>
      <c r="EP1906" s="14">
        <v>0</v>
      </c>
      <c r="EY1906" s="14">
        <v>0</v>
      </c>
      <c r="FU1906">
        <v>20</v>
      </c>
      <c r="FV1906">
        <v>2</v>
      </c>
      <c r="GC1906">
        <v>52</v>
      </c>
      <c r="GD1906">
        <v>6</v>
      </c>
      <c r="JT1906" s="14">
        <v>0</v>
      </c>
      <c r="JU1906" s="14">
        <v>0</v>
      </c>
      <c r="JW1906" s="15">
        <v>0</v>
      </c>
      <c r="JX1906" s="15">
        <v>0</v>
      </c>
      <c r="JY1906" s="15">
        <v>18</v>
      </c>
      <c r="JZ1906" s="15">
        <v>46</v>
      </c>
    </row>
    <row r="1907" spans="1:286" x14ac:dyDescent="0.25">
      <c r="A1907">
        <v>5241</v>
      </c>
      <c r="B1907">
        <v>11.0703</v>
      </c>
      <c r="C1907" t="s">
        <v>379</v>
      </c>
      <c r="D1907" s="13" t="s">
        <v>379</v>
      </c>
      <c r="E1907" s="13">
        <v>117</v>
      </c>
      <c r="F1907" t="s">
        <v>353</v>
      </c>
      <c r="G1907" t="s">
        <v>336</v>
      </c>
      <c r="H1907">
        <v>262</v>
      </c>
      <c r="I1907" t="s">
        <v>328</v>
      </c>
      <c r="J1907" t="s">
        <v>332</v>
      </c>
      <c r="K1907" t="s">
        <v>320</v>
      </c>
      <c r="T1907" s="14">
        <v>0</v>
      </c>
      <c r="AC1907" s="14">
        <v>0</v>
      </c>
      <c r="AD1907">
        <v>0</v>
      </c>
      <c r="AE1907">
        <v>6</v>
      </c>
      <c r="AF1907">
        <v>0</v>
      </c>
      <c r="AG1907">
        <v>1</v>
      </c>
      <c r="AH1907">
        <v>0</v>
      </c>
      <c r="AI1907">
        <v>5</v>
      </c>
      <c r="AJ1907">
        <v>4</v>
      </c>
      <c r="AK1907">
        <v>12</v>
      </c>
      <c r="AL1907" s="14">
        <v>28</v>
      </c>
      <c r="AM1907">
        <v>0</v>
      </c>
      <c r="AN1907">
        <v>1</v>
      </c>
      <c r="AO1907">
        <v>1</v>
      </c>
      <c r="AP1907">
        <v>2</v>
      </c>
      <c r="AQ1907">
        <v>0</v>
      </c>
      <c r="AR1907">
        <v>6</v>
      </c>
      <c r="AS1907">
        <v>4</v>
      </c>
      <c r="AT1907">
        <v>27</v>
      </c>
      <c r="AU1907" s="14">
        <v>41</v>
      </c>
      <c r="BD1907" s="14">
        <v>0</v>
      </c>
      <c r="BM1907" s="14">
        <v>0</v>
      </c>
      <c r="BV1907" s="14">
        <v>0</v>
      </c>
      <c r="CE1907" s="14">
        <v>0</v>
      </c>
      <c r="CN1907" s="14">
        <v>0</v>
      </c>
      <c r="CW1907" s="14">
        <v>0</v>
      </c>
      <c r="DF1907" s="14">
        <v>0</v>
      </c>
      <c r="DO1907" s="14">
        <v>0</v>
      </c>
      <c r="DX1907" s="14">
        <v>0</v>
      </c>
      <c r="EG1907" s="14">
        <v>0</v>
      </c>
      <c r="EP1907" s="14">
        <v>0</v>
      </c>
      <c r="EY1907" s="14">
        <v>0</v>
      </c>
      <c r="FU1907">
        <v>31</v>
      </c>
      <c r="FV1907">
        <v>3</v>
      </c>
      <c r="GC1907">
        <v>46</v>
      </c>
      <c r="GD1907">
        <v>5</v>
      </c>
      <c r="JT1907" s="14">
        <v>0</v>
      </c>
      <c r="JU1907" s="14">
        <v>0</v>
      </c>
      <c r="JW1907" s="15">
        <v>0</v>
      </c>
      <c r="JX1907" s="15">
        <v>0</v>
      </c>
      <c r="JY1907" s="15">
        <v>28</v>
      </c>
      <c r="JZ1907" s="15">
        <v>41</v>
      </c>
    </row>
    <row r="1908" spans="1:286" x14ac:dyDescent="0.25">
      <c r="A1908">
        <v>5242</v>
      </c>
      <c r="B1908">
        <v>11.0703</v>
      </c>
      <c r="C1908" t="s">
        <v>379</v>
      </c>
      <c r="D1908" s="13" t="s">
        <v>379</v>
      </c>
      <c r="E1908" s="13">
        <v>117</v>
      </c>
      <c r="F1908" t="s">
        <v>353</v>
      </c>
      <c r="G1908" t="s">
        <v>336</v>
      </c>
      <c r="H1908">
        <v>262</v>
      </c>
      <c r="I1908" t="s">
        <v>328</v>
      </c>
      <c r="J1908" t="s">
        <v>333</v>
      </c>
      <c r="K1908" t="s">
        <v>320</v>
      </c>
      <c r="T1908" s="14">
        <v>0</v>
      </c>
      <c r="AC1908" s="14">
        <v>0</v>
      </c>
      <c r="AD1908">
        <v>0</v>
      </c>
      <c r="AE1908">
        <v>12</v>
      </c>
      <c r="AF1908">
        <v>1</v>
      </c>
      <c r="AG1908">
        <v>1</v>
      </c>
      <c r="AH1908">
        <v>0</v>
      </c>
      <c r="AI1908">
        <v>2</v>
      </c>
      <c r="AJ1908">
        <v>3</v>
      </c>
      <c r="AK1908">
        <v>16</v>
      </c>
      <c r="AL1908" s="14">
        <v>35</v>
      </c>
      <c r="AM1908">
        <v>0</v>
      </c>
      <c r="AN1908">
        <v>5</v>
      </c>
      <c r="AO1908">
        <v>1</v>
      </c>
      <c r="AP1908">
        <v>8</v>
      </c>
      <c r="AQ1908">
        <v>0</v>
      </c>
      <c r="AR1908">
        <v>6</v>
      </c>
      <c r="AS1908">
        <v>6</v>
      </c>
      <c r="AT1908">
        <v>34</v>
      </c>
      <c r="AU1908" s="14">
        <v>60</v>
      </c>
      <c r="BD1908" s="14">
        <v>0</v>
      </c>
      <c r="BM1908" s="14">
        <v>0</v>
      </c>
      <c r="BV1908" s="14">
        <v>0</v>
      </c>
      <c r="CE1908" s="14">
        <v>0</v>
      </c>
      <c r="CN1908" s="14">
        <v>0</v>
      </c>
      <c r="CW1908" s="14">
        <v>0</v>
      </c>
      <c r="DF1908" s="14">
        <v>0</v>
      </c>
      <c r="DO1908" s="14">
        <v>0</v>
      </c>
      <c r="DX1908" s="14">
        <v>0</v>
      </c>
      <c r="EG1908" s="14">
        <v>0</v>
      </c>
      <c r="EP1908" s="14">
        <v>0</v>
      </c>
      <c r="EY1908" s="14">
        <v>0</v>
      </c>
      <c r="FU1908">
        <v>39</v>
      </c>
      <c r="FV1908">
        <v>4</v>
      </c>
      <c r="GC1908">
        <v>66</v>
      </c>
      <c r="GD1908">
        <v>6</v>
      </c>
      <c r="JT1908" s="14">
        <v>0</v>
      </c>
      <c r="JU1908" s="14">
        <v>0</v>
      </c>
      <c r="JW1908" s="15">
        <v>0</v>
      </c>
      <c r="JX1908" s="15">
        <v>0</v>
      </c>
      <c r="JY1908" s="15">
        <v>35</v>
      </c>
      <c r="JZ1908" s="15">
        <v>60</v>
      </c>
    </row>
    <row r="1909" spans="1:286" x14ac:dyDescent="0.25">
      <c r="A1909">
        <v>5243</v>
      </c>
      <c r="B1909">
        <v>11.0703</v>
      </c>
      <c r="C1909" t="s">
        <v>379</v>
      </c>
      <c r="D1909" s="13" t="s">
        <v>379</v>
      </c>
      <c r="E1909" s="13">
        <v>117</v>
      </c>
      <c r="F1909" t="s">
        <v>353</v>
      </c>
      <c r="G1909" t="s">
        <v>336</v>
      </c>
      <c r="H1909">
        <v>262</v>
      </c>
      <c r="I1909" t="s">
        <v>328</v>
      </c>
      <c r="J1909" t="s">
        <v>339</v>
      </c>
      <c r="K1909" t="s">
        <v>320</v>
      </c>
      <c r="T1909" s="14">
        <v>0</v>
      </c>
      <c r="AC1909" s="14">
        <v>0</v>
      </c>
      <c r="AD1909">
        <v>0</v>
      </c>
      <c r="AE1909">
        <v>10</v>
      </c>
      <c r="AF1909">
        <v>2</v>
      </c>
      <c r="AG1909">
        <v>1</v>
      </c>
      <c r="AH1909">
        <v>0</v>
      </c>
      <c r="AI1909">
        <v>2</v>
      </c>
      <c r="AJ1909">
        <v>10</v>
      </c>
      <c r="AK1909">
        <v>14</v>
      </c>
      <c r="AL1909" s="14">
        <v>39</v>
      </c>
      <c r="AM1909">
        <v>0</v>
      </c>
      <c r="AN1909">
        <v>9</v>
      </c>
      <c r="AO1909">
        <v>4</v>
      </c>
      <c r="AP1909">
        <v>7</v>
      </c>
      <c r="AQ1909">
        <v>0</v>
      </c>
      <c r="AR1909">
        <v>8</v>
      </c>
      <c r="AS1909">
        <v>9</v>
      </c>
      <c r="AT1909">
        <v>37</v>
      </c>
      <c r="AU1909" s="14">
        <v>74</v>
      </c>
      <c r="BD1909" s="14">
        <v>0</v>
      </c>
      <c r="BM1909" s="14">
        <v>0</v>
      </c>
      <c r="BV1909" s="14">
        <v>0</v>
      </c>
      <c r="CE1909" s="14">
        <v>0</v>
      </c>
      <c r="CN1909" s="14">
        <v>0</v>
      </c>
      <c r="CW1909" s="14">
        <v>0</v>
      </c>
      <c r="DF1909" s="14">
        <v>0</v>
      </c>
      <c r="DO1909" s="14">
        <v>0</v>
      </c>
      <c r="DX1909" s="14">
        <v>0</v>
      </c>
      <c r="EG1909" s="14">
        <v>0</v>
      </c>
      <c r="EP1909" s="14">
        <v>0</v>
      </c>
      <c r="EY1909" s="14">
        <v>0</v>
      </c>
      <c r="FU1909">
        <v>45</v>
      </c>
      <c r="FV1909">
        <v>6</v>
      </c>
      <c r="GC1909">
        <v>79</v>
      </c>
      <c r="GD1909">
        <v>5</v>
      </c>
      <c r="JT1909" s="14">
        <v>0</v>
      </c>
      <c r="JU1909" s="14">
        <v>0</v>
      </c>
      <c r="JW1909" s="15">
        <v>0</v>
      </c>
      <c r="JX1909" s="15">
        <v>0</v>
      </c>
      <c r="JY1909" s="15">
        <v>39</v>
      </c>
      <c r="JZ1909" s="15">
        <v>74</v>
      </c>
    </row>
    <row r="1910" spans="1:286" x14ac:dyDescent="0.25">
      <c r="A1910">
        <v>5278</v>
      </c>
      <c r="B1910">
        <v>11.0703</v>
      </c>
      <c r="C1910" t="s">
        <v>379</v>
      </c>
      <c r="D1910" s="13" t="s">
        <v>379</v>
      </c>
      <c r="E1910" s="13">
        <v>117</v>
      </c>
      <c r="F1910" t="s">
        <v>316</v>
      </c>
      <c r="G1910" t="s">
        <v>317</v>
      </c>
      <c r="H1910">
        <v>336</v>
      </c>
      <c r="I1910" t="s">
        <v>328</v>
      </c>
      <c r="J1910" t="s">
        <v>333</v>
      </c>
      <c r="K1910" t="s">
        <v>320</v>
      </c>
      <c r="T1910" s="14">
        <v>0</v>
      </c>
      <c r="AC1910" s="14">
        <v>0</v>
      </c>
      <c r="AD1910">
        <v>0</v>
      </c>
      <c r="AE1910">
        <v>20</v>
      </c>
      <c r="AF1910">
        <v>2</v>
      </c>
      <c r="AG1910">
        <v>0</v>
      </c>
      <c r="AH1910">
        <v>0</v>
      </c>
      <c r="AI1910">
        <v>0</v>
      </c>
      <c r="AJ1910">
        <v>1</v>
      </c>
      <c r="AK1910">
        <v>6</v>
      </c>
      <c r="AL1910" s="14">
        <v>29</v>
      </c>
      <c r="AM1910">
        <v>2</v>
      </c>
      <c r="AN1910">
        <v>47</v>
      </c>
      <c r="AO1910">
        <v>8</v>
      </c>
      <c r="AP1910">
        <v>5</v>
      </c>
      <c r="AQ1910">
        <v>0</v>
      </c>
      <c r="AR1910">
        <v>0</v>
      </c>
      <c r="AS1910">
        <v>1</v>
      </c>
      <c r="AT1910">
        <v>103</v>
      </c>
      <c r="AU1910" s="14">
        <v>166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 s="14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s="14">
        <v>0</v>
      </c>
      <c r="BN1910">
        <v>0</v>
      </c>
      <c r="BO1910">
        <v>2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 s="14">
        <v>4</v>
      </c>
      <c r="BW1910">
        <v>0</v>
      </c>
      <c r="BX1910">
        <v>7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10</v>
      </c>
      <c r="CE1910" s="14">
        <v>19</v>
      </c>
      <c r="CF1910">
        <v>0</v>
      </c>
      <c r="CG1910">
        <v>5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2</v>
      </c>
      <c r="CN1910" s="14">
        <v>8</v>
      </c>
      <c r="CO1910">
        <v>2</v>
      </c>
      <c r="CP1910">
        <v>22</v>
      </c>
      <c r="CQ1910">
        <v>5</v>
      </c>
      <c r="CR1910">
        <v>1</v>
      </c>
      <c r="CS1910">
        <v>0</v>
      </c>
      <c r="CT1910">
        <v>0</v>
      </c>
      <c r="CU1910">
        <v>0</v>
      </c>
      <c r="CV1910">
        <v>39</v>
      </c>
      <c r="CW1910" s="14">
        <v>69</v>
      </c>
      <c r="CX1910">
        <v>0</v>
      </c>
      <c r="CY1910">
        <v>13</v>
      </c>
      <c r="CZ1910">
        <v>1</v>
      </c>
      <c r="DA1910">
        <v>0</v>
      </c>
      <c r="DB1910">
        <v>0</v>
      </c>
      <c r="DC1910">
        <v>0</v>
      </c>
      <c r="DE1910">
        <v>3</v>
      </c>
      <c r="DF1910" s="14">
        <v>17</v>
      </c>
      <c r="DG1910">
        <v>0</v>
      </c>
      <c r="DH1910">
        <v>18</v>
      </c>
      <c r="DI1910">
        <v>2</v>
      </c>
      <c r="DJ1910">
        <v>3</v>
      </c>
      <c r="DK1910">
        <v>0</v>
      </c>
      <c r="DL1910">
        <v>0</v>
      </c>
      <c r="DM1910">
        <v>1</v>
      </c>
      <c r="DN1910">
        <v>54</v>
      </c>
      <c r="DO1910" s="14">
        <v>78</v>
      </c>
      <c r="DX1910" s="14">
        <v>0</v>
      </c>
      <c r="EG1910" s="14">
        <v>0</v>
      </c>
      <c r="EP1910" s="14">
        <v>0</v>
      </c>
      <c r="EY1910" s="14">
        <v>0</v>
      </c>
      <c r="FU1910">
        <v>29</v>
      </c>
      <c r="FV1910">
        <v>0</v>
      </c>
      <c r="GC1910">
        <v>166</v>
      </c>
      <c r="GD1910">
        <v>0</v>
      </c>
      <c r="GK1910">
        <v>0</v>
      </c>
      <c r="GL1910">
        <v>0</v>
      </c>
      <c r="GS1910">
        <v>0</v>
      </c>
      <c r="GT1910">
        <v>0</v>
      </c>
      <c r="HA1910">
        <v>4</v>
      </c>
      <c r="HB1910">
        <v>0</v>
      </c>
      <c r="HI1910">
        <v>19</v>
      </c>
      <c r="HJ1910">
        <v>0</v>
      </c>
      <c r="HQ1910">
        <v>8</v>
      </c>
      <c r="HR1910">
        <v>0</v>
      </c>
      <c r="HY1910">
        <v>69</v>
      </c>
      <c r="HZ1910">
        <v>0</v>
      </c>
      <c r="IG1910">
        <v>17</v>
      </c>
      <c r="IH1910">
        <v>0</v>
      </c>
      <c r="IO1910">
        <v>78</v>
      </c>
      <c r="IP1910">
        <v>0</v>
      </c>
      <c r="JT1910" s="14">
        <v>29</v>
      </c>
      <c r="JU1910" s="14">
        <v>166</v>
      </c>
      <c r="JW1910" s="15">
        <v>0</v>
      </c>
      <c r="JX1910" s="15">
        <v>0</v>
      </c>
      <c r="JY1910" s="15">
        <v>29</v>
      </c>
      <c r="JZ1910" s="15">
        <v>166</v>
      </c>
    </row>
    <row r="1911" spans="1:286" x14ac:dyDescent="0.25">
      <c r="A1911">
        <v>3060</v>
      </c>
      <c r="B1911">
        <v>11.08</v>
      </c>
      <c r="C1911" t="s">
        <v>380</v>
      </c>
      <c r="D1911" s="13" t="s">
        <v>380</v>
      </c>
      <c r="E1911" s="13">
        <v>167</v>
      </c>
      <c r="F1911" t="s">
        <v>316</v>
      </c>
      <c r="G1911" t="s">
        <v>336</v>
      </c>
      <c r="H1911">
        <v>319</v>
      </c>
      <c r="I1911" t="s">
        <v>328</v>
      </c>
      <c r="J1911" t="s">
        <v>322</v>
      </c>
      <c r="K1911" t="s">
        <v>351</v>
      </c>
      <c r="T1911" s="14">
        <v>0</v>
      </c>
      <c r="AC1911" s="14">
        <v>0</v>
      </c>
      <c r="AL1911" s="14">
        <v>0</v>
      </c>
      <c r="AU1911" s="14">
        <v>0</v>
      </c>
      <c r="BD1911" s="14">
        <v>0</v>
      </c>
      <c r="BM1911" s="14">
        <v>0</v>
      </c>
      <c r="BV1911" s="14">
        <v>0</v>
      </c>
      <c r="CE1911" s="14">
        <v>0</v>
      </c>
      <c r="CN1911" s="14">
        <v>0</v>
      </c>
      <c r="CW1911" s="14">
        <v>0</v>
      </c>
      <c r="DF1911" s="14">
        <v>0</v>
      </c>
      <c r="DO1911" s="14">
        <v>0</v>
      </c>
      <c r="DX1911" s="14">
        <v>0</v>
      </c>
      <c r="EG1911" s="14">
        <v>0</v>
      </c>
      <c r="EP1911" s="14">
        <v>0</v>
      </c>
      <c r="EY1911" s="14">
        <v>0</v>
      </c>
      <c r="FU1911">
        <v>87</v>
      </c>
      <c r="GC1911">
        <v>372</v>
      </c>
      <c r="JT1911" s="14">
        <v>0</v>
      </c>
      <c r="JU1911" s="14">
        <v>0</v>
      </c>
      <c r="JW1911" s="15">
        <v>0</v>
      </c>
      <c r="JX1911" s="15">
        <v>0</v>
      </c>
      <c r="JY1911" s="15">
        <v>0</v>
      </c>
      <c r="JZ1911" s="15">
        <v>0</v>
      </c>
    </row>
    <row r="1912" spans="1:286" x14ac:dyDescent="0.25">
      <c r="A1912">
        <v>3926</v>
      </c>
      <c r="B1912">
        <v>11.08</v>
      </c>
      <c r="C1912" t="s">
        <v>381</v>
      </c>
      <c r="D1912" s="13" t="s">
        <v>381</v>
      </c>
      <c r="E1912" s="13">
        <v>168</v>
      </c>
      <c r="F1912" t="s">
        <v>316</v>
      </c>
      <c r="G1912" t="s">
        <v>336</v>
      </c>
      <c r="H1912">
        <v>453</v>
      </c>
      <c r="I1912" t="s">
        <v>328</v>
      </c>
      <c r="J1912" t="s">
        <v>329</v>
      </c>
      <c r="K1912" t="s">
        <v>330</v>
      </c>
      <c r="T1912" s="14">
        <v>0</v>
      </c>
      <c r="AC1912" s="14">
        <v>0</v>
      </c>
      <c r="AL1912" s="14">
        <v>0</v>
      </c>
      <c r="AU1912" s="14">
        <v>0</v>
      </c>
      <c r="BD1912" s="14">
        <v>0</v>
      </c>
      <c r="BM1912" s="14">
        <v>0</v>
      </c>
      <c r="BV1912" s="14">
        <v>0</v>
      </c>
      <c r="CE1912" s="14">
        <v>0</v>
      </c>
      <c r="CN1912" s="14">
        <v>0</v>
      </c>
      <c r="CW1912" s="14">
        <v>0</v>
      </c>
      <c r="DF1912" s="14">
        <v>0</v>
      </c>
      <c r="DO1912" s="14">
        <v>0</v>
      </c>
      <c r="DX1912" s="14">
        <v>0</v>
      </c>
      <c r="EG1912" s="14">
        <v>0</v>
      </c>
      <c r="EP1912" s="14">
        <v>0</v>
      </c>
      <c r="EY1912" s="14">
        <v>0</v>
      </c>
      <c r="FU1912">
        <v>70</v>
      </c>
      <c r="GC1912">
        <v>152</v>
      </c>
      <c r="JT1912" s="14">
        <v>0</v>
      </c>
      <c r="JU1912" s="14">
        <v>0</v>
      </c>
      <c r="JW1912" s="15">
        <v>0</v>
      </c>
      <c r="JX1912" s="15">
        <v>0</v>
      </c>
      <c r="JY1912" s="15">
        <v>0</v>
      </c>
      <c r="JZ1912" s="15">
        <v>0</v>
      </c>
    </row>
    <row r="1913" spans="1:286" x14ac:dyDescent="0.25">
      <c r="A1913">
        <v>3927</v>
      </c>
      <c r="B1913">
        <v>11.08</v>
      </c>
      <c r="C1913" t="s">
        <v>381</v>
      </c>
      <c r="D1913" s="13" t="s">
        <v>381</v>
      </c>
      <c r="E1913" s="13">
        <v>168</v>
      </c>
      <c r="F1913" t="s">
        <v>316</v>
      </c>
      <c r="G1913" t="s">
        <v>336</v>
      </c>
      <c r="H1913">
        <v>453</v>
      </c>
      <c r="I1913" t="s">
        <v>328</v>
      </c>
      <c r="J1913" t="s">
        <v>319</v>
      </c>
      <c r="K1913" t="s">
        <v>330</v>
      </c>
      <c r="T1913" s="14">
        <v>0</v>
      </c>
      <c r="AC1913" s="14">
        <v>0</v>
      </c>
      <c r="AL1913" s="14">
        <v>0</v>
      </c>
      <c r="AU1913" s="14">
        <v>0</v>
      </c>
      <c r="BD1913" s="14">
        <v>0</v>
      </c>
      <c r="BM1913" s="14">
        <v>0</v>
      </c>
      <c r="BV1913" s="14">
        <v>0</v>
      </c>
      <c r="CE1913" s="14">
        <v>0</v>
      </c>
      <c r="CN1913" s="14">
        <v>0</v>
      </c>
      <c r="CW1913" s="14">
        <v>0</v>
      </c>
      <c r="DF1913" s="14">
        <v>0</v>
      </c>
      <c r="DO1913" s="14">
        <v>0</v>
      </c>
      <c r="DX1913" s="14">
        <v>0</v>
      </c>
      <c r="EG1913" s="14">
        <v>0</v>
      </c>
      <c r="EP1913" s="14">
        <v>0</v>
      </c>
      <c r="EY1913" s="14">
        <v>0</v>
      </c>
      <c r="FU1913">
        <v>63</v>
      </c>
      <c r="GC1913">
        <v>129</v>
      </c>
      <c r="JT1913" s="14">
        <v>0</v>
      </c>
      <c r="JU1913" s="14">
        <v>0</v>
      </c>
      <c r="JW1913" s="15">
        <v>0</v>
      </c>
      <c r="JX1913" s="15">
        <v>0</v>
      </c>
      <c r="JY1913" s="15">
        <v>0</v>
      </c>
      <c r="JZ1913" s="15">
        <v>0</v>
      </c>
    </row>
    <row r="1914" spans="1:286" x14ac:dyDescent="0.25">
      <c r="A1914">
        <v>3928</v>
      </c>
      <c r="B1914">
        <v>11.08</v>
      </c>
      <c r="C1914" t="s">
        <v>381</v>
      </c>
      <c r="D1914" s="13" t="s">
        <v>381</v>
      </c>
      <c r="E1914" s="13">
        <v>168</v>
      </c>
      <c r="F1914" t="s">
        <v>316</v>
      </c>
      <c r="G1914" t="s">
        <v>336</v>
      </c>
      <c r="H1914">
        <v>453</v>
      </c>
      <c r="I1914" t="s">
        <v>328</v>
      </c>
      <c r="J1914" t="s">
        <v>321</v>
      </c>
      <c r="K1914" t="s">
        <v>330</v>
      </c>
      <c r="T1914" s="14">
        <v>0</v>
      </c>
      <c r="AC1914" s="14">
        <v>0</v>
      </c>
      <c r="AL1914" s="14">
        <v>0</v>
      </c>
      <c r="AU1914" s="14">
        <v>0</v>
      </c>
      <c r="BD1914" s="14">
        <v>0</v>
      </c>
      <c r="BM1914" s="14">
        <v>0</v>
      </c>
      <c r="BV1914" s="14">
        <v>0</v>
      </c>
      <c r="CE1914" s="14">
        <v>0</v>
      </c>
      <c r="CN1914" s="14">
        <v>0</v>
      </c>
      <c r="CW1914" s="14">
        <v>0</v>
      </c>
      <c r="DF1914" s="14">
        <v>0</v>
      </c>
      <c r="DO1914" s="14">
        <v>0</v>
      </c>
      <c r="DX1914" s="14">
        <v>0</v>
      </c>
      <c r="EG1914" s="14">
        <v>0</v>
      </c>
      <c r="EP1914" s="14">
        <v>0</v>
      </c>
      <c r="EY1914" s="14">
        <v>0</v>
      </c>
      <c r="FU1914">
        <v>57</v>
      </c>
      <c r="GC1914">
        <v>115</v>
      </c>
      <c r="JT1914" s="14">
        <v>0</v>
      </c>
      <c r="JU1914" s="14">
        <v>0</v>
      </c>
      <c r="JW1914" s="15">
        <v>0</v>
      </c>
      <c r="JX1914" s="15">
        <v>0</v>
      </c>
      <c r="JY1914" s="15">
        <v>0</v>
      </c>
      <c r="JZ1914" s="15">
        <v>0</v>
      </c>
    </row>
    <row r="1915" spans="1:286" x14ac:dyDescent="0.25">
      <c r="A1915">
        <v>3929</v>
      </c>
      <c r="B1915">
        <v>11.08</v>
      </c>
      <c r="C1915" t="s">
        <v>381</v>
      </c>
      <c r="D1915" s="13" t="s">
        <v>381</v>
      </c>
      <c r="E1915" s="13">
        <v>168</v>
      </c>
      <c r="F1915" t="s">
        <v>316</v>
      </c>
      <c r="G1915" t="s">
        <v>336</v>
      </c>
      <c r="H1915">
        <v>453</v>
      </c>
      <c r="I1915" t="s">
        <v>328</v>
      </c>
      <c r="J1915" t="s">
        <v>322</v>
      </c>
      <c r="K1915" t="s">
        <v>330</v>
      </c>
      <c r="T1915" s="14">
        <v>0</v>
      </c>
      <c r="AC1915" s="14">
        <v>0</v>
      </c>
      <c r="AL1915" s="14">
        <v>0</v>
      </c>
      <c r="AU1915" s="14">
        <v>0</v>
      </c>
      <c r="BD1915" s="14">
        <v>0</v>
      </c>
      <c r="BM1915" s="14">
        <v>0</v>
      </c>
      <c r="BV1915" s="14">
        <v>0</v>
      </c>
      <c r="CE1915" s="14">
        <v>0</v>
      </c>
      <c r="CN1915" s="14">
        <v>0</v>
      </c>
      <c r="CW1915" s="14">
        <v>0</v>
      </c>
      <c r="DF1915" s="14">
        <v>0</v>
      </c>
      <c r="DO1915" s="14">
        <v>0</v>
      </c>
      <c r="DX1915" s="14">
        <v>0</v>
      </c>
      <c r="EG1915" s="14">
        <v>0</v>
      </c>
      <c r="EP1915" s="14">
        <v>0</v>
      </c>
      <c r="EY1915" s="14">
        <v>0</v>
      </c>
      <c r="FU1915">
        <v>47</v>
      </c>
      <c r="GC1915">
        <v>94</v>
      </c>
      <c r="JT1915" s="14">
        <v>0</v>
      </c>
      <c r="JU1915" s="14">
        <v>0</v>
      </c>
      <c r="JW1915" s="15">
        <v>0</v>
      </c>
      <c r="JX1915" s="15">
        <v>0</v>
      </c>
      <c r="JY1915" s="15">
        <v>0</v>
      </c>
      <c r="JZ1915" s="15">
        <v>0</v>
      </c>
    </row>
    <row r="1916" spans="1:286" x14ac:dyDescent="0.25">
      <c r="A1916">
        <v>3930</v>
      </c>
      <c r="B1916">
        <v>11.08</v>
      </c>
      <c r="C1916" t="s">
        <v>381</v>
      </c>
      <c r="D1916" s="13" t="s">
        <v>381</v>
      </c>
      <c r="E1916" s="13">
        <v>168</v>
      </c>
      <c r="F1916" t="s">
        <v>316</v>
      </c>
      <c r="G1916" t="s">
        <v>336</v>
      </c>
      <c r="H1916">
        <v>453</v>
      </c>
      <c r="I1916" t="s">
        <v>328</v>
      </c>
      <c r="J1916" t="s">
        <v>323</v>
      </c>
      <c r="K1916" t="s">
        <v>330</v>
      </c>
      <c r="T1916" s="14">
        <v>0</v>
      </c>
      <c r="AC1916" s="14">
        <v>0</v>
      </c>
      <c r="AL1916" s="14">
        <v>0</v>
      </c>
      <c r="AU1916" s="14">
        <v>0</v>
      </c>
      <c r="BD1916" s="14">
        <v>0</v>
      </c>
      <c r="BM1916" s="14">
        <v>0</v>
      </c>
      <c r="BV1916" s="14">
        <v>0</v>
      </c>
      <c r="CE1916" s="14">
        <v>0</v>
      </c>
      <c r="CN1916" s="14">
        <v>0</v>
      </c>
      <c r="CW1916" s="14">
        <v>0</v>
      </c>
      <c r="DF1916" s="14">
        <v>0</v>
      </c>
      <c r="DO1916" s="14">
        <v>0</v>
      </c>
      <c r="DX1916" s="14">
        <v>0</v>
      </c>
      <c r="EG1916" s="14">
        <v>0</v>
      </c>
      <c r="EP1916" s="14">
        <v>0</v>
      </c>
      <c r="EY1916" s="14">
        <v>0</v>
      </c>
      <c r="FU1916">
        <v>47</v>
      </c>
      <c r="GC1916">
        <v>78</v>
      </c>
      <c r="JT1916" s="14">
        <v>0</v>
      </c>
      <c r="JU1916" s="14">
        <v>0</v>
      </c>
      <c r="JW1916" s="15">
        <v>0</v>
      </c>
      <c r="JX1916" s="15">
        <v>0</v>
      </c>
      <c r="JY1916" s="15">
        <v>0</v>
      </c>
      <c r="JZ1916" s="15">
        <v>0</v>
      </c>
    </row>
    <row r="1917" spans="1:286" x14ac:dyDescent="0.25">
      <c r="A1917">
        <v>3931</v>
      </c>
      <c r="B1917">
        <v>11.08</v>
      </c>
      <c r="C1917" t="s">
        <v>381</v>
      </c>
      <c r="D1917" s="13" t="s">
        <v>381</v>
      </c>
      <c r="E1917" s="13">
        <v>168</v>
      </c>
      <c r="F1917" t="s">
        <v>316</v>
      </c>
      <c r="G1917" t="s">
        <v>336</v>
      </c>
      <c r="H1917">
        <v>453</v>
      </c>
      <c r="I1917" t="s">
        <v>328</v>
      </c>
      <c r="J1917" t="s">
        <v>324</v>
      </c>
      <c r="K1917" t="s">
        <v>330</v>
      </c>
      <c r="T1917" s="14">
        <v>0</v>
      </c>
      <c r="AC1917" s="14">
        <v>0</v>
      </c>
      <c r="AL1917" s="14">
        <v>0</v>
      </c>
      <c r="AU1917" s="14">
        <v>0</v>
      </c>
      <c r="BD1917" s="14">
        <v>0</v>
      </c>
      <c r="BM1917" s="14">
        <v>0</v>
      </c>
      <c r="BV1917" s="14">
        <v>0</v>
      </c>
      <c r="CE1917" s="14">
        <v>0</v>
      </c>
      <c r="CN1917" s="14">
        <v>0</v>
      </c>
      <c r="CW1917" s="14">
        <v>0</v>
      </c>
      <c r="DF1917" s="14">
        <v>0</v>
      </c>
      <c r="DO1917" s="14">
        <v>0</v>
      </c>
      <c r="DX1917" s="14">
        <v>0</v>
      </c>
      <c r="EG1917" s="14">
        <v>0</v>
      </c>
      <c r="EP1917" s="14">
        <v>0</v>
      </c>
      <c r="EY1917" s="14">
        <v>0</v>
      </c>
      <c r="FU1917">
        <v>39</v>
      </c>
      <c r="GC1917">
        <v>85</v>
      </c>
      <c r="JT1917" s="14">
        <v>0</v>
      </c>
      <c r="JU1917" s="14">
        <v>0</v>
      </c>
      <c r="JW1917" s="15">
        <v>0</v>
      </c>
      <c r="JX1917" s="15">
        <v>0</v>
      </c>
      <c r="JY1917" s="15">
        <v>0</v>
      </c>
      <c r="JZ1917" s="15">
        <v>0</v>
      </c>
    </row>
    <row r="1918" spans="1:286" x14ac:dyDescent="0.25">
      <c r="A1918">
        <v>3932</v>
      </c>
      <c r="B1918">
        <v>11.08</v>
      </c>
      <c r="C1918" t="s">
        <v>381</v>
      </c>
      <c r="D1918" s="13" t="s">
        <v>381</v>
      </c>
      <c r="E1918" s="13">
        <v>168</v>
      </c>
      <c r="F1918" t="s">
        <v>316</v>
      </c>
      <c r="G1918" t="s">
        <v>336</v>
      </c>
      <c r="H1918">
        <v>453</v>
      </c>
      <c r="I1918" t="s">
        <v>328</v>
      </c>
      <c r="J1918" t="s">
        <v>325</v>
      </c>
      <c r="K1918" t="s">
        <v>330</v>
      </c>
      <c r="T1918" s="14">
        <v>0</v>
      </c>
      <c r="AC1918" s="14">
        <v>0</v>
      </c>
      <c r="AL1918" s="14">
        <v>0</v>
      </c>
      <c r="AU1918" s="14">
        <v>0</v>
      </c>
      <c r="BD1918" s="14">
        <v>0</v>
      </c>
      <c r="BM1918" s="14">
        <v>0</v>
      </c>
      <c r="BV1918" s="14">
        <v>0</v>
      </c>
      <c r="CE1918" s="14">
        <v>0</v>
      </c>
      <c r="CN1918" s="14">
        <v>0</v>
      </c>
      <c r="CW1918" s="14">
        <v>0</v>
      </c>
      <c r="DF1918" s="14">
        <v>0</v>
      </c>
      <c r="DO1918" s="14">
        <v>0</v>
      </c>
      <c r="DX1918" s="14">
        <v>0</v>
      </c>
      <c r="EG1918" s="14">
        <v>0</v>
      </c>
      <c r="EP1918" s="14">
        <v>0</v>
      </c>
      <c r="EY1918" s="14">
        <v>0</v>
      </c>
      <c r="FU1918">
        <v>34</v>
      </c>
      <c r="GC1918">
        <v>83</v>
      </c>
      <c r="JT1918" s="14">
        <v>0</v>
      </c>
      <c r="JU1918" s="14">
        <v>0</v>
      </c>
      <c r="JW1918" s="15">
        <v>0</v>
      </c>
      <c r="JX1918" s="15">
        <v>0</v>
      </c>
      <c r="JY1918" s="15">
        <v>0</v>
      </c>
      <c r="JZ1918" s="15">
        <v>0</v>
      </c>
    </row>
    <row r="1919" spans="1:286" x14ac:dyDescent="0.25">
      <c r="A1919">
        <v>3933</v>
      </c>
      <c r="B1919">
        <v>11.08</v>
      </c>
      <c r="C1919" t="s">
        <v>381</v>
      </c>
      <c r="D1919" s="13" t="s">
        <v>381</v>
      </c>
      <c r="E1919" s="13">
        <v>168</v>
      </c>
      <c r="F1919" t="s">
        <v>316</v>
      </c>
      <c r="G1919" t="s">
        <v>336</v>
      </c>
      <c r="H1919">
        <v>453</v>
      </c>
      <c r="I1919" t="s">
        <v>328</v>
      </c>
      <c r="J1919" t="s">
        <v>326</v>
      </c>
      <c r="K1919" t="s">
        <v>330</v>
      </c>
      <c r="T1919" s="14">
        <v>0</v>
      </c>
      <c r="AC1919" s="14">
        <v>0</v>
      </c>
      <c r="AL1919" s="14">
        <v>0</v>
      </c>
      <c r="AU1919" s="14">
        <v>0</v>
      </c>
      <c r="BD1919" s="14">
        <v>0</v>
      </c>
      <c r="BM1919" s="14">
        <v>0</v>
      </c>
      <c r="BV1919" s="14">
        <v>0</v>
      </c>
      <c r="CE1919" s="14">
        <v>0</v>
      </c>
      <c r="CN1919" s="14">
        <v>0</v>
      </c>
      <c r="CW1919" s="14">
        <v>0</v>
      </c>
      <c r="DF1919" s="14">
        <v>0</v>
      </c>
      <c r="DO1919" s="14">
        <v>0</v>
      </c>
      <c r="DX1919" s="14">
        <v>0</v>
      </c>
      <c r="EG1919" s="14">
        <v>0</v>
      </c>
      <c r="EP1919" s="14">
        <v>0</v>
      </c>
      <c r="EY1919" s="14">
        <v>0</v>
      </c>
      <c r="FU1919">
        <v>27</v>
      </c>
      <c r="GC1919">
        <v>85</v>
      </c>
      <c r="JT1919" s="14">
        <v>0</v>
      </c>
      <c r="JU1919" s="14">
        <v>0</v>
      </c>
      <c r="JW1919" s="15">
        <v>0</v>
      </c>
      <c r="JX1919" s="15">
        <v>0</v>
      </c>
      <c r="JY1919" s="15">
        <v>0</v>
      </c>
      <c r="JZ1919" s="15">
        <v>0</v>
      </c>
    </row>
    <row r="1920" spans="1:286" x14ac:dyDescent="0.25">
      <c r="A1920">
        <v>3952</v>
      </c>
      <c r="B1920">
        <v>11.08</v>
      </c>
      <c r="C1920" t="s">
        <v>381</v>
      </c>
      <c r="D1920" s="13" t="s">
        <v>381</v>
      </c>
      <c r="E1920" s="13">
        <v>168</v>
      </c>
      <c r="F1920" t="s">
        <v>316</v>
      </c>
      <c r="G1920" t="s">
        <v>336</v>
      </c>
      <c r="H1920">
        <v>453</v>
      </c>
      <c r="I1920" t="s">
        <v>328</v>
      </c>
      <c r="J1920" t="s">
        <v>321</v>
      </c>
      <c r="K1920" t="s">
        <v>330</v>
      </c>
      <c r="T1920" s="14">
        <v>0</v>
      </c>
      <c r="AC1920" s="14">
        <v>0</v>
      </c>
      <c r="AL1920" s="14">
        <v>0</v>
      </c>
      <c r="AU1920" s="14">
        <v>0</v>
      </c>
      <c r="BD1920" s="14">
        <v>0</v>
      </c>
      <c r="BM1920" s="14">
        <v>0</v>
      </c>
      <c r="BV1920" s="14">
        <v>0</v>
      </c>
      <c r="CE1920" s="14">
        <v>0</v>
      </c>
      <c r="CN1920" s="14">
        <v>0</v>
      </c>
      <c r="CW1920" s="14">
        <v>0</v>
      </c>
      <c r="DF1920" s="14">
        <v>0</v>
      </c>
      <c r="DO1920" s="14">
        <v>0</v>
      </c>
      <c r="DX1920" s="14">
        <v>0</v>
      </c>
      <c r="EG1920" s="14">
        <v>0</v>
      </c>
      <c r="EP1920" s="14">
        <v>0</v>
      </c>
      <c r="EY1920" s="14">
        <v>0</v>
      </c>
      <c r="FU1920">
        <v>2</v>
      </c>
      <c r="GC1920">
        <v>3</v>
      </c>
      <c r="JT1920" s="14">
        <v>0</v>
      </c>
      <c r="JU1920" s="14">
        <v>0</v>
      </c>
      <c r="JW1920" s="15">
        <v>0</v>
      </c>
      <c r="JX1920" s="15">
        <v>0</v>
      </c>
      <c r="JY1920" s="15">
        <v>0</v>
      </c>
      <c r="JZ1920" s="15">
        <v>0</v>
      </c>
    </row>
    <row r="1921" spans="1:286" x14ac:dyDescent="0.25">
      <c r="A1921">
        <v>3953</v>
      </c>
      <c r="B1921">
        <v>11.08</v>
      </c>
      <c r="C1921" t="s">
        <v>381</v>
      </c>
      <c r="D1921" s="13" t="s">
        <v>381</v>
      </c>
      <c r="E1921" s="13">
        <v>168</v>
      </c>
      <c r="F1921" t="s">
        <v>316</v>
      </c>
      <c r="G1921" t="s">
        <v>336</v>
      </c>
      <c r="H1921">
        <v>453</v>
      </c>
      <c r="I1921" t="s">
        <v>328</v>
      </c>
      <c r="J1921" t="s">
        <v>322</v>
      </c>
      <c r="K1921" t="s">
        <v>330</v>
      </c>
      <c r="T1921" s="14">
        <v>0</v>
      </c>
      <c r="AC1921" s="14">
        <v>0</v>
      </c>
      <c r="AL1921" s="14">
        <v>0</v>
      </c>
      <c r="AU1921" s="14">
        <v>0</v>
      </c>
      <c r="BD1921" s="14">
        <v>0</v>
      </c>
      <c r="BM1921" s="14">
        <v>0</v>
      </c>
      <c r="BV1921" s="14">
        <v>0</v>
      </c>
      <c r="CE1921" s="14">
        <v>0</v>
      </c>
      <c r="CN1921" s="14">
        <v>0</v>
      </c>
      <c r="CW1921" s="14">
        <v>0</v>
      </c>
      <c r="DF1921" s="14">
        <v>0</v>
      </c>
      <c r="DO1921" s="14">
        <v>0</v>
      </c>
      <c r="DX1921" s="14">
        <v>0</v>
      </c>
      <c r="EG1921" s="14">
        <v>0</v>
      </c>
      <c r="EP1921" s="14">
        <v>0</v>
      </c>
      <c r="EY1921" s="14">
        <v>0</v>
      </c>
      <c r="FU1921">
        <v>9</v>
      </c>
      <c r="GC1921">
        <v>10</v>
      </c>
      <c r="JT1921" s="14">
        <v>0</v>
      </c>
      <c r="JU1921" s="14">
        <v>0</v>
      </c>
      <c r="JW1921" s="15">
        <v>0</v>
      </c>
      <c r="JX1921" s="15">
        <v>0</v>
      </c>
      <c r="JY1921" s="15">
        <v>0</v>
      </c>
      <c r="JZ1921" s="15">
        <v>0</v>
      </c>
    </row>
    <row r="1922" spans="1:286" x14ac:dyDescent="0.25">
      <c r="A1922">
        <v>3954</v>
      </c>
      <c r="B1922">
        <v>11.08</v>
      </c>
      <c r="C1922" t="s">
        <v>381</v>
      </c>
      <c r="D1922" s="13" t="s">
        <v>381</v>
      </c>
      <c r="E1922" s="13">
        <v>168</v>
      </c>
      <c r="F1922" t="s">
        <v>316</v>
      </c>
      <c r="G1922" t="s">
        <v>336</v>
      </c>
      <c r="H1922">
        <v>453</v>
      </c>
      <c r="I1922" t="s">
        <v>328</v>
      </c>
      <c r="J1922" t="s">
        <v>323</v>
      </c>
      <c r="K1922" t="s">
        <v>330</v>
      </c>
      <c r="T1922" s="14">
        <v>0</v>
      </c>
      <c r="AC1922" s="14">
        <v>0</v>
      </c>
      <c r="AL1922" s="14">
        <v>0</v>
      </c>
      <c r="AU1922" s="14">
        <v>0</v>
      </c>
      <c r="BD1922" s="14">
        <v>0</v>
      </c>
      <c r="BM1922" s="14">
        <v>0</v>
      </c>
      <c r="BV1922" s="14">
        <v>0</v>
      </c>
      <c r="CE1922" s="14">
        <v>0</v>
      </c>
      <c r="CN1922" s="14">
        <v>0</v>
      </c>
      <c r="CW1922" s="14">
        <v>0</v>
      </c>
      <c r="DF1922" s="14">
        <v>0</v>
      </c>
      <c r="DO1922" s="14">
        <v>0</v>
      </c>
      <c r="DX1922" s="14">
        <v>0</v>
      </c>
      <c r="EG1922" s="14">
        <v>0</v>
      </c>
      <c r="EP1922" s="14">
        <v>0</v>
      </c>
      <c r="EY1922" s="14">
        <v>0</v>
      </c>
      <c r="FU1922">
        <v>15</v>
      </c>
      <c r="GC1922">
        <v>16</v>
      </c>
      <c r="JT1922" s="14">
        <v>0</v>
      </c>
      <c r="JU1922" s="14">
        <v>0</v>
      </c>
      <c r="JW1922" s="15">
        <v>0</v>
      </c>
      <c r="JX1922" s="15">
        <v>0</v>
      </c>
      <c r="JY1922" s="15">
        <v>0</v>
      </c>
      <c r="JZ1922" s="15">
        <v>0</v>
      </c>
    </row>
    <row r="1923" spans="1:286" x14ac:dyDescent="0.25">
      <c r="A1923">
        <v>3955</v>
      </c>
      <c r="B1923">
        <v>11.08</v>
      </c>
      <c r="C1923" t="s">
        <v>381</v>
      </c>
      <c r="D1923" s="13" t="s">
        <v>381</v>
      </c>
      <c r="E1923" s="13">
        <v>168</v>
      </c>
      <c r="F1923" t="s">
        <v>316</v>
      </c>
      <c r="G1923" t="s">
        <v>336</v>
      </c>
      <c r="H1923">
        <v>453</v>
      </c>
      <c r="I1923" t="s">
        <v>328</v>
      </c>
      <c r="J1923" t="s">
        <v>324</v>
      </c>
      <c r="K1923" t="s">
        <v>330</v>
      </c>
      <c r="T1923" s="14">
        <v>0</v>
      </c>
      <c r="AC1923" s="14">
        <v>0</v>
      </c>
      <c r="AL1923" s="14">
        <v>0</v>
      </c>
      <c r="AU1923" s="14">
        <v>0</v>
      </c>
      <c r="BD1923" s="14">
        <v>0</v>
      </c>
      <c r="BM1923" s="14">
        <v>0</v>
      </c>
      <c r="BV1923" s="14">
        <v>0</v>
      </c>
      <c r="CE1923" s="14">
        <v>0</v>
      </c>
      <c r="CN1923" s="14">
        <v>0</v>
      </c>
      <c r="CW1923" s="14">
        <v>0</v>
      </c>
      <c r="DF1923" s="14">
        <v>0</v>
      </c>
      <c r="DO1923" s="14">
        <v>0</v>
      </c>
      <c r="DX1923" s="14">
        <v>0</v>
      </c>
      <c r="EG1923" s="14">
        <v>0</v>
      </c>
      <c r="EP1923" s="14">
        <v>0</v>
      </c>
      <c r="EY1923" s="14">
        <v>0</v>
      </c>
      <c r="FU1923">
        <v>12</v>
      </c>
      <c r="GC1923">
        <v>30</v>
      </c>
      <c r="JT1923" s="14">
        <v>0</v>
      </c>
      <c r="JU1923" s="14">
        <v>0</v>
      </c>
      <c r="JW1923" s="15">
        <v>0</v>
      </c>
      <c r="JX1923" s="15">
        <v>0</v>
      </c>
      <c r="JY1923" s="15">
        <v>0</v>
      </c>
      <c r="JZ1923" s="15">
        <v>0</v>
      </c>
    </row>
    <row r="1924" spans="1:286" x14ac:dyDescent="0.25">
      <c r="A1924">
        <v>3956</v>
      </c>
      <c r="B1924">
        <v>11.08</v>
      </c>
      <c r="C1924" t="s">
        <v>381</v>
      </c>
      <c r="D1924" s="13" t="s">
        <v>381</v>
      </c>
      <c r="E1924" s="13">
        <v>168</v>
      </c>
      <c r="F1924" t="s">
        <v>316</v>
      </c>
      <c r="G1924" t="s">
        <v>336</v>
      </c>
      <c r="H1924">
        <v>453</v>
      </c>
      <c r="I1924" t="s">
        <v>328</v>
      </c>
      <c r="J1924" t="s">
        <v>325</v>
      </c>
      <c r="K1924" t="s">
        <v>330</v>
      </c>
      <c r="T1924" s="14">
        <v>0</v>
      </c>
      <c r="AC1924" s="14">
        <v>0</v>
      </c>
      <c r="AL1924" s="14">
        <v>0</v>
      </c>
      <c r="AU1924" s="14">
        <v>0</v>
      </c>
      <c r="BD1924" s="14">
        <v>0</v>
      </c>
      <c r="BM1924" s="14">
        <v>0</v>
      </c>
      <c r="BV1924" s="14">
        <v>0</v>
      </c>
      <c r="CE1924" s="14">
        <v>0</v>
      </c>
      <c r="CN1924" s="14">
        <v>0</v>
      </c>
      <c r="CW1924" s="14">
        <v>0</v>
      </c>
      <c r="DF1924" s="14">
        <v>0</v>
      </c>
      <c r="DO1924" s="14">
        <v>0</v>
      </c>
      <c r="DX1924" s="14">
        <v>0</v>
      </c>
      <c r="EG1924" s="14">
        <v>0</v>
      </c>
      <c r="EP1924" s="14">
        <v>0</v>
      </c>
      <c r="EY1924" s="14">
        <v>0</v>
      </c>
      <c r="FU1924">
        <v>20</v>
      </c>
      <c r="GC1924">
        <v>36</v>
      </c>
      <c r="JT1924" s="14">
        <v>0</v>
      </c>
      <c r="JU1924" s="14">
        <v>0</v>
      </c>
      <c r="JW1924" s="15">
        <v>0</v>
      </c>
      <c r="JX1924" s="15">
        <v>0</v>
      </c>
      <c r="JY1924" s="15">
        <v>0</v>
      </c>
      <c r="JZ1924" s="15">
        <v>0</v>
      </c>
    </row>
    <row r="1925" spans="1:286" x14ac:dyDescent="0.25">
      <c r="A1925">
        <v>3957</v>
      </c>
      <c r="B1925">
        <v>11.08</v>
      </c>
      <c r="C1925" t="s">
        <v>381</v>
      </c>
      <c r="D1925" s="13" t="s">
        <v>381</v>
      </c>
      <c r="E1925" s="13">
        <v>168</v>
      </c>
      <c r="F1925" t="s">
        <v>316</v>
      </c>
      <c r="G1925" t="s">
        <v>336</v>
      </c>
      <c r="H1925">
        <v>453</v>
      </c>
      <c r="I1925" t="s">
        <v>328</v>
      </c>
      <c r="J1925" t="s">
        <v>326</v>
      </c>
      <c r="K1925" t="s">
        <v>330</v>
      </c>
      <c r="T1925" s="14">
        <v>0</v>
      </c>
      <c r="AC1925" s="14">
        <v>0</v>
      </c>
      <c r="AL1925" s="14">
        <v>0</v>
      </c>
      <c r="AU1925" s="14">
        <v>0</v>
      </c>
      <c r="BD1925" s="14">
        <v>0</v>
      </c>
      <c r="BM1925" s="14">
        <v>0</v>
      </c>
      <c r="BV1925" s="14">
        <v>0</v>
      </c>
      <c r="CE1925" s="14">
        <v>0</v>
      </c>
      <c r="CN1925" s="14">
        <v>0</v>
      </c>
      <c r="CW1925" s="14">
        <v>0</v>
      </c>
      <c r="DF1925" s="14">
        <v>0</v>
      </c>
      <c r="DO1925" s="14">
        <v>0</v>
      </c>
      <c r="DX1925" s="14">
        <v>0</v>
      </c>
      <c r="EG1925" s="14">
        <v>0</v>
      </c>
      <c r="EP1925" s="14">
        <v>0</v>
      </c>
      <c r="EY1925" s="14">
        <v>0</v>
      </c>
      <c r="FU1925">
        <v>14</v>
      </c>
      <c r="GC1925">
        <v>49</v>
      </c>
      <c r="JT1925" s="14">
        <v>0</v>
      </c>
      <c r="JU1925" s="14">
        <v>0</v>
      </c>
      <c r="JW1925" s="15">
        <v>0</v>
      </c>
      <c r="JX1925" s="15">
        <v>0</v>
      </c>
      <c r="JY1925" s="15">
        <v>0</v>
      </c>
      <c r="JZ1925" s="15">
        <v>0</v>
      </c>
    </row>
    <row r="1926" spans="1:286" x14ac:dyDescent="0.25">
      <c r="A1926">
        <v>4155</v>
      </c>
      <c r="B1926">
        <v>11.08</v>
      </c>
      <c r="C1926" t="s">
        <v>382</v>
      </c>
      <c r="D1926" s="13" t="s">
        <v>382</v>
      </c>
      <c r="E1926" s="13">
        <v>121</v>
      </c>
      <c r="F1926" t="s">
        <v>316</v>
      </c>
      <c r="G1926" t="s">
        <v>317</v>
      </c>
      <c r="H1926">
        <v>373</v>
      </c>
      <c r="I1926" t="s">
        <v>328</v>
      </c>
      <c r="J1926" t="s">
        <v>333</v>
      </c>
      <c r="K1926" t="s">
        <v>330</v>
      </c>
      <c r="M1926">
        <v>1</v>
      </c>
      <c r="O1926">
        <v>1</v>
      </c>
      <c r="S1926">
        <v>3</v>
      </c>
      <c r="T1926" s="14">
        <v>5</v>
      </c>
      <c r="V1926">
        <v>2</v>
      </c>
      <c r="AB1926">
        <v>2</v>
      </c>
      <c r="AC1926" s="14">
        <v>4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4</v>
      </c>
      <c r="AL1926" s="14">
        <v>6</v>
      </c>
      <c r="AM1926">
        <v>0</v>
      </c>
      <c r="AN1926">
        <v>6</v>
      </c>
      <c r="AO1926">
        <v>3</v>
      </c>
      <c r="AP1926">
        <v>3</v>
      </c>
      <c r="AQ1926">
        <v>0</v>
      </c>
      <c r="AR1926">
        <v>0</v>
      </c>
      <c r="AS1926">
        <v>0</v>
      </c>
      <c r="AT1926">
        <v>5</v>
      </c>
      <c r="AU1926" s="14">
        <v>17</v>
      </c>
      <c r="AW1926">
        <v>1</v>
      </c>
      <c r="AY1926">
        <v>1</v>
      </c>
      <c r="BC1926">
        <v>3</v>
      </c>
      <c r="BD1926" s="14">
        <v>5</v>
      </c>
      <c r="BF1926">
        <v>4</v>
      </c>
      <c r="BG1926">
        <v>1</v>
      </c>
      <c r="BH1926">
        <v>1</v>
      </c>
      <c r="BK1926">
        <v>1</v>
      </c>
      <c r="BL1926">
        <v>2</v>
      </c>
      <c r="BM1926" s="14">
        <v>9</v>
      </c>
      <c r="BU1926">
        <v>1</v>
      </c>
      <c r="BV1926" s="14">
        <v>1</v>
      </c>
      <c r="BX1926">
        <v>1</v>
      </c>
      <c r="BY1926">
        <v>1</v>
      </c>
      <c r="BZ1926">
        <v>1</v>
      </c>
      <c r="CC1926">
        <v>3</v>
      </c>
      <c r="CE1926" s="14">
        <v>6</v>
      </c>
      <c r="CN1926" s="14">
        <v>0</v>
      </c>
      <c r="CQ1926">
        <v>1</v>
      </c>
      <c r="CR1926">
        <v>1</v>
      </c>
      <c r="CU1926">
        <v>1</v>
      </c>
      <c r="CV1926">
        <v>1</v>
      </c>
      <c r="CW1926" s="14">
        <v>4</v>
      </c>
      <c r="DF1926" s="14">
        <v>0</v>
      </c>
      <c r="DH1926">
        <v>1</v>
      </c>
      <c r="DN1926">
        <v>2</v>
      </c>
      <c r="DO1926" s="14">
        <v>3</v>
      </c>
      <c r="DX1926" s="14">
        <v>0</v>
      </c>
      <c r="EG1926" s="14">
        <v>0</v>
      </c>
      <c r="EP1926" s="14">
        <v>0</v>
      </c>
      <c r="EY1926" s="14">
        <v>0</v>
      </c>
      <c r="EZ1926">
        <v>18</v>
      </c>
      <c r="FA1926">
        <v>3.6</v>
      </c>
      <c r="FB1926">
        <v>32</v>
      </c>
      <c r="FC1926">
        <v>650</v>
      </c>
      <c r="FD1926">
        <v>5</v>
      </c>
      <c r="FH1926">
        <v>18</v>
      </c>
      <c r="FI1926">
        <v>3.3</v>
      </c>
      <c r="FJ1926">
        <v>33</v>
      </c>
      <c r="FK1926">
        <v>727</v>
      </c>
      <c r="FL1926">
        <v>4</v>
      </c>
      <c r="FQ1926">
        <v>0</v>
      </c>
      <c r="FR1926">
        <v>6</v>
      </c>
      <c r="FS1926">
        <v>0</v>
      </c>
      <c r="FT1926">
        <v>0</v>
      </c>
      <c r="FU1926">
        <v>6</v>
      </c>
      <c r="FV1926">
        <v>0</v>
      </c>
      <c r="FY1926">
        <v>0</v>
      </c>
      <c r="FZ1926">
        <v>17</v>
      </c>
      <c r="GA1926">
        <v>3</v>
      </c>
      <c r="GB1926">
        <v>2</v>
      </c>
      <c r="GC1926">
        <v>22</v>
      </c>
      <c r="GD1926">
        <v>0</v>
      </c>
      <c r="GK1926">
        <v>5</v>
      </c>
      <c r="GS1926">
        <v>9</v>
      </c>
      <c r="HA1926">
        <v>1</v>
      </c>
      <c r="HI1926">
        <v>6</v>
      </c>
      <c r="HY1926">
        <v>4</v>
      </c>
      <c r="IO1926">
        <v>3</v>
      </c>
      <c r="JP1926">
        <v>5</v>
      </c>
      <c r="JQ1926">
        <v>3</v>
      </c>
      <c r="JR1926">
        <v>5</v>
      </c>
      <c r="JS1926">
        <v>8</v>
      </c>
      <c r="JT1926" s="14">
        <v>6</v>
      </c>
      <c r="JU1926" s="14">
        <v>22</v>
      </c>
      <c r="JW1926" s="15">
        <v>5</v>
      </c>
      <c r="JX1926" s="15">
        <v>4</v>
      </c>
      <c r="JY1926" s="15">
        <v>6</v>
      </c>
      <c r="JZ1926" s="15">
        <v>17</v>
      </c>
    </row>
    <row r="1927" spans="1:286" x14ac:dyDescent="0.25">
      <c r="A1927">
        <v>4156</v>
      </c>
      <c r="B1927">
        <v>11.08</v>
      </c>
      <c r="C1927" t="s">
        <v>382</v>
      </c>
      <c r="D1927" s="13" t="s">
        <v>382</v>
      </c>
      <c r="E1927" s="13">
        <v>121</v>
      </c>
      <c r="F1927" t="s">
        <v>316</v>
      </c>
      <c r="G1927" t="s">
        <v>317</v>
      </c>
      <c r="H1927">
        <v>373</v>
      </c>
      <c r="I1927" t="s">
        <v>328</v>
      </c>
      <c r="J1927" t="s">
        <v>332</v>
      </c>
      <c r="K1927" t="s">
        <v>330</v>
      </c>
      <c r="T1927" s="14">
        <v>0</v>
      </c>
      <c r="V1927">
        <v>1</v>
      </c>
      <c r="X1927">
        <v>1</v>
      </c>
      <c r="AA1927">
        <v>1</v>
      </c>
      <c r="AC1927" s="14">
        <v>3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2</v>
      </c>
      <c r="AL1927" s="14">
        <v>4</v>
      </c>
      <c r="AM1927">
        <v>0</v>
      </c>
      <c r="AN1927">
        <v>4</v>
      </c>
      <c r="AO1927">
        <v>2</v>
      </c>
      <c r="AP1927">
        <v>2</v>
      </c>
      <c r="AQ1927">
        <v>0</v>
      </c>
      <c r="AR1927">
        <v>0</v>
      </c>
      <c r="AS1927">
        <v>4</v>
      </c>
      <c r="AT1927">
        <v>7</v>
      </c>
      <c r="AU1927" s="14">
        <v>19</v>
      </c>
      <c r="BC1927">
        <v>1</v>
      </c>
      <c r="BD1927" s="14">
        <v>1</v>
      </c>
      <c r="BF1927">
        <v>1</v>
      </c>
      <c r="BH1927">
        <v>1</v>
      </c>
      <c r="BK1927">
        <v>1</v>
      </c>
      <c r="BM1927" s="14">
        <v>3</v>
      </c>
      <c r="BV1927" s="14">
        <v>0</v>
      </c>
      <c r="BY1927">
        <v>2</v>
      </c>
      <c r="BZ1927">
        <v>1</v>
      </c>
      <c r="CC1927">
        <v>1</v>
      </c>
      <c r="CD1927">
        <v>2</v>
      </c>
      <c r="CE1927" s="14">
        <v>6</v>
      </c>
      <c r="CM1927">
        <v>1</v>
      </c>
      <c r="CN1927" s="14">
        <v>1</v>
      </c>
      <c r="CP1927">
        <v>1</v>
      </c>
      <c r="CV1927">
        <v>3</v>
      </c>
      <c r="CW1927" s="14">
        <v>4</v>
      </c>
      <c r="CY1927">
        <v>1</v>
      </c>
      <c r="DD1927">
        <v>1</v>
      </c>
      <c r="DF1927" s="14">
        <v>2</v>
      </c>
      <c r="DH1927">
        <v>2</v>
      </c>
      <c r="DM1927">
        <v>2</v>
      </c>
      <c r="DN1927">
        <v>2</v>
      </c>
      <c r="DO1927" s="14">
        <v>6</v>
      </c>
      <c r="DX1927" s="14">
        <v>0</v>
      </c>
      <c r="EG1927" s="14">
        <v>0</v>
      </c>
      <c r="EP1927" s="14">
        <v>0</v>
      </c>
      <c r="EY1927" s="14">
        <v>0</v>
      </c>
      <c r="FD1927">
        <v>0</v>
      </c>
      <c r="FH1927">
        <v>18</v>
      </c>
      <c r="FI1927">
        <v>3</v>
      </c>
      <c r="FK1927">
        <v>710</v>
      </c>
      <c r="FL1927">
        <v>3</v>
      </c>
      <c r="FP1927">
        <v>3.03</v>
      </c>
      <c r="FQ1927">
        <v>0</v>
      </c>
      <c r="FR1927">
        <v>2</v>
      </c>
      <c r="FS1927">
        <v>2</v>
      </c>
      <c r="FT1927">
        <v>0</v>
      </c>
      <c r="FU1927">
        <v>4</v>
      </c>
      <c r="FX1927">
        <v>3.1</v>
      </c>
      <c r="FY1927">
        <v>0</v>
      </c>
      <c r="FZ1927">
        <v>13</v>
      </c>
      <c r="GA1927">
        <v>6</v>
      </c>
      <c r="GB1927">
        <v>0</v>
      </c>
      <c r="GC1927">
        <v>19</v>
      </c>
      <c r="GF1927">
        <v>3</v>
      </c>
      <c r="GH1927">
        <v>1</v>
      </c>
      <c r="GK1927">
        <v>1</v>
      </c>
      <c r="GN1927">
        <v>3.3</v>
      </c>
      <c r="GP1927">
        <v>3</v>
      </c>
      <c r="GS1927">
        <v>3</v>
      </c>
      <c r="HD1927">
        <v>3.1</v>
      </c>
      <c r="HF1927">
        <v>6</v>
      </c>
      <c r="HI1927">
        <v>6</v>
      </c>
      <c r="HL1927">
        <v>3.1</v>
      </c>
      <c r="HN1927">
        <v>1</v>
      </c>
      <c r="HQ1927">
        <v>1</v>
      </c>
      <c r="HT1927">
        <v>2.9</v>
      </c>
      <c r="HV1927">
        <v>3</v>
      </c>
      <c r="HW1927">
        <v>1</v>
      </c>
      <c r="HY1927">
        <v>4</v>
      </c>
      <c r="IB1927">
        <v>3</v>
      </c>
      <c r="IE1927">
        <v>2</v>
      </c>
      <c r="IG1927">
        <v>2</v>
      </c>
      <c r="IJ1927">
        <v>3.1</v>
      </c>
      <c r="IL1927">
        <v>1</v>
      </c>
      <c r="IM1927">
        <v>5</v>
      </c>
      <c r="IO1927">
        <v>6</v>
      </c>
      <c r="JQ1927">
        <v>4</v>
      </c>
      <c r="JR1927">
        <v>2</v>
      </c>
      <c r="JS1927">
        <v>8</v>
      </c>
      <c r="JT1927" s="14">
        <v>4</v>
      </c>
      <c r="JU1927" s="14">
        <v>19</v>
      </c>
      <c r="JW1927" s="15">
        <v>0</v>
      </c>
      <c r="JX1927" s="15">
        <v>3</v>
      </c>
      <c r="JY1927" s="15">
        <v>4</v>
      </c>
      <c r="JZ1927" s="15">
        <v>19</v>
      </c>
    </row>
    <row r="1928" spans="1:286" x14ac:dyDescent="0.25">
      <c r="A1928">
        <v>4157</v>
      </c>
      <c r="B1928">
        <v>11.08</v>
      </c>
      <c r="C1928" t="s">
        <v>382</v>
      </c>
      <c r="D1928" s="13" t="s">
        <v>382</v>
      </c>
      <c r="E1928" s="13">
        <v>121</v>
      </c>
      <c r="F1928" t="s">
        <v>316</v>
      </c>
      <c r="G1928" t="s">
        <v>317</v>
      </c>
      <c r="H1928">
        <v>373</v>
      </c>
      <c r="I1928" t="s">
        <v>328</v>
      </c>
      <c r="J1928" t="s">
        <v>331</v>
      </c>
      <c r="K1928" t="s">
        <v>330</v>
      </c>
      <c r="S1928">
        <v>1</v>
      </c>
      <c r="T1928" s="14">
        <v>1</v>
      </c>
      <c r="X1928">
        <v>1</v>
      </c>
      <c r="AA1928">
        <v>1</v>
      </c>
      <c r="AB1928">
        <v>1</v>
      </c>
      <c r="AC1928" s="14">
        <v>3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K1928">
        <v>2</v>
      </c>
      <c r="AL1928" s="14">
        <v>3</v>
      </c>
      <c r="AM1928">
        <v>0</v>
      </c>
      <c r="AN1928">
        <v>4</v>
      </c>
      <c r="AO1928">
        <v>3</v>
      </c>
      <c r="AP1928">
        <v>2</v>
      </c>
      <c r="AQ1928">
        <v>0</v>
      </c>
      <c r="AR1928">
        <v>0</v>
      </c>
      <c r="AS1928">
        <v>4</v>
      </c>
      <c r="AT1928">
        <v>14</v>
      </c>
      <c r="AU1928" s="14">
        <v>27</v>
      </c>
      <c r="BC1928">
        <v>1</v>
      </c>
      <c r="BD1928" s="14">
        <v>1</v>
      </c>
      <c r="BH1928">
        <v>1</v>
      </c>
      <c r="BK1928">
        <v>1</v>
      </c>
      <c r="BL1928">
        <v>2</v>
      </c>
      <c r="BM1928" s="14">
        <v>4</v>
      </c>
      <c r="BU1928">
        <v>1</v>
      </c>
      <c r="BV1928" s="14">
        <v>1</v>
      </c>
      <c r="BY1928">
        <v>2</v>
      </c>
      <c r="BZ1928">
        <v>1</v>
      </c>
      <c r="CD1928">
        <v>5</v>
      </c>
      <c r="CE1928" s="14">
        <v>8</v>
      </c>
      <c r="CG1928">
        <v>1</v>
      </c>
      <c r="CN1928" s="14">
        <v>1</v>
      </c>
      <c r="CP1928">
        <v>2</v>
      </c>
      <c r="CU1928">
        <v>1</v>
      </c>
      <c r="CV1928">
        <v>5</v>
      </c>
      <c r="CW1928" s="14">
        <v>8</v>
      </c>
      <c r="DF1928" s="14">
        <v>0</v>
      </c>
      <c r="DH1928">
        <v>2</v>
      </c>
      <c r="DI1928">
        <v>1</v>
      </c>
      <c r="DM1928">
        <v>2</v>
      </c>
      <c r="DN1928">
        <v>2</v>
      </c>
      <c r="DO1928" s="14">
        <v>7</v>
      </c>
      <c r="DX1928" s="14">
        <v>0</v>
      </c>
      <c r="EG1928" s="14">
        <v>0</v>
      </c>
      <c r="EP1928" s="14">
        <v>0</v>
      </c>
      <c r="EY1928" s="14">
        <v>0</v>
      </c>
      <c r="EZ1928">
        <v>18</v>
      </c>
      <c r="FA1928">
        <v>3.9</v>
      </c>
      <c r="FB1928">
        <v>23</v>
      </c>
      <c r="FC1928">
        <v>520</v>
      </c>
      <c r="FD1928">
        <v>1</v>
      </c>
      <c r="FH1928">
        <v>19</v>
      </c>
      <c r="FI1928">
        <v>3.5</v>
      </c>
      <c r="FJ1928">
        <v>33</v>
      </c>
      <c r="FK1928">
        <v>595</v>
      </c>
      <c r="FL1928">
        <v>3</v>
      </c>
      <c r="FP1928">
        <v>3.1</v>
      </c>
      <c r="FQ1928">
        <v>0</v>
      </c>
      <c r="FR1928">
        <v>3</v>
      </c>
      <c r="FS1928">
        <v>0</v>
      </c>
      <c r="FT1928">
        <v>0</v>
      </c>
      <c r="FU1928">
        <v>3</v>
      </c>
      <c r="FX1928">
        <v>2.9</v>
      </c>
      <c r="FY1928">
        <v>0</v>
      </c>
      <c r="FZ1928">
        <v>14</v>
      </c>
      <c r="GA1928">
        <v>6</v>
      </c>
      <c r="GB1928">
        <v>7</v>
      </c>
      <c r="GC1928">
        <v>27</v>
      </c>
      <c r="GF1928">
        <v>2.8</v>
      </c>
      <c r="GH1928">
        <v>1</v>
      </c>
      <c r="GK1928">
        <v>1</v>
      </c>
      <c r="GN1928">
        <v>2.7</v>
      </c>
      <c r="GP1928">
        <v>3</v>
      </c>
      <c r="GR1928">
        <v>1</v>
      </c>
      <c r="GS1928">
        <v>4</v>
      </c>
      <c r="GV1928">
        <v>3.2</v>
      </c>
      <c r="GX1928">
        <v>1</v>
      </c>
      <c r="HA1928">
        <v>1</v>
      </c>
      <c r="HD1928">
        <v>2.8</v>
      </c>
      <c r="HF1928">
        <v>4</v>
      </c>
      <c r="HH1928">
        <v>4</v>
      </c>
      <c r="HI1928">
        <v>8</v>
      </c>
      <c r="HL1928">
        <v>3.2</v>
      </c>
      <c r="HN1928">
        <v>1</v>
      </c>
      <c r="HQ1928">
        <v>1</v>
      </c>
      <c r="HT1928">
        <v>3.1</v>
      </c>
      <c r="HV1928">
        <v>6</v>
      </c>
      <c r="HW1928">
        <v>1</v>
      </c>
      <c r="HX1928">
        <v>1</v>
      </c>
      <c r="HY1928">
        <v>8</v>
      </c>
      <c r="IJ1928">
        <v>3</v>
      </c>
      <c r="IL1928">
        <v>1</v>
      </c>
      <c r="IM1928">
        <v>5</v>
      </c>
      <c r="IN1928">
        <v>1</v>
      </c>
      <c r="IO1928">
        <v>7</v>
      </c>
      <c r="JQ1928">
        <v>3</v>
      </c>
      <c r="JS1928">
        <v>4</v>
      </c>
      <c r="JT1928" s="14">
        <v>3</v>
      </c>
      <c r="JU1928" s="14">
        <v>27</v>
      </c>
      <c r="JW1928" s="15">
        <v>1</v>
      </c>
      <c r="JX1928" s="15">
        <v>3</v>
      </c>
      <c r="JY1928" s="15">
        <v>3</v>
      </c>
      <c r="JZ1928" s="15">
        <v>27</v>
      </c>
    </row>
    <row r="1929" spans="1:286" x14ac:dyDescent="0.25">
      <c r="A1929">
        <v>4158</v>
      </c>
      <c r="B1929">
        <v>11.08</v>
      </c>
      <c r="C1929" t="s">
        <v>382</v>
      </c>
      <c r="D1929" s="13" t="s">
        <v>382</v>
      </c>
      <c r="E1929" s="13">
        <v>121</v>
      </c>
      <c r="F1929" t="s">
        <v>316</v>
      </c>
      <c r="G1929" t="s">
        <v>317</v>
      </c>
      <c r="H1929">
        <v>373</v>
      </c>
      <c r="I1929" t="s">
        <v>328</v>
      </c>
      <c r="J1929" t="s">
        <v>326</v>
      </c>
      <c r="K1929" t="s">
        <v>330</v>
      </c>
      <c r="S1929">
        <v>1</v>
      </c>
      <c r="T1929" s="14">
        <v>1</v>
      </c>
      <c r="X1929">
        <v>1</v>
      </c>
      <c r="AA1929">
        <v>2</v>
      </c>
      <c r="AB1929">
        <v>5</v>
      </c>
      <c r="AC1929" s="14">
        <v>8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3</v>
      </c>
      <c r="AL1929" s="14">
        <v>5</v>
      </c>
      <c r="AM1929">
        <v>0</v>
      </c>
      <c r="AN1929">
        <v>11</v>
      </c>
      <c r="AO1929">
        <v>8</v>
      </c>
      <c r="AP1929">
        <v>7</v>
      </c>
      <c r="AQ1929">
        <v>0</v>
      </c>
      <c r="AR1929">
        <v>0</v>
      </c>
      <c r="AS1929">
        <v>38</v>
      </c>
      <c r="AT1929">
        <v>12</v>
      </c>
      <c r="AU1929" s="14">
        <v>76</v>
      </c>
      <c r="BC1929">
        <v>1</v>
      </c>
      <c r="BD1929" s="14">
        <v>1</v>
      </c>
      <c r="BF1929">
        <v>1</v>
      </c>
      <c r="BL1929">
        <v>6</v>
      </c>
      <c r="BM1929" s="14">
        <v>7</v>
      </c>
      <c r="BO1929">
        <v>1</v>
      </c>
      <c r="BP1929">
        <v>1</v>
      </c>
      <c r="BU1929">
        <v>1</v>
      </c>
      <c r="BV1929" s="14">
        <v>3</v>
      </c>
      <c r="BX1929">
        <v>4</v>
      </c>
      <c r="BY1929">
        <v>1</v>
      </c>
      <c r="BZ1929">
        <v>1</v>
      </c>
      <c r="CC1929">
        <v>7</v>
      </c>
      <c r="CD1929">
        <v>1</v>
      </c>
      <c r="CE1929" s="14">
        <v>14</v>
      </c>
      <c r="CN1929" s="14">
        <v>0</v>
      </c>
      <c r="CP1929">
        <v>2</v>
      </c>
      <c r="CQ1929">
        <v>2</v>
      </c>
      <c r="CU1929">
        <v>1</v>
      </c>
      <c r="CV1929">
        <v>4</v>
      </c>
      <c r="CW1929" s="14">
        <v>9</v>
      </c>
      <c r="DE1929">
        <v>1</v>
      </c>
      <c r="DF1929" s="14">
        <v>1</v>
      </c>
      <c r="DH1929">
        <v>4</v>
      </c>
      <c r="DI1929">
        <v>5</v>
      </c>
      <c r="DJ1929">
        <v>6</v>
      </c>
      <c r="DN1929">
        <v>1</v>
      </c>
      <c r="DO1929" s="14">
        <v>16</v>
      </c>
      <c r="DX1929" s="14">
        <v>0</v>
      </c>
      <c r="EG1929" s="14">
        <v>0</v>
      </c>
      <c r="EP1929" s="14">
        <v>0</v>
      </c>
      <c r="EY1929" s="14">
        <v>0</v>
      </c>
      <c r="EZ1929">
        <v>18</v>
      </c>
      <c r="FA1929">
        <v>4</v>
      </c>
      <c r="FC1929">
        <v>740</v>
      </c>
      <c r="FD1929">
        <v>1</v>
      </c>
      <c r="FH1929">
        <v>19</v>
      </c>
      <c r="FI1929">
        <v>3.5</v>
      </c>
      <c r="FJ1929">
        <v>36</v>
      </c>
      <c r="FK1929">
        <v>672</v>
      </c>
      <c r="FL1929">
        <v>8</v>
      </c>
      <c r="FP1929">
        <v>3.2</v>
      </c>
      <c r="FQ1929">
        <v>0</v>
      </c>
      <c r="FR1929">
        <v>2</v>
      </c>
      <c r="FS1929">
        <v>1</v>
      </c>
      <c r="FT1929">
        <v>2</v>
      </c>
      <c r="FU1929">
        <v>5</v>
      </c>
      <c r="FV1929">
        <v>0</v>
      </c>
      <c r="FX1929">
        <v>2.9</v>
      </c>
      <c r="FY1929">
        <v>2</v>
      </c>
      <c r="FZ1929">
        <v>18</v>
      </c>
      <c r="GA1929">
        <v>15</v>
      </c>
      <c r="GB1929">
        <v>8</v>
      </c>
      <c r="GC1929">
        <v>43</v>
      </c>
      <c r="GD1929">
        <v>0</v>
      </c>
      <c r="GF1929">
        <v>3.7</v>
      </c>
      <c r="GJ1929">
        <v>1</v>
      </c>
      <c r="GK1929">
        <v>1</v>
      </c>
      <c r="GN1929">
        <v>2.7</v>
      </c>
      <c r="GO1929">
        <v>1</v>
      </c>
      <c r="GP1929">
        <v>4</v>
      </c>
      <c r="GR1929">
        <v>5</v>
      </c>
      <c r="GS1929">
        <v>10</v>
      </c>
      <c r="GV1929">
        <v>2.9</v>
      </c>
      <c r="GX1929">
        <v>2</v>
      </c>
      <c r="GZ1929">
        <v>1</v>
      </c>
      <c r="HA1929">
        <v>3</v>
      </c>
      <c r="HD1929">
        <v>2.9</v>
      </c>
      <c r="HE1929">
        <v>1</v>
      </c>
      <c r="HF1929">
        <v>6</v>
      </c>
      <c r="HH1929">
        <v>1</v>
      </c>
      <c r="HI1929">
        <v>8</v>
      </c>
      <c r="HT1929">
        <v>2.9</v>
      </c>
      <c r="HV1929">
        <v>8</v>
      </c>
      <c r="HW1929">
        <v>1</v>
      </c>
      <c r="HY1929">
        <v>9</v>
      </c>
      <c r="IB1929">
        <v>3.9</v>
      </c>
      <c r="IE1929">
        <v>1</v>
      </c>
      <c r="IG1929">
        <v>1</v>
      </c>
      <c r="IJ1929">
        <v>3.1</v>
      </c>
      <c r="IM1929">
        <v>14</v>
      </c>
      <c r="IN1929">
        <v>2</v>
      </c>
      <c r="IO1929">
        <v>16</v>
      </c>
      <c r="JQ1929">
        <v>1</v>
      </c>
      <c r="JS1929">
        <v>1</v>
      </c>
      <c r="JT1929" s="14">
        <v>5</v>
      </c>
      <c r="JU1929" s="14">
        <v>46</v>
      </c>
      <c r="JW1929" s="15">
        <v>1</v>
      </c>
      <c r="JX1929" s="15">
        <v>8</v>
      </c>
      <c r="JY1929" s="15">
        <v>5</v>
      </c>
      <c r="JZ1929" s="15">
        <v>76</v>
      </c>
    </row>
    <row r="1930" spans="1:286" x14ac:dyDescent="0.25">
      <c r="A1930">
        <v>4159</v>
      </c>
      <c r="B1930">
        <v>11.08</v>
      </c>
      <c r="C1930" t="s">
        <v>382</v>
      </c>
      <c r="D1930" s="13" t="s">
        <v>382</v>
      </c>
      <c r="E1930" s="13">
        <v>121</v>
      </c>
      <c r="F1930" t="s">
        <v>316</v>
      </c>
      <c r="G1930" t="s">
        <v>317</v>
      </c>
      <c r="H1930">
        <v>373</v>
      </c>
      <c r="I1930" t="s">
        <v>328</v>
      </c>
      <c r="J1930" t="s">
        <v>325</v>
      </c>
      <c r="K1930" t="s">
        <v>330</v>
      </c>
      <c r="M1930">
        <v>1</v>
      </c>
      <c r="S1930">
        <v>2</v>
      </c>
      <c r="T1930" s="14">
        <v>3</v>
      </c>
      <c r="V1930">
        <v>1</v>
      </c>
      <c r="AA1930">
        <v>2</v>
      </c>
      <c r="AB1930">
        <v>1</v>
      </c>
      <c r="AC1930" s="14">
        <v>4</v>
      </c>
      <c r="AD1930">
        <v>0</v>
      </c>
      <c r="AE1930">
        <v>3</v>
      </c>
      <c r="AF1930">
        <v>2</v>
      </c>
      <c r="AG1930">
        <v>0</v>
      </c>
      <c r="AH1930">
        <v>0</v>
      </c>
      <c r="AI1930">
        <v>0</v>
      </c>
      <c r="AJ1930">
        <v>1</v>
      </c>
      <c r="AK1930">
        <v>3</v>
      </c>
      <c r="AL1930" s="14">
        <v>9</v>
      </c>
      <c r="AM1930">
        <v>0</v>
      </c>
      <c r="AN1930">
        <v>11</v>
      </c>
      <c r="AO1930">
        <v>7</v>
      </c>
      <c r="AP1930">
        <v>7</v>
      </c>
      <c r="AQ1930">
        <v>0</v>
      </c>
      <c r="AR1930">
        <v>0</v>
      </c>
      <c r="AS1930">
        <v>4</v>
      </c>
      <c r="AT1930">
        <v>5</v>
      </c>
      <c r="AU1930" s="14">
        <v>34</v>
      </c>
      <c r="AW1930">
        <v>1</v>
      </c>
      <c r="BC1930">
        <v>2</v>
      </c>
      <c r="BD1930" s="14">
        <v>3</v>
      </c>
      <c r="BF1930">
        <v>3</v>
      </c>
      <c r="BH1930">
        <v>1</v>
      </c>
      <c r="BK1930">
        <v>2</v>
      </c>
      <c r="BL1930">
        <v>2</v>
      </c>
      <c r="BM1930" s="14">
        <v>8</v>
      </c>
      <c r="BP1930">
        <v>1</v>
      </c>
      <c r="BV1930" s="14">
        <v>1</v>
      </c>
      <c r="BX1930">
        <v>2</v>
      </c>
      <c r="BY1930">
        <v>1</v>
      </c>
      <c r="CC1930">
        <v>1</v>
      </c>
      <c r="CD1930">
        <v>1</v>
      </c>
      <c r="CE1930" s="14">
        <v>5</v>
      </c>
      <c r="CM1930">
        <v>1</v>
      </c>
      <c r="CN1930" s="14">
        <v>1</v>
      </c>
      <c r="CP1930">
        <v>4</v>
      </c>
      <c r="CQ1930">
        <v>6</v>
      </c>
      <c r="CR1930">
        <v>5</v>
      </c>
      <c r="CV1930">
        <v>2</v>
      </c>
      <c r="CW1930" s="14">
        <v>17</v>
      </c>
      <c r="CY1930">
        <v>2</v>
      </c>
      <c r="CZ1930">
        <v>1</v>
      </c>
      <c r="DD1930">
        <v>1</v>
      </c>
      <c r="DF1930" s="14">
        <v>4</v>
      </c>
      <c r="DH1930">
        <v>2</v>
      </c>
      <c r="DJ1930">
        <v>1</v>
      </c>
      <c r="DM1930">
        <v>1</v>
      </c>
      <c r="DO1930" s="14">
        <v>4</v>
      </c>
      <c r="DX1930" s="14">
        <v>0</v>
      </c>
      <c r="EG1930" s="14">
        <v>0</v>
      </c>
      <c r="EP1930" s="14">
        <v>0</v>
      </c>
      <c r="EY1930" s="14">
        <v>0</v>
      </c>
      <c r="EZ1930">
        <v>18</v>
      </c>
      <c r="FA1930">
        <v>3.4</v>
      </c>
      <c r="FB1930">
        <v>23</v>
      </c>
      <c r="FC1930">
        <v>720</v>
      </c>
      <c r="FD1930">
        <v>3</v>
      </c>
      <c r="FH1930">
        <v>18</v>
      </c>
      <c r="FI1930">
        <v>3.8</v>
      </c>
      <c r="FK1930">
        <v>708</v>
      </c>
      <c r="FL1930">
        <v>4</v>
      </c>
      <c r="FP1930">
        <v>3.1</v>
      </c>
      <c r="FQ1930">
        <v>0</v>
      </c>
      <c r="FR1930">
        <v>4</v>
      </c>
      <c r="FS1930">
        <v>4</v>
      </c>
      <c r="FT1930">
        <v>1</v>
      </c>
      <c r="FU1930">
        <v>9</v>
      </c>
      <c r="FV1930">
        <v>0</v>
      </c>
      <c r="FX1930">
        <v>3</v>
      </c>
      <c r="FY1930">
        <v>2</v>
      </c>
      <c r="FZ1930">
        <v>26</v>
      </c>
      <c r="GA1930">
        <v>4</v>
      </c>
      <c r="GB1930">
        <v>2</v>
      </c>
      <c r="GC1930">
        <v>34</v>
      </c>
      <c r="GD1930">
        <v>0</v>
      </c>
      <c r="GF1930">
        <v>3</v>
      </c>
      <c r="GK1930">
        <v>3</v>
      </c>
      <c r="GN1930">
        <v>2.9</v>
      </c>
      <c r="GO1930">
        <v>2</v>
      </c>
      <c r="GP1930">
        <v>5</v>
      </c>
      <c r="GR1930">
        <v>1</v>
      </c>
      <c r="GS1930">
        <v>8</v>
      </c>
      <c r="GV1930">
        <v>2</v>
      </c>
      <c r="GX1930">
        <v>1</v>
      </c>
      <c r="HA1930">
        <v>1</v>
      </c>
      <c r="HD1930">
        <v>3.1</v>
      </c>
      <c r="HF1930">
        <v>5</v>
      </c>
      <c r="HI1930">
        <v>5</v>
      </c>
      <c r="HL1930">
        <v>3.9</v>
      </c>
      <c r="HN1930">
        <v>1</v>
      </c>
      <c r="HQ1930">
        <v>1</v>
      </c>
      <c r="HT1930">
        <v>3</v>
      </c>
      <c r="HV1930">
        <v>15</v>
      </c>
      <c r="HW1930">
        <v>1</v>
      </c>
      <c r="HX1930">
        <v>1</v>
      </c>
      <c r="HY1930">
        <v>17</v>
      </c>
      <c r="IB1930">
        <v>3.1</v>
      </c>
      <c r="IE1930">
        <v>4</v>
      </c>
      <c r="IG1930">
        <v>4</v>
      </c>
      <c r="IJ1930">
        <v>2.7</v>
      </c>
      <c r="IL1930">
        <v>1</v>
      </c>
      <c r="IM1930">
        <v>3</v>
      </c>
      <c r="IO1930">
        <v>4</v>
      </c>
      <c r="JP1930">
        <v>1</v>
      </c>
      <c r="JQ1930">
        <v>6</v>
      </c>
      <c r="JR1930">
        <v>1</v>
      </c>
      <c r="JT1930" s="14">
        <v>9</v>
      </c>
      <c r="JU1930" s="14">
        <v>34</v>
      </c>
      <c r="JW1930" s="15">
        <v>3</v>
      </c>
      <c r="JX1930" s="15">
        <v>4</v>
      </c>
      <c r="JY1930" s="15">
        <v>9</v>
      </c>
      <c r="JZ1930" s="15">
        <v>34</v>
      </c>
    </row>
    <row r="1931" spans="1:286" x14ac:dyDescent="0.25">
      <c r="A1931">
        <v>4548</v>
      </c>
      <c r="B1931">
        <v>11.08</v>
      </c>
      <c r="C1931" t="s">
        <v>383</v>
      </c>
      <c r="D1931" s="13" t="s">
        <v>383</v>
      </c>
      <c r="E1931" s="13">
        <v>166</v>
      </c>
      <c r="F1931" t="s">
        <v>316</v>
      </c>
      <c r="G1931" t="s">
        <v>317</v>
      </c>
      <c r="H1931">
        <v>97</v>
      </c>
      <c r="I1931" t="s">
        <v>328</v>
      </c>
      <c r="J1931" t="s">
        <v>339</v>
      </c>
      <c r="K1931" t="s">
        <v>347</v>
      </c>
      <c r="T1931" s="14">
        <v>0</v>
      </c>
      <c r="AC1931" s="14">
        <v>0</v>
      </c>
      <c r="AE1931">
        <v>8</v>
      </c>
      <c r="AG1931">
        <v>1</v>
      </c>
      <c r="AI1931">
        <v>1</v>
      </c>
      <c r="AJ1931">
        <v>2</v>
      </c>
      <c r="AK1931">
        <v>5</v>
      </c>
      <c r="AL1931" s="14">
        <v>17</v>
      </c>
      <c r="AN1931">
        <v>4</v>
      </c>
      <c r="AT1931">
        <v>5</v>
      </c>
      <c r="AU1931" s="14">
        <v>9</v>
      </c>
      <c r="BD1931" s="14">
        <v>0</v>
      </c>
      <c r="BM1931" s="14">
        <v>0</v>
      </c>
      <c r="BV1931" s="14">
        <v>0</v>
      </c>
      <c r="CE1931" s="14">
        <v>0</v>
      </c>
      <c r="CN1931" s="14">
        <v>0</v>
      </c>
      <c r="CW1931" s="14">
        <v>0</v>
      </c>
      <c r="DF1931" s="14">
        <v>0</v>
      </c>
      <c r="DO1931" s="14">
        <v>0</v>
      </c>
      <c r="DX1931" s="14">
        <v>0</v>
      </c>
      <c r="EG1931" s="14">
        <v>0</v>
      </c>
      <c r="EP1931" s="14">
        <v>0</v>
      </c>
      <c r="EY1931" s="14">
        <v>0</v>
      </c>
      <c r="FU1931">
        <v>17</v>
      </c>
      <c r="GC1931">
        <v>9</v>
      </c>
      <c r="JT1931" s="14">
        <v>0</v>
      </c>
      <c r="JU1931" s="14">
        <v>0</v>
      </c>
      <c r="JW1931" s="15">
        <v>0</v>
      </c>
      <c r="JX1931" s="15">
        <v>0</v>
      </c>
      <c r="JY1931" s="15">
        <v>17</v>
      </c>
      <c r="JZ1931" s="15">
        <v>9</v>
      </c>
    </row>
    <row r="1932" spans="1:286" x14ac:dyDescent="0.25">
      <c r="A1932">
        <v>4658</v>
      </c>
      <c r="B1932">
        <v>11.08</v>
      </c>
      <c r="C1932" t="s">
        <v>382</v>
      </c>
      <c r="D1932" s="13" t="s">
        <v>382</v>
      </c>
      <c r="E1932" s="13">
        <v>121</v>
      </c>
      <c r="F1932" t="s">
        <v>316</v>
      </c>
      <c r="G1932" t="s">
        <v>336</v>
      </c>
      <c r="H1932">
        <v>319</v>
      </c>
      <c r="I1932" t="s">
        <v>328</v>
      </c>
      <c r="J1932" t="s">
        <v>339</v>
      </c>
      <c r="K1932" t="s">
        <v>330</v>
      </c>
      <c r="L1932">
        <v>0</v>
      </c>
      <c r="M1932">
        <v>2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8</v>
      </c>
      <c r="T1932" s="14">
        <v>12</v>
      </c>
      <c r="U1932">
        <v>0</v>
      </c>
      <c r="V1932">
        <v>1</v>
      </c>
      <c r="W1932">
        <v>2</v>
      </c>
      <c r="X1932">
        <v>3</v>
      </c>
      <c r="Y1932">
        <v>0</v>
      </c>
      <c r="Z1932">
        <v>0</v>
      </c>
      <c r="AA1932">
        <v>1</v>
      </c>
      <c r="AB1932">
        <v>19</v>
      </c>
      <c r="AC1932" s="14">
        <v>26</v>
      </c>
      <c r="AD1932">
        <v>0</v>
      </c>
      <c r="AE1932">
        <v>16</v>
      </c>
      <c r="AF1932">
        <v>2</v>
      </c>
      <c r="AG1932">
        <v>5</v>
      </c>
      <c r="AH1932">
        <v>0</v>
      </c>
      <c r="AI1932">
        <v>4</v>
      </c>
      <c r="AK1932">
        <v>66</v>
      </c>
      <c r="AL1932" s="14">
        <v>93</v>
      </c>
      <c r="AM1932">
        <v>1</v>
      </c>
      <c r="AN1932">
        <v>15</v>
      </c>
      <c r="AO1932">
        <v>11</v>
      </c>
      <c r="AP1932">
        <v>17</v>
      </c>
      <c r="AQ1932">
        <v>1</v>
      </c>
      <c r="AR1932">
        <v>4</v>
      </c>
      <c r="AT1932">
        <v>178</v>
      </c>
      <c r="AU1932" s="14">
        <v>227</v>
      </c>
      <c r="AV1932">
        <v>0</v>
      </c>
      <c r="AW1932">
        <v>3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9</v>
      </c>
      <c r="BD1932" s="14">
        <v>13</v>
      </c>
      <c r="BE1932">
        <v>0</v>
      </c>
      <c r="BF1932">
        <v>1</v>
      </c>
      <c r="BG1932">
        <v>3</v>
      </c>
      <c r="BH1932">
        <v>4</v>
      </c>
      <c r="BI1932">
        <v>0</v>
      </c>
      <c r="BJ1932">
        <v>1</v>
      </c>
      <c r="BK1932">
        <v>1</v>
      </c>
      <c r="BL1932">
        <v>22</v>
      </c>
      <c r="BM1932" s="14">
        <v>32</v>
      </c>
      <c r="BN1932">
        <v>0</v>
      </c>
      <c r="BO1932">
        <v>2</v>
      </c>
      <c r="BP1932">
        <v>2</v>
      </c>
      <c r="BQ1932">
        <v>1</v>
      </c>
      <c r="BR1932">
        <v>0</v>
      </c>
      <c r="BS1932">
        <v>1</v>
      </c>
      <c r="BT1932">
        <v>0</v>
      </c>
      <c r="BU1932">
        <v>14</v>
      </c>
      <c r="BV1932" s="14">
        <v>20</v>
      </c>
      <c r="BW1932">
        <v>0</v>
      </c>
      <c r="BX1932">
        <v>3</v>
      </c>
      <c r="BY1932">
        <v>3</v>
      </c>
      <c r="BZ1932">
        <v>3</v>
      </c>
      <c r="CA1932">
        <v>0</v>
      </c>
      <c r="CB1932">
        <v>1</v>
      </c>
      <c r="CC1932">
        <v>1</v>
      </c>
      <c r="CD1932">
        <v>39</v>
      </c>
      <c r="CE1932" s="14">
        <v>50</v>
      </c>
      <c r="CF1932">
        <v>0</v>
      </c>
      <c r="CG1932">
        <v>7</v>
      </c>
      <c r="CH1932">
        <v>0</v>
      </c>
      <c r="CI1932">
        <v>2</v>
      </c>
      <c r="CJ1932">
        <v>0</v>
      </c>
      <c r="CK1932">
        <v>1</v>
      </c>
      <c r="CL1932">
        <v>1</v>
      </c>
      <c r="CM1932">
        <v>14</v>
      </c>
      <c r="CN1932" s="14">
        <v>25</v>
      </c>
      <c r="CO1932">
        <v>0</v>
      </c>
      <c r="CP1932">
        <v>4</v>
      </c>
      <c r="CQ1932">
        <v>3</v>
      </c>
      <c r="CR1932">
        <v>5</v>
      </c>
      <c r="CS1932">
        <v>0</v>
      </c>
      <c r="CT1932">
        <v>2</v>
      </c>
      <c r="CU1932">
        <v>1</v>
      </c>
      <c r="CV1932">
        <v>52</v>
      </c>
      <c r="CW1932" s="14">
        <v>67</v>
      </c>
      <c r="CX1932">
        <v>0</v>
      </c>
      <c r="CY1932">
        <v>4</v>
      </c>
      <c r="CZ1932">
        <v>0</v>
      </c>
      <c r="DA1932">
        <v>2</v>
      </c>
      <c r="DB1932">
        <v>0</v>
      </c>
      <c r="DC1932">
        <v>1</v>
      </c>
      <c r="DD1932">
        <v>1</v>
      </c>
      <c r="DE1932">
        <v>29</v>
      </c>
      <c r="DF1932" s="14">
        <v>37</v>
      </c>
      <c r="DG1932">
        <v>1</v>
      </c>
      <c r="DH1932">
        <v>7</v>
      </c>
      <c r="DI1932">
        <v>2</v>
      </c>
      <c r="DJ1932">
        <v>5</v>
      </c>
      <c r="DK1932">
        <v>1</v>
      </c>
      <c r="DL1932">
        <v>0</v>
      </c>
      <c r="DM1932">
        <v>3</v>
      </c>
      <c r="DN1932">
        <v>65</v>
      </c>
      <c r="DO1932" s="14">
        <v>84</v>
      </c>
      <c r="DX1932" s="14">
        <v>0</v>
      </c>
      <c r="EG1932" s="14">
        <v>0</v>
      </c>
      <c r="EP1932" s="14">
        <v>0</v>
      </c>
      <c r="EY1932" s="14">
        <v>0</v>
      </c>
      <c r="EZ1932">
        <v>18.100000000000001</v>
      </c>
      <c r="FA1932">
        <v>3.77</v>
      </c>
      <c r="FB1932">
        <v>25</v>
      </c>
      <c r="FC1932">
        <v>610</v>
      </c>
      <c r="FD1932">
        <v>14</v>
      </c>
      <c r="FE1932">
        <v>2</v>
      </c>
      <c r="FF1932">
        <v>2</v>
      </c>
      <c r="FH1932">
        <v>18.100000000000001</v>
      </c>
      <c r="FI1932">
        <v>3.6</v>
      </c>
      <c r="FJ1932">
        <v>26</v>
      </c>
      <c r="FK1932">
        <v>593</v>
      </c>
      <c r="FL1932">
        <v>31</v>
      </c>
      <c r="FM1932">
        <v>7</v>
      </c>
      <c r="FN1932">
        <v>5</v>
      </c>
      <c r="FP1932">
        <v>3.21</v>
      </c>
      <c r="FU1932">
        <v>115</v>
      </c>
      <c r="FX1932">
        <v>2.91</v>
      </c>
      <c r="GC1932">
        <v>273</v>
      </c>
      <c r="GF1932">
        <v>3.56</v>
      </c>
      <c r="GK1932">
        <v>18</v>
      </c>
      <c r="GL1932">
        <v>2</v>
      </c>
      <c r="GN1932">
        <v>2.83</v>
      </c>
      <c r="GS1932">
        <v>39</v>
      </c>
      <c r="GT1932">
        <v>7</v>
      </c>
      <c r="GV1932">
        <v>3.01</v>
      </c>
      <c r="HA1932">
        <v>27</v>
      </c>
      <c r="HB1932">
        <v>7</v>
      </c>
      <c r="HD1932">
        <v>2.97</v>
      </c>
      <c r="HI1932">
        <v>64</v>
      </c>
      <c r="HJ1932">
        <v>14</v>
      </c>
      <c r="HL1932">
        <v>3</v>
      </c>
      <c r="HQ1932">
        <v>28</v>
      </c>
      <c r="HR1932">
        <v>3</v>
      </c>
      <c r="HT1932">
        <v>2.85</v>
      </c>
      <c r="HY1932">
        <v>75</v>
      </c>
      <c r="HZ1932">
        <v>8</v>
      </c>
      <c r="IB1932">
        <v>3.26</v>
      </c>
      <c r="IG1932">
        <v>42</v>
      </c>
      <c r="IH1932">
        <v>5</v>
      </c>
      <c r="IJ1932">
        <v>2.97</v>
      </c>
      <c r="IO1932">
        <v>95</v>
      </c>
      <c r="IP1932">
        <v>11</v>
      </c>
      <c r="JJ1932">
        <v>9</v>
      </c>
      <c r="JK1932">
        <v>12</v>
      </c>
      <c r="JL1932">
        <v>1</v>
      </c>
      <c r="JM1932">
        <v>19</v>
      </c>
      <c r="JP1932">
        <v>2</v>
      </c>
      <c r="JQ1932">
        <v>4</v>
      </c>
      <c r="JR1932">
        <v>2</v>
      </c>
      <c r="JS1932">
        <v>5</v>
      </c>
      <c r="JT1932" s="14">
        <v>95</v>
      </c>
      <c r="JU1932" s="14">
        <v>233</v>
      </c>
      <c r="JW1932" s="15">
        <v>12</v>
      </c>
      <c r="JX1932" s="15">
        <v>26</v>
      </c>
      <c r="JY1932" s="15">
        <v>93</v>
      </c>
      <c r="JZ1932" s="15">
        <v>227</v>
      </c>
    </row>
    <row r="1933" spans="1:286" x14ac:dyDescent="0.25">
      <c r="A1933">
        <v>4659</v>
      </c>
      <c r="B1933">
        <v>11.08</v>
      </c>
      <c r="C1933" t="s">
        <v>382</v>
      </c>
      <c r="D1933" s="13" t="s">
        <v>382</v>
      </c>
      <c r="E1933" s="13">
        <v>121</v>
      </c>
      <c r="F1933" t="s">
        <v>316</v>
      </c>
      <c r="G1933" t="s">
        <v>336</v>
      </c>
      <c r="H1933">
        <v>319</v>
      </c>
      <c r="I1933" t="s">
        <v>328</v>
      </c>
      <c r="J1933" t="s">
        <v>333</v>
      </c>
      <c r="K1933" t="s">
        <v>330</v>
      </c>
      <c r="L1933">
        <v>0</v>
      </c>
      <c r="M1933">
        <v>3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6</v>
      </c>
      <c r="T1933" s="14">
        <v>10</v>
      </c>
      <c r="U1933">
        <v>0</v>
      </c>
      <c r="V1933">
        <v>1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21</v>
      </c>
      <c r="AC1933" s="14">
        <v>24</v>
      </c>
      <c r="AD1933">
        <v>0</v>
      </c>
      <c r="AE1933">
        <v>16</v>
      </c>
      <c r="AF1933">
        <v>1</v>
      </c>
      <c r="AG1933">
        <v>5</v>
      </c>
      <c r="AH1933">
        <v>0</v>
      </c>
      <c r="AI1933">
        <v>5</v>
      </c>
      <c r="AK1933">
        <v>66</v>
      </c>
      <c r="AL1933" s="14">
        <v>93</v>
      </c>
      <c r="AM1933">
        <v>1</v>
      </c>
      <c r="AN1933">
        <v>14</v>
      </c>
      <c r="AO1933">
        <v>8</v>
      </c>
      <c r="AP1933">
        <v>14</v>
      </c>
      <c r="AQ1933">
        <v>0</v>
      </c>
      <c r="AR1933">
        <v>3</v>
      </c>
      <c r="AT1933">
        <v>184</v>
      </c>
      <c r="AU1933" s="14">
        <v>224</v>
      </c>
      <c r="AV1933">
        <v>0</v>
      </c>
      <c r="AW1933">
        <v>3</v>
      </c>
      <c r="AX1933">
        <v>1</v>
      </c>
      <c r="AY1933">
        <v>1</v>
      </c>
      <c r="AZ1933">
        <v>0</v>
      </c>
      <c r="BA1933">
        <v>0</v>
      </c>
      <c r="BB1933">
        <v>0</v>
      </c>
      <c r="BC1933">
        <v>6</v>
      </c>
      <c r="BD1933" s="14">
        <v>11</v>
      </c>
      <c r="BE1933">
        <v>0</v>
      </c>
      <c r="BF1933">
        <v>1</v>
      </c>
      <c r="BG1933">
        <v>1</v>
      </c>
      <c r="BH1933">
        <v>2</v>
      </c>
      <c r="BI1933">
        <v>0</v>
      </c>
      <c r="BJ1933">
        <v>0</v>
      </c>
      <c r="BK1933">
        <v>2</v>
      </c>
      <c r="BL1933">
        <v>26</v>
      </c>
      <c r="BM1933" s="14">
        <v>32</v>
      </c>
      <c r="BN1933">
        <v>0</v>
      </c>
      <c r="BO1933">
        <v>6</v>
      </c>
      <c r="BP1933">
        <v>0</v>
      </c>
      <c r="BQ1933">
        <v>2</v>
      </c>
      <c r="BR1933">
        <v>0</v>
      </c>
      <c r="BS1933">
        <v>1</v>
      </c>
      <c r="BT1933">
        <v>1</v>
      </c>
      <c r="BU1933">
        <v>14</v>
      </c>
      <c r="BV1933" s="14">
        <v>24</v>
      </c>
      <c r="BW1933">
        <v>0</v>
      </c>
      <c r="BX1933">
        <v>3</v>
      </c>
      <c r="BY1933">
        <v>2</v>
      </c>
      <c r="BZ1933">
        <v>3</v>
      </c>
      <c r="CA1933">
        <v>0</v>
      </c>
      <c r="CB1933">
        <v>3</v>
      </c>
      <c r="CC1933">
        <v>1</v>
      </c>
      <c r="CD1933">
        <v>54</v>
      </c>
      <c r="CE1933" s="14">
        <v>66</v>
      </c>
      <c r="CF1933">
        <v>0</v>
      </c>
      <c r="CG1933">
        <v>2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22</v>
      </c>
      <c r="CN1933" s="14">
        <v>26</v>
      </c>
      <c r="CO1933">
        <v>1</v>
      </c>
      <c r="CP1933">
        <v>7</v>
      </c>
      <c r="CQ1933">
        <v>2</v>
      </c>
      <c r="CR1933">
        <v>3</v>
      </c>
      <c r="CS1933">
        <v>0</v>
      </c>
      <c r="CT1933">
        <v>0</v>
      </c>
      <c r="CU1933">
        <v>2</v>
      </c>
      <c r="CV1933">
        <v>52</v>
      </c>
      <c r="CW1933" s="14">
        <v>67</v>
      </c>
      <c r="CX1933">
        <v>0</v>
      </c>
      <c r="CY1933">
        <v>5</v>
      </c>
      <c r="CZ1933">
        <v>0</v>
      </c>
      <c r="DA1933">
        <v>2</v>
      </c>
      <c r="DB1933">
        <v>0</v>
      </c>
      <c r="DC1933">
        <v>3</v>
      </c>
      <c r="DD1933">
        <v>0</v>
      </c>
      <c r="DE1933">
        <v>24</v>
      </c>
      <c r="DF1933" s="14">
        <v>34</v>
      </c>
      <c r="DG1933">
        <v>0</v>
      </c>
      <c r="DH1933">
        <v>3</v>
      </c>
      <c r="DI1933">
        <v>3</v>
      </c>
      <c r="DJ1933">
        <v>6</v>
      </c>
      <c r="DK1933">
        <v>0</v>
      </c>
      <c r="DL1933">
        <v>0</v>
      </c>
      <c r="DM1933">
        <v>2</v>
      </c>
      <c r="DN1933">
        <v>52</v>
      </c>
      <c r="DO1933" s="14">
        <v>66</v>
      </c>
      <c r="DX1933" s="14">
        <v>0</v>
      </c>
      <c r="EG1933" s="14">
        <v>0</v>
      </c>
      <c r="EP1933" s="14">
        <v>0</v>
      </c>
      <c r="EY1933" s="14">
        <v>0</v>
      </c>
      <c r="EZ1933">
        <v>18.100000000000001</v>
      </c>
      <c r="FA1933">
        <v>3.54</v>
      </c>
      <c r="FB1933">
        <v>24</v>
      </c>
      <c r="FC1933">
        <v>582</v>
      </c>
      <c r="FD1933">
        <v>11</v>
      </c>
      <c r="FE1933">
        <v>3</v>
      </c>
      <c r="FF1933">
        <v>1</v>
      </c>
      <c r="FH1933">
        <v>18.2</v>
      </c>
      <c r="FI1933">
        <v>3.53</v>
      </c>
      <c r="FJ1933">
        <v>28</v>
      </c>
      <c r="FK1933">
        <v>606</v>
      </c>
      <c r="FL1933">
        <v>29</v>
      </c>
      <c r="FM1933">
        <v>2</v>
      </c>
      <c r="FN1933">
        <v>5</v>
      </c>
      <c r="FP1933">
        <v>3.05</v>
      </c>
      <c r="FU1933">
        <v>109</v>
      </c>
      <c r="FX1933">
        <v>2.86</v>
      </c>
      <c r="GC1933">
        <v>257</v>
      </c>
      <c r="GF1933">
        <v>2.71</v>
      </c>
      <c r="GK1933">
        <v>14</v>
      </c>
      <c r="GL1933">
        <v>3</v>
      </c>
      <c r="GN1933">
        <v>2.69</v>
      </c>
      <c r="GS1933">
        <v>40</v>
      </c>
      <c r="GT1933">
        <v>10</v>
      </c>
      <c r="GV1933">
        <v>3</v>
      </c>
      <c r="HA1933">
        <v>28</v>
      </c>
      <c r="HB1933">
        <v>4</v>
      </c>
      <c r="HD1933">
        <v>2.87</v>
      </c>
      <c r="HI1933">
        <v>73</v>
      </c>
      <c r="HJ1933">
        <v>7</v>
      </c>
      <c r="HL1933">
        <v>3.31</v>
      </c>
      <c r="HQ1933">
        <v>27</v>
      </c>
      <c r="HR1933">
        <v>1</v>
      </c>
      <c r="HT1933">
        <v>2.89</v>
      </c>
      <c r="HY1933">
        <v>72</v>
      </c>
      <c r="HZ1933">
        <v>5</v>
      </c>
      <c r="IB1933">
        <v>3.18</v>
      </c>
      <c r="IG1933">
        <v>40</v>
      </c>
      <c r="IH1933">
        <v>6</v>
      </c>
      <c r="IJ1933">
        <v>3</v>
      </c>
      <c r="IO1933">
        <v>72</v>
      </c>
      <c r="IP1933">
        <v>6</v>
      </c>
      <c r="JJ1933">
        <v>3</v>
      </c>
      <c r="JK1933">
        <v>10</v>
      </c>
      <c r="JL1933">
        <v>3</v>
      </c>
      <c r="JM1933">
        <v>19</v>
      </c>
      <c r="JP1933">
        <v>0</v>
      </c>
      <c r="JQ1933">
        <v>1</v>
      </c>
      <c r="JR1933">
        <v>0</v>
      </c>
      <c r="JS1933">
        <v>2</v>
      </c>
      <c r="JT1933" s="14">
        <v>95</v>
      </c>
      <c r="JU1933" s="14">
        <v>231</v>
      </c>
      <c r="JW1933" s="15">
        <v>10</v>
      </c>
      <c r="JX1933" s="15">
        <v>24</v>
      </c>
      <c r="JY1933" s="15">
        <v>93</v>
      </c>
      <c r="JZ1933" s="15">
        <v>224</v>
      </c>
    </row>
    <row r="1934" spans="1:286" x14ac:dyDescent="0.25">
      <c r="A1934">
        <v>4662</v>
      </c>
      <c r="B1934">
        <v>11.08</v>
      </c>
      <c r="C1934" t="s">
        <v>382</v>
      </c>
      <c r="D1934" s="13" t="s">
        <v>382</v>
      </c>
      <c r="E1934" s="13">
        <v>121</v>
      </c>
      <c r="F1934" t="s">
        <v>316</v>
      </c>
      <c r="G1934" t="s">
        <v>336</v>
      </c>
      <c r="H1934">
        <v>319</v>
      </c>
      <c r="I1934" t="s">
        <v>328</v>
      </c>
      <c r="J1934" t="s">
        <v>332</v>
      </c>
      <c r="K1934" t="s">
        <v>330</v>
      </c>
      <c r="L1934">
        <v>0</v>
      </c>
      <c r="M1934">
        <v>2</v>
      </c>
      <c r="N1934">
        <v>0</v>
      </c>
      <c r="O1934">
        <v>2</v>
      </c>
      <c r="P1934">
        <v>0</v>
      </c>
      <c r="Q1934">
        <v>1</v>
      </c>
      <c r="R1934">
        <v>0</v>
      </c>
      <c r="S1934">
        <v>9</v>
      </c>
      <c r="T1934" s="14">
        <v>14</v>
      </c>
      <c r="U1934">
        <v>0</v>
      </c>
      <c r="V1934">
        <v>0</v>
      </c>
      <c r="W1934">
        <v>0</v>
      </c>
      <c r="X1934">
        <v>4</v>
      </c>
      <c r="Y1934">
        <v>0</v>
      </c>
      <c r="Z1934">
        <v>1</v>
      </c>
      <c r="AA1934">
        <v>1</v>
      </c>
      <c r="AB1934">
        <v>29</v>
      </c>
      <c r="AC1934" s="14">
        <v>35</v>
      </c>
      <c r="AD1934">
        <v>0</v>
      </c>
      <c r="AE1934">
        <v>9</v>
      </c>
      <c r="AF1934">
        <v>0</v>
      </c>
      <c r="AG1934">
        <v>4</v>
      </c>
      <c r="AH1934">
        <v>0</v>
      </c>
      <c r="AI1934">
        <v>5</v>
      </c>
      <c r="AK1934">
        <v>67</v>
      </c>
      <c r="AL1934" s="14">
        <v>85</v>
      </c>
      <c r="AM1934">
        <v>1</v>
      </c>
      <c r="AN1934">
        <v>13</v>
      </c>
      <c r="AO1934">
        <v>11</v>
      </c>
      <c r="AP1934">
        <v>16</v>
      </c>
      <c r="AQ1934">
        <v>0</v>
      </c>
      <c r="AR1934">
        <v>7</v>
      </c>
      <c r="AT1934">
        <v>177</v>
      </c>
      <c r="AU1934" s="14">
        <v>225</v>
      </c>
      <c r="AV1934">
        <v>0</v>
      </c>
      <c r="AW1934">
        <v>2</v>
      </c>
      <c r="AX1934">
        <v>0</v>
      </c>
      <c r="AY1934">
        <v>2</v>
      </c>
      <c r="AZ1934">
        <v>0</v>
      </c>
      <c r="BA1934">
        <v>1</v>
      </c>
      <c r="BB1934">
        <v>0</v>
      </c>
      <c r="BC1934">
        <v>9</v>
      </c>
      <c r="BD1934" s="14">
        <v>14</v>
      </c>
      <c r="BE1934">
        <v>0</v>
      </c>
      <c r="BF1934">
        <v>0</v>
      </c>
      <c r="BG1934">
        <v>0</v>
      </c>
      <c r="BH1934">
        <v>3</v>
      </c>
      <c r="BI1934">
        <v>0</v>
      </c>
      <c r="BJ1934">
        <v>4</v>
      </c>
      <c r="BK1934">
        <v>1</v>
      </c>
      <c r="BL1934">
        <v>36</v>
      </c>
      <c r="BM1934" s="14">
        <v>44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1</v>
      </c>
      <c r="BT1934">
        <v>0</v>
      </c>
      <c r="BU1934">
        <v>17</v>
      </c>
      <c r="BV1934" s="14">
        <v>19</v>
      </c>
      <c r="BW1934">
        <v>1</v>
      </c>
      <c r="BX1934">
        <v>4</v>
      </c>
      <c r="BY1934">
        <v>3</v>
      </c>
      <c r="BZ1934">
        <v>4</v>
      </c>
      <c r="CA1934">
        <v>0</v>
      </c>
      <c r="CB1934">
        <v>0</v>
      </c>
      <c r="CC1934">
        <v>1</v>
      </c>
      <c r="CD1934">
        <v>41</v>
      </c>
      <c r="CE1934" s="14">
        <v>54</v>
      </c>
      <c r="CF1934">
        <v>0</v>
      </c>
      <c r="CG1934">
        <v>4</v>
      </c>
      <c r="CH1934">
        <v>0</v>
      </c>
      <c r="CI1934">
        <v>1</v>
      </c>
      <c r="CJ1934">
        <v>0</v>
      </c>
      <c r="CK1934">
        <v>1</v>
      </c>
      <c r="CL1934">
        <v>0</v>
      </c>
      <c r="CM1934">
        <v>22</v>
      </c>
      <c r="CN1934" s="14">
        <v>28</v>
      </c>
      <c r="CO1934">
        <v>0</v>
      </c>
      <c r="CP1934">
        <v>4</v>
      </c>
      <c r="CQ1934">
        <v>4</v>
      </c>
      <c r="CR1934">
        <v>4</v>
      </c>
      <c r="CS1934">
        <v>0</v>
      </c>
      <c r="CT1934">
        <v>0</v>
      </c>
      <c r="CU1934">
        <v>2</v>
      </c>
      <c r="CV1934">
        <v>42</v>
      </c>
      <c r="CW1934" s="14">
        <v>56</v>
      </c>
      <c r="CX1934">
        <v>0</v>
      </c>
      <c r="CY1934">
        <v>2</v>
      </c>
      <c r="CZ1934">
        <v>0</v>
      </c>
      <c r="DA1934">
        <v>1</v>
      </c>
      <c r="DB1934">
        <v>0</v>
      </c>
      <c r="DC1934">
        <v>2</v>
      </c>
      <c r="DD1934">
        <v>0</v>
      </c>
      <c r="DE1934">
        <v>19</v>
      </c>
      <c r="DF1934" s="14">
        <v>24</v>
      </c>
      <c r="DG1934">
        <v>0</v>
      </c>
      <c r="DH1934">
        <v>5</v>
      </c>
      <c r="DI1934">
        <v>4</v>
      </c>
      <c r="DJ1934">
        <v>5</v>
      </c>
      <c r="DK1934">
        <v>0</v>
      </c>
      <c r="DL1934">
        <v>3</v>
      </c>
      <c r="DM1934">
        <v>0</v>
      </c>
      <c r="DN1934">
        <v>58</v>
      </c>
      <c r="DO1934" s="14">
        <v>75</v>
      </c>
      <c r="DX1934" s="14">
        <v>0</v>
      </c>
      <c r="EG1934" s="14">
        <v>0</v>
      </c>
      <c r="EP1934" s="14">
        <v>0</v>
      </c>
      <c r="EY1934" s="14">
        <v>0</v>
      </c>
      <c r="EZ1934">
        <v>18.3</v>
      </c>
      <c r="FA1934">
        <v>3.83</v>
      </c>
      <c r="FB1934">
        <v>27</v>
      </c>
      <c r="FC1934">
        <v>620</v>
      </c>
      <c r="FD1934">
        <v>15</v>
      </c>
      <c r="FE1934">
        <v>1</v>
      </c>
      <c r="FF1934">
        <v>1</v>
      </c>
      <c r="FH1934">
        <v>18.399999999999999</v>
      </c>
      <c r="FI1934">
        <v>3.59</v>
      </c>
      <c r="FJ1934">
        <v>27</v>
      </c>
      <c r="FK1934">
        <v>592</v>
      </c>
      <c r="FL1934">
        <v>37</v>
      </c>
      <c r="FM1934">
        <v>3</v>
      </c>
      <c r="FN1934">
        <v>2</v>
      </c>
      <c r="FP1934">
        <v>3.18</v>
      </c>
      <c r="FU1934">
        <v>93</v>
      </c>
      <c r="FX1934">
        <v>2.92</v>
      </c>
      <c r="GC1934">
        <v>245</v>
      </c>
      <c r="GF1934">
        <v>3.15</v>
      </c>
      <c r="GK1934">
        <v>15</v>
      </c>
      <c r="GL1934">
        <v>1</v>
      </c>
      <c r="GN1934">
        <v>2.92</v>
      </c>
      <c r="GS1934">
        <v>47</v>
      </c>
      <c r="GT1934">
        <v>3</v>
      </c>
      <c r="GV1934">
        <v>3.2</v>
      </c>
      <c r="HA1934">
        <v>20</v>
      </c>
      <c r="HB1934">
        <v>1</v>
      </c>
      <c r="HD1934">
        <v>2.79</v>
      </c>
      <c r="HI1934">
        <v>59</v>
      </c>
      <c r="HJ1934">
        <v>5</v>
      </c>
      <c r="HL1934">
        <v>3.15</v>
      </c>
      <c r="HQ1934">
        <v>32</v>
      </c>
      <c r="HR1934">
        <v>4</v>
      </c>
      <c r="HT1934">
        <v>2.93</v>
      </c>
      <c r="HY1934">
        <v>59</v>
      </c>
      <c r="HZ1934">
        <v>3</v>
      </c>
      <c r="IB1934">
        <v>3.21</v>
      </c>
      <c r="IG1934">
        <v>26</v>
      </c>
      <c r="IH1934">
        <v>2</v>
      </c>
      <c r="IJ1934">
        <v>3.03</v>
      </c>
      <c r="IO1934">
        <v>80</v>
      </c>
      <c r="IP1934">
        <v>5</v>
      </c>
      <c r="JJ1934">
        <v>1</v>
      </c>
      <c r="JK1934">
        <v>5</v>
      </c>
      <c r="JL1934">
        <v>1</v>
      </c>
      <c r="JM1934">
        <v>9</v>
      </c>
      <c r="JP1934">
        <v>0</v>
      </c>
      <c r="JQ1934">
        <v>2</v>
      </c>
      <c r="JR1934">
        <v>0</v>
      </c>
      <c r="JS1934">
        <v>2</v>
      </c>
      <c r="JT1934" s="14">
        <v>85</v>
      </c>
      <c r="JU1934" s="14">
        <v>229</v>
      </c>
      <c r="JW1934" s="15">
        <v>14</v>
      </c>
      <c r="JX1934" s="15">
        <v>35</v>
      </c>
      <c r="JY1934" s="15">
        <v>85</v>
      </c>
      <c r="JZ1934" s="15">
        <v>225</v>
      </c>
    </row>
    <row r="1935" spans="1:286" x14ac:dyDescent="0.25">
      <c r="A1935">
        <v>4663</v>
      </c>
      <c r="B1935">
        <v>11.08</v>
      </c>
      <c r="C1935" t="s">
        <v>382</v>
      </c>
      <c r="D1935" s="13" t="s">
        <v>382</v>
      </c>
      <c r="E1935" s="13">
        <v>121</v>
      </c>
      <c r="F1935" t="s">
        <v>316</v>
      </c>
      <c r="G1935" t="s">
        <v>336</v>
      </c>
      <c r="H1935">
        <v>319</v>
      </c>
      <c r="I1935" t="s">
        <v>328</v>
      </c>
      <c r="J1935" t="s">
        <v>331</v>
      </c>
      <c r="K1935" t="s">
        <v>330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6</v>
      </c>
      <c r="T1935" s="14">
        <v>8</v>
      </c>
      <c r="U1935">
        <v>1</v>
      </c>
      <c r="V1935">
        <v>3</v>
      </c>
      <c r="W1935">
        <v>3</v>
      </c>
      <c r="X1935">
        <v>0</v>
      </c>
      <c r="Y1935">
        <v>0</v>
      </c>
      <c r="Z1935">
        <v>1</v>
      </c>
      <c r="AA1935">
        <v>0</v>
      </c>
      <c r="AB1935">
        <v>30</v>
      </c>
      <c r="AC1935" s="14">
        <v>38</v>
      </c>
      <c r="AD1935">
        <v>0</v>
      </c>
      <c r="AE1935">
        <v>7</v>
      </c>
      <c r="AF1935">
        <v>3</v>
      </c>
      <c r="AG1935">
        <v>1</v>
      </c>
      <c r="AH1935">
        <v>0</v>
      </c>
      <c r="AI1935">
        <v>4</v>
      </c>
      <c r="AK1935">
        <v>58</v>
      </c>
      <c r="AL1935" s="14">
        <v>73</v>
      </c>
      <c r="AM1935">
        <v>2</v>
      </c>
      <c r="AN1935">
        <v>18</v>
      </c>
      <c r="AO1935">
        <v>15</v>
      </c>
      <c r="AP1935">
        <v>15</v>
      </c>
      <c r="AQ1935">
        <v>0</v>
      </c>
      <c r="AR1935">
        <v>4</v>
      </c>
      <c r="AT1935">
        <v>183</v>
      </c>
      <c r="AU1935" s="14">
        <v>237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7</v>
      </c>
      <c r="BD1935" s="14">
        <v>9</v>
      </c>
      <c r="BE1935">
        <v>1</v>
      </c>
      <c r="BF1935">
        <v>3</v>
      </c>
      <c r="BG1935">
        <v>4</v>
      </c>
      <c r="BH1935">
        <v>0</v>
      </c>
      <c r="BI1935">
        <v>0</v>
      </c>
      <c r="BJ1935">
        <v>1</v>
      </c>
      <c r="BK1935">
        <v>0</v>
      </c>
      <c r="BL1935">
        <v>37</v>
      </c>
      <c r="BM1935" s="14">
        <v>46</v>
      </c>
      <c r="BN1935">
        <v>0</v>
      </c>
      <c r="BO1935">
        <v>2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16</v>
      </c>
      <c r="BV1935" s="14">
        <v>19</v>
      </c>
      <c r="BW1935">
        <v>0</v>
      </c>
      <c r="BX1935">
        <v>1</v>
      </c>
      <c r="BY1935">
        <v>4</v>
      </c>
      <c r="BZ1935">
        <v>5</v>
      </c>
      <c r="CA1935">
        <v>0</v>
      </c>
      <c r="CB1935">
        <v>0</v>
      </c>
      <c r="CC1935">
        <v>0</v>
      </c>
      <c r="CD1935">
        <v>37</v>
      </c>
      <c r="CE1935" s="14">
        <v>47</v>
      </c>
      <c r="CF1935">
        <v>0</v>
      </c>
      <c r="CG1935">
        <v>1</v>
      </c>
      <c r="CH1935">
        <v>0</v>
      </c>
      <c r="CI1935">
        <v>1</v>
      </c>
      <c r="CJ1935">
        <v>0</v>
      </c>
      <c r="CK1935">
        <v>2</v>
      </c>
      <c r="CL1935">
        <v>0</v>
      </c>
      <c r="CM1935">
        <v>15</v>
      </c>
      <c r="CN1935" s="14">
        <v>19</v>
      </c>
      <c r="CO1935">
        <v>0</v>
      </c>
      <c r="CP1935">
        <v>3</v>
      </c>
      <c r="CQ1935">
        <v>2</v>
      </c>
      <c r="CR1935">
        <v>6</v>
      </c>
      <c r="CS1935">
        <v>0</v>
      </c>
      <c r="CT1935">
        <v>2</v>
      </c>
      <c r="CU1935">
        <v>0</v>
      </c>
      <c r="CV1935">
        <v>40</v>
      </c>
      <c r="CW1935" s="14">
        <v>53</v>
      </c>
      <c r="CX1935">
        <v>0</v>
      </c>
      <c r="CY1935">
        <v>3</v>
      </c>
      <c r="CZ1935">
        <v>2</v>
      </c>
      <c r="DA1935">
        <v>0</v>
      </c>
      <c r="DB1935">
        <v>0</v>
      </c>
      <c r="DC1935">
        <v>1</v>
      </c>
      <c r="DD1935">
        <v>0</v>
      </c>
      <c r="DE1935">
        <v>20</v>
      </c>
      <c r="DF1935" s="14">
        <v>26</v>
      </c>
      <c r="DG1935">
        <v>1</v>
      </c>
      <c r="DH1935">
        <v>11</v>
      </c>
      <c r="DI1935">
        <v>5</v>
      </c>
      <c r="DJ1935">
        <v>4</v>
      </c>
      <c r="DK1935">
        <v>0</v>
      </c>
      <c r="DL1935">
        <v>1</v>
      </c>
      <c r="DM1935">
        <v>3</v>
      </c>
      <c r="DN1935">
        <v>69</v>
      </c>
      <c r="DO1935" s="14">
        <v>94</v>
      </c>
      <c r="DX1935" s="14">
        <v>0</v>
      </c>
      <c r="EG1935" s="14">
        <v>0</v>
      </c>
      <c r="EP1935" s="14">
        <v>0</v>
      </c>
      <c r="EY1935" s="14">
        <v>0</v>
      </c>
      <c r="EZ1935">
        <v>18.100000000000001</v>
      </c>
      <c r="FA1935">
        <v>3.68</v>
      </c>
      <c r="FB1935">
        <v>26</v>
      </c>
      <c r="FC1935">
        <v>575</v>
      </c>
      <c r="FD1935">
        <v>8</v>
      </c>
      <c r="FE1935">
        <v>0</v>
      </c>
      <c r="FF1935">
        <v>0</v>
      </c>
      <c r="FH1935">
        <v>18.100000000000001</v>
      </c>
      <c r="FI1935">
        <v>3.45</v>
      </c>
      <c r="FJ1935">
        <v>26</v>
      </c>
      <c r="FK1935">
        <v>613</v>
      </c>
      <c r="FL1935">
        <v>39</v>
      </c>
      <c r="FM1935">
        <v>2</v>
      </c>
      <c r="FN1935">
        <v>1</v>
      </c>
      <c r="FP1935">
        <v>3.07</v>
      </c>
      <c r="FQ1935">
        <v>0</v>
      </c>
      <c r="FR1935">
        <v>0</v>
      </c>
      <c r="FU1935">
        <v>77</v>
      </c>
      <c r="FX1935">
        <v>2.93</v>
      </c>
      <c r="GC1935">
        <v>249</v>
      </c>
      <c r="GF1935">
        <v>2.97</v>
      </c>
      <c r="GK1935">
        <v>10</v>
      </c>
      <c r="GL1935">
        <v>1</v>
      </c>
      <c r="GN1935">
        <v>2.75</v>
      </c>
      <c r="GS1935">
        <v>49</v>
      </c>
      <c r="GT1935">
        <v>3</v>
      </c>
      <c r="GV1935">
        <v>3.06</v>
      </c>
      <c r="HA1935">
        <v>21</v>
      </c>
      <c r="HB1935">
        <v>2</v>
      </c>
      <c r="HD1935">
        <v>2.79</v>
      </c>
      <c r="HI1935">
        <v>47</v>
      </c>
      <c r="HJ1935">
        <v>0</v>
      </c>
      <c r="HL1935">
        <v>3.1</v>
      </c>
      <c r="HQ1935">
        <v>20</v>
      </c>
      <c r="HR1935">
        <v>1</v>
      </c>
      <c r="HT1935">
        <v>3.1</v>
      </c>
      <c r="HY1935">
        <v>57</v>
      </c>
      <c r="HZ1935">
        <v>4</v>
      </c>
      <c r="IB1935">
        <v>3.16</v>
      </c>
      <c r="IG1935">
        <v>26</v>
      </c>
      <c r="IH1935">
        <v>0</v>
      </c>
      <c r="IJ1935">
        <v>3.08</v>
      </c>
      <c r="IO1935">
        <v>96</v>
      </c>
      <c r="IP1935">
        <v>2</v>
      </c>
      <c r="JJ1935">
        <v>3</v>
      </c>
      <c r="JK1935">
        <v>6</v>
      </c>
      <c r="JL1935">
        <v>6</v>
      </c>
      <c r="JM1935">
        <v>7</v>
      </c>
      <c r="JP1935">
        <v>0</v>
      </c>
      <c r="JQ1935">
        <v>0</v>
      </c>
      <c r="JR1935">
        <v>0</v>
      </c>
      <c r="JS1935">
        <v>1</v>
      </c>
      <c r="JT1935" s="14">
        <v>73</v>
      </c>
      <c r="JU1935" s="14">
        <v>240</v>
      </c>
      <c r="JW1935" s="15">
        <v>8</v>
      </c>
      <c r="JX1935" s="15">
        <v>38</v>
      </c>
      <c r="JY1935" s="15">
        <v>73</v>
      </c>
      <c r="JZ1935" s="15">
        <v>237</v>
      </c>
    </row>
    <row r="1936" spans="1:286" x14ac:dyDescent="0.25">
      <c r="A1936">
        <v>4664</v>
      </c>
      <c r="B1936">
        <v>11.08</v>
      </c>
      <c r="C1936" t="s">
        <v>382</v>
      </c>
      <c r="D1936" s="13" t="s">
        <v>382</v>
      </c>
      <c r="E1936" s="13">
        <v>121</v>
      </c>
      <c r="F1936" t="s">
        <v>316</v>
      </c>
      <c r="G1936" t="s">
        <v>336</v>
      </c>
      <c r="H1936">
        <v>319</v>
      </c>
      <c r="I1936" t="s">
        <v>328</v>
      </c>
      <c r="J1936" t="s">
        <v>326</v>
      </c>
      <c r="K1936" t="s">
        <v>330</v>
      </c>
      <c r="L1936">
        <v>0</v>
      </c>
      <c r="M1936">
        <v>2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13</v>
      </c>
      <c r="T1936" s="14">
        <v>17</v>
      </c>
      <c r="U1936">
        <v>0</v>
      </c>
      <c r="V1936">
        <v>3</v>
      </c>
      <c r="W1936">
        <v>4</v>
      </c>
      <c r="X1936">
        <v>5</v>
      </c>
      <c r="Y1936">
        <v>0</v>
      </c>
      <c r="Z1936">
        <v>0</v>
      </c>
      <c r="AA1936">
        <v>0</v>
      </c>
      <c r="AB1936">
        <v>25</v>
      </c>
      <c r="AC1936" s="14">
        <v>37</v>
      </c>
      <c r="AD1936">
        <v>0</v>
      </c>
      <c r="AE1936">
        <v>7</v>
      </c>
      <c r="AF1936">
        <v>3</v>
      </c>
      <c r="AG1936">
        <v>1</v>
      </c>
      <c r="AH1936">
        <v>0</v>
      </c>
      <c r="AI1936">
        <v>5</v>
      </c>
      <c r="AK1936">
        <v>68</v>
      </c>
      <c r="AL1936" s="14">
        <v>84</v>
      </c>
      <c r="AM1936">
        <v>2</v>
      </c>
      <c r="AN1936">
        <v>16</v>
      </c>
      <c r="AO1936">
        <v>13</v>
      </c>
      <c r="AP1936">
        <v>18</v>
      </c>
      <c r="AQ1936">
        <v>0</v>
      </c>
      <c r="AR1936">
        <v>6</v>
      </c>
      <c r="AT1936">
        <v>214</v>
      </c>
      <c r="AU1936" s="14">
        <v>269</v>
      </c>
      <c r="AV1936">
        <v>0</v>
      </c>
      <c r="AW1936">
        <v>2</v>
      </c>
      <c r="AX1936">
        <v>0</v>
      </c>
      <c r="AY1936">
        <v>0</v>
      </c>
      <c r="AZ1936">
        <v>0</v>
      </c>
      <c r="BA1936">
        <v>2</v>
      </c>
      <c r="BB1936">
        <v>0</v>
      </c>
      <c r="BC1936">
        <v>15</v>
      </c>
      <c r="BD1936" s="14">
        <v>19</v>
      </c>
      <c r="BE1936">
        <v>1</v>
      </c>
      <c r="BF1936">
        <v>2</v>
      </c>
      <c r="BG1936">
        <v>6</v>
      </c>
      <c r="BH1936">
        <v>7</v>
      </c>
      <c r="BI1936">
        <v>0</v>
      </c>
      <c r="BJ1936">
        <v>2</v>
      </c>
      <c r="BK1936">
        <v>0</v>
      </c>
      <c r="BL1936">
        <v>37</v>
      </c>
      <c r="BM1936" s="14">
        <v>55</v>
      </c>
      <c r="BN1936">
        <v>0</v>
      </c>
      <c r="BO1936">
        <v>2</v>
      </c>
      <c r="BP1936">
        <v>0</v>
      </c>
      <c r="BQ1936">
        <v>1</v>
      </c>
      <c r="BR1936">
        <v>0</v>
      </c>
      <c r="BS1936">
        <v>2</v>
      </c>
      <c r="BT1936">
        <v>0</v>
      </c>
      <c r="BU1936">
        <v>11</v>
      </c>
      <c r="BV1936" s="14">
        <v>16</v>
      </c>
      <c r="BW1936">
        <v>0</v>
      </c>
      <c r="BX1936">
        <v>2</v>
      </c>
      <c r="BY1936">
        <v>3</v>
      </c>
      <c r="BZ1936">
        <v>5</v>
      </c>
      <c r="CA1936">
        <v>0</v>
      </c>
      <c r="CB1936">
        <v>1</v>
      </c>
      <c r="CC1936">
        <v>1</v>
      </c>
      <c r="CD1936">
        <v>35</v>
      </c>
      <c r="CE1936" s="14">
        <v>47</v>
      </c>
      <c r="CF1936">
        <v>0</v>
      </c>
      <c r="CG1936">
        <v>2</v>
      </c>
      <c r="CH1936">
        <v>2</v>
      </c>
      <c r="CI1936">
        <v>0</v>
      </c>
      <c r="CJ1936">
        <v>0</v>
      </c>
      <c r="CK1936">
        <v>1</v>
      </c>
      <c r="CL1936">
        <v>0</v>
      </c>
      <c r="CM1936">
        <v>16</v>
      </c>
      <c r="CN1936" s="14">
        <v>21</v>
      </c>
      <c r="CO1936">
        <v>1</v>
      </c>
      <c r="CP1936">
        <v>5</v>
      </c>
      <c r="CQ1936">
        <v>2</v>
      </c>
      <c r="CR1936">
        <v>2</v>
      </c>
      <c r="CS1936">
        <v>0</v>
      </c>
      <c r="CT1936">
        <v>1</v>
      </c>
      <c r="CU1936">
        <v>3</v>
      </c>
      <c r="CV1936">
        <v>53</v>
      </c>
      <c r="CW1936" s="14">
        <v>67</v>
      </c>
      <c r="CX1936">
        <v>0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26</v>
      </c>
      <c r="DF1936" s="14">
        <v>28</v>
      </c>
      <c r="DG1936">
        <v>0</v>
      </c>
      <c r="DH1936">
        <v>7</v>
      </c>
      <c r="DI1936">
        <v>2</v>
      </c>
      <c r="DJ1936">
        <v>4</v>
      </c>
      <c r="DK1936">
        <v>0</v>
      </c>
      <c r="DL1936">
        <v>2</v>
      </c>
      <c r="DM1936">
        <v>0</v>
      </c>
      <c r="DN1936">
        <v>89</v>
      </c>
      <c r="DO1936" s="14">
        <v>104</v>
      </c>
      <c r="DX1936" s="14">
        <v>0</v>
      </c>
      <c r="EG1936" s="14">
        <v>0</v>
      </c>
      <c r="EP1936" s="14">
        <v>0</v>
      </c>
      <c r="EY1936" s="14">
        <v>0</v>
      </c>
      <c r="EZ1936">
        <v>18.100000000000001</v>
      </c>
      <c r="FA1936">
        <v>3.59</v>
      </c>
      <c r="FB1936">
        <v>26</v>
      </c>
      <c r="FC1936">
        <v>568</v>
      </c>
      <c r="FD1936">
        <v>18</v>
      </c>
      <c r="FE1936">
        <v>0</v>
      </c>
      <c r="FF1936">
        <v>1</v>
      </c>
      <c r="FH1936">
        <v>18.399999999999999</v>
      </c>
      <c r="FI1936">
        <v>3.47</v>
      </c>
      <c r="FJ1936">
        <v>25</v>
      </c>
      <c r="FK1936">
        <v>607</v>
      </c>
      <c r="FL1936">
        <v>39</v>
      </c>
      <c r="FM1936">
        <v>2</v>
      </c>
      <c r="FN1936">
        <v>2</v>
      </c>
      <c r="FP1936">
        <v>3.12</v>
      </c>
      <c r="FU1936">
        <v>88</v>
      </c>
      <c r="FX1936">
        <v>2.9</v>
      </c>
      <c r="GC1936">
        <v>280</v>
      </c>
      <c r="GF1936">
        <v>2.84</v>
      </c>
      <c r="GK1936">
        <v>21</v>
      </c>
      <c r="GL1936">
        <v>2</v>
      </c>
      <c r="GN1936">
        <v>2.64</v>
      </c>
      <c r="GS1936">
        <v>56</v>
      </c>
      <c r="GT1936">
        <v>5</v>
      </c>
      <c r="GV1936">
        <v>3.01</v>
      </c>
      <c r="HA1936">
        <v>16</v>
      </c>
      <c r="HB1936">
        <v>0</v>
      </c>
      <c r="HD1936">
        <v>2.91</v>
      </c>
      <c r="HI1936">
        <v>49</v>
      </c>
      <c r="HJ1936">
        <v>2</v>
      </c>
      <c r="HL1936">
        <v>3.23</v>
      </c>
      <c r="HQ1936">
        <v>22</v>
      </c>
      <c r="HR1936">
        <v>1</v>
      </c>
      <c r="HT1936">
        <v>3.05</v>
      </c>
      <c r="HY1936">
        <v>69</v>
      </c>
      <c r="HZ1936">
        <v>2</v>
      </c>
      <c r="IB1936">
        <v>3.38</v>
      </c>
      <c r="IG1936">
        <v>29</v>
      </c>
      <c r="IH1936">
        <v>1</v>
      </c>
      <c r="IJ1936">
        <v>2.98</v>
      </c>
      <c r="IO1936">
        <v>106</v>
      </c>
      <c r="IP1936">
        <v>2</v>
      </c>
      <c r="JJ1936">
        <v>1</v>
      </c>
      <c r="JK1936">
        <v>5</v>
      </c>
      <c r="JL1936">
        <v>2</v>
      </c>
      <c r="JM1936">
        <v>9</v>
      </c>
      <c r="JP1936">
        <v>0</v>
      </c>
      <c r="JQ1936">
        <v>1</v>
      </c>
      <c r="JR1936">
        <v>0</v>
      </c>
      <c r="JS1936">
        <v>1</v>
      </c>
      <c r="JT1936" s="14">
        <v>84</v>
      </c>
      <c r="JU1936" s="14">
        <v>273</v>
      </c>
      <c r="JW1936" s="15">
        <v>17</v>
      </c>
      <c r="JX1936" s="15">
        <v>37</v>
      </c>
      <c r="JY1936" s="15">
        <v>84</v>
      </c>
      <c r="JZ1936" s="15">
        <v>269</v>
      </c>
    </row>
    <row r="1937" spans="1:286" x14ac:dyDescent="0.25">
      <c r="A1937">
        <v>4667</v>
      </c>
      <c r="B1937">
        <v>11.08</v>
      </c>
      <c r="C1937" t="s">
        <v>382</v>
      </c>
      <c r="D1937" s="13" t="s">
        <v>382</v>
      </c>
      <c r="E1937" s="13">
        <v>121</v>
      </c>
      <c r="F1937" t="s">
        <v>316</v>
      </c>
      <c r="G1937" t="s">
        <v>336</v>
      </c>
      <c r="H1937">
        <v>319</v>
      </c>
      <c r="I1937" t="s">
        <v>328</v>
      </c>
      <c r="J1937" t="s">
        <v>325</v>
      </c>
      <c r="K1937" t="s">
        <v>330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13</v>
      </c>
      <c r="T1937" s="14">
        <v>16</v>
      </c>
      <c r="U1937">
        <v>1</v>
      </c>
      <c r="V1937">
        <v>2</v>
      </c>
      <c r="W1937">
        <v>3</v>
      </c>
      <c r="X1937">
        <v>6</v>
      </c>
      <c r="Y1937">
        <v>0</v>
      </c>
      <c r="Z1937">
        <v>1</v>
      </c>
      <c r="AA1937">
        <v>1</v>
      </c>
      <c r="AB1937">
        <v>41</v>
      </c>
      <c r="AC1937" s="14">
        <v>55</v>
      </c>
      <c r="AD1937">
        <v>0</v>
      </c>
      <c r="AE1937">
        <v>7</v>
      </c>
      <c r="AF1937">
        <v>3</v>
      </c>
      <c r="AG1937">
        <v>2</v>
      </c>
      <c r="AH1937">
        <v>0</v>
      </c>
      <c r="AI1937">
        <v>4</v>
      </c>
      <c r="AK1937">
        <v>75</v>
      </c>
      <c r="AL1937" s="14">
        <v>91</v>
      </c>
      <c r="AM1937">
        <v>3</v>
      </c>
      <c r="AN1937">
        <v>18</v>
      </c>
      <c r="AO1937">
        <v>12</v>
      </c>
      <c r="AP1937">
        <v>11</v>
      </c>
      <c r="AQ1937">
        <v>0</v>
      </c>
      <c r="AR1937">
        <v>5</v>
      </c>
      <c r="AT1937">
        <v>248</v>
      </c>
      <c r="AU1937" s="14">
        <v>297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2</v>
      </c>
      <c r="BB1937">
        <v>0</v>
      </c>
      <c r="BC1937">
        <v>16</v>
      </c>
      <c r="BD1937" s="14">
        <v>20</v>
      </c>
      <c r="BE1937">
        <v>2</v>
      </c>
      <c r="BF1937">
        <v>3</v>
      </c>
      <c r="BG1937">
        <v>6</v>
      </c>
      <c r="BH1937">
        <v>6</v>
      </c>
      <c r="BI1937">
        <v>0</v>
      </c>
      <c r="BJ1937">
        <v>1</v>
      </c>
      <c r="BK1937">
        <v>3</v>
      </c>
      <c r="BL1937">
        <v>47</v>
      </c>
      <c r="BM1937" s="14">
        <v>68</v>
      </c>
      <c r="BN1937">
        <v>0</v>
      </c>
      <c r="BO1937">
        <v>2</v>
      </c>
      <c r="BP1937">
        <v>1</v>
      </c>
      <c r="BQ1937">
        <v>0</v>
      </c>
      <c r="BR1937">
        <v>0</v>
      </c>
      <c r="BS1937">
        <v>1</v>
      </c>
      <c r="BT1937">
        <v>0</v>
      </c>
      <c r="BU1937">
        <v>16</v>
      </c>
      <c r="BV1937" s="14">
        <v>20</v>
      </c>
      <c r="BW1937">
        <v>1</v>
      </c>
      <c r="BX1937">
        <v>3</v>
      </c>
      <c r="BY1937">
        <v>1</v>
      </c>
      <c r="BZ1937">
        <v>2</v>
      </c>
      <c r="CA1937">
        <v>0</v>
      </c>
      <c r="CB1937">
        <v>1</v>
      </c>
      <c r="CC1937">
        <v>2</v>
      </c>
      <c r="CD1937">
        <v>47</v>
      </c>
      <c r="CE1937" s="14">
        <v>57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17</v>
      </c>
      <c r="CN1937" s="14">
        <v>18</v>
      </c>
      <c r="CO1937">
        <v>0</v>
      </c>
      <c r="CP1937">
        <v>5</v>
      </c>
      <c r="CQ1937">
        <v>1</v>
      </c>
      <c r="CR1937">
        <v>1</v>
      </c>
      <c r="CS1937">
        <v>0</v>
      </c>
      <c r="CT1937">
        <v>1</v>
      </c>
      <c r="CU1937">
        <v>0</v>
      </c>
      <c r="CV1937">
        <v>70</v>
      </c>
      <c r="CW1937" s="14">
        <v>78</v>
      </c>
      <c r="CX1937">
        <v>0</v>
      </c>
      <c r="CY1937">
        <v>3</v>
      </c>
      <c r="CZ1937">
        <v>2</v>
      </c>
      <c r="DA1937">
        <v>1</v>
      </c>
      <c r="DB1937">
        <v>0</v>
      </c>
      <c r="DC1937">
        <v>1</v>
      </c>
      <c r="DD1937">
        <v>0</v>
      </c>
      <c r="DE1937">
        <v>26</v>
      </c>
      <c r="DF1937" s="14">
        <v>33</v>
      </c>
      <c r="DG1937">
        <v>0</v>
      </c>
      <c r="DH1937">
        <v>7</v>
      </c>
      <c r="DI1937">
        <v>4</v>
      </c>
      <c r="DJ1937">
        <v>2</v>
      </c>
      <c r="DK1937">
        <v>0</v>
      </c>
      <c r="DL1937">
        <v>2</v>
      </c>
      <c r="DM1937">
        <v>2</v>
      </c>
      <c r="DN1937">
        <v>84</v>
      </c>
      <c r="DO1937" s="14">
        <v>101</v>
      </c>
      <c r="DX1937" s="14">
        <v>0</v>
      </c>
      <c r="EG1937" s="14">
        <v>0</v>
      </c>
      <c r="EP1937" s="14">
        <v>0</v>
      </c>
      <c r="EY1937" s="14">
        <v>0</v>
      </c>
      <c r="EZ1937">
        <v>18.100000000000001</v>
      </c>
      <c r="FA1937">
        <v>3.59</v>
      </c>
      <c r="FB1937">
        <v>27</v>
      </c>
      <c r="FC1937">
        <v>588</v>
      </c>
      <c r="FD1937">
        <v>16</v>
      </c>
      <c r="FE1937">
        <v>2</v>
      </c>
      <c r="FF1937">
        <v>0</v>
      </c>
      <c r="FH1937">
        <v>18.100000000000001</v>
      </c>
      <c r="FI1937">
        <v>3.34</v>
      </c>
      <c r="FJ1937">
        <v>25</v>
      </c>
      <c r="FK1937">
        <v>580</v>
      </c>
      <c r="FL1937">
        <v>57</v>
      </c>
      <c r="FM1937">
        <v>3</v>
      </c>
      <c r="FN1937">
        <v>2</v>
      </c>
      <c r="FP1937">
        <v>3.12</v>
      </c>
      <c r="FU1937">
        <v>93</v>
      </c>
      <c r="FX1937">
        <v>2.91</v>
      </c>
      <c r="GC1937">
        <v>315</v>
      </c>
      <c r="GF1937">
        <v>2.85</v>
      </c>
      <c r="GK1937">
        <v>20</v>
      </c>
      <c r="GL1937">
        <v>0</v>
      </c>
      <c r="GN1937">
        <v>2.73</v>
      </c>
      <c r="GS1937">
        <v>71</v>
      </c>
      <c r="GT1937">
        <v>3</v>
      </c>
      <c r="GV1937">
        <v>3.05</v>
      </c>
      <c r="HA1937">
        <v>20</v>
      </c>
      <c r="HB1937">
        <v>0</v>
      </c>
      <c r="HD1937">
        <v>2.94</v>
      </c>
      <c r="HI1937">
        <v>59</v>
      </c>
      <c r="HJ1937">
        <v>2</v>
      </c>
      <c r="HL1937">
        <v>3.23</v>
      </c>
      <c r="HQ1937">
        <v>18</v>
      </c>
      <c r="HR1937">
        <v>0</v>
      </c>
      <c r="HT1937">
        <v>2.99</v>
      </c>
      <c r="HY1937">
        <v>79</v>
      </c>
      <c r="HZ1937">
        <v>1</v>
      </c>
      <c r="IB1937">
        <v>3.34</v>
      </c>
      <c r="IG1937">
        <v>35</v>
      </c>
      <c r="IH1937">
        <v>2</v>
      </c>
      <c r="IJ1937">
        <v>2.98</v>
      </c>
      <c r="IO1937">
        <v>106</v>
      </c>
      <c r="IP1937">
        <v>5</v>
      </c>
      <c r="JJ1937">
        <v>1</v>
      </c>
      <c r="JK1937">
        <v>3</v>
      </c>
      <c r="JL1937">
        <v>1</v>
      </c>
      <c r="JM1937">
        <v>5</v>
      </c>
      <c r="JP1937">
        <v>0</v>
      </c>
      <c r="JQ1937">
        <v>4</v>
      </c>
      <c r="JR1937">
        <v>3</v>
      </c>
      <c r="JS1937">
        <v>7</v>
      </c>
      <c r="JT1937" s="14">
        <v>91</v>
      </c>
      <c r="JU1937" s="14">
        <v>304</v>
      </c>
      <c r="JW1937" s="15">
        <v>16</v>
      </c>
      <c r="JX1937" s="15">
        <v>55</v>
      </c>
      <c r="JY1937" s="15">
        <v>91</v>
      </c>
      <c r="JZ1937" s="15">
        <v>297</v>
      </c>
    </row>
    <row r="1938" spans="1:286" x14ac:dyDescent="0.25">
      <c r="A1938">
        <v>4668</v>
      </c>
      <c r="B1938">
        <v>11.08</v>
      </c>
      <c r="C1938" t="s">
        <v>382</v>
      </c>
      <c r="D1938" s="13" t="s">
        <v>382</v>
      </c>
      <c r="E1938" s="13">
        <v>121</v>
      </c>
      <c r="F1938" t="s">
        <v>316</v>
      </c>
      <c r="G1938" t="s">
        <v>336</v>
      </c>
      <c r="H1938">
        <v>319</v>
      </c>
      <c r="I1938" t="s">
        <v>328</v>
      </c>
      <c r="J1938" t="s">
        <v>324</v>
      </c>
      <c r="K1938" t="s">
        <v>330</v>
      </c>
      <c r="L1938">
        <v>0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15</v>
      </c>
      <c r="T1938" s="14">
        <v>17</v>
      </c>
      <c r="U1938">
        <v>1</v>
      </c>
      <c r="V1938">
        <v>2</v>
      </c>
      <c r="W1938">
        <v>0</v>
      </c>
      <c r="X1938">
        <v>1</v>
      </c>
      <c r="Y1938">
        <v>0</v>
      </c>
      <c r="Z1938">
        <v>0</v>
      </c>
      <c r="AA1938">
        <v>3</v>
      </c>
      <c r="AB1938">
        <v>35</v>
      </c>
      <c r="AC1938" s="14">
        <v>42</v>
      </c>
      <c r="AD1938">
        <v>0</v>
      </c>
      <c r="AE1938">
        <v>8</v>
      </c>
      <c r="AF1938">
        <v>3</v>
      </c>
      <c r="AG1938">
        <v>0</v>
      </c>
      <c r="AH1938">
        <v>0</v>
      </c>
      <c r="AI1938">
        <v>3</v>
      </c>
      <c r="AK1938">
        <v>72</v>
      </c>
      <c r="AL1938" s="14">
        <v>86</v>
      </c>
      <c r="AM1938">
        <v>2</v>
      </c>
      <c r="AN1938">
        <v>20</v>
      </c>
      <c r="AO1938">
        <v>8</v>
      </c>
      <c r="AP1938">
        <v>6</v>
      </c>
      <c r="AQ1938">
        <v>0</v>
      </c>
      <c r="AR1938">
        <v>4</v>
      </c>
      <c r="AT1938">
        <v>286</v>
      </c>
      <c r="AU1938" s="14">
        <v>326</v>
      </c>
      <c r="AV1938">
        <v>0</v>
      </c>
      <c r="AW1938">
        <v>2</v>
      </c>
      <c r="AX1938">
        <v>1</v>
      </c>
      <c r="AY1938">
        <v>0</v>
      </c>
      <c r="AZ1938">
        <v>0</v>
      </c>
      <c r="BA1938">
        <v>2</v>
      </c>
      <c r="BB1938">
        <v>0</v>
      </c>
      <c r="BC1938">
        <v>16</v>
      </c>
      <c r="BD1938" s="14">
        <v>21</v>
      </c>
      <c r="BE1938">
        <v>1</v>
      </c>
      <c r="BF1938">
        <v>3</v>
      </c>
      <c r="BG1938">
        <v>2</v>
      </c>
      <c r="BH1938">
        <v>1</v>
      </c>
      <c r="BI1938">
        <v>0</v>
      </c>
      <c r="BJ1938">
        <v>1</v>
      </c>
      <c r="BK1938">
        <v>3</v>
      </c>
      <c r="BL1938">
        <v>57</v>
      </c>
      <c r="BM1938" s="14">
        <v>68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14</v>
      </c>
      <c r="BV1938" s="14">
        <v>14</v>
      </c>
      <c r="BW1938">
        <v>0</v>
      </c>
      <c r="BX1938">
        <v>2</v>
      </c>
      <c r="BY1938">
        <v>1</v>
      </c>
      <c r="BZ1938">
        <v>0</v>
      </c>
      <c r="CA1938">
        <v>0</v>
      </c>
      <c r="CB1938">
        <v>0</v>
      </c>
      <c r="CC1938">
        <v>0</v>
      </c>
      <c r="CD1938">
        <v>60</v>
      </c>
      <c r="CE1938" s="14">
        <v>63</v>
      </c>
      <c r="CF1938">
        <v>0</v>
      </c>
      <c r="CG1938">
        <v>0</v>
      </c>
      <c r="CH1938">
        <v>2</v>
      </c>
      <c r="CI1938">
        <v>0</v>
      </c>
      <c r="CJ1938">
        <v>0</v>
      </c>
      <c r="CK1938">
        <v>1</v>
      </c>
      <c r="CL1938">
        <v>0</v>
      </c>
      <c r="CM1938">
        <v>16</v>
      </c>
      <c r="CN1938" s="14">
        <v>19</v>
      </c>
      <c r="CO1938">
        <v>0</v>
      </c>
      <c r="CP1938">
        <v>5</v>
      </c>
      <c r="CQ1938">
        <v>2</v>
      </c>
      <c r="CR1938">
        <v>2</v>
      </c>
      <c r="CS1938">
        <v>0</v>
      </c>
      <c r="CT1938">
        <v>0</v>
      </c>
      <c r="CU1938">
        <v>2</v>
      </c>
      <c r="CV1938">
        <v>69</v>
      </c>
      <c r="CW1938" s="14">
        <v>80</v>
      </c>
      <c r="CX1938">
        <v>0</v>
      </c>
      <c r="CY1938">
        <v>6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26</v>
      </c>
      <c r="DF1938" s="14">
        <v>32</v>
      </c>
      <c r="DG1938">
        <v>1</v>
      </c>
      <c r="DH1938">
        <v>10</v>
      </c>
      <c r="DI1938">
        <v>3</v>
      </c>
      <c r="DJ1938">
        <v>3</v>
      </c>
      <c r="DK1938">
        <v>0</v>
      </c>
      <c r="DL1938">
        <v>3</v>
      </c>
      <c r="DM1938">
        <v>0</v>
      </c>
      <c r="DN1938">
        <v>100</v>
      </c>
      <c r="DO1938" s="14">
        <v>120</v>
      </c>
      <c r="DX1938" s="14">
        <v>0</v>
      </c>
      <c r="EG1938" s="14">
        <v>0</v>
      </c>
      <c r="EP1938" s="14">
        <v>0</v>
      </c>
      <c r="EY1938" s="14">
        <v>0</v>
      </c>
      <c r="EZ1938">
        <v>18.100000000000001</v>
      </c>
      <c r="FA1938">
        <v>3.49</v>
      </c>
      <c r="FC1938">
        <v>567</v>
      </c>
      <c r="FD1938">
        <v>17</v>
      </c>
      <c r="FE1938">
        <v>1</v>
      </c>
      <c r="FF1938">
        <v>0</v>
      </c>
      <c r="FH1938">
        <v>18.3</v>
      </c>
      <c r="FI1938">
        <v>3.42</v>
      </c>
      <c r="FK1938">
        <v>611</v>
      </c>
      <c r="FL1938">
        <v>43</v>
      </c>
      <c r="FM1938">
        <v>0</v>
      </c>
      <c r="FN1938">
        <v>1</v>
      </c>
      <c r="FP1938">
        <v>3.14</v>
      </c>
      <c r="FU1938">
        <v>89</v>
      </c>
      <c r="FX1938">
        <v>2.9</v>
      </c>
      <c r="GC1938">
        <v>340</v>
      </c>
      <c r="GF1938">
        <v>2.8</v>
      </c>
      <c r="GK1938">
        <v>22</v>
      </c>
      <c r="GL1938">
        <v>1</v>
      </c>
      <c r="GN1938">
        <v>2.68</v>
      </c>
      <c r="GS1938">
        <v>70</v>
      </c>
      <c r="GT1938">
        <v>2</v>
      </c>
      <c r="GV1938">
        <v>3.19</v>
      </c>
      <c r="HA1938">
        <v>14</v>
      </c>
      <c r="HB1938">
        <v>0</v>
      </c>
      <c r="HD1938">
        <v>2.91</v>
      </c>
      <c r="HI1938">
        <v>64</v>
      </c>
      <c r="HJ1938">
        <v>1</v>
      </c>
      <c r="HL1938">
        <v>3.29</v>
      </c>
      <c r="HQ1938">
        <v>20</v>
      </c>
      <c r="HR1938">
        <v>1</v>
      </c>
      <c r="HT1938">
        <v>2.97</v>
      </c>
      <c r="HY1938">
        <v>84</v>
      </c>
      <c r="HZ1938">
        <v>4</v>
      </c>
      <c r="IB1938">
        <v>3.27</v>
      </c>
      <c r="IG1938">
        <v>33</v>
      </c>
      <c r="IH1938">
        <v>1</v>
      </c>
      <c r="IJ1938">
        <v>3.02</v>
      </c>
      <c r="IO1938">
        <v>122</v>
      </c>
      <c r="IP1938">
        <v>2</v>
      </c>
      <c r="JJ1938">
        <v>0</v>
      </c>
      <c r="JK1938">
        <v>1</v>
      </c>
      <c r="JL1938">
        <v>0</v>
      </c>
      <c r="JM1938">
        <v>3</v>
      </c>
      <c r="JP1938">
        <v>0</v>
      </c>
      <c r="JQ1938">
        <v>6</v>
      </c>
      <c r="JR1938">
        <v>1</v>
      </c>
      <c r="JS1938">
        <v>10</v>
      </c>
      <c r="JT1938" s="14">
        <v>86</v>
      </c>
      <c r="JU1938" s="14">
        <v>331</v>
      </c>
      <c r="JW1938" s="15">
        <v>17</v>
      </c>
      <c r="JX1938" s="15">
        <v>42</v>
      </c>
      <c r="JY1938" s="15">
        <v>86</v>
      </c>
      <c r="JZ1938" s="15">
        <v>326</v>
      </c>
    </row>
    <row r="1939" spans="1:286" x14ac:dyDescent="0.25">
      <c r="A1939">
        <v>4669</v>
      </c>
      <c r="B1939">
        <v>11.08</v>
      </c>
      <c r="C1939" t="s">
        <v>382</v>
      </c>
      <c r="D1939" s="13" t="s">
        <v>382</v>
      </c>
      <c r="E1939" s="13">
        <v>121</v>
      </c>
      <c r="F1939" t="s">
        <v>316</v>
      </c>
      <c r="G1939" t="s">
        <v>336</v>
      </c>
      <c r="H1939">
        <v>319</v>
      </c>
      <c r="I1939" t="s">
        <v>328</v>
      </c>
      <c r="J1939" t="s">
        <v>323</v>
      </c>
      <c r="K1939" t="s">
        <v>330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10</v>
      </c>
      <c r="T1939" s="14">
        <v>11</v>
      </c>
      <c r="U1939">
        <v>1</v>
      </c>
      <c r="V1939">
        <v>3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72</v>
      </c>
      <c r="AC1939" s="14">
        <v>78</v>
      </c>
      <c r="AD1939">
        <v>0</v>
      </c>
      <c r="AE1939">
        <v>7</v>
      </c>
      <c r="AF1939">
        <v>4</v>
      </c>
      <c r="AG1939">
        <v>1</v>
      </c>
      <c r="AH1939">
        <v>0</v>
      </c>
      <c r="AI1939">
        <v>2</v>
      </c>
      <c r="AK1939">
        <v>70</v>
      </c>
      <c r="AL1939" s="14">
        <v>84</v>
      </c>
      <c r="AM1939">
        <v>2</v>
      </c>
      <c r="AN1939">
        <v>20</v>
      </c>
      <c r="AO1939">
        <v>8</v>
      </c>
      <c r="AP1939">
        <v>5</v>
      </c>
      <c r="AQ1939">
        <v>1</v>
      </c>
      <c r="AR1939">
        <v>5</v>
      </c>
      <c r="AT1939">
        <v>335</v>
      </c>
      <c r="AU1939" s="14">
        <v>376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1</v>
      </c>
      <c r="BB1939">
        <v>0</v>
      </c>
      <c r="BC1939">
        <v>12</v>
      </c>
      <c r="BD1939" s="14">
        <v>14</v>
      </c>
      <c r="BE1939">
        <v>1</v>
      </c>
      <c r="BF1939">
        <v>3</v>
      </c>
      <c r="BG1939">
        <v>1</v>
      </c>
      <c r="BH1939">
        <v>0</v>
      </c>
      <c r="BI1939">
        <v>1</v>
      </c>
      <c r="BJ1939">
        <v>1</v>
      </c>
      <c r="BK1939">
        <v>0</v>
      </c>
      <c r="BL1939">
        <v>88</v>
      </c>
      <c r="BM1939" s="14">
        <v>95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17</v>
      </c>
      <c r="BV1939" s="14">
        <v>18</v>
      </c>
      <c r="BW1939">
        <v>0</v>
      </c>
      <c r="BX1939">
        <v>3</v>
      </c>
      <c r="BY1939">
        <v>2</v>
      </c>
      <c r="BZ1939">
        <v>1</v>
      </c>
      <c r="CA1939">
        <v>0</v>
      </c>
      <c r="CB1939">
        <v>1</v>
      </c>
      <c r="CC1939">
        <v>0</v>
      </c>
      <c r="CD1939">
        <v>64</v>
      </c>
      <c r="CE1939" s="14">
        <v>71</v>
      </c>
      <c r="CF1939">
        <v>0</v>
      </c>
      <c r="CG1939">
        <v>5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23</v>
      </c>
      <c r="CN1939" s="14">
        <v>29</v>
      </c>
      <c r="CO1939">
        <v>1</v>
      </c>
      <c r="CP1939">
        <v>8</v>
      </c>
      <c r="CQ1939">
        <v>3</v>
      </c>
      <c r="CR1939">
        <v>1</v>
      </c>
      <c r="CS1939">
        <v>0</v>
      </c>
      <c r="CT1939">
        <v>1</v>
      </c>
      <c r="CU1939">
        <v>0</v>
      </c>
      <c r="CV1939">
        <v>87</v>
      </c>
      <c r="CW1939" s="14">
        <v>101</v>
      </c>
      <c r="CX1939">
        <v>0</v>
      </c>
      <c r="CY1939">
        <v>2</v>
      </c>
      <c r="CZ1939">
        <v>2</v>
      </c>
      <c r="DA1939">
        <v>1</v>
      </c>
      <c r="DB1939">
        <v>0</v>
      </c>
      <c r="DC1939">
        <v>0</v>
      </c>
      <c r="DD1939">
        <v>1</v>
      </c>
      <c r="DE1939">
        <v>18</v>
      </c>
      <c r="DF1939" s="14">
        <v>24</v>
      </c>
      <c r="DG1939">
        <v>0</v>
      </c>
      <c r="DH1939">
        <v>6</v>
      </c>
      <c r="DI1939">
        <v>2</v>
      </c>
      <c r="DJ1939">
        <v>3</v>
      </c>
      <c r="DK1939">
        <v>0</v>
      </c>
      <c r="DL1939">
        <v>2</v>
      </c>
      <c r="DM1939">
        <v>0</v>
      </c>
      <c r="DN1939">
        <v>96</v>
      </c>
      <c r="DO1939" s="14">
        <v>109</v>
      </c>
      <c r="DX1939" s="14">
        <v>0</v>
      </c>
      <c r="EG1939" s="14">
        <v>0</v>
      </c>
      <c r="EP1939" s="14">
        <v>0</v>
      </c>
      <c r="EY1939" s="14">
        <v>0</v>
      </c>
      <c r="EZ1939">
        <v>18</v>
      </c>
      <c r="FA1939">
        <v>3.72</v>
      </c>
      <c r="FC1939">
        <v>605</v>
      </c>
      <c r="FD1939">
        <v>11</v>
      </c>
      <c r="FE1939">
        <v>2</v>
      </c>
      <c r="FF1939">
        <v>0</v>
      </c>
      <c r="FH1939">
        <v>18.2</v>
      </c>
      <c r="FI1939">
        <v>3.36</v>
      </c>
      <c r="FK1939">
        <v>604</v>
      </c>
      <c r="FL1939">
        <v>79</v>
      </c>
      <c r="FM1939">
        <v>2</v>
      </c>
      <c r="FN1939">
        <v>1</v>
      </c>
      <c r="FP1939">
        <v>3.19</v>
      </c>
      <c r="FU1939">
        <v>88</v>
      </c>
      <c r="FX1939">
        <v>2.9</v>
      </c>
      <c r="GC1939">
        <v>382</v>
      </c>
      <c r="GF1939">
        <v>3.18</v>
      </c>
      <c r="GK1939">
        <v>14</v>
      </c>
      <c r="GL1939">
        <v>0</v>
      </c>
      <c r="GN1939">
        <v>2.64</v>
      </c>
      <c r="GS1939">
        <v>96</v>
      </c>
      <c r="GT1939">
        <v>1</v>
      </c>
      <c r="GV1939">
        <v>3.19</v>
      </c>
      <c r="HA1939">
        <v>19</v>
      </c>
      <c r="HB1939">
        <v>1</v>
      </c>
      <c r="HD1939">
        <v>2.92</v>
      </c>
      <c r="HI1939">
        <v>74</v>
      </c>
      <c r="HJ1939">
        <v>3</v>
      </c>
      <c r="HL1939">
        <v>3.2</v>
      </c>
      <c r="HQ1939">
        <v>30</v>
      </c>
      <c r="HR1939">
        <v>1</v>
      </c>
      <c r="HT1939">
        <v>2.99</v>
      </c>
      <c r="HY1939">
        <v>103</v>
      </c>
      <c r="HZ1939">
        <v>2</v>
      </c>
      <c r="IB1939">
        <v>3.18</v>
      </c>
      <c r="IG1939">
        <v>25</v>
      </c>
      <c r="IH1939">
        <v>1</v>
      </c>
      <c r="IJ1939">
        <v>3.03</v>
      </c>
      <c r="IO1939">
        <v>109</v>
      </c>
      <c r="IP1939">
        <v>0</v>
      </c>
      <c r="JJ1939">
        <v>1</v>
      </c>
      <c r="JK1939">
        <v>6</v>
      </c>
      <c r="JL1939">
        <v>1</v>
      </c>
      <c r="JM1939">
        <v>7</v>
      </c>
      <c r="JP1939">
        <v>0</v>
      </c>
      <c r="JQ1939">
        <v>0</v>
      </c>
      <c r="JR1939">
        <v>0</v>
      </c>
      <c r="JS1939">
        <v>1</v>
      </c>
      <c r="JT1939" s="14">
        <v>85</v>
      </c>
      <c r="JU1939" s="14">
        <v>376</v>
      </c>
      <c r="JW1939" s="15">
        <v>11</v>
      </c>
      <c r="JX1939" s="15">
        <v>78</v>
      </c>
      <c r="JY1939" s="15">
        <v>84</v>
      </c>
      <c r="JZ1939" s="15">
        <v>376</v>
      </c>
    </row>
    <row r="1940" spans="1:286" x14ac:dyDescent="0.25">
      <c r="A1940">
        <v>4770</v>
      </c>
      <c r="B1940">
        <v>11.08</v>
      </c>
      <c r="C1940" t="s">
        <v>382</v>
      </c>
      <c r="D1940" s="13" t="s">
        <v>382</v>
      </c>
      <c r="E1940" s="13">
        <v>121</v>
      </c>
      <c r="F1940" t="s">
        <v>316</v>
      </c>
      <c r="G1940" t="s">
        <v>317</v>
      </c>
      <c r="H1940">
        <v>373</v>
      </c>
      <c r="I1940" t="s">
        <v>328</v>
      </c>
      <c r="J1940" t="s">
        <v>339</v>
      </c>
      <c r="K1940" t="s">
        <v>330</v>
      </c>
      <c r="M1940">
        <v>3</v>
      </c>
      <c r="R1940">
        <v>1</v>
      </c>
      <c r="S1940">
        <v>1</v>
      </c>
      <c r="T1940" s="14">
        <v>5</v>
      </c>
      <c r="V1940">
        <v>3</v>
      </c>
      <c r="W1940">
        <v>1</v>
      </c>
      <c r="X1940">
        <v>3</v>
      </c>
      <c r="AA1940">
        <v>2</v>
      </c>
      <c r="AB1940">
        <v>4</v>
      </c>
      <c r="AC1940" s="14">
        <v>13</v>
      </c>
      <c r="AD1940">
        <v>0</v>
      </c>
      <c r="AE1940">
        <v>9</v>
      </c>
      <c r="AF1940">
        <v>1</v>
      </c>
      <c r="AG1940">
        <v>1</v>
      </c>
      <c r="AH1940">
        <v>0</v>
      </c>
      <c r="AI1940">
        <v>0</v>
      </c>
      <c r="AJ1940">
        <v>3</v>
      </c>
      <c r="AK1940">
        <v>5</v>
      </c>
      <c r="AL1940" s="14">
        <v>19</v>
      </c>
      <c r="AM1940">
        <v>0</v>
      </c>
      <c r="AN1940">
        <v>7</v>
      </c>
      <c r="AO1940">
        <v>3</v>
      </c>
      <c r="AP1940">
        <v>6</v>
      </c>
      <c r="AQ1940">
        <v>0</v>
      </c>
      <c r="AR1940">
        <v>0</v>
      </c>
      <c r="AS1940">
        <v>6</v>
      </c>
      <c r="AT1940">
        <v>11</v>
      </c>
      <c r="AU1940" s="14">
        <v>33</v>
      </c>
      <c r="AW1940">
        <v>3</v>
      </c>
      <c r="AY1940">
        <v>1</v>
      </c>
      <c r="BB1940">
        <v>1</v>
      </c>
      <c r="BC1940">
        <v>1</v>
      </c>
      <c r="BD1940" s="14">
        <v>6</v>
      </c>
      <c r="BF1940">
        <v>3</v>
      </c>
      <c r="BG1940">
        <v>1</v>
      </c>
      <c r="BH1940">
        <v>3</v>
      </c>
      <c r="BK1940">
        <v>3</v>
      </c>
      <c r="BL1940">
        <v>5</v>
      </c>
      <c r="BM1940" s="14">
        <v>15</v>
      </c>
      <c r="BO1940">
        <v>3</v>
      </c>
      <c r="BP1940">
        <v>1</v>
      </c>
      <c r="BT1940">
        <v>1</v>
      </c>
      <c r="BU1940">
        <v>3</v>
      </c>
      <c r="BV1940" s="14">
        <v>8</v>
      </c>
      <c r="BX1940">
        <v>3</v>
      </c>
      <c r="BZ1940">
        <v>1</v>
      </c>
      <c r="CD1940">
        <v>3</v>
      </c>
      <c r="CE1940" s="14">
        <v>7</v>
      </c>
      <c r="CG1940">
        <v>3</v>
      </c>
      <c r="CL1940">
        <v>1</v>
      </c>
      <c r="CM1940">
        <v>1</v>
      </c>
      <c r="CN1940" s="14">
        <v>5</v>
      </c>
      <c r="CP1940">
        <v>1</v>
      </c>
      <c r="CQ1940">
        <v>1</v>
      </c>
      <c r="CR1940">
        <v>1</v>
      </c>
      <c r="CU1940">
        <v>1</v>
      </c>
      <c r="CV1940">
        <v>1</v>
      </c>
      <c r="CW1940" s="14">
        <v>5</v>
      </c>
      <c r="DF1940" s="14">
        <v>0</v>
      </c>
      <c r="DI1940">
        <v>1</v>
      </c>
      <c r="DJ1940">
        <v>1</v>
      </c>
      <c r="DN1940">
        <v>2</v>
      </c>
      <c r="DO1940" s="14">
        <v>4</v>
      </c>
      <c r="DX1940" s="14">
        <v>0</v>
      </c>
      <c r="EG1940" s="14">
        <v>0</v>
      </c>
      <c r="EP1940" s="14">
        <v>0</v>
      </c>
      <c r="EY1940" s="14">
        <v>0</v>
      </c>
      <c r="EZ1940">
        <v>18</v>
      </c>
      <c r="FA1940">
        <v>3.7</v>
      </c>
      <c r="FB1940">
        <v>31</v>
      </c>
      <c r="FC1940">
        <v>763</v>
      </c>
      <c r="FD1940">
        <v>5</v>
      </c>
      <c r="FH1940">
        <v>18</v>
      </c>
      <c r="FI1940">
        <v>3.5</v>
      </c>
      <c r="FJ1940">
        <v>30</v>
      </c>
      <c r="FK1940">
        <v>706</v>
      </c>
      <c r="FL1940">
        <v>13</v>
      </c>
      <c r="FP1940">
        <v>3.4</v>
      </c>
      <c r="FQ1940">
        <v>0</v>
      </c>
      <c r="FR1940">
        <v>18</v>
      </c>
      <c r="FS1940">
        <v>0</v>
      </c>
      <c r="FT1940">
        <v>1</v>
      </c>
      <c r="FU1940">
        <v>19</v>
      </c>
      <c r="FV1940">
        <v>0</v>
      </c>
      <c r="FX1940">
        <v>2.9</v>
      </c>
      <c r="FY1940">
        <v>1</v>
      </c>
      <c r="FZ1940">
        <v>24</v>
      </c>
      <c r="GA1940">
        <v>5</v>
      </c>
      <c r="GB1940">
        <v>3</v>
      </c>
      <c r="GC1940">
        <v>33</v>
      </c>
      <c r="GD1940">
        <v>0</v>
      </c>
      <c r="GF1940">
        <v>3.5</v>
      </c>
      <c r="GH1940">
        <v>5</v>
      </c>
      <c r="GJ1940">
        <v>1</v>
      </c>
      <c r="GK1940">
        <v>6</v>
      </c>
      <c r="GN1940">
        <v>2.7</v>
      </c>
      <c r="GP1940">
        <v>12</v>
      </c>
      <c r="GR1940">
        <v>3</v>
      </c>
      <c r="GS1940">
        <v>15</v>
      </c>
      <c r="GV1940">
        <v>3.5</v>
      </c>
      <c r="GX1940">
        <v>8</v>
      </c>
      <c r="HA1940">
        <v>8</v>
      </c>
      <c r="HD1940">
        <v>3.1</v>
      </c>
      <c r="HF1940">
        <v>6</v>
      </c>
      <c r="HH1940">
        <v>1</v>
      </c>
      <c r="HI1940">
        <v>7</v>
      </c>
      <c r="HL1940">
        <v>3.5</v>
      </c>
      <c r="HN1940">
        <v>5</v>
      </c>
      <c r="HQ1940">
        <v>5</v>
      </c>
      <c r="HT1940">
        <v>3.2</v>
      </c>
      <c r="HV1940">
        <v>5</v>
      </c>
      <c r="HW1940">
        <v>2</v>
      </c>
      <c r="HY1940">
        <v>7</v>
      </c>
      <c r="IO1940">
        <v>4</v>
      </c>
      <c r="JP1940">
        <v>7</v>
      </c>
      <c r="JQ1940">
        <v>19</v>
      </c>
      <c r="JR1940">
        <v>10</v>
      </c>
      <c r="JS1940">
        <v>10</v>
      </c>
      <c r="JT1940" s="14">
        <v>19</v>
      </c>
      <c r="JU1940" s="14">
        <v>31</v>
      </c>
      <c r="JW1940" s="15">
        <v>5</v>
      </c>
      <c r="JX1940" s="15">
        <v>13</v>
      </c>
      <c r="JY1940" s="15">
        <v>19</v>
      </c>
      <c r="JZ1940" s="15">
        <v>33</v>
      </c>
    </row>
    <row r="1941" spans="1:286" x14ac:dyDescent="0.25">
      <c r="A1941">
        <v>4843</v>
      </c>
      <c r="B1941">
        <v>11.08</v>
      </c>
      <c r="C1941" t="s">
        <v>382</v>
      </c>
      <c r="D1941" s="13" t="s">
        <v>382</v>
      </c>
      <c r="E1941" s="13">
        <v>121</v>
      </c>
      <c r="F1941" t="s">
        <v>316</v>
      </c>
      <c r="G1941" t="s">
        <v>336</v>
      </c>
      <c r="H1941">
        <v>373</v>
      </c>
      <c r="I1941" t="s">
        <v>328</v>
      </c>
      <c r="J1941" t="s">
        <v>344</v>
      </c>
      <c r="K1941" t="s">
        <v>330</v>
      </c>
      <c r="M1941">
        <v>5</v>
      </c>
      <c r="N1941">
        <v>1</v>
      </c>
      <c r="O1941">
        <v>1</v>
      </c>
      <c r="Q1941">
        <v>1</v>
      </c>
      <c r="R1941">
        <v>2</v>
      </c>
      <c r="S1941">
        <v>1</v>
      </c>
      <c r="T1941" s="14">
        <v>11</v>
      </c>
      <c r="V1941">
        <v>5</v>
      </c>
      <c r="W1941">
        <v>1</v>
      </c>
      <c r="AA1941">
        <v>1</v>
      </c>
      <c r="AB1941">
        <v>2</v>
      </c>
      <c r="AC1941" s="14">
        <v>9</v>
      </c>
      <c r="AD1941">
        <v>0</v>
      </c>
      <c r="AE1941">
        <v>22</v>
      </c>
      <c r="AF1941">
        <v>5</v>
      </c>
      <c r="AG1941">
        <v>4</v>
      </c>
      <c r="AH1941">
        <v>0</v>
      </c>
      <c r="AI1941">
        <v>2</v>
      </c>
      <c r="AJ1941">
        <v>5</v>
      </c>
      <c r="AK1941">
        <v>7</v>
      </c>
      <c r="AL1941" s="14">
        <v>45</v>
      </c>
      <c r="AM1941">
        <v>0</v>
      </c>
      <c r="AN1941">
        <v>18</v>
      </c>
      <c r="AO1941">
        <v>5</v>
      </c>
      <c r="AP1941">
        <v>10</v>
      </c>
      <c r="AQ1941">
        <v>0</v>
      </c>
      <c r="AR1941">
        <v>2</v>
      </c>
      <c r="AS1941">
        <v>6</v>
      </c>
      <c r="AT1941">
        <v>19</v>
      </c>
      <c r="AU1941" s="14">
        <v>60</v>
      </c>
      <c r="AW1941">
        <v>6</v>
      </c>
      <c r="AX1941">
        <v>1</v>
      </c>
      <c r="AY1941">
        <v>2</v>
      </c>
      <c r="BA1941">
        <v>1</v>
      </c>
      <c r="BB1941">
        <v>2</v>
      </c>
      <c r="BC1941">
        <v>1</v>
      </c>
      <c r="BD1941" s="14">
        <v>13</v>
      </c>
      <c r="BF1941">
        <v>9</v>
      </c>
      <c r="BG1941">
        <v>2</v>
      </c>
      <c r="BH1941">
        <v>1</v>
      </c>
      <c r="BK1941">
        <v>1</v>
      </c>
      <c r="BL1941">
        <v>3</v>
      </c>
      <c r="BM1941" s="14">
        <v>16</v>
      </c>
      <c r="BO1941">
        <v>9</v>
      </c>
      <c r="BP1941">
        <v>1</v>
      </c>
      <c r="BQ1941">
        <v>1</v>
      </c>
      <c r="BU1941">
        <v>2</v>
      </c>
      <c r="BV1941" s="14">
        <v>13</v>
      </c>
      <c r="BX1941">
        <v>4</v>
      </c>
      <c r="BY1941">
        <v>1</v>
      </c>
      <c r="BZ1941">
        <v>5</v>
      </c>
      <c r="CB1941">
        <v>1</v>
      </c>
      <c r="CC1941">
        <v>1</v>
      </c>
      <c r="CD1941">
        <v>6</v>
      </c>
      <c r="CE1941" s="14">
        <v>18</v>
      </c>
      <c r="CG1941">
        <v>4</v>
      </c>
      <c r="CH1941">
        <v>3</v>
      </c>
      <c r="CI1941">
        <v>1</v>
      </c>
      <c r="CK1941">
        <v>1</v>
      </c>
      <c r="CL1941">
        <v>2</v>
      </c>
      <c r="CM1941">
        <v>2</v>
      </c>
      <c r="CN1941" s="14">
        <v>13</v>
      </c>
      <c r="CP1941">
        <v>4</v>
      </c>
      <c r="CQ1941">
        <v>1</v>
      </c>
      <c r="CR1941">
        <v>4</v>
      </c>
      <c r="CT1941">
        <v>1</v>
      </c>
      <c r="CU1941">
        <v>1</v>
      </c>
      <c r="CV1941">
        <v>7</v>
      </c>
      <c r="CW1941" s="14">
        <v>18</v>
      </c>
      <c r="CY1941">
        <v>3</v>
      </c>
      <c r="DD1941">
        <v>1</v>
      </c>
      <c r="DE1941">
        <v>2</v>
      </c>
      <c r="DF1941" s="14">
        <v>6</v>
      </c>
      <c r="DH1941">
        <v>1</v>
      </c>
      <c r="DI1941">
        <v>1</v>
      </c>
      <c r="DM1941">
        <v>3</v>
      </c>
      <c r="DN1941">
        <v>3</v>
      </c>
      <c r="DO1941" s="14">
        <v>8</v>
      </c>
      <c r="DX1941" s="14">
        <v>0</v>
      </c>
      <c r="EG1941" s="14">
        <v>0</v>
      </c>
      <c r="EP1941" s="14">
        <v>0</v>
      </c>
      <c r="EY1941" s="14">
        <v>0</v>
      </c>
      <c r="FA1941">
        <v>3.7</v>
      </c>
      <c r="FB1941">
        <v>29</v>
      </c>
      <c r="FC1941">
        <v>705</v>
      </c>
      <c r="FD1941">
        <v>15</v>
      </c>
      <c r="FF1941">
        <v>4</v>
      </c>
      <c r="FI1941">
        <v>3.3</v>
      </c>
      <c r="FJ1941">
        <v>34</v>
      </c>
      <c r="FK1941">
        <v>700</v>
      </c>
      <c r="FL1941">
        <v>12</v>
      </c>
      <c r="FN1941">
        <v>3</v>
      </c>
      <c r="FU1941">
        <v>54</v>
      </c>
      <c r="FV1941">
        <v>9</v>
      </c>
      <c r="GC1941">
        <v>69</v>
      </c>
      <c r="GD1941">
        <v>9</v>
      </c>
      <c r="GK1941">
        <v>17</v>
      </c>
      <c r="GL1941">
        <v>4</v>
      </c>
      <c r="GS1941">
        <v>19</v>
      </c>
      <c r="GT1941">
        <v>3</v>
      </c>
      <c r="HA1941">
        <v>14</v>
      </c>
      <c r="HB1941">
        <v>1</v>
      </c>
      <c r="HI1941">
        <v>23</v>
      </c>
      <c r="HJ1941">
        <v>5</v>
      </c>
      <c r="HQ1941">
        <v>16</v>
      </c>
      <c r="HR1941">
        <v>3</v>
      </c>
      <c r="HY1941">
        <v>19</v>
      </c>
      <c r="HZ1941">
        <v>1</v>
      </c>
      <c r="IG1941">
        <v>7</v>
      </c>
      <c r="IH1941">
        <v>1</v>
      </c>
      <c r="IO1941">
        <v>8</v>
      </c>
      <c r="JJ1941">
        <v>10</v>
      </c>
      <c r="JK1941">
        <v>5</v>
      </c>
      <c r="JL1941">
        <v>16</v>
      </c>
      <c r="JM1941">
        <v>7</v>
      </c>
      <c r="JP1941">
        <v>2</v>
      </c>
      <c r="JQ1941">
        <v>1</v>
      </c>
      <c r="JR1941">
        <v>2</v>
      </c>
      <c r="JS1941">
        <v>2</v>
      </c>
      <c r="JT1941" s="14">
        <v>45</v>
      </c>
      <c r="JU1941" s="14">
        <v>60</v>
      </c>
      <c r="JW1941" s="15">
        <v>11</v>
      </c>
      <c r="JX1941" s="15">
        <v>9</v>
      </c>
      <c r="JY1941" s="15">
        <v>45</v>
      </c>
      <c r="JZ1941" s="15">
        <v>60</v>
      </c>
    </row>
    <row r="1942" spans="1:286" x14ac:dyDescent="0.25">
      <c r="A1942">
        <v>4893</v>
      </c>
      <c r="B1942">
        <v>11.08</v>
      </c>
      <c r="C1942" t="s">
        <v>383</v>
      </c>
      <c r="D1942" s="13" t="s">
        <v>383</v>
      </c>
      <c r="E1942" s="13">
        <v>166</v>
      </c>
      <c r="F1942" t="s">
        <v>316</v>
      </c>
      <c r="G1942" t="s">
        <v>317</v>
      </c>
      <c r="H1942">
        <v>97</v>
      </c>
      <c r="I1942" t="s">
        <v>328</v>
      </c>
      <c r="J1942" t="s">
        <v>325</v>
      </c>
      <c r="K1942" t="s">
        <v>347</v>
      </c>
      <c r="T1942" s="14">
        <v>0</v>
      </c>
      <c r="AC1942" s="14">
        <v>0</v>
      </c>
      <c r="AD1942">
        <v>0</v>
      </c>
      <c r="AE1942">
        <v>5</v>
      </c>
      <c r="AF1942">
        <v>0</v>
      </c>
      <c r="AG1942">
        <v>4</v>
      </c>
      <c r="AH1942">
        <v>0</v>
      </c>
      <c r="AI1942">
        <v>2</v>
      </c>
      <c r="AJ1942">
        <v>0</v>
      </c>
      <c r="AK1942">
        <v>3</v>
      </c>
      <c r="AL1942" s="14">
        <v>14</v>
      </c>
      <c r="AM1942">
        <v>0</v>
      </c>
      <c r="AN1942">
        <v>2</v>
      </c>
      <c r="AO1942">
        <v>0</v>
      </c>
      <c r="AP1942">
        <v>2</v>
      </c>
      <c r="AQ1942">
        <v>0</v>
      </c>
      <c r="AR1942">
        <v>0</v>
      </c>
      <c r="AS1942">
        <v>0</v>
      </c>
      <c r="AT1942">
        <v>4</v>
      </c>
      <c r="AU1942" s="14">
        <v>8</v>
      </c>
      <c r="BD1942" s="14">
        <v>0</v>
      </c>
      <c r="BM1942" s="14">
        <v>0</v>
      </c>
      <c r="BV1942" s="14">
        <v>0</v>
      </c>
      <c r="CE1942" s="14">
        <v>0</v>
      </c>
      <c r="CN1942" s="14">
        <v>0</v>
      </c>
      <c r="CW1942" s="14">
        <v>0</v>
      </c>
      <c r="DF1942" s="14">
        <v>0</v>
      </c>
      <c r="DO1942" s="14">
        <v>0</v>
      </c>
      <c r="DX1942" s="14">
        <v>0</v>
      </c>
      <c r="EG1942" s="14">
        <v>0</v>
      </c>
      <c r="EP1942" s="14">
        <v>0</v>
      </c>
      <c r="EY1942" s="14">
        <v>0</v>
      </c>
      <c r="FP1942">
        <v>3.0209999999999999</v>
      </c>
      <c r="FQ1942">
        <v>1</v>
      </c>
      <c r="FR1942">
        <v>12</v>
      </c>
      <c r="FS1942">
        <v>0</v>
      </c>
      <c r="FT1942">
        <v>2</v>
      </c>
      <c r="FU1942">
        <v>15</v>
      </c>
      <c r="FV1942">
        <v>1</v>
      </c>
      <c r="FX1942">
        <v>2.91</v>
      </c>
      <c r="FY1942">
        <v>0</v>
      </c>
      <c r="FZ1942">
        <v>6</v>
      </c>
      <c r="GA1942">
        <v>2</v>
      </c>
      <c r="GB1942">
        <v>1</v>
      </c>
      <c r="GC1942">
        <v>9</v>
      </c>
      <c r="GD1942">
        <v>1</v>
      </c>
      <c r="JT1942" s="14">
        <v>0</v>
      </c>
      <c r="JU1942" s="14">
        <v>0</v>
      </c>
      <c r="JW1942" s="15">
        <v>0</v>
      </c>
      <c r="JX1942" s="15">
        <v>0</v>
      </c>
      <c r="JY1942" s="15">
        <v>14</v>
      </c>
      <c r="JZ1942" s="15">
        <v>8</v>
      </c>
    </row>
    <row r="1943" spans="1:286" x14ac:dyDescent="0.25">
      <c r="A1943">
        <v>4894</v>
      </c>
      <c r="B1943">
        <v>11.08</v>
      </c>
      <c r="C1943" t="s">
        <v>383</v>
      </c>
      <c r="D1943" s="13" t="s">
        <v>383</v>
      </c>
      <c r="E1943" s="13">
        <v>166</v>
      </c>
      <c r="F1943" t="s">
        <v>316</v>
      </c>
      <c r="G1943" t="s">
        <v>317</v>
      </c>
      <c r="H1943">
        <v>97</v>
      </c>
      <c r="I1943" t="s">
        <v>328</v>
      </c>
      <c r="J1943" t="s">
        <v>326</v>
      </c>
      <c r="K1943" t="s">
        <v>347</v>
      </c>
      <c r="T1943" s="14">
        <v>0</v>
      </c>
      <c r="AC1943" s="14">
        <v>0</v>
      </c>
      <c r="AD1943">
        <v>0</v>
      </c>
      <c r="AE1943">
        <v>7</v>
      </c>
      <c r="AF1943">
        <v>0</v>
      </c>
      <c r="AG1943">
        <v>2</v>
      </c>
      <c r="AH1943">
        <v>0</v>
      </c>
      <c r="AI1943">
        <v>3</v>
      </c>
      <c r="AJ1943">
        <v>0</v>
      </c>
      <c r="AK1943">
        <v>7</v>
      </c>
      <c r="AL1943" s="14">
        <v>19</v>
      </c>
      <c r="AM1943">
        <v>0</v>
      </c>
      <c r="AN1943">
        <v>1</v>
      </c>
      <c r="AO1943">
        <v>0</v>
      </c>
      <c r="AP1943">
        <v>4</v>
      </c>
      <c r="AQ1943">
        <v>0</v>
      </c>
      <c r="AR1943">
        <v>1</v>
      </c>
      <c r="AS1943">
        <v>0</v>
      </c>
      <c r="AT1943">
        <v>7</v>
      </c>
      <c r="AU1943" s="14">
        <v>13</v>
      </c>
      <c r="BD1943" s="14">
        <v>0</v>
      </c>
      <c r="BM1943" s="14">
        <v>0</v>
      </c>
      <c r="BV1943" s="14">
        <v>0</v>
      </c>
      <c r="CE1943" s="14">
        <v>0</v>
      </c>
      <c r="CN1943" s="14">
        <v>0</v>
      </c>
      <c r="CW1943" s="14">
        <v>0</v>
      </c>
      <c r="DF1943" s="14">
        <v>0</v>
      </c>
      <c r="DO1943" s="14">
        <v>0</v>
      </c>
      <c r="DX1943" s="14">
        <v>0</v>
      </c>
      <c r="EG1943" s="14">
        <v>0</v>
      </c>
      <c r="EP1943" s="14">
        <v>0</v>
      </c>
      <c r="EY1943" s="14">
        <v>0</v>
      </c>
      <c r="FP1943">
        <v>3.2949999999999999</v>
      </c>
      <c r="FQ1943">
        <v>0</v>
      </c>
      <c r="FR1943">
        <v>13</v>
      </c>
      <c r="FS1943">
        <v>7</v>
      </c>
      <c r="FT1943">
        <v>0</v>
      </c>
      <c r="FU1943">
        <v>20</v>
      </c>
      <c r="FV1943">
        <v>1</v>
      </c>
      <c r="FX1943">
        <v>2.9089999999999998</v>
      </c>
      <c r="FY1943">
        <v>1</v>
      </c>
      <c r="FZ1943">
        <v>11</v>
      </c>
      <c r="GA1943">
        <v>1</v>
      </c>
      <c r="GB1943">
        <v>0</v>
      </c>
      <c r="GC1943">
        <v>13</v>
      </c>
      <c r="GD1943">
        <v>0</v>
      </c>
      <c r="JT1943" s="14">
        <v>0</v>
      </c>
      <c r="JU1943" s="14">
        <v>0</v>
      </c>
      <c r="JW1943" s="15">
        <v>0</v>
      </c>
      <c r="JX1943" s="15">
        <v>0</v>
      </c>
      <c r="JY1943" s="15">
        <v>19</v>
      </c>
      <c r="JZ1943" s="15">
        <v>13</v>
      </c>
    </row>
    <row r="1944" spans="1:286" x14ac:dyDescent="0.25">
      <c r="A1944">
        <v>4895</v>
      </c>
      <c r="B1944">
        <v>11.08</v>
      </c>
      <c r="C1944" t="s">
        <v>383</v>
      </c>
      <c r="D1944" s="13" t="s">
        <v>383</v>
      </c>
      <c r="E1944" s="13">
        <v>166</v>
      </c>
      <c r="F1944" t="s">
        <v>316</v>
      </c>
      <c r="G1944" t="s">
        <v>317</v>
      </c>
      <c r="H1944">
        <v>97</v>
      </c>
      <c r="I1944" t="s">
        <v>328</v>
      </c>
      <c r="J1944" t="s">
        <v>331</v>
      </c>
      <c r="K1944" t="s">
        <v>347</v>
      </c>
      <c r="T1944" s="14">
        <v>0</v>
      </c>
      <c r="AC1944" s="14">
        <v>0</v>
      </c>
      <c r="AD1944">
        <v>0</v>
      </c>
      <c r="AE1944">
        <v>5</v>
      </c>
      <c r="AF1944">
        <v>0</v>
      </c>
      <c r="AG1944">
        <v>2</v>
      </c>
      <c r="AH1944">
        <v>1</v>
      </c>
      <c r="AI1944">
        <v>3</v>
      </c>
      <c r="AJ1944">
        <v>0</v>
      </c>
      <c r="AK1944">
        <v>6</v>
      </c>
      <c r="AL1944" s="14">
        <v>17</v>
      </c>
      <c r="AM1944">
        <v>0</v>
      </c>
      <c r="AN1944">
        <v>2</v>
      </c>
      <c r="AO1944">
        <v>0</v>
      </c>
      <c r="AP1944">
        <v>7</v>
      </c>
      <c r="AQ1944">
        <v>0</v>
      </c>
      <c r="AR1944">
        <v>1</v>
      </c>
      <c r="AS1944">
        <v>0</v>
      </c>
      <c r="AT1944">
        <v>6</v>
      </c>
      <c r="AU1944" s="14">
        <v>16</v>
      </c>
      <c r="BD1944" s="14">
        <v>0</v>
      </c>
      <c r="BM1944" s="14">
        <v>0</v>
      </c>
      <c r="BV1944" s="14">
        <v>0</v>
      </c>
      <c r="CE1944" s="14">
        <v>0</v>
      </c>
      <c r="CN1944" s="14">
        <v>0</v>
      </c>
      <c r="CW1944" s="14">
        <v>0</v>
      </c>
      <c r="DF1944" s="14">
        <v>0</v>
      </c>
      <c r="DO1944" s="14">
        <v>0</v>
      </c>
      <c r="DX1944" s="14">
        <v>0</v>
      </c>
      <c r="EG1944" s="14">
        <v>0</v>
      </c>
      <c r="EP1944" s="14">
        <v>0</v>
      </c>
      <c r="EY1944" s="14">
        <v>0</v>
      </c>
      <c r="FP1944">
        <v>3.2869999999999999</v>
      </c>
      <c r="FQ1944">
        <v>0</v>
      </c>
      <c r="FR1944">
        <v>14</v>
      </c>
      <c r="FS1944">
        <v>4</v>
      </c>
      <c r="FT1944">
        <v>0</v>
      </c>
      <c r="FU1944">
        <v>18</v>
      </c>
      <c r="FV1944">
        <v>1</v>
      </c>
      <c r="FX1944">
        <v>2.76</v>
      </c>
      <c r="FY1944">
        <v>1</v>
      </c>
      <c r="FZ1944">
        <v>8</v>
      </c>
      <c r="GA1944">
        <v>6</v>
      </c>
      <c r="GB1944">
        <v>2</v>
      </c>
      <c r="GC1944">
        <v>17</v>
      </c>
      <c r="GD1944">
        <v>1</v>
      </c>
      <c r="JT1944" s="14">
        <v>0</v>
      </c>
      <c r="JU1944" s="14">
        <v>0</v>
      </c>
      <c r="JW1944" s="15">
        <v>0</v>
      </c>
      <c r="JX1944" s="15">
        <v>0</v>
      </c>
      <c r="JY1944" s="15">
        <v>17</v>
      </c>
      <c r="JZ1944" s="15">
        <v>16</v>
      </c>
    </row>
    <row r="1945" spans="1:286" x14ac:dyDescent="0.25">
      <c r="A1945">
        <v>4896</v>
      </c>
      <c r="B1945">
        <v>11.08</v>
      </c>
      <c r="C1945" t="s">
        <v>383</v>
      </c>
      <c r="D1945" s="13" t="s">
        <v>383</v>
      </c>
      <c r="E1945" s="13">
        <v>166</v>
      </c>
      <c r="F1945" t="s">
        <v>316</v>
      </c>
      <c r="G1945" t="s">
        <v>317</v>
      </c>
      <c r="H1945">
        <v>97</v>
      </c>
      <c r="I1945" t="s">
        <v>328</v>
      </c>
      <c r="J1945" t="s">
        <v>332</v>
      </c>
      <c r="K1945" t="s">
        <v>347</v>
      </c>
      <c r="T1945" s="14">
        <v>0</v>
      </c>
      <c r="AC1945" s="14">
        <v>0</v>
      </c>
      <c r="AD1945">
        <v>0</v>
      </c>
      <c r="AE1945">
        <v>4</v>
      </c>
      <c r="AF1945">
        <v>0</v>
      </c>
      <c r="AG1945">
        <v>1</v>
      </c>
      <c r="AH1945">
        <v>1</v>
      </c>
      <c r="AI1945">
        <v>4</v>
      </c>
      <c r="AJ1945">
        <v>2</v>
      </c>
      <c r="AK1945">
        <v>8</v>
      </c>
      <c r="AL1945" s="14">
        <v>20</v>
      </c>
      <c r="AM1945">
        <v>0</v>
      </c>
      <c r="AN1945">
        <v>1</v>
      </c>
      <c r="AO1945">
        <v>0</v>
      </c>
      <c r="AP1945">
        <v>6</v>
      </c>
      <c r="AQ1945">
        <v>0</v>
      </c>
      <c r="AR1945">
        <v>1</v>
      </c>
      <c r="AS1945">
        <v>0</v>
      </c>
      <c r="AT1945">
        <v>4</v>
      </c>
      <c r="AU1945" s="14">
        <v>12</v>
      </c>
      <c r="BD1945" s="14">
        <v>0</v>
      </c>
      <c r="BM1945" s="14">
        <v>0</v>
      </c>
      <c r="BV1945" s="14">
        <v>0</v>
      </c>
      <c r="CE1945" s="14">
        <v>0</v>
      </c>
      <c r="CN1945" s="14">
        <v>0</v>
      </c>
      <c r="CW1945" s="14">
        <v>0</v>
      </c>
      <c r="DF1945" s="14">
        <v>0</v>
      </c>
      <c r="DO1945" s="14">
        <v>0</v>
      </c>
      <c r="DX1945" s="14">
        <v>0</v>
      </c>
      <c r="EG1945" s="14">
        <v>0</v>
      </c>
      <c r="EP1945" s="14">
        <v>0</v>
      </c>
      <c r="EY1945" s="14">
        <v>0</v>
      </c>
      <c r="FP1945">
        <v>3.3450000000000002</v>
      </c>
      <c r="FQ1945">
        <v>1</v>
      </c>
      <c r="FR1945">
        <v>10</v>
      </c>
      <c r="FS1945">
        <v>9</v>
      </c>
      <c r="FT1945">
        <v>0</v>
      </c>
      <c r="FU1945">
        <v>20</v>
      </c>
      <c r="FV1945">
        <v>0</v>
      </c>
      <c r="FX1945">
        <v>2.7480000000000002</v>
      </c>
      <c r="FY1945">
        <v>1</v>
      </c>
      <c r="FZ1945">
        <v>9</v>
      </c>
      <c r="GA1945">
        <v>2</v>
      </c>
      <c r="GB1945">
        <v>2</v>
      </c>
      <c r="GC1945">
        <v>14</v>
      </c>
      <c r="GD1945">
        <v>2</v>
      </c>
      <c r="JT1945" s="14">
        <v>0</v>
      </c>
      <c r="JU1945" s="14">
        <v>0</v>
      </c>
      <c r="JW1945" s="15">
        <v>0</v>
      </c>
      <c r="JX1945" s="15">
        <v>0</v>
      </c>
      <c r="JY1945" s="15">
        <v>20</v>
      </c>
      <c r="JZ1945" s="15">
        <v>12</v>
      </c>
    </row>
    <row r="1946" spans="1:286" x14ac:dyDescent="0.25">
      <c r="A1946">
        <v>4897</v>
      </c>
      <c r="B1946">
        <v>11.08</v>
      </c>
      <c r="C1946" t="s">
        <v>383</v>
      </c>
      <c r="D1946" s="13" t="s">
        <v>383</v>
      </c>
      <c r="E1946" s="13">
        <v>166</v>
      </c>
      <c r="F1946" t="s">
        <v>316</v>
      </c>
      <c r="G1946" t="s">
        <v>317</v>
      </c>
      <c r="H1946">
        <v>97</v>
      </c>
      <c r="I1946" t="s">
        <v>328</v>
      </c>
      <c r="J1946" t="s">
        <v>333</v>
      </c>
      <c r="K1946" t="s">
        <v>347</v>
      </c>
      <c r="T1946" s="14">
        <v>0</v>
      </c>
      <c r="AC1946" s="14">
        <v>0</v>
      </c>
      <c r="AD1946">
        <v>0</v>
      </c>
      <c r="AE1946">
        <v>8</v>
      </c>
      <c r="AF1946">
        <v>0</v>
      </c>
      <c r="AG1946">
        <v>1</v>
      </c>
      <c r="AH1946">
        <v>1</v>
      </c>
      <c r="AI1946">
        <v>2</v>
      </c>
      <c r="AJ1946">
        <v>1</v>
      </c>
      <c r="AK1946">
        <v>7</v>
      </c>
      <c r="AL1946" s="14">
        <v>20</v>
      </c>
      <c r="AM1946">
        <v>0</v>
      </c>
      <c r="AN1946">
        <v>2</v>
      </c>
      <c r="AO1946">
        <v>0</v>
      </c>
      <c r="AP1946">
        <v>3</v>
      </c>
      <c r="AQ1946">
        <v>0</v>
      </c>
      <c r="AR1946">
        <v>0</v>
      </c>
      <c r="AS1946">
        <v>0</v>
      </c>
      <c r="AT1946">
        <v>6</v>
      </c>
      <c r="AU1946" s="14">
        <v>11</v>
      </c>
      <c r="BD1946" s="14">
        <v>0</v>
      </c>
      <c r="BM1946" s="14">
        <v>0</v>
      </c>
      <c r="BV1946" s="14">
        <v>0</v>
      </c>
      <c r="CE1946" s="14">
        <v>0</v>
      </c>
      <c r="CN1946" s="14">
        <v>0</v>
      </c>
      <c r="CW1946" s="14">
        <v>0</v>
      </c>
      <c r="DF1946" s="14">
        <v>0</v>
      </c>
      <c r="DO1946" s="14">
        <v>0</v>
      </c>
      <c r="DX1946" s="14">
        <v>0</v>
      </c>
      <c r="EG1946" s="14">
        <v>0</v>
      </c>
      <c r="EP1946" s="14">
        <v>0</v>
      </c>
      <c r="EY1946" s="14">
        <v>0</v>
      </c>
      <c r="FP1946">
        <v>3.2909999999999999</v>
      </c>
      <c r="FQ1946">
        <v>0</v>
      </c>
      <c r="FR1946">
        <v>17</v>
      </c>
      <c r="FS1946">
        <v>3</v>
      </c>
      <c r="FT1946">
        <v>0</v>
      </c>
      <c r="FU1946">
        <v>20</v>
      </c>
      <c r="FV1946">
        <v>0</v>
      </c>
      <c r="FX1946">
        <v>2.9249999999999998</v>
      </c>
      <c r="FY1946">
        <v>0</v>
      </c>
      <c r="FZ1946">
        <v>5</v>
      </c>
      <c r="GA1946">
        <v>8</v>
      </c>
      <c r="GB1946">
        <v>0</v>
      </c>
      <c r="GC1946">
        <v>13</v>
      </c>
      <c r="GD1946">
        <v>2</v>
      </c>
      <c r="JT1946" s="14">
        <v>0</v>
      </c>
      <c r="JU1946" s="14">
        <v>0</v>
      </c>
      <c r="JW1946" s="15">
        <v>0</v>
      </c>
      <c r="JX1946" s="15">
        <v>0</v>
      </c>
      <c r="JY1946" s="15">
        <v>20</v>
      </c>
      <c r="JZ1946" s="15">
        <v>11</v>
      </c>
    </row>
    <row r="1947" spans="1:286" x14ac:dyDescent="0.25">
      <c r="A1947">
        <v>4898</v>
      </c>
      <c r="B1947">
        <v>11.08</v>
      </c>
      <c r="C1947" t="s">
        <v>383</v>
      </c>
      <c r="D1947" s="13" t="s">
        <v>383</v>
      </c>
      <c r="E1947" s="13">
        <v>166</v>
      </c>
      <c r="F1947" t="s">
        <v>316</v>
      </c>
      <c r="G1947" t="s">
        <v>317</v>
      </c>
      <c r="H1947">
        <v>97</v>
      </c>
      <c r="I1947" t="s">
        <v>328</v>
      </c>
      <c r="J1947" t="s">
        <v>344</v>
      </c>
      <c r="K1947" t="s">
        <v>347</v>
      </c>
      <c r="T1947" s="14">
        <v>0</v>
      </c>
      <c r="AC1947" s="14">
        <v>0</v>
      </c>
      <c r="AE1947">
        <v>8</v>
      </c>
      <c r="AI1947">
        <v>1</v>
      </c>
      <c r="AJ1947">
        <v>1</v>
      </c>
      <c r="AK1947">
        <v>3</v>
      </c>
      <c r="AL1947" s="14">
        <v>13</v>
      </c>
      <c r="AN1947">
        <v>3</v>
      </c>
      <c r="AP1947">
        <v>3</v>
      </c>
      <c r="AT1947">
        <v>3</v>
      </c>
      <c r="AU1947" s="14">
        <v>9</v>
      </c>
      <c r="BD1947" s="14">
        <v>0</v>
      </c>
      <c r="BM1947" s="14">
        <v>0</v>
      </c>
      <c r="BV1947" s="14">
        <v>0</v>
      </c>
      <c r="CE1947" s="14">
        <v>0</v>
      </c>
      <c r="CN1947" s="14">
        <v>0</v>
      </c>
      <c r="CW1947" s="14">
        <v>0</v>
      </c>
      <c r="DF1947" s="14">
        <v>0</v>
      </c>
      <c r="DO1947" s="14">
        <v>0</v>
      </c>
      <c r="DX1947" s="14">
        <v>0</v>
      </c>
      <c r="EG1947" s="14">
        <v>0</v>
      </c>
      <c r="EP1947" s="14">
        <v>0</v>
      </c>
      <c r="EY1947" s="14">
        <v>0</v>
      </c>
      <c r="FU1947">
        <v>13</v>
      </c>
      <c r="GC1947">
        <v>8</v>
      </c>
      <c r="JT1947" s="14">
        <v>0</v>
      </c>
      <c r="JU1947" s="14">
        <v>0</v>
      </c>
      <c r="JW1947" s="15">
        <v>0</v>
      </c>
      <c r="JX1947" s="15">
        <v>0</v>
      </c>
      <c r="JY1947" s="15">
        <v>13</v>
      </c>
      <c r="JZ1947" s="15">
        <v>9</v>
      </c>
    </row>
    <row r="1948" spans="1:286" x14ac:dyDescent="0.25">
      <c r="A1948">
        <v>5280</v>
      </c>
      <c r="B1948">
        <v>11.08</v>
      </c>
      <c r="C1948" t="s">
        <v>382</v>
      </c>
      <c r="D1948" s="13" t="s">
        <v>382</v>
      </c>
      <c r="E1948" s="13">
        <v>121</v>
      </c>
      <c r="F1948" t="s">
        <v>316</v>
      </c>
      <c r="G1948" t="s">
        <v>336</v>
      </c>
      <c r="H1948">
        <v>319</v>
      </c>
      <c r="I1948" t="s">
        <v>328</v>
      </c>
      <c r="J1948" t="s">
        <v>344</v>
      </c>
      <c r="K1948" t="s">
        <v>330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21</v>
      </c>
      <c r="T1948" s="14">
        <v>26</v>
      </c>
      <c r="U1948">
        <v>0</v>
      </c>
      <c r="V1948">
        <v>1</v>
      </c>
      <c r="W1948">
        <v>2</v>
      </c>
      <c r="X1948">
        <v>1</v>
      </c>
      <c r="Y1948">
        <v>0</v>
      </c>
      <c r="Z1948">
        <v>0</v>
      </c>
      <c r="AA1948">
        <v>1</v>
      </c>
      <c r="AB1948">
        <v>36</v>
      </c>
      <c r="AC1948" s="14">
        <v>41</v>
      </c>
      <c r="AD1948">
        <v>0</v>
      </c>
      <c r="AE1948">
        <v>17</v>
      </c>
      <c r="AF1948">
        <v>4</v>
      </c>
      <c r="AG1948">
        <v>7</v>
      </c>
      <c r="AH1948">
        <v>1</v>
      </c>
      <c r="AI1948">
        <v>6</v>
      </c>
      <c r="AJ1948">
        <v>3</v>
      </c>
      <c r="AK1948">
        <v>74</v>
      </c>
      <c r="AL1948" s="14">
        <v>112</v>
      </c>
      <c r="AM1948">
        <v>0</v>
      </c>
      <c r="AN1948">
        <v>16</v>
      </c>
      <c r="AO1948">
        <v>15</v>
      </c>
      <c r="AP1948">
        <v>17</v>
      </c>
      <c r="AQ1948">
        <v>1</v>
      </c>
      <c r="AR1948">
        <v>8</v>
      </c>
      <c r="AS1948">
        <v>7</v>
      </c>
      <c r="AT1948">
        <v>195</v>
      </c>
      <c r="AU1948" s="14">
        <v>259</v>
      </c>
      <c r="AV1948">
        <v>0</v>
      </c>
      <c r="AW1948">
        <v>0</v>
      </c>
      <c r="AX1948">
        <v>1</v>
      </c>
      <c r="AY1948">
        <v>1</v>
      </c>
      <c r="AZ1948">
        <v>0</v>
      </c>
      <c r="BA1948">
        <v>1</v>
      </c>
      <c r="BB1948">
        <v>1</v>
      </c>
      <c r="BC1948">
        <v>22</v>
      </c>
      <c r="BD1948" s="14">
        <v>26</v>
      </c>
      <c r="BE1948">
        <v>0</v>
      </c>
      <c r="BF1948">
        <v>0</v>
      </c>
      <c r="BG1948">
        <v>4</v>
      </c>
      <c r="BH1948">
        <v>2</v>
      </c>
      <c r="BI1948">
        <v>0</v>
      </c>
      <c r="BJ1948">
        <v>0</v>
      </c>
      <c r="BK1948">
        <v>1</v>
      </c>
      <c r="BL1948">
        <v>38</v>
      </c>
      <c r="BM1948" s="14">
        <v>45</v>
      </c>
      <c r="BN1948">
        <v>0</v>
      </c>
      <c r="BO1948">
        <v>9</v>
      </c>
      <c r="BP1948">
        <v>1</v>
      </c>
      <c r="BQ1948">
        <v>1</v>
      </c>
      <c r="BR1948">
        <v>1</v>
      </c>
      <c r="BS1948">
        <v>1</v>
      </c>
      <c r="BT1948">
        <v>0</v>
      </c>
      <c r="BU1948">
        <v>18</v>
      </c>
      <c r="BV1948" s="14">
        <v>31</v>
      </c>
      <c r="BW1948">
        <v>0</v>
      </c>
      <c r="BX1948">
        <v>4</v>
      </c>
      <c r="BY1948">
        <v>5</v>
      </c>
      <c r="BZ1948">
        <v>6</v>
      </c>
      <c r="CA1948">
        <v>0</v>
      </c>
      <c r="CB1948">
        <v>4</v>
      </c>
      <c r="CC1948">
        <v>2</v>
      </c>
      <c r="CD1948">
        <v>52</v>
      </c>
      <c r="CE1948" s="14">
        <v>73</v>
      </c>
      <c r="CF1948">
        <v>0</v>
      </c>
      <c r="CG1948">
        <v>3</v>
      </c>
      <c r="CH1948">
        <v>2</v>
      </c>
      <c r="CI1948">
        <v>1</v>
      </c>
      <c r="CJ1948">
        <v>0</v>
      </c>
      <c r="CK1948">
        <v>1</v>
      </c>
      <c r="CL1948">
        <v>1</v>
      </c>
      <c r="CM1948">
        <v>15</v>
      </c>
      <c r="CN1948" s="14">
        <v>23</v>
      </c>
      <c r="CO1948">
        <v>0</v>
      </c>
      <c r="CP1948">
        <v>5</v>
      </c>
      <c r="CQ1948">
        <v>4</v>
      </c>
      <c r="CR1948">
        <v>5</v>
      </c>
      <c r="CS1948">
        <v>0</v>
      </c>
      <c r="CT1948">
        <v>1</v>
      </c>
      <c r="CU1948">
        <v>1</v>
      </c>
      <c r="CV1948">
        <v>51</v>
      </c>
      <c r="CW1948" s="14">
        <v>67</v>
      </c>
      <c r="CX1948">
        <v>0</v>
      </c>
      <c r="CY1948">
        <v>5</v>
      </c>
      <c r="CZ1948">
        <v>0</v>
      </c>
      <c r="DA1948">
        <v>4</v>
      </c>
      <c r="DB1948">
        <v>0</v>
      </c>
      <c r="DC1948">
        <v>3</v>
      </c>
      <c r="DD1948">
        <v>1</v>
      </c>
      <c r="DE1948">
        <v>19</v>
      </c>
      <c r="DF1948" s="14">
        <v>32</v>
      </c>
      <c r="DG1948">
        <v>0</v>
      </c>
      <c r="DH1948">
        <v>7</v>
      </c>
      <c r="DI1948">
        <v>2</v>
      </c>
      <c r="DJ1948">
        <v>4</v>
      </c>
      <c r="DK1948">
        <v>1</v>
      </c>
      <c r="DL1948">
        <v>3</v>
      </c>
      <c r="DM1948">
        <v>3</v>
      </c>
      <c r="DN1948">
        <v>54</v>
      </c>
      <c r="DO1948" s="14">
        <v>74</v>
      </c>
      <c r="DX1948" s="14">
        <v>0</v>
      </c>
      <c r="EG1948" s="14">
        <v>0</v>
      </c>
      <c r="EP1948" s="14">
        <v>0</v>
      </c>
      <c r="EY1948" s="14">
        <v>0</v>
      </c>
      <c r="EZ1948">
        <v>18</v>
      </c>
      <c r="FA1948">
        <v>3.67</v>
      </c>
      <c r="FC1948">
        <v>583</v>
      </c>
      <c r="FD1948">
        <v>29</v>
      </c>
      <c r="FE1948">
        <v>4</v>
      </c>
      <c r="FF1948">
        <v>3</v>
      </c>
      <c r="FH1948">
        <v>18</v>
      </c>
      <c r="FI1948">
        <v>3.6</v>
      </c>
      <c r="FK1948">
        <v>629</v>
      </c>
      <c r="FL1948">
        <v>50</v>
      </c>
      <c r="FM1948">
        <v>4</v>
      </c>
      <c r="FN1948">
        <v>9</v>
      </c>
      <c r="FP1948">
        <v>3.15</v>
      </c>
      <c r="FU1948">
        <v>134</v>
      </c>
      <c r="FV1948">
        <v>22</v>
      </c>
      <c r="FX1948">
        <v>2.95</v>
      </c>
      <c r="GC1948">
        <v>306</v>
      </c>
      <c r="GD1948">
        <v>47</v>
      </c>
      <c r="GF1948">
        <v>3.32</v>
      </c>
      <c r="GK1948">
        <v>32</v>
      </c>
      <c r="GL1948">
        <v>6</v>
      </c>
      <c r="GN1948">
        <v>2.9</v>
      </c>
      <c r="GS1948">
        <v>56</v>
      </c>
      <c r="GT1948">
        <v>11</v>
      </c>
      <c r="GV1948">
        <v>2.91</v>
      </c>
      <c r="HA1948">
        <v>36</v>
      </c>
      <c r="HB1948">
        <v>5</v>
      </c>
      <c r="HD1948">
        <v>2.94</v>
      </c>
      <c r="HI1948">
        <v>79</v>
      </c>
      <c r="HJ1948">
        <v>6</v>
      </c>
      <c r="HL1948">
        <v>3.16</v>
      </c>
      <c r="HQ1948">
        <v>30</v>
      </c>
      <c r="HR1948">
        <v>7</v>
      </c>
      <c r="HT1948">
        <v>2.96</v>
      </c>
      <c r="HY1948">
        <v>83</v>
      </c>
      <c r="HZ1948">
        <v>16</v>
      </c>
      <c r="IB1948">
        <v>3.22</v>
      </c>
      <c r="IG1948">
        <v>36</v>
      </c>
      <c r="IH1948">
        <v>4</v>
      </c>
      <c r="IJ1948">
        <v>3</v>
      </c>
      <c r="IO1948">
        <v>88</v>
      </c>
      <c r="IP1948">
        <v>14</v>
      </c>
      <c r="JJ1948">
        <v>6</v>
      </c>
      <c r="JK1948">
        <v>29</v>
      </c>
      <c r="JL1948">
        <v>12</v>
      </c>
      <c r="JM1948">
        <v>42</v>
      </c>
      <c r="JP1948">
        <v>4</v>
      </c>
      <c r="JQ1948">
        <v>9</v>
      </c>
      <c r="JR1948">
        <v>7</v>
      </c>
      <c r="JS1948">
        <v>10</v>
      </c>
      <c r="JT1948" s="14">
        <v>112</v>
      </c>
      <c r="JU1948" s="14">
        <v>259</v>
      </c>
      <c r="JW1948" s="15">
        <v>26</v>
      </c>
      <c r="JX1948" s="15">
        <v>41</v>
      </c>
      <c r="JY1948" s="15">
        <v>112</v>
      </c>
      <c r="JZ1948" s="15">
        <v>259</v>
      </c>
    </row>
    <row r="1949" spans="1:286" x14ac:dyDescent="0.25">
      <c r="A1949">
        <v>5331</v>
      </c>
      <c r="B1949">
        <v>11.08</v>
      </c>
      <c r="C1949" t="s">
        <v>382</v>
      </c>
      <c r="D1949" s="13" t="s">
        <v>382</v>
      </c>
      <c r="E1949" s="13">
        <v>121</v>
      </c>
      <c r="F1949" t="s">
        <v>316</v>
      </c>
      <c r="G1949" t="s">
        <v>317</v>
      </c>
      <c r="H1949">
        <v>216</v>
      </c>
      <c r="I1949" t="s">
        <v>328</v>
      </c>
      <c r="J1949" t="s">
        <v>333</v>
      </c>
      <c r="K1949" t="s">
        <v>330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3</v>
      </c>
      <c r="T1949" s="14">
        <v>4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6</v>
      </c>
      <c r="AC1949" s="14">
        <v>8</v>
      </c>
      <c r="AL1949" s="14">
        <v>0</v>
      </c>
      <c r="AU1949" s="14">
        <v>0</v>
      </c>
      <c r="BD1949" s="14">
        <v>0</v>
      </c>
      <c r="BM1949" s="14">
        <v>0</v>
      </c>
      <c r="BV1949" s="14">
        <v>0</v>
      </c>
      <c r="CE1949" s="14">
        <v>0</v>
      </c>
      <c r="CN1949" s="14">
        <v>0</v>
      </c>
      <c r="CW1949" s="14">
        <v>0</v>
      </c>
      <c r="DF1949" s="14">
        <v>0</v>
      </c>
      <c r="DO1949" s="14">
        <v>0</v>
      </c>
      <c r="DX1949" s="14">
        <v>0</v>
      </c>
      <c r="EG1949" s="14">
        <v>0</v>
      </c>
      <c r="EP1949" s="14">
        <v>0</v>
      </c>
      <c r="EY1949" s="14">
        <v>0</v>
      </c>
      <c r="EZ1949">
        <v>18.3</v>
      </c>
      <c r="FA1949">
        <v>3.8</v>
      </c>
      <c r="FD1949">
        <v>4</v>
      </c>
      <c r="FE1949">
        <v>0</v>
      </c>
      <c r="FF1949">
        <v>0</v>
      </c>
      <c r="FH1949">
        <v>20.8</v>
      </c>
      <c r="FI1949">
        <v>3</v>
      </c>
      <c r="FL1949">
        <v>3</v>
      </c>
      <c r="FM1949">
        <v>5</v>
      </c>
      <c r="FN1949">
        <v>0</v>
      </c>
      <c r="FQ1949">
        <v>3</v>
      </c>
      <c r="FR1949">
        <v>7</v>
      </c>
      <c r="FS1949">
        <v>9</v>
      </c>
      <c r="FT1949">
        <v>6</v>
      </c>
      <c r="FU1949">
        <v>25</v>
      </c>
      <c r="FY1949">
        <v>3</v>
      </c>
      <c r="FZ1949">
        <v>12</v>
      </c>
      <c r="GA1949">
        <v>10</v>
      </c>
      <c r="GB1949">
        <v>7</v>
      </c>
      <c r="GC1949">
        <v>32</v>
      </c>
      <c r="GG1949">
        <v>1</v>
      </c>
      <c r="GH1949">
        <v>3</v>
      </c>
      <c r="GI1949">
        <v>0</v>
      </c>
      <c r="GJ1949">
        <v>0</v>
      </c>
      <c r="GK1949">
        <v>4</v>
      </c>
      <c r="GO1949">
        <v>1</v>
      </c>
      <c r="GP1949">
        <v>6</v>
      </c>
      <c r="GQ1949">
        <v>0</v>
      </c>
      <c r="GR1949">
        <v>1</v>
      </c>
      <c r="GS1949">
        <v>8</v>
      </c>
      <c r="GW1949">
        <v>1</v>
      </c>
      <c r="GX1949">
        <v>1</v>
      </c>
      <c r="GY1949">
        <v>0</v>
      </c>
      <c r="GZ1949">
        <v>2</v>
      </c>
      <c r="HA1949">
        <v>4</v>
      </c>
      <c r="HE1949">
        <v>0</v>
      </c>
      <c r="HF1949">
        <v>5</v>
      </c>
      <c r="HG1949">
        <v>1</v>
      </c>
      <c r="HH1949">
        <v>0</v>
      </c>
      <c r="HI1949">
        <v>6</v>
      </c>
      <c r="HM1949">
        <v>0</v>
      </c>
      <c r="HN1949">
        <v>3</v>
      </c>
      <c r="HO1949">
        <v>2</v>
      </c>
      <c r="HP1949">
        <v>3</v>
      </c>
      <c r="HQ1949">
        <v>8</v>
      </c>
      <c r="HU1949">
        <v>1</v>
      </c>
      <c r="HV1949">
        <v>1</v>
      </c>
      <c r="HW1949">
        <v>0</v>
      </c>
      <c r="HX1949">
        <v>0</v>
      </c>
      <c r="HY1949">
        <v>2</v>
      </c>
      <c r="IC1949">
        <v>1</v>
      </c>
      <c r="ID1949">
        <v>0</v>
      </c>
      <c r="IE1949">
        <v>1</v>
      </c>
      <c r="IF1949">
        <v>1</v>
      </c>
      <c r="IG1949">
        <v>3</v>
      </c>
      <c r="IK1949">
        <v>1</v>
      </c>
      <c r="IL1949">
        <v>0</v>
      </c>
      <c r="IM1949">
        <v>4</v>
      </c>
      <c r="IN1949">
        <v>1</v>
      </c>
      <c r="IO1949">
        <v>6</v>
      </c>
      <c r="IS1949">
        <v>0</v>
      </c>
      <c r="IT1949">
        <v>0</v>
      </c>
      <c r="IU1949">
        <v>6</v>
      </c>
      <c r="IV1949">
        <v>0</v>
      </c>
      <c r="IW1949">
        <v>6</v>
      </c>
      <c r="JA1949">
        <v>0</v>
      </c>
      <c r="JB1949">
        <v>0</v>
      </c>
      <c r="JC1949">
        <v>5</v>
      </c>
      <c r="JD1949">
        <v>5</v>
      </c>
      <c r="JE1949">
        <v>10</v>
      </c>
      <c r="JH1949">
        <v>18</v>
      </c>
      <c r="JI1949">
        <v>5</v>
      </c>
      <c r="JJ1949">
        <v>2</v>
      </c>
      <c r="JK1949">
        <v>0</v>
      </c>
      <c r="JL1949">
        <v>3</v>
      </c>
      <c r="JM1949">
        <v>2</v>
      </c>
      <c r="JP1949">
        <v>1</v>
      </c>
      <c r="JQ1949">
        <v>1</v>
      </c>
      <c r="JR1949">
        <v>1</v>
      </c>
      <c r="JS1949">
        <v>1</v>
      </c>
      <c r="JT1949" s="14">
        <v>0</v>
      </c>
      <c r="JU1949" s="14">
        <v>0</v>
      </c>
      <c r="JW1949" s="15">
        <v>4</v>
      </c>
      <c r="JX1949" s="15">
        <v>8</v>
      </c>
      <c r="JY1949" s="15">
        <v>0</v>
      </c>
      <c r="JZ1949" s="15">
        <v>0</v>
      </c>
    </row>
    <row r="1950" spans="1:286" x14ac:dyDescent="0.25">
      <c r="A1950">
        <v>5333</v>
      </c>
      <c r="B1950">
        <v>11.08</v>
      </c>
      <c r="C1950" t="s">
        <v>382</v>
      </c>
      <c r="D1950" s="13" t="s">
        <v>382</v>
      </c>
      <c r="E1950" s="13">
        <v>121</v>
      </c>
      <c r="F1950" t="s">
        <v>316</v>
      </c>
      <c r="G1950" t="s">
        <v>317</v>
      </c>
      <c r="H1950">
        <v>216</v>
      </c>
      <c r="I1950" t="s">
        <v>328</v>
      </c>
      <c r="J1950" t="s">
        <v>331</v>
      </c>
      <c r="K1950" t="s">
        <v>330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5</v>
      </c>
      <c r="T1950" s="14">
        <v>8</v>
      </c>
      <c r="U1950">
        <v>0</v>
      </c>
      <c r="V1950">
        <v>0</v>
      </c>
      <c r="W1950">
        <v>0</v>
      </c>
      <c r="X1950">
        <v>2</v>
      </c>
      <c r="Y1950">
        <v>0</v>
      </c>
      <c r="Z1950">
        <v>0</v>
      </c>
      <c r="AA1950">
        <v>0</v>
      </c>
      <c r="AB1950">
        <v>1</v>
      </c>
      <c r="AC1950" s="14">
        <v>3</v>
      </c>
      <c r="AL1950" s="14">
        <v>0</v>
      </c>
      <c r="AU1950" s="14">
        <v>0</v>
      </c>
      <c r="BD1950" s="14">
        <v>0</v>
      </c>
      <c r="BM1950" s="14">
        <v>0</v>
      </c>
      <c r="BV1950" s="14">
        <v>0</v>
      </c>
      <c r="CE1950" s="14">
        <v>0</v>
      </c>
      <c r="CN1950" s="14">
        <v>0</v>
      </c>
      <c r="CW1950" s="14">
        <v>0</v>
      </c>
      <c r="DF1950" s="14">
        <v>0</v>
      </c>
      <c r="DO1950" s="14">
        <v>0</v>
      </c>
      <c r="DX1950" s="14">
        <v>0</v>
      </c>
      <c r="EG1950" s="14">
        <v>0</v>
      </c>
      <c r="EP1950" s="14">
        <v>0</v>
      </c>
      <c r="EY1950" s="14">
        <v>0</v>
      </c>
      <c r="EZ1950">
        <v>19.5</v>
      </c>
      <c r="FA1950">
        <v>3.3</v>
      </c>
      <c r="FD1950">
        <v>4</v>
      </c>
      <c r="FE1950">
        <v>4</v>
      </c>
      <c r="FF1950">
        <v>0</v>
      </c>
      <c r="FH1950">
        <v>20.7</v>
      </c>
      <c r="FI1950">
        <v>3.3</v>
      </c>
      <c r="FL1950">
        <v>1</v>
      </c>
      <c r="FM1950">
        <v>2</v>
      </c>
      <c r="FN1950">
        <v>0</v>
      </c>
      <c r="FQ1950">
        <v>8</v>
      </c>
      <c r="FR1950">
        <v>8</v>
      </c>
      <c r="FS1950">
        <v>9</v>
      </c>
      <c r="FT1950">
        <v>5</v>
      </c>
      <c r="FU1950">
        <v>30</v>
      </c>
      <c r="FY1950">
        <v>14</v>
      </c>
      <c r="FZ1950">
        <v>6</v>
      </c>
      <c r="GA1950">
        <v>12</v>
      </c>
      <c r="GB1950">
        <v>12</v>
      </c>
      <c r="GC1950">
        <v>44</v>
      </c>
      <c r="GG1950">
        <v>2</v>
      </c>
      <c r="GH1950">
        <v>4</v>
      </c>
      <c r="GI1950">
        <v>0</v>
      </c>
      <c r="GJ1950">
        <v>2</v>
      </c>
      <c r="GK1950">
        <v>8</v>
      </c>
      <c r="GO1950">
        <v>1</v>
      </c>
      <c r="GP1950">
        <v>1</v>
      </c>
      <c r="GQ1950">
        <v>0</v>
      </c>
      <c r="GR1950">
        <v>0</v>
      </c>
      <c r="GS1950">
        <v>2</v>
      </c>
      <c r="GW1950">
        <v>1</v>
      </c>
      <c r="GX1950">
        <v>0</v>
      </c>
      <c r="GY1950">
        <v>0</v>
      </c>
      <c r="GZ1950">
        <v>1</v>
      </c>
      <c r="HA1950">
        <v>2</v>
      </c>
      <c r="HE1950">
        <v>3</v>
      </c>
      <c r="HF1950">
        <v>1</v>
      </c>
      <c r="HG1950">
        <v>0</v>
      </c>
      <c r="HH1950">
        <v>2</v>
      </c>
      <c r="HI1950">
        <v>6</v>
      </c>
      <c r="HM1950">
        <v>1</v>
      </c>
      <c r="HN1950">
        <v>2</v>
      </c>
      <c r="HO1950">
        <v>3</v>
      </c>
      <c r="HP1950">
        <v>0</v>
      </c>
      <c r="HQ1950">
        <v>6</v>
      </c>
      <c r="HU1950">
        <v>2</v>
      </c>
      <c r="HV1950">
        <v>2</v>
      </c>
      <c r="HW1950">
        <v>2</v>
      </c>
      <c r="HX1950">
        <v>4</v>
      </c>
      <c r="HY1950">
        <v>10</v>
      </c>
      <c r="IC1950">
        <v>1</v>
      </c>
      <c r="ID1950">
        <v>2</v>
      </c>
      <c r="IE1950">
        <v>4</v>
      </c>
      <c r="IF1950">
        <v>1</v>
      </c>
      <c r="IG1950">
        <v>8</v>
      </c>
      <c r="IK1950">
        <v>1</v>
      </c>
      <c r="IL1950">
        <v>1</v>
      </c>
      <c r="IM1950">
        <v>2</v>
      </c>
      <c r="IN1950">
        <v>4</v>
      </c>
      <c r="IO1950">
        <v>8</v>
      </c>
      <c r="IS1950">
        <v>3</v>
      </c>
      <c r="IT1950">
        <v>0</v>
      </c>
      <c r="IU1950">
        <v>2</v>
      </c>
      <c r="IV1950">
        <v>1</v>
      </c>
      <c r="IW1950">
        <v>6</v>
      </c>
      <c r="JA1950">
        <v>7</v>
      </c>
      <c r="JB1950">
        <v>1</v>
      </c>
      <c r="JC1950">
        <v>8</v>
      </c>
      <c r="JD1950">
        <v>2</v>
      </c>
      <c r="JE1950">
        <v>18</v>
      </c>
      <c r="JH1950">
        <v>6</v>
      </c>
      <c r="JI1950">
        <v>9</v>
      </c>
      <c r="JJ1950">
        <v>0</v>
      </c>
      <c r="JK1950">
        <v>0</v>
      </c>
      <c r="JL1950">
        <v>0</v>
      </c>
      <c r="JM1950">
        <v>0</v>
      </c>
      <c r="JP1950">
        <v>1</v>
      </c>
      <c r="JQ1950">
        <v>1</v>
      </c>
      <c r="JR1950">
        <v>1</v>
      </c>
      <c r="JS1950">
        <v>1</v>
      </c>
      <c r="JT1950" s="14">
        <v>0</v>
      </c>
      <c r="JU1950" s="14">
        <v>0</v>
      </c>
      <c r="JW1950" s="15">
        <v>8</v>
      </c>
      <c r="JX1950" s="15">
        <v>3</v>
      </c>
      <c r="JY1950" s="15">
        <v>0</v>
      </c>
      <c r="JZ1950" s="15">
        <v>0</v>
      </c>
    </row>
    <row r="1951" spans="1:286" x14ac:dyDescent="0.25">
      <c r="A1951">
        <v>5334</v>
      </c>
      <c r="B1951">
        <v>11.08</v>
      </c>
      <c r="C1951" t="s">
        <v>382</v>
      </c>
      <c r="D1951" s="13" t="s">
        <v>382</v>
      </c>
      <c r="E1951" s="13">
        <v>121</v>
      </c>
      <c r="F1951" t="s">
        <v>316</v>
      </c>
      <c r="G1951" t="s">
        <v>317</v>
      </c>
      <c r="H1951">
        <v>216</v>
      </c>
      <c r="I1951" t="s">
        <v>328</v>
      </c>
      <c r="J1951" t="s">
        <v>326</v>
      </c>
      <c r="K1951" t="s">
        <v>330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 s="14">
        <v>2</v>
      </c>
      <c r="U1951">
        <v>0</v>
      </c>
      <c r="V1951">
        <v>2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3</v>
      </c>
      <c r="AC1951" s="14">
        <v>7</v>
      </c>
      <c r="AL1951" s="14">
        <v>0</v>
      </c>
      <c r="AU1951" s="14">
        <v>0</v>
      </c>
      <c r="BD1951" s="14">
        <v>0</v>
      </c>
      <c r="BM1951" s="14">
        <v>0</v>
      </c>
      <c r="BV1951" s="14">
        <v>0</v>
      </c>
      <c r="CE1951" s="14">
        <v>0</v>
      </c>
      <c r="CN1951" s="14">
        <v>0</v>
      </c>
      <c r="CW1951" s="14">
        <v>0</v>
      </c>
      <c r="DF1951" s="14">
        <v>0</v>
      </c>
      <c r="DO1951" s="14">
        <v>0</v>
      </c>
      <c r="DX1951" s="14">
        <v>0</v>
      </c>
      <c r="EG1951" s="14">
        <v>0</v>
      </c>
      <c r="EP1951" s="14">
        <v>0</v>
      </c>
      <c r="EY1951" s="14">
        <v>0</v>
      </c>
      <c r="EZ1951">
        <v>20</v>
      </c>
      <c r="FA1951">
        <v>3.1</v>
      </c>
      <c r="FD1951">
        <v>1</v>
      </c>
      <c r="FE1951">
        <v>1</v>
      </c>
      <c r="FF1951">
        <v>0</v>
      </c>
      <c r="FH1951">
        <v>22.9</v>
      </c>
      <c r="FI1951">
        <v>3</v>
      </c>
      <c r="FL1951">
        <v>3</v>
      </c>
      <c r="FM1951">
        <v>4</v>
      </c>
      <c r="FN1951">
        <v>0</v>
      </c>
      <c r="FQ1951">
        <v>8</v>
      </c>
      <c r="FR1951">
        <v>8</v>
      </c>
      <c r="FS1951">
        <v>4</v>
      </c>
      <c r="FT1951">
        <v>3</v>
      </c>
      <c r="FU1951">
        <v>23</v>
      </c>
      <c r="FY1951">
        <v>15</v>
      </c>
      <c r="FZ1951">
        <v>9</v>
      </c>
      <c r="GA1951">
        <v>6</v>
      </c>
      <c r="GB1951">
        <v>11</v>
      </c>
      <c r="GC1951">
        <v>41</v>
      </c>
      <c r="GG1951">
        <v>1</v>
      </c>
      <c r="GH1951">
        <v>1</v>
      </c>
      <c r="GI1951">
        <v>0</v>
      </c>
      <c r="GJ1951">
        <v>1</v>
      </c>
      <c r="GK1951">
        <v>3</v>
      </c>
      <c r="GO1951">
        <v>3</v>
      </c>
      <c r="GP1951">
        <v>3</v>
      </c>
      <c r="GQ1951">
        <v>0</v>
      </c>
      <c r="GR1951">
        <v>1</v>
      </c>
      <c r="GS1951">
        <v>7</v>
      </c>
      <c r="GW1951">
        <v>1</v>
      </c>
      <c r="GX1951">
        <v>5</v>
      </c>
      <c r="GY1951">
        <v>1</v>
      </c>
      <c r="GZ1951">
        <v>0</v>
      </c>
      <c r="HA1951">
        <v>7</v>
      </c>
      <c r="HE1951">
        <v>2</v>
      </c>
      <c r="HF1951">
        <v>4</v>
      </c>
      <c r="HG1951">
        <v>0</v>
      </c>
      <c r="HH1951">
        <v>4</v>
      </c>
      <c r="HI1951">
        <v>10</v>
      </c>
      <c r="HM1951">
        <v>3</v>
      </c>
      <c r="HN1951">
        <v>2</v>
      </c>
      <c r="HO1951">
        <v>1</v>
      </c>
      <c r="HP1951">
        <v>0</v>
      </c>
      <c r="HQ1951">
        <v>6</v>
      </c>
      <c r="HU1951">
        <v>2</v>
      </c>
      <c r="HV1951">
        <v>2</v>
      </c>
      <c r="HW1951">
        <v>0</v>
      </c>
      <c r="HX1951">
        <v>4</v>
      </c>
      <c r="HY1951">
        <v>8</v>
      </c>
      <c r="IC1951">
        <v>3</v>
      </c>
      <c r="ID1951">
        <v>0</v>
      </c>
      <c r="IE1951">
        <v>2</v>
      </c>
      <c r="IF1951">
        <v>1</v>
      </c>
      <c r="IG1951">
        <v>6</v>
      </c>
      <c r="IK1951">
        <v>8</v>
      </c>
      <c r="IL1951">
        <v>0</v>
      </c>
      <c r="IM1951">
        <v>6</v>
      </c>
      <c r="IN1951">
        <v>2</v>
      </c>
      <c r="IO1951">
        <v>16</v>
      </c>
      <c r="IS1951">
        <v>0</v>
      </c>
      <c r="IT1951">
        <v>0</v>
      </c>
      <c r="IU1951">
        <v>0</v>
      </c>
      <c r="IV1951">
        <v>1</v>
      </c>
      <c r="IW1951">
        <v>1</v>
      </c>
      <c r="JA1951">
        <v>0</v>
      </c>
      <c r="JB1951">
        <v>0</v>
      </c>
      <c r="JC1951">
        <v>0</v>
      </c>
      <c r="JD1951">
        <v>0</v>
      </c>
      <c r="JE1951">
        <v>0</v>
      </c>
      <c r="JH1951">
        <v>8</v>
      </c>
      <c r="JI1951">
        <v>9</v>
      </c>
      <c r="JJ1951">
        <v>1</v>
      </c>
      <c r="JK1951">
        <v>0</v>
      </c>
      <c r="JL1951">
        <v>2</v>
      </c>
      <c r="JM1951">
        <v>0</v>
      </c>
      <c r="JP1951">
        <v>1</v>
      </c>
      <c r="JQ1951">
        <v>2</v>
      </c>
      <c r="JR1951">
        <v>1</v>
      </c>
      <c r="JS1951">
        <v>3</v>
      </c>
      <c r="JT1951" s="14">
        <v>0</v>
      </c>
      <c r="JU1951" s="14">
        <v>0</v>
      </c>
      <c r="JW1951" s="15">
        <v>2</v>
      </c>
      <c r="JX1951" s="15">
        <v>7</v>
      </c>
      <c r="JY1951" s="15">
        <v>0</v>
      </c>
      <c r="JZ1951" s="15">
        <v>0</v>
      </c>
    </row>
    <row r="1952" spans="1:286" x14ac:dyDescent="0.25">
      <c r="A1952">
        <v>3210</v>
      </c>
      <c r="B1952">
        <v>11.0801</v>
      </c>
      <c r="C1952" t="s">
        <v>380</v>
      </c>
      <c r="D1952" s="13" t="s">
        <v>380</v>
      </c>
      <c r="E1952" s="13">
        <v>167</v>
      </c>
      <c r="F1952" t="s">
        <v>348</v>
      </c>
      <c r="G1952" t="s">
        <v>336</v>
      </c>
      <c r="H1952">
        <v>233</v>
      </c>
      <c r="J1952" t="s">
        <v>329</v>
      </c>
      <c r="K1952" t="s">
        <v>330</v>
      </c>
      <c r="T1952" s="14">
        <v>0</v>
      </c>
      <c r="AC1952" s="14">
        <v>0</v>
      </c>
      <c r="AL1952" s="14">
        <v>0</v>
      </c>
      <c r="AU1952" s="14">
        <v>0</v>
      </c>
      <c r="BD1952" s="14">
        <v>0</v>
      </c>
      <c r="BM1952" s="14">
        <v>0</v>
      </c>
      <c r="BV1952" s="14">
        <v>0</v>
      </c>
      <c r="CE1952" s="14">
        <v>0</v>
      </c>
      <c r="CN1952" s="14">
        <v>0</v>
      </c>
      <c r="CW1952" s="14">
        <v>0</v>
      </c>
      <c r="DF1952" s="14">
        <v>0</v>
      </c>
      <c r="DO1952" s="14">
        <v>0</v>
      </c>
      <c r="DX1952" s="14">
        <v>0</v>
      </c>
      <c r="EG1952" s="14">
        <v>0</v>
      </c>
      <c r="EP1952" s="14">
        <v>0</v>
      </c>
      <c r="EY1952" s="14">
        <v>0</v>
      </c>
      <c r="FU1952">
        <v>24</v>
      </c>
      <c r="GC1952">
        <v>20</v>
      </c>
      <c r="JT1952" s="14">
        <v>0</v>
      </c>
      <c r="JU1952" s="14">
        <v>0</v>
      </c>
      <c r="JW1952" s="15">
        <v>0</v>
      </c>
      <c r="JX1952" s="15">
        <v>0</v>
      </c>
      <c r="JY1952" s="15">
        <v>0</v>
      </c>
      <c r="JZ1952" s="15">
        <v>0</v>
      </c>
    </row>
    <row r="1953" spans="1:286" x14ac:dyDescent="0.25">
      <c r="A1953">
        <v>3211</v>
      </c>
      <c r="B1953">
        <v>11.0801</v>
      </c>
      <c r="C1953" t="s">
        <v>380</v>
      </c>
      <c r="D1953" s="13" t="s">
        <v>380</v>
      </c>
      <c r="E1953" s="13">
        <v>167</v>
      </c>
      <c r="F1953" t="s">
        <v>348</v>
      </c>
      <c r="G1953" t="s">
        <v>336</v>
      </c>
      <c r="H1953">
        <v>233</v>
      </c>
      <c r="J1953" t="s">
        <v>319</v>
      </c>
      <c r="K1953" t="s">
        <v>330</v>
      </c>
      <c r="T1953" s="14">
        <v>0</v>
      </c>
      <c r="AC1953" s="14">
        <v>0</v>
      </c>
      <c r="AL1953" s="14">
        <v>0</v>
      </c>
      <c r="AU1953" s="14">
        <v>0</v>
      </c>
      <c r="BD1953" s="14">
        <v>0</v>
      </c>
      <c r="BM1953" s="14">
        <v>0</v>
      </c>
      <c r="BV1953" s="14">
        <v>0</v>
      </c>
      <c r="CE1953" s="14">
        <v>0</v>
      </c>
      <c r="CN1953" s="14">
        <v>0</v>
      </c>
      <c r="CW1953" s="14">
        <v>0</v>
      </c>
      <c r="DF1953" s="14">
        <v>0</v>
      </c>
      <c r="DO1953" s="14">
        <v>0</v>
      </c>
      <c r="DX1953" s="14">
        <v>0</v>
      </c>
      <c r="EG1953" s="14">
        <v>0</v>
      </c>
      <c r="EP1953" s="14">
        <v>0</v>
      </c>
      <c r="EY1953" s="14">
        <v>0</v>
      </c>
      <c r="FU1953">
        <v>24</v>
      </c>
      <c r="GC1953">
        <v>20</v>
      </c>
      <c r="JT1953" s="14">
        <v>0</v>
      </c>
      <c r="JU1953" s="14">
        <v>0</v>
      </c>
      <c r="JW1953" s="15">
        <v>0</v>
      </c>
      <c r="JX1953" s="15">
        <v>0</v>
      </c>
      <c r="JY1953" s="15">
        <v>0</v>
      </c>
      <c r="JZ1953" s="15">
        <v>0</v>
      </c>
    </row>
    <row r="1954" spans="1:286" x14ac:dyDescent="0.25">
      <c r="A1954">
        <v>3212</v>
      </c>
      <c r="B1954">
        <v>11.0801</v>
      </c>
      <c r="C1954" t="s">
        <v>380</v>
      </c>
      <c r="D1954" s="13" t="s">
        <v>380</v>
      </c>
      <c r="E1954" s="13">
        <v>167</v>
      </c>
      <c r="F1954" t="s">
        <v>348</v>
      </c>
      <c r="G1954" t="s">
        <v>336</v>
      </c>
      <c r="H1954">
        <v>233</v>
      </c>
      <c r="J1954" t="s">
        <v>321</v>
      </c>
      <c r="K1954" t="s">
        <v>330</v>
      </c>
      <c r="T1954" s="14">
        <v>0</v>
      </c>
      <c r="AC1954" s="14">
        <v>0</v>
      </c>
      <c r="AL1954" s="14">
        <v>0</v>
      </c>
      <c r="AU1954" s="14">
        <v>0</v>
      </c>
      <c r="BD1954" s="14">
        <v>0</v>
      </c>
      <c r="BM1954" s="14">
        <v>0</v>
      </c>
      <c r="BV1954" s="14">
        <v>0</v>
      </c>
      <c r="CE1954" s="14">
        <v>0</v>
      </c>
      <c r="CN1954" s="14">
        <v>0</v>
      </c>
      <c r="CW1954" s="14">
        <v>0</v>
      </c>
      <c r="DF1954" s="14">
        <v>0</v>
      </c>
      <c r="DO1954" s="14">
        <v>0</v>
      </c>
      <c r="DX1954" s="14">
        <v>0</v>
      </c>
      <c r="EG1954" s="14">
        <v>0</v>
      </c>
      <c r="EP1954" s="14">
        <v>0</v>
      </c>
      <c r="EY1954" s="14">
        <v>0</v>
      </c>
      <c r="FU1954">
        <v>27</v>
      </c>
      <c r="GC1954">
        <v>22</v>
      </c>
      <c r="JT1954" s="14">
        <v>0</v>
      </c>
      <c r="JU1954" s="14">
        <v>0</v>
      </c>
      <c r="JW1954" s="15">
        <v>0</v>
      </c>
      <c r="JX1954" s="15">
        <v>0</v>
      </c>
      <c r="JY1954" s="15">
        <v>0</v>
      </c>
      <c r="JZ1954" s="15">
        <v>0</v>
      </c>
    </row>
    <row r="1955" spans="1:286" x14ac:dyDescent="0.25">
      <c r="A1955">
        <v>3213</v>
      </c>
      <c r="B1955">
        <v>11.0801</v>
      </c>
      <c r="C1955" t="s">
        <v>380</v>
      </c>
      <c r="D1955" s="13" t="s">
        <v>380</v>
      </c>
      <c r="E1955" s="13">
        <v>167</v>
      </c>
      <c r="F1955" t="s">
        <v>348</v>
      </c>
      <c r="G1955" t="s">
        <v>336</v>
      </c>
      <c r="H1955">
        <v>233</v>
      </c>
      <c r="J1955" t="s">
        <v>322</v>
      </c>
      <c r="K1955" t="s">
        <v>330</v>
      </c>
      <c r="T1955" s="14">
        <v>0</v>
      </c>
      <c r="AC1955" s="14">
        <v>0</v>
      </c>
      <c r="AL1955" s="14">
        <v>0</v>
      </c>
      <c r="AU1955" s="14">
        <v>0</v>
      </c>
      <c r="BD1955" s="14">
        <v>0</v>
      </c>
      <c r="BM1955" s="14">
        <v>0</v>
      </c>
      <c r="BV1955" s="14">
        <v>0</v>
      </c>
      <c r="CE1955" s="14">
        <v>0</v>
      </c>
      <c r="CN1955" s="14">
        <v>0</v>
      </c>
      <c r="CW1955" s="14">
        <v>0</v>
      </c>
      <c r="DF1955" s="14">
        <v>0</v>
      </c>
      <c r="DO1955" s="14">
        <v>0</v>
      </c>
      <c r="DX1955" s="14">
        <v>0</v>
      </c>
      <c r="EG1955" s="14">
        <v>0</v>
      </c>
      <c r="EP1955" s="14">
        <v>0</v>
      </c>
      <c r="EY1955" s="14">
        <v>0</v>
      </c>
      <c r="FU1955">
        <v>35</v>
      </c>
      <c r="GC1955">
        <v>37</v>
      </c>
      <c r="JT1955" s="14">
        <v>0</v>
      </c>
      <c r="JU1955" s="14">
        <v>0</v>
      </c>
      <c r="JW1955" s="15">
        <v>0</v>
      </c>
      <c r="JX1955" s="15">
        <v>0</v>
      </c>
      <c r="JY1955" s="15">
        <v>0</v>
      </c>
      <c r="JZ1955" s="15">
        <v>0</v>
      </c>
    </row>
    <row r="1956" spans="1:286" x14ac:dyDescent="0.25">
      <c r="A1956">
        <v>3214</v>
      </c>
      <c r="B1956">
        <v>11.0801</v>
      </c>
      <c r="C1956" t="s">
        <v>380</v>
      </c>
      <c r="D1956" s="13" t="s">
        <v>380</v>
      </c>
      <c r="E1956" s="13">
        <v>167</v>
      </c>
      <c r="F1956" t="s">
        <v>348</v>
      </c>
      <c r="G1956" t="s">
        <v>336</v>
      </c>
      <c r="H1956">
        <v>233</v>
      </c>
      <c r="J1956" t="s">
        <v>323</v>
      </c>
      <c r="K1956" t="s">
        <v>330</v>
      </c>
      <c r="T1956" s="14">
        <v>0</v>
      </c>
      <c r="AC1956" s="14">
        <v>0</v>
      </c>
      <c r="AL1956" s="14">
        <v>0</v>
      </c>
      <c r="AU1956" s="14">
        <v>0</v>
      </c>
      <c r="BD1956" s="14">
        <v>0</v>
      </c>
      <c r="BM1956" s="14">
        <v>0</v>
      </c>
      <c r="BV1956" s="14">
        <v>0</v>
      </c>
      <c r="CE1956" s="14">
        <v>0</v>
      </c>
      <c r="CN1956" s="14">
        <v>0</v>
      </c>
      <c r="CW1956" s="14">
        <v>0</v>
      </c>
      <c r="DF1956" s="14">
        <v>0</v>
      </c>
      <c r="DO1956" s="14">
        <v>0</v>
      </c>
      <c r="DX1956" s="14">
        <v>0</v>
      </c>
      <c r="EG1956" s="14">
        <v>0</v>
      </c>
      <c r="EP1956" s="14">
        <v>0</v>
      </c>
      <c r="EY1956" s="14">
        <v>0</v>
      </c>
      <c r="FU1956">
        <v>44</v>
      </c>
      <c r="GC1956">
        <v>45</v>
      </c>
      <c r="JT1956" s="14">
        <v>0</v>
      </c>
      <c r="JU1956" s="14">
        <v>0</v>
      </c>
      <c r="JW1956" s="15">
        <v>0</v>
      </c>
      <c r="JX1956" s="15">
        <v>0</v>
      </c>
      <c r="JY1956" s="15">
        <v>0</v>
      </c>
      <c r="JZ1956" s="15">
        <v>0</v>
      </c>
    </row>
    <row r="1957" spans="1:286" x14ac:dyDescent="0.25">
      <c r="A1957">
        <v>3215</v>
      </c>
      <c r="B1957">
        <v>11.0801</v>
      </c>
      <c r="C1957" t="s">
        <v>380</v>
      </c>
      <c r="D1957" s="13" t="s">
        <v>380</v>
      </c>
      <c r="E1957" s="13">
        <v>167</v>
      </c>
      <c r="F1957" t="s">
        <v>348</v>
      </c>
      <c r="G1957" t="s">
        <v>336</v>
      </c>
      <c r="H1957">
        <v>233</v>
      </c>
      <c r="J1957" t="s">
        <v>324</v>
      </c>
      <c r="K1957" t="s">
        <v>330</v>
      </c>
      <c r="T1957" s="14">
        <v>0</v>
      </c>
      <c r="AC1957" s="14">
        <v>0</v>
      </c>
      <c r="AL1957" s="14">
        <v>0</v>
      </c>
      <c r="AU1957" s="14">
        <v>0</v>
      </c>
      <c r="BD1957" s="14">
        <v>0</v>
      </c>
      <c r="BM1957" s="14">
        <v>0</v>
      </c>
      <c r="BV1957" s="14">
        <v>0</v>
      </c>
      <c r="CE1957" s="14">
        <v>0</v>
      </c>
      <c r="CN1957" s="14">
        <v>0</v>
      </c>
      <c r="CW1957" s="14">
        <v>0</v>
      </c>
      <c r="DF1957" s="14">
        <v>0</v>
      </c>
      <c r="DO1957" s="14">
        <v>0</v>
      </c>
      <c r="DX1957" s="14">
        <v>0</v>
      </c>
      <c r="EG1957" s="14">
        <v>0</v>
      </c>
      <c r="EP1957" s="14">
        <v>0</v>
      </c>
      <c r="EY1957" s="14">
        <v>0</v>
      </c>
      <c r="FU1957">
        <v>40</v>
      </c>
      <c r="GC1957">
        <v>55</v>
      </c>
      <c r="JT1957" s="14">
        <v>0</v>
      </c>
      <c r="JU1957" s="14">
        <v>0</v>
      </c>
      <c r="JW1957" s="15">
        <v>0</v>
      </c>
      <c r="JX1957" s="15">
        <v>0</v>
      </c>
      <c r="JY1957" s="15">
        <v>0</v>
      </c>
      <c r="JZ1957" s="15">
        <v>0</v>
      </c>
    </row>
    <row r="1958" spans="1:286" x14ac:dyDescent="0.25">
      <c r="A1958">
        <v>3216</v>
      </c>
      <c r="B1958">
        <v>11.0801</v>
      </c>
      <c r="C1958" t="s">
        <v>380</v>
      </c>
      <c r="D1958" s="13" t="s">
        <v>380</v>
      </c>
      <c r="E1958" s="13">
        <v>167</v>
      </c>
      <c r="F1958" t="s">
        <v>348</v>
      </c>
      <c r="G1958" t="s">
        <v>336</v>
      </c>
      <c r="H1958">
        <v>233</v>
      </c>
      <c r="J1958" t="s">
        <v>325</v>
      </c>
      <c r="K1958" t="s">
        <v>330</v>
      </c>
      <c r="T1958" s="14">
        <v>0</v>
      </c>
      <c r="AC1958" s="14">
        <v>0</v>
      </c>
      <c r="AL1958" s="14">
        <v>0</v>
      </c>
      <c r="AU1958" s="14">
        <v>0</v>
      </c>
      <c r="BD1958" s="14">
        <v>0</v>
      </c>
      <c r="BM1958" s="14">
        <v>0</v>
      </c>
      <c r="BV1958" s="14">
        <v>0</v>
      </c>
      <c r="CE1958" s="14">
        <v>0</v>
      </c>
      <c r="CN1958" s="14">
        <v>0</v>
      </c>
      <c r="CW1958" s="14">
        <v>0</v>
      </c>
      <c r="DF1958" s="14">
        <v>0</v>
      </c>
      <c r="DO1958" s="14">
        <v>0</v>
      </c>
      <c r="DX1958" s="14">
        <v>0</v>
      </c>
      <c r="EG1958" s="14">
        <v>0</v>
      </c>
      <c r="EP1958" s="14">
        <v>0</v>
      </c>
      <c r="EY1958" s="14">
        <v>0</v>
      </c>
      <c r="FU1958">
        <v>37</v>
      </c>
      <c r="GC1958">
        <v>63</v>
      </c>
      <c r="JT1958" s="14">
        <v>0</v>
      </c>
      <c r="JU1958" s="14">
        <v>0</v>
      </c>
      <c r="JW1958" s="15">
        <v>0</v>
      </c>
      <c r="JX1958" s="15">
        <v>0</v>
      </c>
      <c r="JY1958" s="15">
        <v>0</v>
      </c>
      <c r="JZ1958" s="15">
        <v>0</v>
      </c>
    </row>
    <row r="1959" spans="1:286" x14ac:dyDescent="0.25">
      <c r="A1959">
        <v>3217</v>
      </c>
      <c r="B1959">
        <v>11.0801</v>
      </c>
      <c r="C1959" t="s">
        <v>380</v>
      </c>
      <c r="D1959" s="13" t="s">
        <v>380</v>
      </c>
      <c r="E1959" s="13">
        <v>167</v>
      </c>
      <c r="F1959" t="s">
        <v>348</v>
      </c>
      <c r="G1959" t="s">
        <v>336</v>
      </c>
      <c r="H1959">
        <v>233</v>
      </c>
      <c r="J1959" t="s">
        <v>326</v>
      </c>
      <c r="K1959" t="s">
        <v>330</v>
      </c>
      <c r="T1959" s="14">
        <v>0</v>
      </c>
      <c r="AC1959" s="14">
        <v>0</v>
      </c>
      <c r="AL1959" s="14">
        <v>0</v>
      </c>
      <c r="AU1959" s="14">
        <v>0</v>
      </c>
      <c r="BD1959" s="14">
        <v>0</v>
      </c>
      <c r="BM1959" s="14">
        <v>0</v>
      </c>
      <c r="BV1959" s="14">
        <v>0</v>
      </c>
      <c r="CE1959" s="14">
        <v>0</v>
      </c>
      <c r="CN1959" s="14">
        <v>0</v>
      </c>
      <c r="CW1959" s="14">
        <v>0</v>
      </c>
      <c r="DF1959" s="14">
        <v>0</v>
      </c>
      <c r="DO1959" s="14">
        <v>0</v>
      </c>
      <c r="DX1959" s="14">
        <v>0</v>
      </c>
      <c r="EG1959" s="14">
        <v>0</v>
      </c>
      <c r="EP1959" s="14">
        <v>0</v>
      </c>
      <c r="EY1959" s="14">
        <v>0</v>
      </c>
      <c r="FU1959">
        <v>33</v>
      </c>
      <c r="GC1959">
        <v>48</v>
      </c>
      <c r="JT1959" s="14">
        <v>0</v>
      </c>
      <c r="JU1959" s="14">
        <v>0</v>
      </c>
      <c r="JW1959" s="15">
        <v>0</v>
      </c>
      <c r="JX1959" s="15">
        <v>0</v>
      </c>
      <c r="JY1959" s="15">
        <v>0</v>
      </c>
      <c r="JZ1959" s="15">
        <v>0</v>
      </c>
    </row>
    <row r="1960" spans="1:286" x14ac:dyDescent="0.25">
      <c r="A1960">
        <v>3218</v>
      </c>
      <c r="B1960">
        <v>11.0801</v>
      </c>
      <c r="C1960" t="s">
        <v>380</v>
      </c>
      <c r="D1960" s="13" t="s">
        <v>380</v>
      </c>
      <c r="E1960" s="13">
        <v>167</v>
      </c>
      <c r="F1960" t="s">
        <v>348</v>
      </c>
      <c r="G1960" t="s">
        <v>336</v>
      </c>
      <c r="H1960">
        <v>233</v>
      </c>
      <c r="J1960" t="s">
        <v>329</v>
      </c>
      <c r="K1960" t="s">
        <v>330</v>
      </c>
      <c r="T1960" s="14">
        <v>0</v>
      </c>
      <c r="AC1960" s="14">
        <v>0</v>
      </c>
      <c r="AL1960" s="14">
        <v>0</v>
      </c>
      <c r="AU1960" s="14">
        <v>0</v>
      </c>
      <c r="BD1960" s="14">
        <v>0</v>
      </c>
      <c r="BM1960" s="14">
        <v>0</v>
      </c>
      <c r="BV1960" s="14">
        <v>0</v>
      </c>
      <c r="CE1960" s="14">
        <v>0</v>
      </c>
      <c r="CN1960" s="14">
        <v>0</v>
      </c>
      <c r="CW1960" s="14">
        <v>0</v>
      </c>
      <c r="DF1960" s="14">
        <v>0</v>
      </c>
      <c r="DO1960" s="14">
        <v>0</v>
      </c>
      <c r="DX1960" s="14">
        <v>0</v>
      </c>
      <c r="EG1960" s="14">
        <v>0</v>
      </c>
      <c r="EP1960" s="14">
        <v>0</v>
      </c>
      <c r="EY1960" s="14">
        <v>0</v>
      </c>
      <c r="FU1960">
        <v>20</v>
      </c>
      <c r="GC1960">
        <v>28</v>
      </c>
      <c r="JT1960" s="14">
        <v>0</v>
      </c>
      <c r="JU1960" s="14">
        <v>0</v>
      </c>
      <c r="JW1960" s="15">
        <v>0</v>
      </c>
      <c r="JX1960" s="15">
        <v>0</v>
      </c>
      <c r="JY1960" s="15">
        <v>0</v>
      </c>
      <c r="JZ1960" s="15">
        <v>0</v>
      </c>
    </row>
    <row r="1961" spans="1:286" x14ac:dyDescent="0.25">
      <c r="A1961">
        <v>3219</v>
      </c>
      <c r="B1961">
        <v>11.0801</v>
      </c>
      <c r="C1961" t="s">
        <v>380</v>
      </c>
      <c r="D1961" s="13" t="s">
        <v>380</v>
      </c>
      <c r="E1961" s="13">
        <v>167</v>
      </c>
      <c r="F1961" t="s">
        <v>348</v>
      </c>
      <c r="G1961" t="s">
        <v>336</v>
      </c>
      <c r="H1961">
        <v>233</v>
      </c>
      <c r="J1961" t="s">
        <v>319</v>
      </c>
      <c r="K1961" t="s">
        <v>330</v>
      </c>
      <c r="T1961" s="14">
        <v>0</v>
      </c>
      <c r="AC1961" s="14">
        <v>0</v>
      </c>
      <c r="AL1961" s="14">
        <v>0</v>
      </c>
      <c r="AU1961" s="14">
        <v>0</v>
      </c>
      <c r="BD1961" s="14">
        <v>0</v>
      </c>
      <c r="BM1961" s="14">
        <v>0</v>
      </c>
      <c r="BV1961" s="14">
        <v>0</v>
      </c>
      <c r="CE1961" s="14">
        <v>0</v>
      </c>
      <c r="CN1961" s="14">
        <v>0</v>
      </c>
      <c r="CW1961" s="14">
        <v>0</v>
      </c>
      <c r="DF1961" s="14">
        <v>0</v>
      </c>
      <c r="DO1961" s="14">
        <v>0</v>
      </c>
      <c r="DX1961" s="14">
        <v>0</v>
      </c>
      <c r="EG1961" s="14">
        <v>0</v>
      </c>
      <c r="EP1961" s="14">
        <v>0</v>
      </c>
      <c r="EY1961" s="14">
        <v>0</v>
      </c>
      <c r="FU1961">
        <v>17</v>
      </c>
      <c r="GC1961">
        <v>21</v>
      </c>
      <c r="JT1961" s="14">
        <v>0</v>
      </c>
      <c r="JU1961" s="14">
        <v>0</v>
      </c>
      <c r="JW1961" s="15">
        <v>0</v>
      </c>
      <c r="JX1961" s="15">
        <v>0</v>
      </c>
      <c r="JY1961" s="15">
        <v>0</v>
      </c>
      <c r="JZ1961" s="15">
        <v>0</v>
      </c>
    </row>
    <row r="1962" spans="1:286" x14ac:dyDescent="0.25">
      <c r="A1962">
        <v>3220</v>
      </c>
      <c r="B1962">
        <v>11.0801</v>
      </c>
      <c r="C1962" t="s">
        <v>380</v>
      </c>
      <c r="D1962" s="13" t="s">
        <v>380</v>
      </c>
      <c r="E1962" s="13">
        <v>167</v>
      </c>
      <c r="F1962" t="s">
        <v>348</v>
      </c>
      <c r="G1962" t="s">
        <v>336</v>
      </c>
      <c r="H1962">
        <v>233</v>
      </c>
      <c r="J1962" t="s">
        <v>321</v>
      </c>
      <c r="K1962" t="s">
        <v>330</v>
      </c>
      <c r="T1962" s="14">
        <v>0</v>
      </c>
      <c r="AC1962" s="14">
        <v>0</v>
      </c>
      <c r="AL1962" s="14">
        <v>0</v>
      </c>
      <c r="AU1962" s="14">
        <v>0</v>
      </c>
      <c r="BD1962" s="14">
        <v>0</v>
      </c>
      <c r="BM1962" s="14">
        <v>0</v>
      </c>
      <c r="BV1962" s="14">
        <v>0</v>
      </c>
      <c r="CE1962" s="14">
        <v>0</v>
      </c>
      <c r="CN1962" s="14">
        <v>0</v>
      </c>
      <c r="CW1962" s="14">
        <v>0</v>
      </c>
      <c r="DF1962" s="14">
        <v>0</v>
      </c>
      <c r="DO1962" s="14">
        <v>0</v>
      </c>
      <c r="DX1962" s="14">
        <v>0</v>
      </c>
      <c r="EG1962" s="14">
        <v>0</v>
      </c>
      <c r="EP1962" s="14">
        <v>0</v>
      </c>
      <c r="EY1962" s="14">
        <v>0</v>
      </c>
      <c r="FU1962">
        <v>18</v>
      </c>
      <c r="GC1962">
        <v>36</v>
      </c>
      <c r="JT1962" s="14">
        <v>0</v>
      </c>
      <c r="JU1962" s="14">
        <v>0</v>
      </c>
      <c r="JW1962" s="15">
        <v>0</v>
      </c>
      <c r="JX1962" s="15">
        <v>0</v>
      </c>
      <c r="JY1962" s="15">
        <v>0</v>
      </c>
      <c r="JZ1962" s="15">
        <v>0</v>
      </c>
    </row>
    <row r="1963" spans="1:286" x14ac:dyDescent="0.25">
      <c r="A1963">
        <v>3221</v>
      </c>
      <c r="B1963">
        <v>11.0801</v>
      </c>
      <c r="C1963" t="s">
        <v>380</v>
      </c>
      <c r="D1963" s="13" t="s">
        <v>380</v>
      </c>
      <c r="E1963" s="13">
        <v>167</v>
      </c>
      <c r="F1963" t="s">
        <v>348</v>
      </c>
      <c r="G1963" t="s">
        <v>336</v>
      </c>
      <c r="H1963">
        <v>233</v>
      </c>
      <c r="J1963" t="s">
        <v>322</v>
      </c>
      <c r="K1963" t="s">
        <v>330</v>
      </c>
      <c r="T1963" s="14">
        <v>0</v>
      </c>
      <c r="AC1963" s="14">
        <v>0</v>
      </c>
      <c r="AL1963" s="14">
        <v>0</v>
      </c>
      <c r="AU1963" s="14">
        <v>0</v>
      </c>
      <c r="BD1963" s="14">
        <v>0</v>
      </c>
      <c r="BM1963" s="14">
        <v>0</v>
      </c>
      <c r="BV1963" s="14">
        <v>0</v>
      </c>
      <c r="CE1963" s="14">
        <v>0</v>
      </c>
      <c r="CN1963" s="14">
        <v>0</v>
      </c>
      <c r="CW1963" s="14">
        <v>0</v>
      </c>
      <c r="DF1963" s="14">
        <v>0</v>
      </c>
      <c r="DO1963" s="14">
        <v>0</v>
      </c>
      <c r="DX1963" s="14">
        <v>0</v>
      </c>
      <c r="EG1963" s="14">
        <v>0</v>
      </c>
      <c r="EP1963" s="14">
        <v>0</v>
      </c>
      <c r="EY1963" s="14">
        <v>0</v>
      </c>
      <c r="FU1963">
        <v>16</v>
      </c>
      <c r="GC1963">
        <v>38</v>
      </c>
      <c r="JT1963" s="14">
        <v>0</v>
      </c>
      <c r="JU1963" s="14">
        <v>0</v>
      </c>
      <c r="JW1963" s="15">
        <v>0</v>
      </c>
      <c r="JX1963" s="15">
        <v>0</v>
      </c>
      <c r="JY1963" s="15">
        <v>0</v>
      </c>
      <c r="JZ1963" s="15">
        <v>0</v>
      </c>
    </row>
    <row r="1964" spans="1:286" x14ac:dyDescent="0.25">
      <c r="A1964">
        <v>3222</v>
      </c>
      <c r="B1964">
        <v>11.0801</v>
      </c>
      <c r="C1964" t="s">
        <v>380</v>
      </c>
      <c r="D1964" s="13" t="s">
        <v>380</v>
      </c>
      <c r="E1964" s="13">
        <v>167</v>
      </c>
      <c r="F1964" t="s">
        <v>348</v>
      </c>
      <c r="G1964" t="s">
        <v>336</v>
      </c>
      <c r="H1964">
        <v>233</v>
      </c>
      <c r="J1964" t="s">
        <v>323</v>
      </c>
      <c r="K1964" t="s">
        <v>330</v>
      </c>
      <c r="T1964" s="14">
        <v>0</v>
      </c>
      <c r="AC1964" s="14">
        <v>0</v>
      </c>
      <c r="AL1964" s="14">
        <v>0</v>
      </c>
      <c r="AU1964" s="14">
        <v>0</v>
      </c>
      <c r="BD1964" s="14">
        <v>0</v>
      </c>
      <c r="BM1964" s="14">
        <v>0</v>
      </c>
      <c r="BV1964" s="14">
        <v>0</v>
      </c>
      <c r="CE1964" s="14">
        <v>0</v>
      </c>
      <c r="CN1964" s="14">
        <v>0</v>
      </c>
      <c r="CW1964" s="14">
        <v>0</v>
      </c>
      <c r="DF1964" s="14">
        <v>0</v>
      </c>
      <c r="DO1964" s="14">
        <v>0</v>
      </c>
      <c r="DX1964" s="14">
        <v>0</v>
      </c>
      <c r="EG1964" s="14">
        <v>0</v>
      </c>
      <c r="EP1964" s="14">
        <v>0</v>
      </c>
      <c r="EY1964" s="14">
        <v>0</v>
      </c>
      <c r="FU1964">
        <v>19</v>
      </c>
      <c r="GC1964">
        <v>42</v>
      </c>
      <c r="JT1964" s="14">
        <v>0</v>
      </c>
      <c r="JU1964" s="14">
        <v>0</v>
      </c>
      <c r="JW1964" s="15">
        <v>0</v>
      </c>
      <c r="JX1964" s="15">
        <v>0</v>
      </c>
      <c r="JY1964" s="15">
        <v>0</v>
      </c>
      <c r="JZ1964" s="15">
        <v>0</v>
      </c>
    </row>
    <row r="1965" spans="1:286" x14ac:dyDescent="0.25">
      <c r="A1965">
        <v>3223</v>
      </c>
      <c r="B1965">
        <v>11.0801</v>
      </c>
      <c r="C1965" t="s">
        <v>380</v>
      </c>
      <c r="D1965" s="13" t="s">
        <v>380</v>
      </c>
      <c r="E1965" s="13">
        <v>167</v>
      </c>
      <c r="F1965" t="s">
        <v>348</v>
      </c>
      <c r="G1965" t="s">
        <v>336</v>
      </c>
      <c r="H1965">
        <v>233</v>
      </c>
      <c r="J1965" t="s">
        <v>324</v>
      </c>
      <c r="K1965" t="s">
        <v>330</v>
      </c>
      <c r="T1965" s="14">
        <v>0</v>
      </c>
      <c r="AC1965" s="14">
        <v>0</v>
      </c>
      <c r="AL1965" s="14">
        <v>0</v>
      </c>
      <c r="AU1965" s="14">
        <v>0</v>
      </c>
      <c r="BD1965" s="14">
        <v>0</v>
      </c>
      <c r="BM1965" s="14">
        <v>0</v>
      </c>
      <c r="BV1965" s="14">
        <v>0</v>
      </c>
      <c r="CE1965" s="14">
        <v>0</v>
      </c>
      <c r="CN1965" s="14">
        <v>0</v>
      </c>
      <c r="CW1965" s="14">
        <v>0</v>
      </c>
      <c r="DF1965" s="14">
        <v>0</v>
      </c>
      <c r="DO1965" s="14">
        <v>0</v>
      </c>
      <c r="DX1965" s="14">
        <v>0</v>
      </c>
      <c r="EG1965" s="14">
        <v>0</v>
      </c>
      <c r="EP1965" s="14">
        <v>0</v>
      </c>
      <c r="EY1965" s="14">
        <v>0</v>
      </c>
      <c r="FU1965">
        <v>26</v>
      </c>
      <c r="GC1965">
        <v>50</v>
      </c>
      <c r="JT1965" s="14">
        <v>0</v>
      </c>
      <c r="JU1965" s="14">
        <v>0</v>
      </c>
      <c r="JW1965" s="15">
        <v>0</v>
      </c>
      <c r="JX1965" s="15">
        <v>0</v>
      </c>
      <c r="JY1965" s="15">
        <v>0</v>
      </c>
      <c r="JZ1965" s="15">
        <v>0</v>
      </c>
    </row>
    <row r="1966" spans="1:286" x14ac:dyDescent="0.25">
      <c r="A1966">
        <v>3224</v>
      </c>
      <c r="B1966">
        <v>11.0801</v>
      </c>
      <c r="C1966" t="s">
        <v>380</v>
      </c>
      <c r="D1966" s="13" t="s">
        <v>380</v>
      </c>
      <c r="E1966" s="13">
        <v>167</v>
      </c>
      <c r="F1966" t="s">
        <v>348</v>
      </c>
      <c r="G1966" t="s">
        <v>336</v>
      </c>
      <c r="H1966">
        <v>233</v>
      </c>
      <c r="J1966" t="s">
        <v>325</v>
      </c>
      <c r="K1966" t="s">
        <v>330</v>
      </c>
      <c r="T1966" s="14">
        <v>0</v>
      </c>
      <c r="AC1966" s="14">
        <v>0</v>
      </c>
      <c r="AL1966" s="14">
        <v>0</v>
      </c>
      <c r="AU1966" s="14">
        <v>0</v>
      </c>
      <c r="BD1966" s="14">
        <v>0</v>
      </c>
      <c r="BM1966" s="14">
        <v>0</v>
      </c>
      <c r="BV1966" s="14">
        <v>0</v>
      </c>
      <c r="CE1966" s="14">
        <v>0</v>
      </c>
      <c r="CN1966" s="14">
        <v>0</v>
      </c>
      <c r="CW1966" s="14">
        <v>0</v>
      </c>
      <c r="DF1966" s="14">
        <v>0</v>
      </c>
      <c r="DO1966" s="14">
        <v>0</v>
      </c>
      <c r="DX1966" s="14">
        <v>0</v>
      </c>
      <c r="EG1966" s="14">
        <v>0</v>
      </c>
      <c r="EP1966" s="14">
        <v>0</v>
      </c>
      <c r="EY1966" s="14">
        <v>0</v>
      </c>
      <c r="FU1966">
        <v>22</v>
      </c>
      <c r="GC1966">
        <v>50</v>
      </c>
      <c r="JT1966" s="14">
        <v>0</v>
      </c>
      <c r="JU1966" s="14">
        <v>0</v>
      </c>
      <c r="JW1966" s="15">
        <v>0</v>
      </c>
      <c r="JX1966" s="15">
        <v>0</v>
      </c>
      <c r="JY1966" s="15">
        <v>0</v>
      </c>
      <c r="JZ1966" s="15">
        <v>0</v>
      </c>
    </row>
    <row r="1967" spans="1:286" x14ac:dyDescent="0.25">
      <c r="A1967">
        <v>3225</v>
      </c>
      <c r="B1967">
        <v>11.0801</v>
      </c>
      <c r="C1967" t="s">
        <v>380</v>
      </c>
      <c r="D1967" s="13" t="s">
        <v>380</v>
      </c>
      <c r="E1967" s="13">
        <v>167</v>
      </c>
      <c r="F1967" t="s">
        <v>348</v>
      </c>
      <c r="G1967" t="s">
        <v>336</v>
      </c>
      <c r="H1967">
        <v>233</v>
      </c>
      <c r="J1967" t="s">
        <v>326</v>
      </c>
      <c r="K1967" t="s">
        <v>330</v>
      </c>
      <c r="T1967" s="14">
        <v>0</v>
      </c>
      <c r="AC1967" s="14">
        <v>0</v>
      </c>
      <c r="AL1967" s="14">
        <v>0</v>
      </c>
      <c r="AU1967" s="14">
        <v>0</v>
      </c>
      <c r="BD1967" s="14">
        <v>0</v>
      </c>
      <c r="BM1967" s="14">
        <v>0</v>
      </c>
      <c r="BV1967" s="14">
        <v>0</v>
      </c>
      <c r="CE1967" s="14">
        <v>0</v>
      </c>
      <c r="CN1967" s="14">
        <v>0</v>
      </c>
      <c r="CW1967" s="14">
        <v>0</v>
      </c>
      <c r="DF1967" s="14">
        <v>0</v>
      </c>
      <c r="DO1967" s="14">
        <v>0</v>
      </c>
      <c r="DX1967" s="14">
        <v>0</v>
      </c>
      <c r="EG1967" s="14">
        <v>0</v>
      </c>
      <c r="EP1967" s="14">
        <v>0</v>
      </c>
      <c r="EY1967" s="14">
        <v>0</v>
      </c>
      <c r="FU1967">
        <v>20</v>
      </c>
      <c r="GC1967">
        <v>37</v>
      </c>
      <c r="JT1967" s="14">
        <v>0</v>
      </c>
      <c r="JU1967" s="14">
        <v>0</v>
      </c>
      <c r="JW1967" s="15">
        <v>0</v>
      </c>
      <c r="JX1967" s="15">
        <v>0</v>
      </c>
      <c r="JY1967" s="15">
        <v>0</v>
      </c>
      <c r="JZ1967" s="15">
        <v>0</v>
      </c>
    </row>
    <row r="1968" spans="1:286" x14ac:dyDescent="0.25">
      <c r="A1968">
        <v>3202</v>
      </c>
      <c r="B1968">
        <v>11.0802</v>
      </c>
      <c r="C1968" t="s">
        <v>384</v>
      </c>
      <c r="D1968" s="13" t="s">
        <v>384</v>
      </c>
      <c r="E1968" s="13">
        <v>128</v>
      </c>
      <c r="F1968" t="s">
        <v>348</v>
      </c>
      <c r="G1968" t="s">
        <v>336</v>
      </c>
      <c r="H1968">
        <v>233</v>
      </c>
      <c r="J1968" t="s">
        <v>329</v>
      </c>
      <c r="K1968" t="s">
        <v>330</v>
      </c>
      <c r="T1968" s="14">
        <v>0</v>
      </c>
      <c r="AC1968" s="14">
        <v>0</v>
      </c>
      <c r="AL1968" s="14">
        <v>0</v>
      </c>
      <c r="AU1968" s="14">
        <v>0</v>
      </c>
      <c r="BD1968" s="14">
        <v>0</v>
      </c>
      <c r="BM1968" s="14">
        <v>0</v>
      </c>
      <c r="BV1968" s="14">
        <v>0</v>
      </c>
      <c r="CE1968" s="14">
        <v>0</v>
      </c>
      <c r="CN1968" s="14">
        <v>0</v>
      </c>
      <c r="CW1968" s="14">
        <v>0</v>
      </c>
      <c r="DF1968" s="14">
        <v>0</v>
      </c>
      <c r="DO1968" s="14">
        <v>0</v>
      </c>
      <c r="DX1968" s="14">
        <v>0</v>
      </c>
      <c r="EG1968" s="14">
        <v>0</v>
      </c>
      <c r="EP1968" s="14">
        <v>0</v>
      </c>
      <c r="EY1968" s="14">
        <v>0</v>
      </c>
      <c r="FU1968">
        <v>10</v>
      </c>
      <c r="GC1968">
        <v>28</v>
      </c>
      <c r="JT1968" s="14">
        <v>0</v>
      </c>
      <c r="JU1968" s="14">
        <v>0</v>
      </c>
      <c r="JW1968" s="15">
        <v>0</v>
      </c>
      <c r="JX1968" s="15">
        <v>0</v>
      </c>
      <c r="JY1968" s="15">
        <v>0</v>
      </c>
      <c r="JZ1968" s="15">
        <v>0</v>
      </c>
    </row>
    <row r="1969" spans="1:286" x14ac:dyDescent="0.25">
      <c r="A1969">
        <v>3203</v>
      </c>
      <c r="B1969">
        <v>11.0802</v>
      </c>
      <c r="C1969" t="s">
        <v>384</v>
      </c>
      <c r="D1969" s="13" t="s">
        <v>384</v>
      </c>
      <c r="E1969" s="13">
        <v>128</v>
      </c>
      <c r="F1969" t="s">
        <v>348</v>
      </c>
      <c r="G1969" t="s">
        <v>336</v>
      </c>
      <c r="H1969">
        <v>233</v>
      </c>
      <c r="J1969" t="s">
        <v>319</v>
      </c>
      <c r="K1969" t="s">
        <v>330</v>
      </c>
      <c r="T1969" s="14">
        <v>0</v>
      </c>
      <c r="AC1969" s="14">
        <v>0</v>
      </c>
      <c r="AL1969" s="14">
        <v>0</v>
      </c>
      <c r="AU1969" s="14">
        <v>0</v>
      </c>
      <c r="BD1969" s="14">
        <v>0</v>
      </c>
      <c r="BM1969" s="14">
        <v>0</v>
      </c>
      <c r="BV1969" s="14">
        <v>0</v>
      </c>
      <c r="CE1969" s="14">
        <v>0</v>
      </c>
      <c r="CN1969" s="14">
        <v>0</v>
      </c>
      <c r="CW1969" s="14">
        <v>0</v>
      </c>
      <c r="DF1969" s="14">
        <v>0</v>
      </c>
      <c r="DO1969" s="14">
        <v>0</v>
      </c>
      <c r="DX1969" s="14">
        <v>0</v>
      </c>
      <c r="EG1969" s="14">
        <v>0</v>
      </c>
      <c r="EP1969" s="14">
        <v>0</v>
      </c>
      <c r="EY1969" s="14">
        <v>0</v>
      </c>
      <c r="FU1969">
        <v>18</v>
      </c>
      <c r="GC1969">
        <v>25</v>
      </c>
      <c r="JT1969" s="14">
        <v>0</v>
      </c>
      <c r="JU1969" s="14">
        <v>0</v>
      </c>
      <c r="JW1969" s="15">
        <v>0</v>
      </c>
      <c r="JX1969" s="15">
        <v>0</v>
      </c>
      <c r="JY1969" s="15">
        <v>0</v>
      </c>
      <c r="JZ1969" s="15">
        <v>0</v>
      </c>
    </row>
    <row r="1970" spans="1:286" x14ac:dyDescent="0.25">
      <c r="A1970">
        <v>3204</v>
      </c>
      <c r="B1970">
        <v>11.0802</v>
      </c>
      <c r="C1970" t="s">
        <v>384</v>
      </c>
      <c r="D1970" s="13" t="s">
        <v>384</v>
      </c>
      <c r="E1970" s="13">
        <v>128</v>
      </c>
      <c r="F1970" t="s">
        <v>348</v>
      </c>
      <c r="G1970" t="s">
        <v>336</v>
      </c>
      <c r="H1970">
        <v>233</v>
      </c>
      <c r="J1970" t="s">
        <v>321</v>
      </c>
      <c r="K1970" t="s">
        <v>330</v>
      </c>
      <c r="T1970" s="14">
        <v>0</v>
      </c>
      <c r="AC1970" s="14">
        <v>0</v>
      </c>
      <c r="AL1970" s="14">
        <v>0</v>
      </c>
      <c r="AU1970" s="14">
        <v>0</v>
      </c>
      <c r="BD1970" s="14">
        <v>0</v>
      </c>
      <c r="BM1970" s="14">
        <v>0</v>
      </c>
      <c r="BV1970" s="14">
        <v>0</v>
      </c>
      <c r="CE1970" s="14">
        <v>0</v>
      </c>
      <c r="CN1970" s="14">
        <v>0</v>
      </c>
      <c r="CW1970" s="14">
        <v>0</v>
      </c>
      <c r="DF1970" s="14">
        <v>0</v>
      </c>
      <c r="DO1970" s="14">
        <v>0</v>
      </c>
      <c r="DX1970" s="14">
        <v>0</v>
      </c>
      <c r="EG1970" s="14">
        <v>0</v>
      </c>
      <c r="EP1970" s="14">
        <v>0</v>
      </c>
      <c r="EY1970" s="14">
        <v>0</v>
      </c>
      <c r="FU1970">
        <v>19</v>
      </c>
      <c r="GC1970">
        <v>24</v>
      </c>
      <c r="JT1970" s="14">
        <v>0</v>
      </c>
      <c r="JU1970" s="14">
        <v>0</v>
      </c>
      <c r="JW1970" s="15">
        <v>0</v>
      </c>
      <c r="JX1970" s="15">
        <v>0</v>
      </c>
      <c r="JY1970" s="15">
        <v>0</v>
      </c>
      <c r="JZ1970" s="15">
        <v>0</v>
      </c>
    </row>
    <row r="1971" spans="1:286" x14ac:dyDescent="0.25">
      <c r="A1971">
        <v>3205</v>
      </c>
      <c r="B1971">
        <v>11.0802</v>
      </c>
      <c r="C1971" t="s">
        <v>384</v>
      </c>
      <c r="D1971" s="13" t="s">
        <v>384</v>
      </c>
      <c r="E1971" s="13">
        <v>128</v>
      </c>
      <c r="F1971" t="s">
        <v>348</v>
      </c>
      <c r="G1971" t="s">
        <v>336</v>
      </c>
      <c r="H1971">
        <v>233</v>
      </c>
      <c r="J1971" t="s">
        <v>322</v>
      </c>
      <c r="K1971" t="s">
        <v>330</v>
      </c>
      <c r="T1971" s="14">
        <v>0</v>
      </c>
      <c r="AC1971" s="14">
        <v>0</v>
      </c>
      <c r="AL1971" s="14">
        <v>0</v>
      </c>
      <c r="AU1971" s="14">
        <v>0</v>
      </c>
      <c r="BD1971" s="14">
        <v>0</v>
      </c>
      <c r="BM1971" s="14">
        <v>0</v>
      </c>
      <c r="BV1971" s="14">
        <v>0</v>
      </c>
      <c r="CE1971" s="14">
        <v>0</v>
      </c>
      <c r="CN1971" s="14">
        <v>0</v>
      </c>
      <c r="CW1971" s="14">
        <v>0</v>
      </c>
      <c r="DF1971" s="14">
        <v>0</v>
      </c>
      <c r="DO1971" s="14">
        <v>0</v>
      </c>
      <c r="DX1971" s="14">
        <v>0</v>
      </c>
      <c r="EG1971" s="14">
        <v>0</v>
      </c>
      <c r="EP1971" s="14">
        <v>0</v>
      </c>
      <c r="EY1971" s="14">
        <v>0</v>
      </c>
      <c r="FU1971">
        <v>13</v>
      </c>
      <c r="GC1971">
        <v>26</v>
      </c>
      <c r="JT1971" s="14">
        <v>0</v>
      </c>
      <c r="JU1971" s="14">
        <v>0</v>
      </c>
      <c r="JW1971" s="15">
        <v>0</v>
      </c>
      <c r="JX1971" s="15">
        <v>0</v>
      </c>
      <c r="JY1971" s="15">
        <v>0</v>
      </c>
      <c r="JZ1971" s="15">
        <v>0</v>
      </c>
    </row>
    <row r="1972" spans="1:286" x14ac:dyDescent="0.25">
      <c r="A1972">
        <v>3206</v>
      </c>
      <c r="B1972">
        <v>11.0802</v>
      </c>
      <c r="C1972" t="s">
        <v>384</v>
      </c>
      <c r="D1972" s="13" t="s">
        <v>384</v>
      </c>
      <c r="E1972" s="13">
        <v>128</v>
      </c>
      <c r="F1972" t="s">
        <v>348</v>
      </c>
      <c r="G1972" t="s">
        <v>336</v>
      </c>
      <c r="H1972">
        <v>233</v>
      </c>
      <c r="J1972" t="s">
        <v>323</v>
      </c>
      <c r="K1972" t="s">
        <v>330</v>
      </c>
      <c r="T1972" s="14">
        <v>0</v>
      </c>
      <c r="AC1972" s="14">
        <v>0</v>
      </c>
      <c r="AL1972" s="14">
        <v>0</v>
      </c>
      <c r="AU1972" s="14">
        <v>0</v>
      </c>
      <c r="BD1972" s="14">
        <v>0</v>
      </c>
      <c r="BM1972" s="14">
        <v>0</v>
      </c>
      <c r="BV1972" s="14">
        <v>0</v>
      </c>
      <c r="CE1972" s="14">
        <v>0</v>
      </c>
      <c r="CN1972" s="14">
        <v>0</v>
      </c>
      <c r="CW1972" s="14">
        <v>0</v>
      </c>
      <c r="DF1972" s="14">
        <v>0</v>
      </c>
      <c r="DO1972" s="14">
        <v>0</v>
      </c>
      <c r="DX1972" s="14">
        <v>0</v>
      </c>
      <c r="EG1972" s="14">
        <v>0</v>
      </c>
      <c r="EP1972" s="14">
        <v>0</v>
      </c>
      <c r="EY1972" s="14">
        <v>0</v>
      </c>
      <c r="FU1972">
        <v>14</v>
      </c>
      <c r="GC1972">
        <v>37</v>
      </c>
      <c r="JT1972" s="14">
        <v>0</v>
      </c>
      <c r="JU1972" s="14">
        <v>0</v>
      </c>
      <c r="JW1972" s="15">
        <v>0</v>
      </c>
      <c r="JX1972" s="15">
        <v>0</v>
      </c>
      <c r="JY1972" s="15">
        <v>0</v>
      </c>
      <c r="JZ1972" s="15">
        <v>0</v>
      </c>
    </row>
    <row r="1973" spans="1:286" x14ac:dyDescent="0.25">
      <c r="A1973">
        <v>3207</v>
      </c>
      <c r="B1973">
        <v>11.0802</v>
      </c>
      <c r="C1973" t="s">
        <v>384</v>
      </c>
      <c r="D1973" s="13" t="s">
        <v>384</v>
      </c>
      <c r="E1973" s="13">
        <v>128</v>
      </c>
      <c r="F1973" t="s">
        <v>348</v>
      </c>
      <c r="G1973" t="s">
        <v>336</v>
      </c>
      <c r="H1973">
        <v>233</v>
      </c>
      <c r="J1973" t="s">
        <v>324</v>
      </c>
      <c r="K1973" t="s">
        <v>330</v>
      </c>
      <c r="T1973" s="14">
        <v>0</v>
      </c>
      <c r="AC1973" s="14">
        <v>0</v>
      </c>
      <c r="AL1973" s="14">
        <v>0</v>
      </c>
      <c r="AU1973" s="14">
        <v>0</v>
      </c>
      <c r="BD1973" s="14">
        <v>0</v>
      </c>
      <c r="BM1973" s="14">
        <v>0</v>
      </c>
      <c r="BV1973" s="14">
        <v>0</v>
      </c>
      <c r="CE1973" s="14">
        <v>0</v>
      </c>
      <c r="CN1973" s="14">
        <v>0</v>
      </c>
      <c r="CW1973" s="14">
        <v>0</v>
      </c>
      <c r="DF1973" s="14">
        <v>0</v>
      </c>
      <c r="DO1973" s="14">
        <v>0</v>
      </c>
      <c r="DX1973" s="14">
        <v>0</v>
      </c>
      <c r="EG1973" s="14">
        <v>0</v>
      </c>
      <c r="EP1973" s="14">
        <v>0</v>
      </c>
      <c r="EY1973" s="14">
        <v>0</v>
      </c>
      <c r="FU1973">
        <v>8</v>
      </c>
      <c r="GC1973">
        <v>35</v>
      </c>
      <c r="JT1973" s="14">
        <v>0</v>
      </c>
      <c r="JU1973" s="14">
        <v>0</v>
      </c>
      <c r="JW1973" s="15">
        <v>0</v>
      </c>
      <c r="JX1973" s="15">
        <v>0</v>
      </c>
      <c r="JY1973" s="15">
        <v>0</v>
      </c>
      <c r="JZ1973" s="15">
        <v>0</v>
      </c>
    </row>
    <row r="1974" spans="1:286" x14ac:dyDescent="0.25">
      <c r="A1974">
        <v>3208</v>
      </c>
      <c r="B1974">
        <v>11.0802</v>
      </c>
      <c r="C1974" t="s">
        <v>384</v>
      </c>
      <c r="D1974" s="13" t="s">
        <v>384</v>
      </c>
      <c r="E1974" s="13">
        <v>128</v>
      </c>
      <c r="F1974" t="s">
        <v>348</v>
      </c>
      <c r="G1974" t="s">
        <v>336</v>
      </c>
      <c r="H1974">
        <v>233</v>
      </c>
      <c r="J1974" t="s">
        <v>325</v>
      </c>
      <c r="K1974" t="s">
        <v>330</v>
      </c>
      <c r="T1974" s="14">
        <v>0</v>
      </c>
      <c r="AC1974" s="14">
        <v>0</v>
      </c>
      <c r="AL1974" s="14">
        <v>0</v>
      </c>
      <c r="AU1974" s="14">
        <v>0</v>
      </c>
      <c r="BD1974" s="14">
        <v>0</v>
      </c>
      <c r="BM1974" s="14">
        <v>0</v>
      </c>
      <c r="BV1974" s="14">
        <v>0</v>
      </c>
      <c r="CE1974" s="14">
        <v>0</v>
      </c>
      <c r="CN1974" s="14">
        <v>0</v>
      </c>
      <c r="CW1974" s="14">
        <v>0</v>
      </c>
      <c r="DF1974" s="14">
        <v>0</v>
      </c>
      <c r="DO1974" s="14">
        <v>0</v>
      </c>
      <c r="DX1974" s="14">
        <v>0</v>
      </c>
      <c r="EG1974" s="14">
        <v>0</v>
      </c>
      <c r="EP1974" s="14">
        <v>0</v>
      </c>
      <c r="EY1974" s="14">
        <v>0</v>
      </c>
      <c r="FU1974">
        <v>12</v>
      </c>
      <c r="GC1974">
        <v>38</v>
      </c>
      <c r="JT1974" s="14">
        <v>0</v>
      </c>
      <c r="JU1974" s="14">
        <v>0</v>
      </c>
      <c r="JW1974" s="15">
        <v>0</v>
      </c>
      <c r="JX1974" s="15">
        <v>0</v>
      </c>
      <c r="JY1974" s="15">
        <v>0</v>
      </c>
      <c r="JZ1974" s="15">
        <v>0</v>
      </c>
    </row>
    <row r="1975" spans="1:286" x14ac:dyDescent="0.25">
      <c r="A1975">
        <v>3209</v>
      </c>
      <c r="B1975">
        <v>11.0802</v>
      </c>
      <c r="C1975" t="s">
        <v>384</v>
      </c>
      <c r="D1975" s="13" t="s">
        <v>384</v>
      </c>
      <c r="E1975" s="13">
        <v>128</v>
      </c>
      <c r="F1975" t="s">
        <v>348</v>
      </c>
      <c r="G1975" t="s">
        <v>336</v>
      </c>
      <c r="H1975">
        <v>233</v>
      </c>
      <c r="J1975" t="s">
        <v>326</v>
      </c>
      <c r="K1975" t="s">
        <v>330</v>
      </c>
      <c r="T1975" s="14">
        <v>0</v>
      </c>
      <c r="AC1975" s="14">
        <v>0</v>
      </c>
      <c r="AL1975" s="14">
        <v>0</v>
      </c>
      <c r="AU1975" s="14">
        <v>0</v>
      </c>
      <c r="BD1975" s="14">
        <v>0</v>
      </c>
      <c r="BM1975" s="14">
        <v>0</v>
      </c>
      <c r="BV1975" s="14">
        <v>0</v>
      </c>
      <c r="CE1975" s="14">
        <v>0</v>
      </c>
      <c r="CN1975" s="14">
        <v>0</v>
      </c>
      <c r="CW1975" s="14">
        <v>0</v>
      </c>
      <c r="DF1975" s="14">
        <v>0</v>
      </c>
      <c r="DO1975" s="14">
        <v>0</v>
      </c>
      <c r="DX1975" s="14">
        <v>0</v>
      </c>
      <c r="EG1975" s="14">
        <v>0</v>
      </c>
      <c r="EP1975" s="14">
        <v>0</v>
      </c>
      <c r="EY1975" s="14">
        <v>0</v>
      </c>
      <c r="FU1975">
        <v>10</v>
      </c>
      <c r="GC1975">
        <v>25</v>
      </c>
      <c r="JT1975" s="14">
        <v>0</v>
      </c>
      <c r="JU1975" s="14">
        <v>0</v>
      </c>
      <c r="JW1975" s="15">
        <v>0</v>
      </c>
      <c r="JX1975" s="15">
        <v>0</v>
      </c>
      <c r="JY1975" s="15">
        <v>0</v>
      </c>
      <c r="JZ1975" s="15">
        <v>0</v>
      </c>
    </row>
    <row r="1976" spans="1:286" x14ac:dyDescent="0.25">
      <c r="A1976">
        <v>2598</v>
      </c>
      <c r="B1976">
        <v>11.09</v>
      </c>
      <c r="C1976" t="s">
        <v>385</v>
      </c>
      <c r="D1976" s="13" t="s">
        <v>385</v>
      </c>
      <c r="E1976" s="13">
        <v>164</v>
      </c>
      <c r="F1976" t="s">
        <v>316</v>
      </c>
      <c r="G1976" t="s">
        <v>336</v>
      </c>
      <c r="H1976">
        <v>144</v>
      </c>
      <c r="I1976" t="s">
        <v>328</v>
      </c>
      <c r="J1976" t="s">
        <v>329</v>
      </c>
      <c r="K1976" t="s">
        <v>347</v>
      </c>
      <c r="T1976" s="14">
        <v>0</v>
      </c>
      <c r="AC1976" s="14">
        <v>0</v>
      </c>
      <c r="AL1976" s="14">
        <v>0</v>
      </c>
      <c r="AU1976" s="14">
        <v>0</v>
      </c>
      <c r="BD1976" s="14">
        <v>0</v>
      </c>
      <c r="BM1976" s="14">
        <v>0</v>
      </c>
      <c r="BV1976" s="14">
        <v>0</v>
      </c>
      <c r="CE1976" s="14">
        <v>0</v>
      </c>
      <c r="CN1976" s="14">
        <v>0</v>
      </c>
      <c r="CW1976" s="14">
        <v>0</v>
      </c>
      <c r="DF1976" s="14">
        <v>0</v>
      </c>
      <c r="DO1976" s="14">
        <v>0</v>
      </c>
      <c r="DX1976" s="14">
        <v>0</v>
      </c>
      <c r="EG1976" s="14">
        <v>0</v>
      </c>
      <c r="EP1976" s="14">
        <v>0</v>
      </c>
      <c r="EY1976" s="14">
        <v>0</v>
      </c>
      <c r="FU1976">
        <v>7</v>
      </c>
      <c r="GC1976">
        <v>125</v>
      </c>
      <c r="JT1976" s="14">
        <v>0</v>
      </c>
      <c r="JU1976" s="14">
        <v>0</v>
      </c>
      <c r="JW1976" s="15">
        <v>0</v>
      </c>
      <c r="JX1976" s="15">
        <v>0</v>
      </c>
      <c r="JY1976" s="15">
        <v>0</v>
      </c>
      <c r="JZ1976" s="15">
        <v>0</v>
      </c>
    </row>
    <row r="1977" spans="1:286" x14ac:dyDescent="0.25">
      <c r="A1977">
        <v>2599</v>
      </c>
      <c r="B1977">
        <v>11.09</v>
      </c>
      <c r="C1977" t="s">
        <v>385</v>
      </c>
      <c r="D1977" s="13" t="s">
        <v>385</v>
      </c>
      <c r="E1977" s="13">
        <v>164</v>
      </c>
      <c r="F1977" t="s">
        <v>316</v>
      </c>
      <c r="G1977" t="s">
        <v>336</v>
      </c>
      <c r="H1977">
        <v>144</v>
      </c>
      <c r="I1977" t="s">
        <v>328</v>
      </c>
      <c r="J1977" t="s">
        <v>319</v>
      </c>
      <c r="K1977" t="s">
        <v>347</v>
      </c>
      <c r="T1977" s="14">
        <v>0</v>
      </c>
      <c r="AC1977" s="14">
        <v>0</v>
      </c>
      <c r="AL1977" s="14">
        <v>0</v>
      </c>
      <c r="AU1977" s="14">
        <v>0</v>
      </c>
      <c r="BD1977" s="14">
        <v>0</v>
      </c>
      <c r="BM1977" s="14">
        <v>0</v>
      </c>
      <c r="BV1977" s="14">
        <v>0</v>
      </c>
      <c r="CE1977" s="14">
        <v>0</v>
      </c>
      <c r="CN1977" s="14">
        <v>0</v>
      </c>
      <c r="CW1977" s="14">
        <v>0</v>
      </c>
      <c r="DF1977" s="14">
        <v>0</v>
      </c>
      <c r="DO1977" s="14">
        <v>0</v>
      </c>
      <c r="DX1977" s="14">
        <v>0</v>
      </c>
      <c r="EG1977" s="14">
        <v>0</v>
      </c>
      <c r="EP1977" s="14">
        <v>0</v>
      </c>
      <c r="EY1977" s="14">
        <v>0</v>
      </c>
      <c r="FU1977">
        <v>15</v>
      </c>
      <c r="GC1977">
        <v>162</v>
      </c>
      <c r="JT1977" s="14">
        <v>0</v>
      </c>
      <c r="JU1977" s="14">
        <v>0</v>
      </c>
      <c r="JW1977" s="15">
        <v>0</v>
      </c>
      <c r="JX1977" s="15">
        <v>0</v>
      </c>
      <c r="JY1977" s="15">
        <v>0</v>
      </c>
      <c r="JZ1977" s="15">
        <v>0</v>
      </c>
    </row>
    <row r="1978" spans="1:286" x14ac:dyDescent="0.25">
      <c r="A1978">
        <v>2600</v>
      </c>
      <c r="B1978">
        <v>11.09</v>
      </c>
      <c r="C1978" t="s">
        <v>385</v>
      </c>
      <c r="D1978" s="13" t="s">
        <v>385</v>
      </c>
      <c r="E1978" s="13">
        <v>164</v>
      </c>
      <c r="F1978" t="s">
        <v>316</v>
      </c>
      <c r="G1978" t="s">
        <v>336</v>
      </c>
      <c r="H1978">
        <v>144</v>
      </c>
      <c r="I1978" t="s">
        <v>328</v>
      </c>
      <c r="J1978" t="s">
        <v>321</v>
      </c>
      <c r="K1978" t="s">
        <v>347</v>
      </c>
      <c r="T1978" s="14">
        <v>0</v>
      </c>
      <c r="AC1978" s="14">
        <v>0</v>
      </c>
      <c r="AL1978" s="14">
        <v>0</v>
      </c>
      <c r="AU1978" s="14">
        <v>0</v>
      </c>
      <c r="BD1978" s="14">
        <v>0</v>
      </c>
      <c r="BM1978" s="14">
        <v>0</v>
      </c>
      <c r="BV1978" s="14">
        <v>0</v>
      </c>
      <c r="CE1978" s="14">
        <v>0</v>
      </c>
      <c r="CN1978" s="14">
        <v>0</v>
      </c>
      <c r="CW1978" s="14">
        <v>0</v>
      </c>
      <c r="DF1978" s="14">
        <v>0</v>
      </c>
      <c r="DO1978" s="14">
        <v>0</v>
      </c>
      <c r="DX1978" s="14">
        <v>0</v>
      </c>
      <c r="EG1978" s="14">
        <v>0</v>
      </c>
      <c r="EP1978" s="14">
        <v>0</v>
      </c>
      <c r="EY1978" s="14">
        <v>0</v>
      </c>
      <c r="FU1978">
        <v>10</v>
      </c>
      <c r="GC1978">
        <v>80</v>
      </c>
      <c r="JT1978" s="14">
        <v>0</v>
      </c>
      <c r="JU1978" s="14">
        <v>0</v>
      </c>
      <c r="JW1978" s="15">
        <v>0</v>
      </c>
      <c r="JX1978" s="15">
        <v>0</v>
      </c>
      <c r="JY1978" s="15">
        <v>0</v>
      </c>
      <c r="JZ1978" s="15">
        <v>0</v>
      </c>
    </row>
    <row r="1979" spans="1:286" x14ac:dyDescent="0.25">
      <c r="A1979">
        <v>2601</v>
      </c>
      <c r="B1979">
        <v>11.09</v>
      </c>
      <c r="C1979" t="s">
        <v>385</v>
      </c>
      <c r="D1979" s="13" t="s">
        <v>385</v>
      </c>
      <c r="E1979" s="13">
        <v>164</v>
      </c>
      <c r="F1979" t="s">
        <v>316</v>
      </c>
      <c r="G1979" t="s">
        <v>336</v>
      </c>
      <c r="H1979">
        <v>144</v>
      </c>
      <c r="I1979" t="s">
        <v>328</v>
      </c>
      <c r="J1979" t="s">
        <v>322</v>
      </c>
      <c r="K1979" t="s">
        <v>347</v>
      </c>
      <c r="T1979" s="14">
        <v>0</v>
      </c>
      <c r="AC1979" s="14">
        <v>0</v>
      </c>
      <c r="AL1979" s="14">
        <v>0</v>
      </c>
      <c r="AU1979" s="14">
        <v>0</v>
      </c>
      <c r="BD1979" s="14">
        <v>0</v>
      </c>
      <c r="BM1979" s="14">
        <v>0</v>
      </c>
      <c r="BV1979" s="14">
        <v>0</v>
      </c>
      <c r="CE1979" s="14">
        <v>0</v>
      </c>
      <c r="CN1979" s="14">
        <v>0</v>
      </c>
      <c r="CW1979" s="14">
        <v>0</v>
      </c>
      <c r="DF1979" s="14">
        <v>0</v>
      </c>
      <c r="DO1979" s="14">
        <v>0</v>
      </c>
      <c r="DX1979" s="14">
        <v>0</v>
      </c>
      <c r="EG1979" s="14">
        <v>0</v>
      </c>
      <c r="EP1979" s="14">
        <v>0</v>
      </c>
      <c r="EY1979" s="14">
        <v>0</v>
      </c>
      <c r="FU1979">
        <v>7</v>
      </c>
      <c r="GC1979">
        <v>88</v>
      </c>
      <c r="JT1979" s="14">
        <v>0</v>
      </c>
      <c r="JU1979" s="14">
        <v>0</v>
      </c>
      <c r="JW1979" s="15">
        <v>0</v>
      </c>
      <c r="JX1979" s="15">
        <v>0</v>
      </c>
      <c r="JY1979" s="15">
        <v>0</v>
      </c>
      <c r="JZ1979" s="15">
        <v>0</v>
      </c>
    </row>
    <row r="1980" spans="1:286" x14ac:dyDescent="0.25">
      <c r="A1980">
        <v>2602</v>
      </c>
      <c r="B1980">
        <v>11.09</v>
      </c>
      <c r="C1980" t="s">
        <v>385</v>
      </c>
      <c r="D1980" s="13" t="s">
        <v>385</v>
      </c>
      <c r="E1980" s="13">
        <v>164</v>
      </c>
      <c r="F1980" t="s">
        <v>316</v>
      </c>
      <c r="G1980" t="s">
        <v>336</v>
      </c>
      <c r="H1980">
        <v>144</v>
      </c>
      <c r="I1980" t="s">
        <v>328</v>
      </c>
      <c r="J1980" t="s">
        <v>323</v>
      </c>
      <c r="K1980" t="s">
        <v>347</v>
      </c>
      <c r="T1980" s="14">
        <v>0</v>
      </c>
      <c r="AC1980" s="14">
        <v>0</v>
      </c>
      <c r="AL1980" s="14">
        <v>0</v>
      </c>
      <c r="AU1980" s="14">
        <v>0</v>
      </c>
      <c r="BD1980" s="14">
        <v>0</v>
      </c>
      <c r="BM1980" s="14">
        <v>0</v>
      </c>
      <c r="BV1980" s="14">
        <v>0</v>
      </c>
      <c r="CE1980" s="14">
        <v>0</v>
      </c>
      <c r="CN1980" s="14">
        <v>0</v>
      </c>
      <c r="CW1980" s="14">
        <v>0</v>
      </c>
      <c r="DF1980" s="14">
        <v>0</v>
      </c>
      <c r="DO1980" s="14">
        <v>0</v>
      </c>
      <c r="DX1980" s="14">
        <v>0</v>
      </c>
      <c r="EG1980" s="14">
        <v>0</v>
      </c>
      <c r="EP1980" s="14">
        <v>0</v>
      </c>
      <c r="EY1980" s="14">
        <v>0</v>
      </c>
      <c r="FU1980">
        <v>7</v>
      </c>
      <c r="GC1980">
        <v>84</v>
      </c>
      <c r="JT1980" s="14">
        <v>0</v>
      </c>
      <c r="JU1980" s="14">
        <v>0</v>
      </c>
      <c r="JW1980" s="15">
        <v>0</v>
      </c>
      <c r="JX1980" s="15">
        <v>0</v>
      </c>
      <c r="JY1980" s="15">
        <v>0</v>
      </c>
      <c r="JZ1980" s="15">
        <v>0</v>
      </c>
    </row>
    <row r="1981" spans="1:286" x14ac:dyDescent="0.25">
      <c r="A1981">
        <v>2603</v>
      </c>
      <c r="B1981">
        <v>11.09</v>
      </c>
      <c r="C1981" t="s">
        <v>385</v>
      </c>
      <c r="D1981" s="13" t="s">
        <v>385</v>
      </c>
      <c r="E1981" s="13">
        <v>164</v>
      </c>
      <c r="F1981" t="s">
        <v>316</v>
      </c>
      <c r="G1981" t="s">
        <v>336</v>
      </c>
      <c r="H1981">
        <v>144</v>
      </c>
      <c r="I1981" t="s">
        <v>328</v>
      </c>
      <c r="J1981" t="s">
        <v>324</v>
      </c>
      <c r="K1981" t="s">
        <v>347</v>
      </c>
      <c r="T1981" s="14">
        <v>0</v>
      </c>
      <c r="AC1981" s="14">
        <v>0</v>
      </c>
      <c r="AL1981" s="14">
        <v>0</v>
      </c>
      <c r="AU1981" s="14">
        <v>0</v>
      </c>
      <c r="BD1981" s="14">
        <v>0</v>
      </c>
      <c r="BM1981" s="14">
        <v>0</v>
      </c>
      <c r="BV1981" s="14">
        <v>0</v>
      </c>
      <c r="CE1981" s="14">
        <v>0</v>
      </c>
      <c r="CN1981" s="14">
        <v>0</v>
      </c>
      <c r="CW1981" s="14">
        <v>0</v>
      </c>
      <c r="DF1981" s="14">
        <v>0</v>
      </c>
      <c r="DO1981" s="14">
        <v>0</v>
      </c>
      <c r="DX1981" s="14">
        <v>0</v>
      </c>
      <c r="EG1981" s="14">
        <v>0</v>
      </c>
      <c r="EP1981" s="14">
        <v>0</v>
      </c>
      <c r="EY1981" s="14">
        <v>0</v>
      </c>
      <c r="FU1981">
        <v>8</v>
      </c>
      <c r="GC1981">
        <v>75</v>
      </c>
      <c r="JT1981" s="14">
        <v>0</v>
      </c>
      <c r="JU1981" s="14">
        <v>0</v>
      </c>
      <c r="JW1981" s="15">
        <v>0</v>
      </c>
      <c r="JX1981" s="15">
        <v>0</v>
      </c>
      <c r="JY1981" s="15">
        <v>0</v>
      </c>
      <c r="JZ1981" s="15">
        <v>0</v>
      </c>
    </row>
    <row r="1982" spans="1:286" x14ac:dyDescent="0.25">
      <c r="A1982">
        <v>2697</v>
      </c>
      <c r="B1982">
        <v>11.09</v>
      </c>
      <c r="C1982" t="s">
        <v>386</v>
      </c>
      <c r="D1982" s="13" t="s">
        <v>386</v>
      </c>
      <c r="E1982" s="13">
        <v>163</v>
      </c>
      <c r="F1982" t="s">
        <v>316</v>
      </c>
      <c r="G1982" t="s">
        <v>336</v>
      </c>
      <c r="H1982">
        <v>320</v>
      </c>
      <c r="J1982" t="s">
        <v>329</v>
      </c>
      <c r="K1982" t="s">
        <v>349</v>
      </c>
      <c r="T1982" s="14">
        <v>0</v>
      </c>
      <c r="AC1982" s="14">
        <v>0</v>
      </c>
      <c r="AL1982" s="14">
        <v>0</v>
      </c>
      <c r="AU1982" s="14">
        <v>0</v>
      </c>
      <c r="BD1982" s="14">
        <v>0</v>
      </c>
      <c r="BM1982" s="14">
        <v>0</v>
      </c>
      <c r="BV1982" s="14">
        <v>0</v>
      </c>
      <c r="CE1982" s="14">
        <v>0</v>
      </c>
      <c r="CN1982" s="14">
        <v>0</v>
      </c>
      <c r="CW1982" s="14">
        <v>0</v>
      </c>
      <c r="DF1982" s="14">
        <v>0</v>
      </c>
      <c r="DO1982" s="14">
        <v>0</v>
      </c>
      <c r="DX1982" s="14">
        <v>0</v>
      </c>
      <c r="EG1982" s="14">
        <v>0</v>
      </c>
      <c r="EP1982" s="14">
        <v>0</v>
      </c>
      <c r="EY1982" s="14">
        <v>0</v>
      </c>
      <c r="FU1982">
        <v>1</v>
      </c>
      <c r="GC1982">
        <v>23</v>
      </c>
      <c r="JT1982" s="14">
        <v>0</v>
      </c>
      <c r="JU1982" s="14">
        <v>0</v>
      </c>
      <c r="JW1982" s="15">
        <v>0</v>
      </c>
      <c r="JX1982" s="15">
        <v>0</v>
      </c>
      <c r="JY1982" s="15">
        <v>0</v>
      </c>
      <c r="JZ1982" s="15">
        <v>0</v>
      </c>
    </row>
    <row r="1983" spans="1:286" x14ac:dyDescent="0.25">
      <c r="A1983">
        <v>2698</v>
      </c>
      <c r="B1983">
        <v>11.09</v>
      </c>
      <c r="C1983" t="s">
        <v>386</v>
      </c>
      <c r="D1983" s="13" t="s">
        <v>386</v>
      </c>
      <c r="E1983" s="13">
        <v>163</v>
      </c>
      <c r="F1983" t="s">
        <v>316</v>
      </c>
      <c r="G1983" t="s">
        <v>336</v>
      </c>
      <c r="H1983">
        <v>320</v>
      </c>
      <c r="J1983" t="s">
        <v>319</v>
      </c>
      <c r="K1983" t="s">
        <v>349</v>
      </c>
      <c r="T1983" s="14">
        <v>0</v>
      </c>
      <c r="AC1983" s="14">
        <v>0</v>
      </c>
      <c r="AL1983" s="14">
        <v>0</v>
      </c>
      <c r="AU1983" s="14">
        <v>0</v>
      </c>
      <c r="BD1983" s="14">
        <v>0</v>
      </c>
      <c r="BM1983" s="14">
        <v>0</v>
      </c>
      <c r="BV1983" s="14">
        <v>0</v>
      </c>
      <c r="CE1983" s="14">
        <v>0</v>
      </c>
      <c r="CN1983" s="14">
        <v>0</v>
      </c>
      <c r="CW1983" s="14">
        <v>0</v>
      </c>
      <c r="DF1983" s="14">
        <v>0</v>
      </c>
      <c r="DO1983" s="14">
        <v>0</v>
      </c>
      <c r="DX1983" s="14">
        <v>0</v>
      </c>
      <c r="EG1983" s="14">
        <v>0</v>
      </c>
      <c r="EP1983" s="14">
        <v>0</v>
      </c>
      <c r="EY1983" s="14">
        <v>0</v>
      </c>
      <c r="FU1983">
        <v>3</v>
      </c>
      <c r="GC1983">
        <v>23</v>
      </c>
      <c r="JT1983" s="14">
        <v>0</v>
      </c>
      <c r="JU1983" s="14">
        <v>0</v>
      </c>
      <c r="JW1983" s="15">
        <v>0</v>
      </c>
      <c r="JX1983" s="15">
        <v>0</v>
      </c>
      <c r="JY1983" s="15">
        <v>0</v>
      </c>
      <c r="JZ1983" s="15">
        <v>0</v>
      </c>
    </row>
    <row r="1984" spans="1:286" x14ac:dyDescent="0.25">
      <c r="A1984">
        <v>2699</v>
      </c>
      <c r="B1984">
        <v>11.09</v>
      </c>
      <c r="C1984" t="s">
        <v>386</v>
      </c>
      <c r="D1984" s="13" t="s">
        <v>386</v>
      </c>
      <c r="E1984" s="13">
        <v>163</v>
      </c>
      <c r="F1984" t="s">
        <v>316</v>
      </c>
      <c r="G1984" t="s">
        <v>336</v>
      </c>
      <c r="H1984">
        <v>320</v>
      </c>
      <c r="J1984" t="s">
        <v>321</v>
      </c>
      <c r="K1984" t="s">
        <v>349</v>
      </c>
      <c r="T1984" s="14">
        <v>0</v>
      </c>
      <c r="AC1984" s="14">
        <v>0</v>
      </c>
      <c r="AL1984" s="14">
        <v>0</v>
      </c>
      <c r="AU1984" s="14">
        <v>0</v>
      </c>
      <c r="BD1984" s="14">
        <v>0</v>
      </c>
      <c r="BM1984" s="14">
        <v>0</v>
      </c>
      <c r="BV1984" s="14">
        <v>0</v>
      </c>
      <c r="CE1984" s="14">
        <v>0</v>
      </c>
      <c r="CN1984" s="14">
        <v>0</v>
      </c>
      <c r="CW1984" s="14">
        <v>0</v>
      </c>
      <c r="DF1984" s="14">
        <v>0</v>
      </c>
      <c r="DO1984" s="14">
        <v>0</v>
      </c>
      <c r="DX1984" s="14">
        <v>0</v>
      </c>
      <c r="EG1984" s="14">
        <v>0</v>
      </c>
      <c r="EP1984" s="14">
        <v>0</v>
      </c>
      <c r="EY1984" s="14">
        <v>0</v>
      </c>
      <c r="FU1984">
        <v>3</v>
      </c>
      <c r="GC1984">
        <v>10</v>
      </c>
      <c r="JT1984" s="14">
        <v>0</v>
      </c>
      <c r="JU1984" s="14">
        <v>0</v>
      </c>
      <c r="JW1984" s="15">
        <v>0</v>
      </c>
      <c r="JX1984" s="15">
        <v>0</v>
      </c>
      <c r="JY1984" s="15">
        <v>0</v>
      </c>
      <c r="JZ1984" s="15">
        <v>0</v>
      </c>
    </row>
    <row r="1985" spans="1:286" x14ac:dyDescent="0.25">
      <c r="A1985">
        <v>2700</v>
      </c>
      <c r="B1985">
        <v>11.09</v>
      </c>
      <c r="C1985" t="s">
        <v>386</v>
      </c>
      <c r="D1985" s="13" t="s">
        <v>386</v>
      </c>
      <c r="E1985" s="13">
        <v>163</v>
      </c>
      <c r="F1985" t="s">
        <v>316</v>
      </c>
      <c r="G1985" t="s">
        <v>336</v>
      </c>
      <c r="H1985">
        <v>320</v>
      </c>
      <c r="J1985" t="s">
        <v>322</v>
      </c>
      <c r="K1985" t="s">
        <v>349</v>
      </c>
      <c r="T1985" s="14">
        <v>0</v>
      </c>
      <c r="AC1985" s="14">
        <v>0</v>
      </c>
      <c r="AL1985" s="14">
        <v>0</v>
      </c>
      <c r="AU1985" s="14">
        <v>0</v>
      </c>
      <c r="BD1985" s="14">
        <v>0</v>
      </c>
      <c r="BM1985" s="14">
        <v>0</v>
      </c>
      <c r="BV1985" s="14">
        <v>0</v>
      </c>
      <c r="CE1985" s="14">
        <v>0</v>
      </c>
      <c r="CN1985" s="14">
        <v>0</v>
      </c>
      <c r="CW1985" s="14">
        <v>0</v>
      </c>
      <c r="DF1985" s="14">
        <v>0</v>
      </c>
      <c r="DO1985" s="14">
        <v>0</v>
      </c>
      <c r="DX1985" s="14">
        <v>0</v>
      </c>
      <c r="EG1985" s="14">
        <v>0</v>
      </c>
      <c r="EP1985" s="14">
        <v>0</v>
      </c>
      <c r="EY1985" s="14">
        <v>0</v>
      </c>
      <c r="FU1985">
        <v>0</v>
      </c>
      <c r="GC1985">
        <v>12</v>
      </c>
      <c r="JT1985" s="14">
        <v>0</v>
      </c>
      <c r="JU1985" s="14">
        <v>0</v>
      </c>
      <c r="JW1985" s="15">
        <v>0</v>
      </c>
      <c r="JX1985" s="15">
        <v>0</v>
      </c>
      <c r="JY1985" s="15">
        <v>0</v>
      </c>
      <c r="JZ1985" s="15">
        <v>0</v>
      </c>
    </row>
    <row r="1986" spans="1:286" x14ac:dyDescent="0.25">
      <c r="A1986">
        <v>2701</v>
      </c>
      <c r="B1986">
        <v>11.09</v>
      </c>
      <c r="C1986" t="s">
        <v>386</v>
      </c>
      <c r="D1986" s="13" t="s">
        <v>386</v>
      </c>
      <c r="E1986" s="13">
        <v>163</v>
      </c>
      <c r="F1986" t="s">
        <v>316</v>
      </c>
      <c r="G1986" t="s">
        <v>336</v>
      </c>
      <c r="H1986">
        <v>320</v>
      </c>
      <c r="J1986" t="s">
        <v>323</v>
      </c>
      <c r="K1986" t="s">
        <v>349</v>
      </c>
      <c r="T1986" s="14">
        <v>0</v>
      </c>
      <c r="AC1986" s="14">
        <v>0</v>
      </c>
      <c r="AL1986" s="14">
        <v>0</v>
      </c>
      <c r="AU1986" s="14">
        <v>0</v>
      </c>
      <c r="BD1986" s="14">
        <v>0</v>
      </c>
      <c r="BM1986" s="14">
        <v>0</v>
      </c>
      <c r="BV1986" s="14">
        <v>0</v>
      </c>
      <c r="CE1986" s="14">
        <v>0</v>
      </c>
      <c r="CN1986" s="14">
        <v>0</v>
      </c>
      <c r="CW1986" s="14">
        <v>0</v>
      </c>
      <c r="DF1986" s="14">
        <v>0</v>
      </c>
      <c r="DO1986" s="14">
        <v>0</v>
      </c>
      <c r="DX1986" s="14">
        <v>0</v>
      </c>
      <c r="EG1986" s="14">
        <v>0</v>
      </c>
      <c r="EP1986" s="14">
        <v>0</v>
      </c>
      <c r="EY1986" s="14">
        <v>0</v>
      </c>
      <c r="FU1986">
        <v>0</v>
      </c>
      <c r="GC1986">
        <v>19</v>
      </c>
      <c r="JT1986" s="14">
        <v>0</v>
      </c>
      <c r="JU1986" s="14">
        <v>0</v>
      </c>
      <c r="JW1986" s="15">
        <v>0</v>
      </c>
      <c r="JX1986" s="15">
        <v>0</v>
      </c>
      <c r="JY1986" s="15">
        <v>0</v>
      </c>
      <c r="JZ1986" s="15">
        <v>0</v>
      </c>
    </row>
    <row r="1987" spans="1:286" x14ac:dyDescent="0.25">
      <c r="A1987">
        <v>2702</v>
      </c>
      <c r="B1987">
        <v>11.09</v>
      </c>
      <c r="C1987" t="s">
        <v>386</v>
      </c>
      <c r="D1987" s="13" t="s">
        <v>386</v>
      </c>
      <c r="E1987" s="13">
        <v>163</v>
      </c>
      <c r="F1987" t="s">
        <v>316</v>
      </c>
      <c r="G1987" t="s">
        <v>336</v>
      </c>
      <c r="H1987">
        <v>320</v>
      </c>
      <c r="J1987" t="s">
        <v>324</v>
      </c>
      <c r="K1987" t="s">
        <v>349</v>
      </c>
      <c r="T1987" s="14">
        <v>0</v>
      </c>
      <c r="AC1987" s="14">
        <v>0</v>
      </c>
      <c r="AL1987" s="14">
        <v>0</v>
      </c>
      <c r="AU1987" s="14">
        <v>0</v>
      </c>
      <c r="BD1987" s="14">
        <v>0</v>
      </c>
      <c r="BM1987" s="14">
        <v>0</v>
      </c>
      <c r="BV1987" s="14">
        <v>0</v>
      </c>
      <c r="CE1987" s="14">
        <v>0</v>
      </c>
      <c r="CN1987" s="14">
        <v>0</v>
      </c>
      <c r="CW1987" s="14">
        <v>0</v>
      </c>
      <c r="DF1987" s="14">
        <v>0</v>
      </c>
      <c r="DO1987" s="14">
        <v>0</v>
      </c>
      <c r="DX1987" s="14">
        <v>0</v>
      </c>
      <c r="EG1987" s="14">
        <v>0</v>
      </c>
      <c r="EP1987" s="14">
        <v>0</v>
      </c>
      <c r="EY1987" s="14">
        <v>0</v>
      </c>
      <c r="FU1987">
        <v>0</v>
      </c>
      <c r="GC1987">
        <v>14</v>
      </c>
      <c r="JT1987" s="14">
        <v>0</v>
      </c>
      <c r="JU1987" s="14">
        <v>0</v>
      </c>
      <c r="JW1987" s="15">
        <v>0</v>
      </c>
      <c r="JX1987" s="15">
        <v>0</v>
      </c>
      <c r="JY1987" s="15">
        <v>0</v>
      </c>
      <c r="JZ1987" s="15">
        <v>0</v>
      </c>
    </row>
    <row r="1988" spans="1:286" x14ac:dyDescent="0.25">
      <c r="A1988">
        <v>2703</v>
      </c>
      <c r="B1988">
        <v>11.09</v>
      </c>
      <c r="C1988" t="s">
        <v>386</v>
      </c>
      <c r="D1988" s="13" t="s">
        <v>386</v>
      </c>
      <c r="E1988" s="13">
        <v>163</v>
      </c>
      <c r="F1988" t="s">
        <v>316</v>
      </c>
      <c r="G1988" t="s">
        <v>336</v>
      </c>
      <c r="H1988">
        <v>320</v>
      </c>
      <c r="J1988" t="s">
        <v>325</v>
      </c>
      <c r="K1988" t="s">
        <v>349</v>
      </c>
      <c r="T1988" s="14">
        <v>0</v>
      </c>
      <c r="AC1988" s="14">
        <v>0</v>
      </c>
      <c r="AL1988" s="14">
        <v>0</v>
      </c>
      <c r="AU1988" s="14">
        <v>0</v>
      </c>
      <c r="BD1988" s="14">
        <v>0</v>
      </c>
      <c r="BM1988" s="14">
        <v>0</v>
      </c>
      <c r="BV1988" s="14">
        <v>0</v>
      </c>
      <c r="CE1988" s="14">
        <v>0</v>
      </c>
      <c r="CN1988" s="14">
        <v>0</v>
      </c>
      <c r="CW1988" s="14">
        <v>0</v>
      </c>
      <c r="DF1988" s="14">
        <v>0</v>
      </c>
      <c r="DO1988" s="14">
        <v>0</v>
      </c>
      <c r="DX1988" s="14">
        <v>0</v>
      </c>
      <c r="EG1988" s="14">
        <v>0</v>
      </c>
      <c r="EP1988" s="14">
        <v>0</v>
      </c>
      <c r="EY1988" s="14">
        <v>0</v>
      </c>
      <c r="FU1988">
        <v>2</v>
      </c>
      <c r="GC1988">
        <v>8</v>
      </c>
      <c r="JT1988" s="14">
        <v>0</v>
      </c>
      <c r="JU1988" s="14">
        <v>0</v>
      </c>
      <c r="JW1988" s="15">
        <v>0</v>
      </c>
      <c r="JX1988" s="15">
        <v>0</v>
      </c>
      <c r="JY1988" s="15">
        <v>0</v>
      </c>
      <c r="JZ1988" s="15">
        <v>0</v>
      </c>
    </row>
    <row r="1989" spans="1:286" x14ac:dyDescent="0.25">
      <c r="A1989">
        <v>2704</v>
      </c>
      <c r="B1989">
        <v>11.09</v>
      </c>
      <c r="C1989" t="s">
        <v>386</v>
      </c>
      <c r="D1989" s="13" t="s">
        <v>386</v>
      </c>
      <c r="E1989" s="13">
        <v>163</v>
      </c>
      <c r="F1989" t="s">
        <v>316</v>
      </c>
      <c r="G1989" t="s">
        <v>336</v>
      </c>
      <c r="H1989">
        <v>320</v>
      </c>
      <c r="J1989" t="s">
        <v>326</v>
      </c>
      <c r="K1989" t="s">
        <v>349</v>
      </c>
      <c r="T1989" s="14">
        <v>0</v>
      </c>
      <c r="AC1989" s="14">
        <v>0</v>
      </c>
      <c r="AL1989" s="14">
        <v>0</v>
      </c>
      <c r="AU1989" s="14">
        <v>0</v>
      </c>
      <c r="BD1989" s="14">
        <v>0</v>
      </c>
      <c r="BM1989" s="14">
        <v>0</v>
      </c>
      <c r="BV1989" s="14">
        <v>0</v>
      </c>
      <c r="CE1989" s="14">
        <v>0</v>
      </c>
      <c r="CN1989" s="14">
        <v>0</v>
      </c>
      <c r="CW1989" s="14">
        <v>0</v>
      </c>
      <c r="DF1989" s="14">
        <v>0</v>
      </c>
      <c r="DO1989" s="14">
        <v>0</v>
      </c>
      <c r="DX1989" s="14">
        <v>0</v>
      </c>
      <c r="EG1989" s="14">
        <v>0</v>
      </c>
      <c r="EP1989" s="14">
        <v>0</v>
      </c>
      <c r="EY1989" s="14">
        <v>0</v>
      </c>
      <c r="FU1989">
        <v>0</v>
      </c>
      <c r="GC1989">
        <v>4</v>
      </c>
      <c r="JT1989" s="14">
        <v>0</v>
      </c>
      <c r="JU1989" s="14">
        <v>0</v>
      </c>
      <c r="JW1989" s="15">
        <v>0</v>
      </c>
      <c r="JX1989" s="15">
        <v>0</v>
      </c>
      <c r="JY1989" s="15">
        <v>0</v>
      </c>
      <c r="JZ1989" s="15">
        <v>0</v>
      </c>
    </row>
    <row r="1990" spans="1:286" x14ac:dyDescent="0.25">
      <c r="A1990">
        <v>2519</v>
      </c>
      <c r="B1990">
        <v>11.1</v>
      </c>
      <c r="C1990" t="s">
        <v>387</v>
      </c>
      <c r="D1990" s="13" t="s">
        <v>387</v>
      </c>
      <c r="E1990" s="13">
        <v>146</v>
      </c>
      <c r="F1990" t="s">
        <v>316</v>
      </c>
      <c r="G1990" t="s">
        <v>336</v>
      </c>
      <c r="H1990">
        <v>294</v>
      </c>
      <c r="I1990" t="s">
        <v>328</v>
      </c>
      <c r="J1990" t="s">
        <v>329</v>
      </c>
      <c r="K1990" t="s">
        <v>330</v>
      </c>
      <c r="T1990" s="14">
        <v>0</v>
      </c>
      <c r="AC1990" s="14">
        <v>0</v>
      </c>
      <c r="AL1990" s="14">
        <v>0</v>
      </c>
      <c r="AU1990" s="14">
        <v>0</v>
      </c>
      <c r="BD1990" s="14">
        <v>0</v>
      </c>
      <c r="BM1990" s="14">
        <v>0</v>
      </c>
      <c r="BV1990" s="14">
        <v>0</v>
      </c>
      <c r="CE1990" s="14">
        <v>0</v>
      </c>
      <c r="CN1990" s="14">
        <v>0</v>
      </c>
      <c r="CW1990" s="14">
        <v>0</v>
      </c>
      <c r="DF1990" s="14">
        <v>0</v>
      </c>
      <c r="DO1990" s="14">
        <v>0</v>
      </c>
      <c r="DX1990" s="14">
        <v>0</v>
      </c>
      <c r="EG1990" s="14">
        <v>0</v>
      </c>
      <c r="EP1990" s="14">
        <v>0</v>
      </c>
      <c r="EY1990" s="14">
        <v>0</v>
      </c>
      <c r="FU1990">
        <v>147</v>
      </c>
      <c r="GC1990">
        <v>579</v>
      </c>
      <c r="JT1990" s="14">
        <v>0</v>
      </c>
      <c r="JU1990" s="14">
        <v>0</v>
      </c>
      <c r="JW1990" s="15">
        <v>0</v>
      </c>
      <c r="JX1990" s="15">
        <v>0</v>
      </c>
      <c r="JY1990" s="15">
        <v>0</v>
      </c>
      <c r="JZ1990" s="15">
        <v>0</v>
      </c>
    </row>
    <row r="1991" spans="1:286" x14ac:dyDescent="0.25">
      <c r="A1991">
        <v>2520</v>
      </c>
      <c r="B1991">
        <v>11.1</v>
      </c>
      <c r="C1991" t="s">
        <v>387</v>
      </c>
      <c r="D1991" s="13" t="s">
        <v>387</v>
      </c>
      <c r="E1991" s="13">
        <v>146</v>
      </c>
      <c r="F1991" t="s">
        <v>316</v>
      </c>
      <c r="G1991" t="s">
        <v>336</v>
      </c>
      <c r="H1991">
        <v>294</v>
      </c>
      <c r="I1991" t="s">
        <v>328</v>
      </c>
      <c r="J1991" t="s">
        <v>319</v>
      </c>
      <c r="K1991" t="s">
        <v>330</v>
      </c>
      <c r="T1991" s="14">
        <v>0</v>
      </c>
      <c r="AC1991" s="14">
        <v>0</v>
      </c>
      <c r="AL1991" s="14">
        <v>0</v>
      </c>
      <c r="AU1991" s="14">
        <v>0</v>
      </c>
      <c r="BD1991" s="14">
        <v>0</v>
      </c>
      <c r="BM1991" s="14">
        <v>0</v>
      </c>
      <c r="BV1991" s="14">
        <v>0</v>
      </c>
      <c r="CE1991" s="14">
        <v>0</v>
      </c>
      <c r="CN1991" s="14">
        <v>0</v>
      </c>
      <c r="CW1991" s="14">
        <v>0</v>
      </c>
      <c r="DF1991" s="14">
        <v>0</v>
      </c>
      <c r="DO1991" s="14">
        <v>0</v>
      </c>
      <c r="DX1991" s="14">
        <v>0</v>
      </c>
      <c r="EG1991" s="14">
        <v>0</v>
      </c>
      <c r="EP1991" s="14">
        <v>0</v>
      </c>
      <c r="EY1991" s="14">
        <v>0</v>
      </c>
      <c r="FU1991">
        <v>136</v>
      </c>
      <c r="GC1991">
        <v>608</v>
      </c>
      <c r="JT1991" s="14">
        <v>0</v>
      </c>
      <c r="JU1991" s="14">
        <v>0</v>
      </c>
      <c r="JW1991" s="15">
        <v>0</v>
      </c>
      <c r="JX1991" s="15">
        <v>0</v>
      </c>
      <c r="JY1991" s="15">
        <v>0</v>
      </c>
      <c r="JZ1991" s="15">
        <v>0</v>
      </c>
    </row>
    <row r="1992" spans="1:286" x14ac:dyDescent="0.25">
      <c r="A1992">
        <v>2521</v>
      </c>
      <c r="B1992">
        <v>11.1</v>
      </c>
      <c r="C1992" t="s">
        <v>387</v>
      </c>
      <c r="D1992" s="13" t="s">
        <v>387</v>
      </c>
      <c r="E1992" s="13">
        <v>146</v>
      </c>
      <c r="F1992" t="s">
        <v>316</v>
      </c>
      <c r="G1992" t="s">
        <v>336</v>
      </c>
      <c r="H1992">
        <v>294</v>
      </c>
      <c r="I1992" t="s">
        <v>328</v>
      </c>
      <c r="J1992" t="s">
        <v>321</v>
      </c>
      <c r="K1992" t="s">
        <v>330</v>
      </c>
      <c r="T1992" s="14">
        <v>0</v>
      </c>
      <c r="AC1992" s="14">
        <v>0</v>
      </c>
      <c r="AL1992" s="14">
        <v>0</v>
      </c>
      <c r="AU1992" s="14">
        <v>0</v>
      </c>
      <c r="BD1992" s="14">
        <v>0</v>
      </c>
      <c r="BM1992" s="14">
        <v>0</v>
      </c>
      <c r="BV1992" s="14">
        <v>0</v>
      </c>
      <c r="CE1992" s="14">
        <v>0</v>
      </c>
      <c r="CN1992" s="14">
        <v>0</v>
      </c>
      <c r="CW1992" s="14">
        <v>0</v>
      </c>
      <c r="DF1992" s="14">
        <v>0</v>
      </c>
      <c r="DO1992" s="14">
        <v>0</v>
      </c>
      <c r="DX1992" s="14">
        <v>0</v>
      </c>
      <c r="EG1992" s="14">
        <v>0</v>
      </c>
      <c r="EP1992" s="14">
        <v>0</v>
      </c>
      <c r="EY1992" s="14">
        <v>0</v>
      </c>
      <c r="FU1992">
        <v>131</v>
      </c>
      <c r="GC1992">
        <v>642</v>
      </c>
      <c r="JT1992" s="14">
        <v>0</v>
      </c>
      <c r="JU1992" s="14">
        <v>0</v>
      </c>
      <c r="JW1992" s="15">
        <v>0</v>
      </c>
      <c r="JX1992" s="15">
        <v>0</v>
      </c>
      <c r="JY1992" s="15">
        <v>0</v>
      </c>
      <c r="JZ1992" s="15">
        <v>0</v>
      </c>
    </row>
    <row r="1993" spans="1:286" x14ac:dyDescent="0.25">
      <c r="A1993">
        <v>2522</v>
      </c>
      <c r="B1993">
        <v>11.1</v>
      </c>
      <c r="C1993" t="s">
        <v>387</v>
      </c>
      <c r="D1993" s="13" t="s">
        <v>387</v>
      </c>
      <c r="E1993" s="13">
        <v>146</v>
      </c>
      <c r="F1993" t="s">
        <v>316</v>
      </c>
      <c r="G1993" t="s">
        <v>336</v>
      </c>
      <c r="H1993">
        <v>294</v>
      </c>
      <c r="I1993" t="s">
        <v>328</v>
      </c>
      <c r="J1993" t="s">
        <v>322</v>
      </c>
      <c r="K1993" t="s">
        <v>330</v>
      </c>
      <c r="T1993" s="14">
        <v>0</v>
      </c>
      <c r="AC1993" s="14">
        <v>0</v>
      </c>
      <c r="AL1993" s="14">
        <v>0</v>
      </c>
      <c r="AU1993" s="14">
        <v>0</v>
      </c>
      <c r="BD1993" s="14">
        <v>0</v>
      </c>
      <c r="BM1993" s="14">
        <v>0</v>
      </c>
      <c r="BV1993" s="14">
        <v>0</v>
      </c>
      <c r="CE1993" s="14">
        <v>0</v>
      </c>
      <c r="CN1993" s="14">
        <v>0</v>
      </c>
      <c r="CW1993" s="14">
        <v>0</v>
      </c>
      <c r="DF1993" s="14">
        <v>0</v>
      </c>
      <c r="DO1993" s="14">
        <v>0</v>
      </c>
      <c r="DX1993" s="14">
        <v>0</v>
      </c>
      <c r="EG1993" s="14">
        <v>0</v>
      </c>
      <c r="EP1993" s="14">
        <v>0</v>
      </c>
      <c r="EY1993" s="14">
        <v>0</v>
      </c>
      <c r="FU1993">
        <v>130</v>
      </c>
      <c r="GC1993">
        <v>628</v>
      </c>
      <c r="JT1993" s="14">
        <v>0</v>
      </c>
      <c r="JU1993" s="14">
        <v>0</v>
      </c>
      <c r="JW1993" s="15">
        <v>0</v>
      </c>
      <c r="JX1993" s="15">
        <v>0</v>
      </c>
      <c r="JY1993" s="15">
        <v>0</v>
      </c>
      <c r="JZ1993" s="15">
        <v>0</v>
      </c>
    </row>
    <row r="1994" spans="1:286" x14ac:dyDescent="0.25">
      <c r="A1994">
        <v>2580</v>
      </c>
      <c r="B1994">
        <v>11.1</v>
      </c>
      <c r="C1994" t="s">
        <v>387</v>
      </c>
      <c r="D1994" s="13" t="s">
        <v>387</v>
      </c>
      <c r="E1994" s="13">
        <v>146</v>
      </c>
      <c r="F1994" t="s">
        <v>316</v>
      </c>
      <c r="G1994" t="s">
        <v>336</v>
      </c>
      <c r="H1994">
        <v>351</v>
      </c>
      <c r="I1994" t="s">
        <v>328</v>
      </c>
      <c r="J1994" t="s">
        <v>329</v>
      </c>
      <c r="K1994" t="s">
        <v>320</v>
      </c>
      <c r="T1994" s="14">
        <v>0</v>
      </c>
      <c r="AC1994" s="14">
        <v>0</v>
      </c>
      <c r="AL1994" s="14">
        <v>0</v>
      </c>
      <c r="AU1994" s="14">
        <v>0</v>
      </c>
      <c r="BD1994" s="14">
        <v>0</v>
      </c>
      <c r="BM1994" s="14">
        <v>0</v>
      </c>
      <c r="BV1994" s="14">
        <v>0</v>
      </c>
      <c r="CE1994" s="14">
        <v>0</v>
      </c>
      <c r="CN1994" s="14">
        <v>0</v>
      </c>
      <c r="CW1994" s="14">
        <v>0</v>
      </c>
      <c r="DF1994" s="14">
        <v>0</v>
      </c>
      <c r="DO1994" s="14">
        <v>0</v>
      </c>
      <c r="DX1994" s="14">
        <v>0</v>
      </c>
      <c r="EG1994" s="14">
        <v>0</v>
      </c>
      <c r="EP1994" s="14">
        <v>0</v>
      </c>
      <c r="EY1994" s="14">
        <v>0</v>
      </c>
      <c r="FU1994">
        <v>2</v>
      </c>
      <c r="GC1994">
        <v>13</v>
      </c>
      <c r="JT1994" s="14">
        <v>0</v>
      </c>
      <c r="JU1994" s="14">
        <v>0</v>
      </c>
      <c r="JW1994" s="15">
        <v>0</v>
      </c>
      <c r="JX1994" s="15">
        <v>0</v>
      </c>
      <c r="JY1994" s="15">
        <v>0</v>
      </c>
      <c r="JZ1994" s="15">
        <v>0</v>
      </c>
    </row>
    <row r="1995" spans="1:286" x14ac:dyDescent="0.25">
      <c r="A1995">
        <v>2581</v>
      </c>
      <c r="B1995">
        <v>11.1</v>
      </c>
      <c r="C1995" t="s">
        <v>387</v>
      </c>
      <c r="D1995" s="13" t="s">
        <v>387</v>
      </c>
      <c r="E1995" s="13">
        <v>146</v>
      </c>
      <c r="F1995" t="s">
        <v>316</v>
      </c>
      <c r="G1995" t="s">
        <v>336</v>
      </c>
      <c r="H1995">
        <v>351</v>
      </c>
      <c r="I1995" t="s">
        <v>328</v>
      </c>
      <c r="J1995" t="s">
        <v>319</v>
      </c>
      <c r="K1995" t="s">
        <v>320</v>
      </c>
      <c r="T1995" s="14">
        <v>0</v>
      </c>
      <c r="AC1995" s="14">
        <v>0</v>
      </c>
      <c r="AL1995" s="14">
        <v>0</v>
      </c>
      <c r="AU1995" s="14">
        <v>0</v>
      </c>
      <c r="BD1995" s="14">
        <v>0</v>
      </c>
      <c r="BM1995" s="14">
        <v>0</v>
      </c>
      <c r="BV1995" s="14">
        <v>0</v>
      </c>
      <c r="CE1995" s="14">
        <v>0</v>
      </c>
      <c r="CN1995" s="14">
        <v>0</v>
      </c>
      <c r="CW1995" s="14">
        <v>0</v>
      </c>
      <c r="DF1995" s="14">
        <v>0</v>
      </c>
      <c r="DO1995" s="14">
        <v>0</v>
      </c>
      <c r="DX1995" s="14">
        <v>0</v>
      </c>
      <c r="EG1995" s="14">
        <v>0</v>
      </c>
      <c r="EP1995" s="14">
        <v>0</v>
      </c>
      <c r="EY1995" s="14">
        <v>0</v>
      </c>
      <c r="FU1995">
        <v>5</v>
      </c>
      <c r="GC1995">
        <v>15</v>
      </c>
      <c r="JT1995" s="14">
        <v>0</v>
      </c>
      <c r="JU1995" s="14">
        <v>0</v>
      </c>
      <c r="JW1995" s="15">
        <v>0</v>
      </c>
      <c r="JX1995" s="15">
        <v>0</v>
      </c>
      <c r="JY1995" s="15">
        <v>0</v>
      </c>
      <c r="JZ1995" s="15">
        <v>0</v>
      </c>
    </row>
    <row r="1996" spans="1:286" x14ac:dyDescent="0.25">
      <c r="A1996">
        <v>2582</v>
      </c>
      <c r="B1996">
        <v>11.1</v>
      </c>
      <c r="C1996" t="s">
        <v>387</v>
      </c>
      <c r="D1996" s="13" t="s">
        <v>387</v>
      </c>
      <c r="E1996" s="13">
        <v>146</v>
      </c>
      <c r="F1996" t="s">
        <v>316</v>
      </c>
      <c r="G1996" t="s">
        <v>336</v>
      </c>
      <c r="H1996">
        <v>351</v>
      </c>
      <c r="I1996" t="s">
        <v>328</v>
      </c>
      <c r="J1996" t="s">
        <v>321</v>
      </c>
      <c r="K1996" t="s">
        <v>320</v>
      </c>
      <c r="T1996" s="14">
        <v>0</v>
      </c>
      <c r="AC1996" s="14">
        <v>0</v>
      </c>
      <c r="AL1996" s="14">
        <v>0</v>
      </c>
      <c r="AU1996" s="14">
        <v>0</v>
      </c>
      <c r="BD1996" s="14">
        <v>0</v>
      </c>
      <c r="BM1996" s="14">
        <v>0</v>
      </c>
      <c r="BV1996" s="14">
        <v>0</v>
      </c>
      <c r="CE1996" s="14">
        <v>0</v>
      </c>
      <c r="CN1996" s="14">
        <v>0</v>
      </c>
      <c r="CW1996" s="14">
        <v>0</v>
      </c>
      <c r="DF1996" s="14">
        <v>0</v>
      </c>
      <c r="DO1996" s="14">
        <v>0</v>
      </c>
      <c r="DX1996" s="14">
        <v>0</v>
      </c>
      <c r="EG1996" s="14">
        <v>0</v>
      </c>
      <c r="EP1996" s="14">
        <v>0</v>
      </c>
      <c r="EY1996" s="14">
        <v>0</v>
      </c>
      <c r="FU1996">
        <v>5</v>
      </c>
      <c r="GC1996">
        <v>14</v>
      </c>
      <c r="JT1996" s="14">
        <v>0</v>
      </c>
      <c r="JU1996" s="14">
        <v>0</v>
      </c>
      <c r="JW1996" s="15">
        <v>0</v>
      </c>
      <c r="JX1996" s="15">
        <v>0</v>
      </c>
      <c r="JY1996" s="15">
        <v>0</v>
      </c>
      <c r="JZ1996" s="15">
        <v>0</v>
      </c>
    </row>
    <row r="1997" spans="1:286" x14ac:dyDescent="0.25">
      <c r="A1997">
        <v>2583</v>
      </c>
      <c r="B1997">
        <v>11.1</v>
      </c>
      <c r="C1997" t="s">
        <v>387</v>
      </c>
      <c r="D1997" s="13" t="s">
        <v>387</v>
      </c>
      <c r="E1997" s="13">
        <v>146</v>
      </c>
      <c r="F1997" t="s">
        <v>316</v>
      </c>
      <c r="G1997" t="s">
        <v>336</v>
      </c>
      <c r="H1997">
        <v>351</v>
      </c>
      <c r="I1997" t="s">
        <v>328</v>
      </c>
      <c r="J1997" t="s">
        <v>322</v>
      </c>
      <c r="K1997" t="s">
        <v>320</v>
      </c>
      <c r="T1997" s="14">
        <v>0</v>
      </c>
      <c r="AC1997" s="14">
        <v>0</v>
      </c>
      <c r="AL1997" s="14">
        <v>0</v>
      </c>
      <c r="AU1997" s="14">
        <v>0</v>
      </c>
      <c r="BD1997" s="14">
        <v>0</v>
      </c>
      <c r="BM1997" s="14">
        <v>0</v>
      </c>
      <c r="BV1997" s="14">
        <v>0</v>
      </c>
      <c r="CE1997" s="14">
        <v>0</v>
      </c>
      <c r="CN1997" s="14">
        <v>0</v>
      </c>
      <c r="CW1997" s="14">
        <v>0</v>
      </c>
      <c r="DF1997" s="14">
        <v>0</v>
      </c>
      <c r="DO1997" s="14">
        <v>0</v>
      </c>
      <c r="DX1997" s="14">
        <v>0</v>
      </c>
      <c r="EG1997" s="14">
        <v>0</v>
      </c>
      <c r="EP1997" s="14">
        <v>0</v>
      </c>
      <c r="EY1997" s="14">
        <v>0</v>
      </c>
      <c r="FU1997">
        <v>3</v>
      </c>
      <c r="GC1997">
        <v>15</v>
      </c>
      <c r="JT1997" s="14">
        <v>0</v>
      </c>
      <c r="JU1997" s="14">
        <v>0</v>
      </c>
      <c r="JW1997" s="15">
        <v>0</v>
      </c>
      <c r="JX1997" s="15">
        <v>0</v>
      </c>
      <c r="JY1997" s="15">
        <v>0</v>
      </c>
      <c r="JZ1997" s="15">
        <v>0</v>
      </c>
    </row>
    <row r="1998" spans="1:286" x14ac:dyDescent="0.25">
      <c r="A1998">
        <v>2584</v>
      </c>
      <c r="B1998">
        <v>11.1</v>
      </c>
      <c r="C1998" t="s">
        <v>387</v>
      </c>
      <c r="D1998" s="13" t="s">
        <v>387</v>
      </c>
      <c r="E1998" s="13">
        <v>146</v>
      </c>
      <c r="F1998" t="s">
        <v>316</v>
      </c>
      <c r="G1998" t="s">
        <v>336</v>
      </c>
      <c r="H1998">
        <v>351</v>
      </c>
      <c r="I1998" t="s">
        <v>328</v>
      </c>
      <c r="J1998" t="s">
        <v>323</v>
      </c>
      <c r="K1998" t="s">
        <v>320</v>
      </c>
      <c r="T1998" s="14">
        <v>0</v>
      </c>
      <c r="AC1998" s="14">
        <v>0</v>
      </c>
      <c r="AL1998" s="14">
        <v>0</v>
      </c>
      <c r="AU1998" s="14">
        <v>0</v>
      </c>
      <c r="BD1998" s="14">
        <v>0</v>
      </c>
      <c r="BM1998" s="14">
        <v>0</v>
      </c>
      <c r="BV1998" s="14">
        <v>0</v>
      </c>
      <c r="CE1998" s="14">
        <v>0</v>
      </c>
      <c r="CN1998" s="14">
        <v>0</v>
      </c>
      <c r="CW1998" s="14">
        <v>0</v>
      </c>
      <c r="DF1998" s="14">
        <v>0</v>
      </c>
      <c r="DO1998" s="14">
        <v>0</v>
      </c>
      <c r="DX1998" s="14">
        <v>0</v>
      </c>
      <c r="EG1998" s="14">
        <v>0</v>
      </c>
      <c r="EP1998" s="14">
        <v>0</v>
      </c>
      <c r="EY1998" s="14">
        <v>0</v>
      </c>
      <c r="FU1998">
        <v>2</v>
      </c>
      <c r="GC1998">
        <v>11</v>
      </c>
      <c r="JT1998" s="14">
        <v>0</v>
      </c>
      <c r="JU1998" s="14">
        <v>0</v>
      </c>
      <c r="JW1998" s="15">
        <v>0</v>
      </c>
      <c r="JX1998" s="15">
        <v>0</v>
      </c>
      <c r="JY1998" s="15">
        <v>0</v>
      </c>
      <c r="JZ1998" s="15">
        <v>0</v>
      </c>
    </row>
    <row r="1999" spans="1:286" x14ac:dyDescent="0.25">
      <c r="A1999">
        <v>2585</v>
      </c>
      <c r="B1999">
        <v>11.1</v>
      </c>
      <c r="C1999" t="s">
        <v>387</v>
      </c>
      <c r="D1999" s="13" t="s">
        <v>387</v>
      </c>
      <c r="E1999" s="13">
        <v>146</v>
      </c>
      <c r="F1999" t="s">
        <v>316</v>
      </c>
      <c r="G1999" t="s">
        <v>336</v>
      </c>
      <c r="H1999">
        <v>351</v>
      </c>
      <c r="I1999" t="s">
        <v>328</v>
      </c>
      <c r="J1999" t="s">
        <v>324</v>
      </c>
      <c r="K1999" t="s">
        <v>320</v>
      </c>
      <c r="T1999" s="14">
        <v>0</v>
      </c>
      <c r="AC1999" s="14">
        <v>0</v>
      </c>
      <c r="AL1999" s="14">
        <v>0</v>
      </c>
      <c r="AU1999" s="14">
        <v>0</v>
      </c>
      <c r="BD1999" s="14">
        <v>0</v>
      </c>
      <c r="BM1999" s="14">
        <v>0</v>
      </c>
      <c r="BV1999" s="14">
        <v>0</v>
      </c>
      <c r="CE1999" s="14">
        <v>0</v>
      </c>
      <c r="CN1999" s="14">
        <v>0</v>
      </c>
      <c r="CW1999" s="14">
        <v>0</v>
      </c>
      <c r="DF1999" s="14">
        <v>0</v>
      </c>
      <c r="DO1999" s="14">
        <v>0</v>
      </c>
      <c r="DX1999" s="14">
        <v>0</v>
      </c>
      <c r="EG1999" s="14">
        <v>0</v>
      </c>
      <c r="EP1999" s="14">
        <v>0</v>
      </c>
      <c r="EY1999" s="14">
        <v>0</v>
      </c>
      <c r="FU1999">
        <v>0</v>
      </c>
      <c r="GC1999">
        <v>8</v>
      </c>
      <c r="JT1999" s="14">
        <v>0</v>
      </c>
      <c r="JU1999" s="14">
        <v>0</v>
      </c>
      <c r="JW1999" s="15">
        <v>0</v>
      </c>
      <c r="JX1999" s="15">
        <v>0</v>
      </c>
      <c r="JY1999" s="15">
        <v>0</v>
      </c>
      <c r="JZ1999" s="15">
        <v>0</v>
      </c>
    </row>
    <row r="2000" spans="1:286" x14ac:dyDescent="0.25">
      <c r="A2000">
        <v>2586</v>
      </c>
      <c r="B2000">
        <v>11.1</v>
      </c>
      <c r="C2000" t="s">
        <v>388</v>
      </c>
      <c r="D2000" s="13" t="s">
        <v>388</v>
      </c>
      <c r="E2000" s="13">
        <v>137</v>
      </c>
      <c r="F2000" t="s">
        <v>316</v>
      </c>
      <c r="G2000" t="s">
        <v>336</v>
      </c>
      <c r="H2000">
        <v>144</v>
      </c>
      <c r="I2000" t="s">
        <v>328</v>
      </c>
      <c r="J2000" t="s">
        <v>329</v>
      </c>
      <c r="K2000" t="s">
        <v>347</v>
      </c>
      <c r="T2000" s="14">
        <v>0</v>
      </c>
      <c r="AC2000" s="14">
        <v>0</v>
      </c>
      <c r="AL2000" s="14">
        <v>0</v>
      </c>
      <c r="AU2000" s="14">
        <v>0</v>
      </c>
      <c r="BD2000" s="14">
        <v>0</v>
      </c>
      <c r="BM2000" s="14">
        <v>0</v>
      </c>
      <c r="BV2000" s="14">
        <v>0</v>
      </c>
      <c r="CE2000" s="14">
        <v>0</v>
      </c>
      <c r="CN2000" s="14">
        <v>0</v>
      </c>
      <c r="CW2000" s="14">
        <v>0</v>
      </c>
      <c r="DF2000" s="14">
        <v>0</v>
      </c>
      <c r="DO2000" s="14">
        <v>0</v>
      </c>
      <c r="DX2000" s="14">
        <v>0</v>
      </c>
      <c r="EG2000" s="14">
        <v>0</v>
      </c>
      <c r="EP2000" s="14">
        <v>0</v>
      </c>
      <c r="EY2000" s="14">
        <v>0</v>
      </c>
      <c r="FU2000">
        <v>9</v>
      </c>
      <c r="GC2000">
        <v>84</v>
      </c>
      <c r="JT2000" s="14">
        <v>0</v>
      </c>
      <c r="JU2000" s="14">
        <v>0</v>
      </c>
      <c r="JW2000" s="15">
        <v>0</v>
      </c>
      <c r="JX2000" s="15">
        <v>0</v>
      </c>
      <c r="JY2000" s="15">
        <v>0</v>
      </c>
      <c r="JZ2000" s="15">
        <v>0</v>
      </c>
    </row>
    <row r="2001" spans="1:286" x14ac:dyDescent="0.25">
      <c r="A2001">
        <v>2587</v>
      </c>
      <c r="B2001">
        <v>11.1</v>
      </c>
      <c r="C2001" t="s">
        <v>388</v>
      </c>
      <c r="D2001" s="13" t="s">
        <v>388</v>
      </c>
      <c r="E2001" s="13">
        <v>137</v>
      </c>
      <c r="F2001" t="s">
        <v>316</v>
      </c>
      <c r="G2001" t="s">
        <v>336</v>
      </c>
      <c r="H2001">
        <v>144</v>
      </c>
      <c r="I2001" t="s">
        <v>328</v>
      </c>
      <c r="J2001" t="s">
        <v>319</v>
      </c>
      <c r="K2001" t="s">
        <v>347</v>
      </c>
      <c r="T2001" s="14">
        <v>0</v>
      </c>
      <c r="AC2001" s="14">
        <v>0</v>
      </c>
      <c r="AL2001" s="14">
        <v>0</v>
      </c>
      <c r="AU2001" s="14">
        <v>0</v>
      </c>
      <c r="BD2001" s="14">
        <v>0</v>
      </c>
      <c r="BM2001" s="14">
        <v>0</v>
      </c>
      <c r="BV2001" s="14">
        <v>0</v>
      </c>
      <c r="CE2001" s="14">
        <v>0</v>
      </c>
      <c r="CN2001" s="14">
        <v>0</v>
      </c>
      <c r="CW2001" s="14">
        <v>0</v>
      </c>
      <c r="DF2001" s="14">
        <v>0</v>
      </c>
      <c r="DO2001" s="14">
        <v>0</v>
      </c>
      <c r="DX2001" s="14">
        <v>0</v>
      </c>
      <c r="EG2001" s="14">
        <v>0</v>
      </c>
      <c r="EP2001" s="14">
        <v>0</v>
      </c>
      <c r="EY2001" s="14">
        <v>0</v>
      </c>
      <c r="FU2001">
        <v>9</v>
      </c>
      <c r="GC2001">
        <v>66</v>
      </c>
      <c r="JT2001" s="14">
        <v>0</v>
      </c>
      <c r="JU2001" s="14">
        <v>0</v>
      </c>
      <c r="JW2001" s="15">
        <v>0</v>
      </c>
      <c r="JX2001" s="15">
        <v>0</v>
      </c>
      <c r="JY2001" s="15">
        <v>0</v>
      </c>
      <c r="JZ2001" s="15">
        <v>0</v>
      </c>
    </row>
    <row r="2002" spans="1:286" x14ac:dyDescent="0.25">
      <c r="A2002">
        <v>2588</v>
      </c>
      <c r="B2002">
        <v>11.1</v>
      </c>
      <c r="C2002" t="s">
        <v>388</v>
      </c>
      <c r="D2002" s="13" t="s">
        <v>388</v>
      </c>
      <c r="E2002" s="13">
        <v>137</v>
      </c>
      <c r="F2002" t="s">
        <v>316</v>
      </c>
      <c r="G2002" t="s">
        <v>336</v>
      </c>
      <c r="H2002">
        <v>144</v>
      </c>
      <c r="I2002" t="s">
        <v>328</v>
      </c>
      <c r="J2002" t="s">
        <v>321</v>
      </c>
      <c r="K2002" t="s">
        <v>347</v>
      </c>
      <c r="T2002" s="14">
        <v>0</v>
      </c>
      <c r="AC2002" s="14">
        <v>0</v>
      </c>
      <c r="AL2002" s="14">
        <v>0</v>
      </c>
      <c r="AU2002" s="14">
        <v>0</v>
      </c>
      <c r="BD2002" s="14">
        <v>0</v>
      </c>
      <c r="BM2002" s="14">
        <v>0</v>
      </c>
      <c r="BV2002" s="14">
        <v>0</v>
      </c>
      <c r="CE2002" s="14">
        <v>0</v>
      </c>
      <c r="CN2002" s="14">
        <v>0</v>
      </c>
      <c r="CW2002" s="14">
        <v>0</v>
      </c>
      <c r="DF2002" s="14">
        <v>0</v>
      </c>
      <c r="DO2002" s="14">
        <v>0</v>
      </c>
      <c r="DX2002" s="14">
        <v>0</v>
      </c>
      <c r="EG2002" s="14">
        <v>0</v>
      </c>
      <c r="EP2002" s="14">
        <v>0</v>
      </c>
      <c r="EY2002" s="14">
        <v>0</v>
      </c>
      <c r="FU2002">
        <v>4</v>
      </c>
      <c r="GC2002">
        <v>58</v>
      </c>
      <c r="JT2002" s="14">
        <v>0</v>
      </c>
      <c r="JU2002" s="14">
        <v>0</v>
      </c>
      <c r="JW2002" s="15">
        <v>0</v>
      </c>
      <c r="JX2002" s="15">
        <v>0</v>
      </c>
      <c r="JY2002" s="15">
        <v>0</v>
      </c>
      <c r="JZ2002" s="15">
        <v>0</v>
      </c>
    </row>
    <row r="2003" spans="1:286" x14ac:dyDescent="0.25">
      <c r="A2003">
        <v>2589</v>
      </c>
      <c r="B2003">
        <v>11.1</v>
      </c>
      <c r="C2003" t="s">
        <v>388</v>
      </c>
      <c r="D2003" s="13" t="s">
        <v>388</v>
      </c>
      <c r="E2003" s="13">
        <v>137</v>
      </c>
      <c r="F2003" t="s">
        <v>316</v>
      </c>
      <c r="G2003" t="s">
        <v>336</v>
      </c>
      <c r="H2003">
        <v>144</v>
      </c>
      <c r="I2003" t="s">
        <v>328</v>
      </c>
      <c r="J2003" t="s">
        <v>322</v>
      </c>
      <c r="K2003" t="s">
        <v>347</v>
      </c>
      <c r="T2003" s="14">
        <v>0</v>
      </c>
      <c r="AC2003" s="14">
        <v>0</v>
      </c>
      <c r="AL2003" s="14">
        <v>0</v>
      </c>
      <c r="AU2003" s="14">
        <v>0</v>
      </c>
      <c r="BD2003" s="14">
        <v>0</v>
      </c>
      <c r="BM2003" s="14">
        <v>0</v>
      </c>
      <c r="BV2003" s="14">
        <v>0</v>
      </c>
      <c r="CE2003" s="14">
        <v>0</v>
      </c>
      <c r="CN2003" s="14">
        <v>0</v>
      </c>
      <c r="CW2003" s="14">
        <v>0</v>
      </c>
      <c r="DF2003" s="14">
        <v>0</v>
      </c>
      <c r="DO2003" s="14">
        <v>0</v>
      </c>
      <c r="DX2003" s="14">
        <v>0</v>
      </c>
      <c r="EG2003" s="14">
        <v>0</v>
      </c>
      <c r="EP2003" s="14">
        <v>0</v>
      </c>
      <c r="EY2003" s="14">
        <v>0</v>
      </c>
      <c r="FU2003">
        <v>5</v>
      </c>
      <c r="GC2003">
        <v>53</v>
      </c>
      <c r="JT2003" s="14">
        <v>0</v>
      </c>
      <c r="JU2003" s="14">
        <v>0</v>
      </c>
      <c r="JW2003" s="15">
        <v>0</v>
      </c>
      <c r="JX2003" s="15">
        <v>0</v>
      </c>
      <c r="JY2003" s="15">
        <v>0</v>
      </c>
      <c r="JZ2003" s="15">
        <v>0</v>
      </c>
    </row>
    <row r="2004" spans="1:286" x14ac:dyDescent="0.25">
      <c r="A2004">
        <v>2590</v>
      </c>
      <c r="B2004">
        <v>11.1</v>
      </c>
      <c r="C2004" t="s">
        <v>388</v>
      </c>
      <c r="D2004" s="13" t="s">
        <v>388</v>
      </c>
      <c r="E2004" s="13">
        <v>137</v>
      </c>
      <c r="F2004" t="s">
        <v>316</v>
      </c>
      <c r="G2004" t="s">
        <v>336</v>
      </c>
      <c r="H2004">
        <v>144</v>
      </c>
      <c r="I2004" t="s">
        <v>328</v>
      </c>
      <c r="J2004" t="s">
        <v>323</v>
      </c>
      <c r="K2004" t="s">
        <v>347</v>
      </c>
      <c r="T2004" s="14">
        <v>0</v>
      </c>
      <c r="AC2004" s="14">
        <v>0</v>
      </c>
      <c r="AL2004" s="14">
        <v>0</v>
      </c>
      <c r="AU2004" s="14">
        <v>0</v>
      </c>
      <c r="BD2004" s="14">
        <v>0</v>
      </c>
      <c r="BM2004" s="14">
        <v>0</v>
      </c>
      <c r="BV2004" s="14">
        <v>0</v>
      </c>
      <c r="CE2004" s="14">
        <v>0</v>
      </c>
      <c r="CN2004" s="14">
        <v>0</v>
      </c>
      <c r="CW2004" s="14">
        <v>0</v>
      </c>
      <c r="DF2004" s="14">
        <v>0</v>
      </c>
      <c r="DO2004" s="14">
        <v>0</v>
      </c>
      <c r="DX2004" s="14">
        <v>0</v>
      </c>
      <c r="EG2004" s="14">
        <v>0</v>
      </c>
      <c r="EP2004" s="14">
        <v>0</v>
      </c>
      <c r="EY2004" s="14">
        <v>0</v>
      </c>
      <c r="FU2004">
        <v>3</v>
      </c>
      <c r="GC2004">
        <v>41</v>
      </c>
      <c r="JT2004" s="14">
        <v>0</v>
      </c>
      <c r="JU2004" s="14">
        <v>0</v>
      </c>
      <c r="JW2004" s="15">
        <v>0</v>
      </c>
      <c r="JX2004" s="15">
        <v>0</v>
      </c>
      <c r="JY2004" s="15">
        <v>0</v>
      </c>
      <c r="JZ2004" s="15">
        <v>0</v>
      </c>
    </row>
    <row r="2005" spans="1:286" x14ac:dyDescent="0.25">
      <c r="A2005">
        <v>2591</v>
      </c>
      <c r="B2005">
        <v>11.1</v>
      </c>
      <c r="C2005" t="s">
        <v>388</v>
      </c>
      <c r="D2005" s="13" t="s">
        <v>388</v>
      </c>
      <c r="E2005" s="13">
        <v>137</v>
      </c>
      <c r="F2005" t="s">
        <v>316</v>
      </c>
      <c r="G2005" t="s">
        <v>336</v>
      </c>
      <c r="H2005">
        <v>144</v>
      </c>
      <c r="I2005" t="s">
        <v>328</v>
      </c>
      <c r="J2005" t="s">
        <v>324</v>
      </c>
      <c r="K2005" t="s">
        <v>347</v>
      </c>
      <c r="T2005" s="14">
        <v>0</v>
      </c>
      <c r="AC2005" s="14">
        <v>0</v>
      </c>
      <c r="AL2005" s="14">
        <v>0</v>
      </c>
      <c r="AU2005" s="14">
        <v>0</v>
      </c>
      <c r="BD2005" s="14">
        <v>0</v>
      </c>
      <c r="BM2005" s="14">
        <v>0</v>
      </c>
      <c r="BV2005" s="14">
        <v>0</v>
      </c>
      <c r="CE2005" s="14">
        <v>0</v>
      </c>
      <c r="CN2005" s="14">
        <v>0</v>
      </c>
      <c r="CW2005" s="14">
        <v>0</v>
      </c>
      <c r="DF2005" s="14">
        <v>0</v>
      </c>
      <c r="DO2005" s="14">
        <v>0</v>
      </c>
      <c r="DX2005" s="14">
        <v>0</v>
      </c>
      <c r="EG2005" s="14">
        <v>0</v>
      </c>
      <c r="EP2005" s="14">
        <v>0</v>
      </c>
      <c r="EY2005" s="14">
        <v>0</v>
      </c>
      <c r="FU2005">
        <v>2</v>
      </c>
      <c r="GC2005">
        <v>42</v>
      </c>
      <c r="JT2005" s="14">
        <v>0</v>
      </c>
      <c r="JU2005" s="14">
        <v>0</v>
      </c>
      <c r="JW2005" s="15">
        <v>0</v>
      </c>
      <c r="JX2005" s="15">
        <v>0</v>
      </c>
      <c r="JY2005" s="15">
        <v>0</v>
      </c>
      <c r="JZ2005" s="15">
        <v>0</v>
      </c>
    </row>
    <row r="2006" spans="1:286" x14ac:dyDescent="0.25">
      <c r="A2006">
        <v>2654</v>
      </c>
      <c r="B2006">
        <v>11.1</v>
      </c>
      <c r="C2006" t="s">
        <v>389</v>
      </c>
      <c r="D2006" s="13" t="s">
        <v>389</v>
      </c>
      <c r="E2006" s="13">
        <v>142</v>
      </c>
      <c r="F2006" t="s">
        <v>316</v>
      </c>
      <c r="G2006" t="s">
        <v>336</v>
      </c>
      <c r="H2006">
        <v>250</v>
      </c>
      <c r="J2006" t="s">
        <v>329</v>
      </c>
      <c r="K2006" t="s">
        <v>347</v>
      </c>
      <c r="T2006" s="14">
        <v>0</v>
      </c>
      <c r="AC2006" s="14">
        <v>0</v>
      </c>
      <c r="AL2006" s="14">
        <v>0</v>
      </c>
      <c r="AU2006" s="14">
        <v>0</v>
      </c>
      <c r="BD2006" s="14">
        <v>0</v>
      </c>
      <c r="BM2006" s="14">
        <v>0</v>
      </c>
      <c r="BV2006" s="14">
        <v>0</v>
      </c>
      <c r="CE2006" s="14">
        <v>0</v>
      </c>
      <c r="CN2006" s="14">
        <v>0</v>
      </c>
      <c r="CW2006" s="14">
        <v>0</v>
      </c>
      <c r="DF2006" s="14">
        <v>0</v>
      </c>
      <c r="DO2006" s="14">
        <v>0</v>
      </c>
      <c r="DX2006" s="14">
        <v>0</v>
      </c>
      <c r="EG2006" s="14">
        <v>0</v>
      </c>
      <c r="EP2006" s="14">
        <v>0</v>
      </c>
      <c r="EY2006" s="14">
        <v>0</v>
      </c>
      <c r="FU2006">
        <v>2</v>
      </c>
      <c r="GC2006">
        <v>3</v>
      </c>
      <c r="JT2006" s="14">
        <v>0</v>
      </c>
      <c r="JU2006" s="14">
        <v>0</v>
      </c>
      <c r="JW2006" s="15">
        <v>0</v>
      </c>
      <c r="JX2006" s="15">
        <v>0</v>
      </c>
      <c r="JY2006" s="15">
        <v>0</v>
      </c>
      <c r="JZ2006" s="15">
        <v>0</v>
      </c>
    </row>
    <row r="2007" spans="1:286" x14ac:dyDescent="0.25">
      <c r="A2007">
        <v>2655</v>
      </c>
      <c r="B2007">
        <v>11.1</v>
      </c>
      <c r="C2007" t="s">
        <v>389</v>
      </c>
      <c r="D2007" s="13" t="s">
        <v>389</v>
      </c>
      <c r="E2007" s="13">
        <v>142</v>
      </c>
      <c r="F2007" t="s">
        <v>316</v>
      </c>
      <c r="G2007" t="s">
        <v>336</v>
      </c>
      <c r="H2007">
        <v>250</v>
      </c>
      <c r="J2007" t="s">
        <v>319</v>
      </c>
      <c r="K2007" t="s">
        <v>347</v>
      </c>
      <c r="T2007" s="14">
        <v>0</v>
      </c>
      <c r="AC2007" s="14">
        <v>0</v>
      </c>
      <c r="AL2007" s="14">
        <v>0</v>
      </c>
      <c r="AU2007" s="14">
        <v>0</v>
      </c>
      <c r="BD2007" s="14">
        <v>0</v>
      </c>
      <c r="BM2007" s="14">
        <v>0</v>
      </c>
      <c r="BV2007" s="14">
        <v>0</v>
      </c>
      <c r="CE2007" s="14">
        <v>0</v>
      </c>
      <c r="CN2007" s="14">
        <v>0</v>
      </c>
      <c r="CW2007" s="14">
        <v>0</v>
      </c>
      <c r="DF2007" s="14">
        <v>0</v>
      </c>
      <c r="DO2007" s="14">
        <v>0</v>
      </c>
      <c r="DX2007" s="14">
        <v>0</v>
      </c>
      <c r="EG2007" s="14">
        <v>0</v>
      </c>
      <c r="EP2007" s="14">
        <v>0</v>
      </c>
      <c r="EY2007" s="14">
        <v>0</v>
      </c>
      <c r="FU2007">
        <v>2</v>
      </c>
      <c r="GC2007">
        <v>7</v>
      </c>
      <c r="JT2007" s="14">
        <v>0</v>
      </c>
      <c r="JU2007" s="14">
        <v>0</v>
      </c>
      <c r="JW2007" s="15">
        <v>0</v>
      </c>
      <c r="JX2007" s="15">
        <v>0</v>
      </c>
      <c r="JY2007" s="15">
        <v>0</v>
      </c>
      <c r="JZ2007" s="15">
        <v>0</v>
      </c>
    </row>
    <row r="2008" spans="1:286" x14ac:dyDescent="0.25">
      <c r="A2008">
        <v>2656</v>
      </c>
      <c r="B2008">
        <v>11.1</v>
      </c>
      <c r="C2008" t="s">
        <v>389</v>
      </c>
      <c r="D2008" s="13" t="s">
        <v>389</v>
      </c>
      <c r="E2008" s="13">
        <v>142</v>
      </c>
      <c r="F2008" t="s">
        <v>316</v>
      </c>
      <c r="G2008" t="s">
        <v>336</v>
      </c>
      <c r="H2008">
        <v>250</v>
      </c>
      <c r="J2008" t="s">
        <v>321</v>
      </c>
      <c r="K2008" t="s">
        <v>347</v>
      </c>
      <c r="T2008" s="14">
        <v>0</v>
      </c>
      <c r="AC2008" s="14">
        <v>0</v>
      </c>
      <c r="AL2008" s="14">
        <v>0</v>
      </c>
      <c r="AU2008" s="14">
        <v>0</v>
      </c>
      <c r="BD2008" s="14">
        <v>0</v>
      </c>
      <c r="BM2008" s="14">
        <v>0</v>
      </c>
      <c r="BV2008" s="14">
        <v>0</v>
      </c>
      <c r="CE2008" s="14">
        <v>0</v>
      </c>
      <c r="CN2008" s="14">
        <v>0</v>
      </c>
      <c r="CW2008" s="14">
        <v>0</v>
      </c>
      <c r="DF2008" s="14">
        <v>0</v>
      </c>
      <c r="DO2008" s="14">
        <v>0</v>
      </c>
      <c r="DX2008" s="14">
        <v>0</v>
      </c>
      <c r="EG2008" s="14">
        <v>0</v>
      </c>
      <c r="EP2008" s="14">
        <v>0</v>
      </c>
      <c r="EY2008" s="14">
        <v>0</v>
      </c>
      <c r="FU2008">
        <v>3</v>
      </c>
      <c r="GC2008">
        <v>12</v>
      </c>
      <c r="JT2008" s="14">
        <v>0</v>
      </c>
      <c r="JU2008" s="14">
        <v>0</v>
      </c>
      <c r="JW2008" s="15">
        <v>0</v>
      </c>
      <c r="JX2008" s="15">
        <v>0</v>
      </c>
      <c r="JY2008" s="15">
        <v>0</v>
      </c>
      <c r="JZ2008" s="15">
        <v>0</v>
      </c>
    </row>
    <row r="2009" spans="1:286" x14ac:dyDescent="0.25">
      <c r="A2009">
        <v>2657</v>
      </c>
      <c r="B2009">
        <v>11.1</v>
      </c>
      <c r="C2009" t="s">
        <v>389</v>
      </c>
      <c r="D2009" s="13" t="s">
        <v>389</v>
      </c>
      <c r="E2009" s="13">
        <v>142</v>
      </c>
      <c r="F2009" t="s">
        <v>316</v>
      </c>
      <c r="G2009" t="s">
        <v>336</v>
      </c>
      <c r="H2009">
        <v>250</v>
      </c>
      <c r="J2009" t="s">
        <v>322</v>
      </c>
      <c r="K2009" t="s">
        <v>347</v>
      </c>
      <c r="T2009" s="14">
        <v>0</v>
      </c>
      <c r="AC2009" s="14">
        <v>0</v>
      </c>
      <c r="AL2009" s="14">
        <v>0</v>
      </c>
      <c r="AU2009" s="14">
        <v>0</v>
      </c>
      <c r="BD2009" s="14">
        <v>0</v>
      </c>
      <c r="BM2009" s="14">
        <v>0</v>
      </c>
      <c r="BV2009" s="14">
        <v>0</v>
      </c>
      <c r="CE2009" s="14">
        <v>0</v>
      </c>
      <c r="CN2009" s="14">
        <v>0</v>
      </c>
      <c r="CW2009" s="14">
        <v>0</v>
      </c>
      <c r="DF2009" s="14">
        <v>0</v>
      </c>
      <c r="DO2009" s="14">
        <v>0</v>
      </c>
      <c r="DX2009" s="14">
        <v>0</v>
      </c>
      <c r="EG2009" s="14">
        <v>0</v>
      </c>
      <c r="EP2009" s="14">
        <v>0</v>
      </c>
      <c r="EY2009" s="14">
        <v>0</v>
      </c>
      <c r="FU2009">
        <v>8</v>
      </c>
      <c r="GC2009">
        <v>19</v>
      </c>
      <c r="JT2009" s="14">
        <v>0</v>
      </c>
      <c r="JU2009" s="14">
        <v>0</v>
      </c>
      <c r="JW2009" s="15">
        <v>0</v>
      </c>
      <c r="JX2009" s="15">
        <v>0</v>
      </c>
      <c r="JY2009" s="15">
        <v>0</v>
      </c>
      <c r="JZ2009" s="15">
        <v>0</v>
      </c>
    </row>
    <row r="2010" spans="1:286" x14ac:dyDescent="0.25">
      <c r="A2010">
        <v>2658</v>
      </c>
      <c r="B2010">
        <v>11.1</v>
      </c>
      <c r="C2010" t="s">
        <v>389</v>
      </c>
      <c r="D2010" s="13" t="s">
        <v>389</v>
      </c>
      <c r="E2010" s="13">
        <v>142</v>
      </c>
      <c r="F2010" t="s">
        <v>316</v>
      </c>
      <c r="G2010" t="s">
        <v>336</v>
      </c>
      <c r="H2010">
        <v>250</v>
      </c>
      <c r="J2010" t="s">
        <v>323</v>
      </c>
      <c r="K2010" t="s">
        <v>347</v>
      </c>
      <c r="T2010" s="14">
        <v>0</v>
      </c>
      <c r="AC2010" s="14">
        <v>0</v>
      </c>
      <c r="AL2010" s="14">
        <v>0</v>
      </c>
      <c r="AU2010" s="14">
        <v>0</v>
      </c>
      <c r="BD2010" s="14">
        <v>0</v>
      </c>
      <c r="BM2010" s="14">
        <v>0</v>
      </c>
      <c r="BV2010" s="14">
        <v>0</v>
      </c>
      <c r="CE2010" s="14">
        <v>0</v>
      </c>
      <c r="CN2010" s="14">
        <v>0</v>
      </c>
      <c r="CW2010" s="14">
        <v>0</v>
      </c>
      <c r="DF2010" s="14">
        <v>0</v>
      </c>
      <c r="DO2010" s="14">
        <v>0</v>
      </c>
      <c r="DX2010" s="14">
        <v>0</v>
      </c>
      <c r="EG2010" s="14">
        <v>0</v>
      </c>
      <c r="EP2010" s="14">
        <v>0</v>
      </c>
      <c r="EY2010" s="14">
        <v>0</v>
      </c>
      <c r="FU2010">
        <v>10</v>
      </c>
      <c r="GC2010">
        <v>21</v>
      </c>
      <c r="JT2010" s="14">
        <v>0</v>
      </c>
      <c r="JU2010" s="14">
        <v>0</v>
      </c>
      <c r="JW2010" s="15">
        <v>0</v>
      </c>
      <c r="JX2010" s="15">
        <v>0</v>
      </c>
      <c r="JY2010" s="15">
        <v>0</v>
      </c>
      <c r="JZ2010" s="15">
        <v>0</v>
      </c>
    </row>
    <row r="2011" spans="1:286" x14ac:dyDescent="0.25">
      <c r="A2011">
        <v>2659</v>
      </c>
      <c r="B2011">
        <v>11.1</v>
      </c>
      <c r="C2011" t="s">
        <v>389</v>
      </c>
      <c r="D2011" s="13" t="s">
        <v>389</v>
      </c>
      <c r="E2011" s="13">
        <v>142</v>
      </c>
      <c r="F2011" t="s">
        <v>316</v>
      </c>
      <c r="G2011" t="s">
        <v>336</v>
      </c>
      <c r="H2011">
        <v>250</v>
      </c>
      <c r="J2011" t="s">
        <v>324</v>
      </c>
      <c r="K2011" t="s">
        <v>347</v>
      </c>
      <c r="T2011" s="14">
        <v>0</v>
      </c>
      <c r="AC2011" s="14">
        <v>0</v>
      </c>
      <c r="AL2011" s="14">
        <v>0</v>
      </c>
      <c r="AU2011" s="14">
        <v>0</v>
      </c>
      <c r="BD2011" s="14">
        <v>0</v>
      </c>
      <c r="BM2011" s="14">
        <v>0</v>
      </c>
      <c r="BV2011" s="14">
        <v>0</v>
      </c>
      <c r="CE2011" s="14">
        <v>0</v>
      </c>
      <c r="CN2011" s="14">
        <v>0</v>
      </c>
      <c r="CW2011" s="14">
        <v>0</v>
      </c>
      <c r="DF2011" s="14">
        <v>0</v>
      </c>
      <c r="DO2011" s="14">
        <v>0</v>
      </c>
      <c r="DX2011" s="14">
        <v>0</v>
      </c>
      <c r="EG2011" s="14">
        <v>0</v>
      </c>
      <c r="EP2011" s="14">
        <v>0</v>
      </c>
      <c r="EY2011" s="14">
        <v>0</v>
      </c>
      <c r="FU2011">
        <v>11</v>
      </c>
      <c r="GC2011">
        <v>19</v>
      </c>
      <c r="JT2011" s="14">
        <v>0</v>
      </c>
      <c r="JU2011" s="14">
        <v>0</v>
      </c>
      <c r="JW2011" s="15">
        <v>0</v>
      </c>
      <c r="JX2011" s="15">
        <v>0</v>
      </c>
      <c r="JY2011" s="15">
        <v>0</v>
      </c>
      <c r="JZ2011" s="15">
        <v>0</v>
      </c>
    </row>
    <row r="2012" spans="1:286" x14ac:dyDescent="0.25">
      <c r="A2012">
        <v>2778</v>
      </c>
      <c r="B2012">
        <v>11.1</v>
      </c>
      <c r="C2012" t="s">
        <v>390</v>
      </c>
      <c r="D2012" s="13" t="s">
        <v>390</v>
      </c>
      <c r="E2012" s="13">
        <v>141</v>
      </c>
      <c r="F2012" t="s">
        <v>316</v>
      </c>
      <c r="G2012" t="s">
        <v>336</v>
      </c>
      <c r="H2012">
        <v>114</v>
      </c>
      <c r="I2012" t="s">
        <v>328</v>
      </c>
      <c r="J2012" t="s">
        <v>319</v>
      </c>
      <c r="K2012" t="s">
        <v>330</v>
      </c>
      <c r="T2012" s="14">
        <v>0</v>
      </c>
      <c r="AC2012" s="14">
        <v>0</v>
      </c>
      <c r="AL2012" s="14">
        <v>0</v>
      </c>
      <c r="AU2012" s="14">
        <v>0</v>
      </c>
      <c r="BD2012" s="14">
        <v>0</v>
      </c>
      <c r="BM2012" s="14">
        <v>0</v>
      </c>
      <c r="BV2012" s="14">
        <v>0</v>
      </c>
      <c r="CE2012" s="14">
        <v>0</v>
      </c>
      <c r="CN2012" s="14">
        <v>0</v>
      </c>
      <c r="CW2012" s="14">
        <v>0</v>
      </c>
      <c r="DF2012" s="14">
        <v>0</v>
      </c>
      <c r="DO2012" s="14">
        <v>0</v>
      </c>
      <c r="DX2012" s="14">
        <v>0</v>
      </c>
      <c r="EG2012" s="14">
        <v>0</v>
      </c>
      <c r="EP2012" s="14">
        <v>0</v>
      </c>
      <c r="EY2012" s="14">
        <v>0</v>
      </c>
      <c r="FU2012">
        <v>0</v>
      </c>
      <c r="GC2012">
        <v>1</v>
      </c>
      <c r="JT2012" s="14">
        <v>0</v>
      </c>
      <c r="JU2012" s="14">
        <v>0</v>
      </c>
      <c r="JW2012" s="15">
        <v>0</v>
      </c>
      <c r="JX2012" s="15">
        <v>0</v>
      </c>
      <c r="JY2012" s="15">
        <v>0</v>
      </c>
      <c r="JZ2012" s="15">
        <v>0</v>
      </c>
    </row>
    <row r="2013" spans="1:286" x14ac:dyDescent="0.25">
      <c r="A2013">
        <v>2779</v>
      </c>
      <c r="B2013">
        <v>11.1</v>
      </c>
      <c r="C2013" t="s">
        <v>390</v>
      </c>
      <c r="D2013" s="13" t="s">
        <v>390</v>
      </c>
      <c r="E2013" s="13">
        <v>141</v>
      </c>
      <c r="F2013" t="s">
        <v>316</v>
      </c>
      <c r="G2013" t="s">
        <v>336</v>
      </c>
      <c r="H2013">
        <v>114</v>
      </c>
      <c r="I2013" t="s">
        <v>328</v>
      </c>
      <c r="J2013" t="s">
        <v>321</v>
      </c>
      <c r="K2013" t="s">
        <v>330</v>
      </c>
      <c r="T2013" s="14">
        <v>0</v>
      </c>
      <c r="AC2013" s="14">
        <v>0</v>
      </c>
      <c r="AL2013" s="14">
        <v>0</v>
      </c>
      <c r="AU2013" s="14">
        <v>0</v>
      </c>
      <c r="BD2013" s="14">
        <v>0</v>
      </c>
      <c r="BM2013" s="14">
        <v>0</v>
      </c>
      <c r="BV2013" s="14">
        <v>0</v>
      </c>
      <c r="CE2013" s="14">
        <v>0</v>
      </c>
      <c r="CN2013" s="14">
        <v>0</v>
      </c>
      <c r="CW2013" s="14">
        <v>0</v>
      </c>
      <c r="DF2013" s="14">
        <v>0</v>
      </c>
      <c r="DO2013" s="14">
        <v>0</v>
      </c>
      <c r="DX2013" s="14">
        <v>0</v>
      </c>
      <c r="EG2013" s="14">
        <v>0</v>
      </c>
      <c r="EP2013" s="14">
        <v>0</v>
      </c>
      <c r="EY2013" s="14">
        <v>0</v>
      </c>
      <c r="FU2013">
        <v>1</v>
      </c>
      <c r="GC2013">
        <v>1</v>
      </c>
      <c r="JT2013" s="14">
        <v>0</v>
      </c>
      <c r="JU2013" s="14">
        <v>0</v>
      </c>
      <c r="JW2013" s="15">
        <v>0</v>
      </c>
      <c r="JX2013" s="15">
        <v>0</v>
      </c>
      <c r="JY2013" s="15">
        <v>0</v>
      </c>
      <c r="JZ2013" s="15">
        <v>0</v>
      </c>
    </row>
    <row r="2014" spans="1:286" x14ac:dyDescent="0.25">
      <c r="A2014">
        <v>2780</v>
      </c>
      <c r="B2014">
        <v>11.1</v>
      </c>
      <c r="C2014" t="s">
        <v>390</v>
      </c>
      <c r="D2014" s="13" t="s">
        <v>390</v>
      </c>
      <c r="E2014" s="13">
        <v>141</v>
      </c>
      <c r="F2014" t="s">
        <v>316</v>
      </c>
      <c r="G2014" t="s">
        <v>336</v>
      </c>
      <c r="H2014">
        <v>114</v>
      </c>
      <c r="I2014" t="s">
        <v>328</v>
      </c>
      <c r="J2014" t="s">
        <v>322</v>
      </c>
      <c r="K2014" t="s">
        <v>330</v>
      </c>
      <c r="T2014" s="14">
        <v>0</v>
      </c>
      <c r="AC2014" s="14">
        <v>0</v>
      </c>
      <c r="AL2014" s="14">
        <v>0</v>
      </c>
      <c r="AU2014" s="14">
        <v>0</v>
      </c>
      <c r="BD2014" s="14">
        <v>0</v>
      </c>
      <c r="BM2014" s="14">
        <v>0</v>
      </c>
      <c r="BV2014" s="14">
        <v>0</v>
      </c>
      <c r="CE2014" s="14">
        <v>0</v>
      </c>
      <c r="CN2014" s="14">
        <v>0</v>
      </c>
      <c r="CW2014" s="14">
        <v>0</v>
      </c>
      <c r="DF2014" s="14">
        <v>0</v>
      </c>
      <c r="DO2014" s="14">
        <v>0</v>
      </c>
      <c r="DX2014" s="14">
        <v>0</v>
      </c>
      <c r="EG2014" s="14">
        <v>0</v>
      </c>
      <c r="EP2014" s="14">
        <v>0</v>
      </c>
      <c r="EY2014" s="14">
        <v>0</v>
      </c>
      <c r="FU2014">
        <v>1</v>
      </c>
      <c r="GC2014">
        <v>4</v>
      </c>
      <c r="JT2014" s="14">
        <v>0</v>
      </c>
      <c r="JU2014" s="14">
        <v>0</v>
      </c>
      <c r="JW2014" s="15">
        <v>0</v>
      </c>
      <c r="JX2014" s="15">
        <v>0</v>
      </c>
      <c r="JY2014" s="15">
        <v>0</v>
      </c>
      <c r="JZ2014" s="15">
        <v>0</v>
      </c>
    </row>
    <row r="2015" spans="1:286" x14ac:dyDescent="0.25">
      <c r="A2015">
        <v>2781</v>
      </c>
      <c r="B2015">
        <v>11.1</v>
      </c>
      <c r="C2015" t="s">
        <v>390</v>
      </c>
      <c r="D2015" s="13" t="s">
        <v>390</v>
      </c>
      <c r="E2015" s="13">
        <v>141</v>
      </c>
      <c r="F2015" t="s">
        <v>316</v>
      </c>
      <c r="G2015" t="s">
        <v>336</v>
      </c>
      <c r="H2015">
        <v>114</v>
      </c>
      <c r="I2015" t="s">
        <v>328</v>
      </c>
      <c r="J2015" t="s">
        <v>323</v>
      </c>
      <c r="K2015" t="s">
        <v>330</v>
      </c>
      <c r="T2015" s="14">
        <v>0</v>
      </c>
      <c r="AC2015" s="14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 s="14">
        <v>2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6</v>
      </c>
      <c r="AU2015" s="14">
        <v>7</v>
      </c>
      <c r="BD2015" s="14">
        <v>0</v>
      </c>
      <c r="BM2015" s="14">
        <v>0</v>
      </c>
      <c r="BV2015" s="14">
        <v>0</v>
      </c>
      <c r="CE2015" s="14">
        <v>0</v>
      </c>
      <c r="CN2015" s="14">
        <v>0</v>
      </c>
      <c r="CW2015" s="14">
        <v>0</v>
      </c>
      <c r="DF2015" s="14">
        <v>0</v>
      </c>
      <c r="DO2015" s="14">
        <v>0</v>
      </c>
      <c r="DX2015" s="14">
        <v>0</v>
      </c>
      <c r="EG2015" s="14">
        <v>0</v>
      </c>
      <c r="EP2015" s="14">
        <v>0</v>
      </c>
      <c r="EY2015" s="14">
        <v>0</v>
      </c>
      <c r="FU2015">
        <v>2</v>
      </c>
      <c r="FV2015">
        <v>0</v>
      </c>
      <c r="GC2015">
        <v>7</v>
      </c>
      <c r="GD2015">
        <v>0</v>
      </c>
      <c r="JT2015" s="14">
        <v>0</v>
      </c>
      <c r="JU2015" s="14">
        <v>0</v>
      </c>
      <c r="JW2015" s="15">
        <v>0</v>
      </c>
      <c r="JX2015" s="15">
        <v>0</v>
      </c>
      <c r="JY2015" s="15">
        <v>2</v>
      </c>
      <c r="JZ2015" s="15">
        <v>7</v>
      </c>
    </row>
    <row r="2016" spans="1:286" x14ac:dyDescent="0.25">
      <c r="A2016">
        <v>2782</v>
      </c>
      <c r="B2016">
        <v>11.1</v>
      </c>
      <c r="C2016" t="s">
        <v>390</v>
      </c>
      <c r="D2016" s="13" t="s">
        <v>390</v>
      </c>
      <c r="E2016" s="13">
        <v>141</v>
      </c>
      <c r="F2016" t="s">
        <v>316</v>
      </c>
      <c r="G2016" t="s">
        <v>336</v>
      </c>
      <c r="H2016">
        <v>114</v>
      </c>
      <c r="I2016" t="s">
        <v>328</v>
      </c>
      <c r="J2016" t="s">
        <v>324</v>
      </c>
      <c r="K2016" t="s">
        <v>330</v>
      </c>
      <c r="T2016" s="14">
        <v>0</v>
      </c>
      <c r="AC2016" s="14">
        <v>0</v>
      </c>
      <c r="AL2016" s="14">
        <v>0</v>
      </c>
      <c r="AU2016" s="14">
        <v>0</v>
      </c>
      <c r="BD2016" s="14">
        <v>0</v>
      </c>
      <c r="BM2016" s="14">
        <v>0</v>
      </c>
      <c r="BV2016" s="14">
        <v>0</v>
      </c>
      <c r="CE2016" s="14">
        <v>0</v>
      </c>
      <c r="CN2016" s="14">
        <v>0</v>
      </c>
      <c r="CW2016" s="14">
        <v>0</v>
      </c>
      <c r="DF2016" s="14">
        <v>0</v>
      </c>
      <c r="DO2016" s="14">
        <v>0</v>
      </c>
      <c r="DX2016" s="14">
        <v>0</v>
      </c>
      <c r="EG2016" s="14">
        <v>0</v>
      </c>
      <c r="EP2016" s="14">
        <v>0</v>
      </c>
      <c r="EY2016" s="14">
        <v>0</v>
      </c>
      <c r="FU2016">
        <v>1</v>
      </c>
      <c r="GC2016">
        <v>4</v>
      </c>
      <c r="JT2016" s="14">
        <v>0</v>
      </c>
      <c r="JU2016" s="14">
        <v>0</v>
      </c>
      <c r="JW2016" s="15">
        <v>0</v>
      </c>
      <c r="JX2016" s="15">
        <v>0</v>
      </c>
      <c r="JY2016" s="15">
        <v>0</v>
      </c>
      <c r="JZ2016" s="15">
        <v>0</v>
      </c>
    </row>
    <row r="2017" spans="1:286" x14ac:dyDescent="0.25">
      <c r="A2017">
        <v>2783</v>
      </c>
      <c r="B2017">
        <v>11.1</v>
      </c>
      <c r="C2017" t="s">
        <v>390</v>
      </c>
      <c r="D2017" s="13" t="s">
        <v>390</v>
      </c>
      <c r="E2017" s="13">
        <v>141</v>
      </c>
      <c r="F2017" t="s">
        <v>316</v>
      </c>
      <c r="G2017" t="s">
        <v>336</v>
      </c>
      <c r="H2017">
        <v>114</v>
      </c>
      <c r="I2017" t="s">
        <v>328</v>
      </c>
      <c r="J2017" t="s">
        <v>325</v>
      </c>
      <c r="K2017" t="s">
        <v>330</v>
      </c>
      <c r="T2017" s="14">
        <v>0</v>
      </c>
      <c r="AC2017" s="14">
        <v>0</v>
      </c>
      <c r="AL2017" s="14">
        <v>0</v>
      </c>
      <c r="AU2017" s="14">
        <v>0</v>
      </c>
      <c r="BD2017" s="14">
        <v>0</v>
      </c>
      <c r="BM2017" s="14">
        <v>0</v>
      </c>
      <c r="BV2017" s="14">
        <v>0</v>
      </c>
      <c r="CE2017" s="14">
        <v>0</v>
      </c>
      <c r="CN2017" s="14">
        <v>0</v>
      </c>
      <c r="CW2017" s="14">
        <v>0</v>
      </c>
      <c r="DF2017" s="14">
        <v>0</v>
      </c>
      <c r="DO2017" s="14">
        <v>0</v>
      </c>
      <c r="DX2017" s="14">
        <v>0</v>
      </c>
      <c r="EG2017" s="14">
        <v>0</v>
      </c>
      <c r="EP2017" s="14">
        <v>0</v>
      </c>
      <c r="EY2017" s="14">
        <v>0</v>
      </c>
      <c r="FU2017">
        <v>0</v>
      </c>
      <c r="GC2017">
        <v>4</v>
      </c>
      <c r="JT2017" s="14">
        <v>0</v>
      </c>
      <c r="JU2017" s="14">
        <v>0</v>
      </c>
      <c r="JW2017" s="15">
        <v>0</v>
      </c>
      <c r="JX2017" s="15">
        <v>0</v>
      </c>
      <c r="JY2017" s="15">
        <v>0</v>
      </c>
      <c r="JZ2017" s="15">
        <v>0</v>
      </c>
    </row>
    <row r="2018" spans="1:286" x14ac:dyDescent="0.25">
      <c r="A2018">
        <v>2784</v>
      </c>
      <c r="B2018">
        <v>11.1</v>
      </c>
      <c r="C2018" t="s">
        <v>390</v>
      </c>
      <c r="D2018" s="13" t="s">
        <v>390</v>
      </c>
      <c r="E2018" s="13">
        <v>141</v>
      </c>
      <c r="F2018" t="s">
        <v>316</v>
      </c>
      <c r="G2018" t="s">
        <v>336</v>
      </c>
      <c r="H2018">
        <v>114</v>
      </c>
      <c r="I2018" t="s">
        <v>328</v>
      </c>
      <c r="J2018" t="s">
        <v>326</v>
      </c>
      <c r="K2018" t="s">
        <v>330</v>
      </c>
      <c r="T2018" s="14">
        <v>0</v>
      </c>
      <c r="AC2018" s="14">
        <v>0</v>
      </c>
      <c r="AL2018" s="14">
        <v>0</v>
      </c>
      <c r="AU2018" s="14">
        <v>0</v>
      </c>
      <c r="BD2018" s="14">
        <v>0</v>
      </c>
      <c r="BM2018" s="14">
        <v>0</v>
      </c>
      <c r="BV2018" s="14">
        <v>0</v>
      </c>
      <c r="CE2018" s="14">
        <v>0</v>
      </c>
      <c r="CN2018" s="14">
        <v>0</v>
      </c>
      <c r="CW2018" s="14">
        <v>0</v>
      </c>
      <c r="DF2018" s="14">
        <v>0</v>
      </c>
      <c r="DO2018" s="14">
        <v>0</v>
      </c>
      <c r="DX2018" s="14">
        <v>0</v>
      </c>
      <c r="EG2018" s="14">
        <v>0</v>
      </c>
      <c r="EP2018" s="14">
        <v>0</v>
      </c>
      <c r="EY2018" s="14">
        <v>0</v>
      </c>
      <c r="FU2018">
        <v>1</v>
      </c>
      <c r="GC2018">
        <v>4</v>
      </c>
      <c r="JT2018" s="14">
        <v>0</v>
      </c>
      <c r="JU2018" s="14">
        <v>0</v>
      </c>
      <c r="JW2018" s="15">
        <v>0</v>
      </c>
      <c r="JX2018" s="15">
        <v>0</v>
      </c>
      <c r="JY2018" s="15">
        <v>0</v>
      </c>
      <c r="JZ2018" s="15">
        <v>0</v>
      </c>
    </row>
    <row r="2019" spans="1:286" x14ac:dyDescent="0.25">
      <c r="A2019">
        <v>3194</v>
      </c>
      <c r="B2019">
        <v>11.1</v>
      </c>
      <c r="C2019" t="s">
        <v>391</v>
      </c>
      <c r="D2019" s="13" t="s">
        <v>391</v>
      </c>
      <c r="E2019" s="13">
        <v>154</v>
      </c>
      <c r="F2019" t="s">
        <v>348</v>
      </c>
      <c r="G2019" t="s">
        <v>336</v>
      </c>
      <c r="H2019">
        <v>233</v>
      </c>
      <c r="J2019" t="s">
        <v>329</v>
      </c>
      <c r="K2019" t="s">
        <v>330</v>
      </c>
      <c r="T2019" s="14">
        <v>0</v>
      </c>
      <c r="AC2019" s="14">
        <v>0</v>
      </c>
      <c r="AL2019" s="14">
        <v>0</v>
      </c>
      <c r="AU2019" s="14">
        <v>0</v>
      </c>
      <c r="BD2019" s="14">
        <v>0</v>
      </c>
      <c r="BM2019" s="14">
        <v>0</v>
      </c>
      <c r="BV2019" s="14">
        <v>0</v>
      </c>
      <c r="CE2019" s="14">
        <v>0</v>
      </c>
      <c r="CN2019" s="14">
        <v>0</v>
      </c>
      <c r="CW2019" s="14">
        <v>0</v>
      </c>
      <c r="DF2019" s="14">
        <v>0</v>
      </c>
      <c r="DO2019" s="14">
        <v>0</v>
      </c>
      <c r="DX2019" s="14">
        <v>0</v>
      </c>
      <c r="EG2019" s="14">
        <v>0</v>
      </c>
      <c r="EP2019" s="14">
        <v>0</v>
      </c>
      <c r="EY2019" s="14">
        <v>0</v>
      </c>
      <c r="FU2019">
        <v>18</v>
      </c>
      <c r="GC2019">
        <v>57</v>
      </c>
      <c r="JT2019" s="14">
        <v>0</v>
      </c>
      <c r="JU2019" s="14">
        <v>0</v>
      </c>
      <c r="JW2019" s="15">
        <v>0</v>
      </c>
      <c r="JX2019" s="15">
        <v>0</v>
      </c>
      <c r="JY2019" s="15">
        <v>0</v>
      </c>
      <c r="JZ2019" s="15">
        <v>0</v>
      </c>
    </row>
    <row r="2020" spans="1:286" x14ac:dyDescent="0.25">
      <c r="A2020">
        <v>3195</v>
      </c>
      <c r="B2020">
        <v>11.1</v>
      </c>
      <c r="C2020" t="s">
        <v>391</v>
      </c>
      <c r="D2020" s="13" t="s">
        <v>391</v>
      </c>
      <c r="E2020" s="13">
        <v>154</v>
      </c>
      <c r="F2020" t="s">
        <v>348</v>
      </c>
      <c r="G2020" t="s">
        <v>336</v>
      </c>
      <c r="H2020">
        <v>233</v>
      </c>
      <c r="J2020" t="s">
        <v>319</v>
      </c>
      <c r="K2020" t="s">
        <v>330</v>
      </c>
      <c r="T2020" s="14">
        <v>0</v>
      </c>
      <c r="AC2020" s="14">
        <v>0</v>
      </c>
      <c r="AL2020" s="14">
        <v>0</v>
      </c>
      <c r="AU2020" s="14">
        <v>0</v>
      </c>
      <c r="BD2020" s="14">
        <v>0</v>
      </c>
      <c r="BM2020" s="14">
        <v>0</v>
      </c>
      <c r="BV2020" s="14">
        <v>0</v>
      </c>
      <c r="CE2020" s="14">
        <v>0</v>
      </c>
      <c r="CN2020" s="14">
        <v>0</v>
      </c>
      <c r="CW2020" s="14">
        <v>0</v>
      </c>
      <c r="DF2020" s="14">
        <v>0</v>
      </c>
      <c r="DO2020" s="14">
        <v>0</v>
      </c>
      <c r="DX2020" s="14">
        <v>0</v>
      </c>
      <c r="EG2020" s="14">
        <v>0</v>
      </c>
      <c r="EP2020" s="14">
        <v>0</v>
      </c>
      <c r="EY2020" s="14">
        <v>0</v>
      </c>
      <c r="FU2020">
        <v>11</v>
      </c>
      <c r="GC2020">
        <v>67</v>
      </c>
      <c r="JT2020" s="14">
        <v>0</v>
      </c>
      <c r="JU2020" s="14">
        <v>0</v>
      </c>
      <c r="JW2020" s="15">
        <v>0</v>
      </c>
      <c r="JX2020" s="15">
        <v>0</v>
      </c>
      <c r="JY2020" s="15">
        <v>0</v>
      </c>
      <c r="JZ2020" s="15">
        <v>0</v>
      </c>
    </row>
    <row r="2021" spans="1:286" x14ac:dyDescent="0.25">
      <c r="A2021">
        <v>3196</v>
      </c>
      <c r="B2021">
        <v>11.1</v>
      </c>
      <c r="C2021" t="s">
        <v>391</v>
      </c>
      <c r="D2021" s="13" t="s">
        <v>391</v>
      </c>
      <c r="E2021" s="13">
        <v>154</v>
      </c>
      <c r="F2021" t="s">
        <v>348</v>
      </c>
      <c r="G2021" t="s">
        <v>336</v>
      </c>
      <c r="H2021">
        <v>233</v>
      </c>
      <c r="J2021" t="s">
        <v>321</v>
      </c>
      <c r="K2021" t="s">
        <v>330</v>
      </c>
      <c r="T2021" s="14">
        <v>0</v>
      </c>
      <c r="AC2021" s="14">
        <v>0</v>
      </c>
      <c r="AL2021" s="14">
        <v>0</v>
      </c>
      <c r="AU2021" s="14">
        <v>0</v>
      </c>
      <c r="BD2021" s="14">
        <v>0</v>
      </c>
      <c r="BM2021" s="14">
        <v>0</v>
      </c>
      <c r="BV2021" s="14">
        <v>0</v>
      </c>
      <c r="CE2021" s="14">
        <v>0</v>
      </c>
      <c r="CN2021" s="14">
        <v>0</v>
      </c>
      <c r="CW2021" s="14">
        <v>0</v>
      </c>
      <c r="DF2021" s="14">
        <v>0</v>
      </c>
      <c r="DO2021" s="14">
        <v>0</v>
      </c>
      <c r="DX2021" s="14">
        <v>0</v>
      </c>
      <c r="EG2021" s="14">
        <v>0</v>
      </c>
      <c r="EP2021" s="14">
        <v>0</v>
      </c>
      <c r="EY2021" s="14">
        <v>0</v>
      </c>
      <c r="FU2021">
        <v>10</v>
      </c>
      <c r="GC2021">
        <v>48</v>
      </c>
      <c r="JT2021" s="14">
        <v>0</v>
      </c>
      <c r="JU2021" s="14">
        <v>0</v>
      </c>
      <c r="JW2021" s="15">
        <v>0</v>
      </c>
      <c r="JX2021" s="15">
        <v>0</v>
      </c>
      <c r="JY2021" s="15">
        <v>0</v>
      </c>
      <c r="JZ2021" s="15">
        <v>0</v>
      </c>
    </row>
    <row r="2022" spans="1:286" x14ac:dyDescent="0.25">
      <c r="A2022">
        <v>3197</v>
      </c>
      <c r="B2022">
        <v>11.1</v>
      </c>
      <c r="C2022" t="s">
        <v>391</v>
      </c>
      <c r="D2022" s="13" t="s">
        <v>391</v>
      </c>
      <c r="E2022" s="13">
        <v>154</v>
      </c>
      <c r="F2022" t="s">
        <v>348</v>
      </c>
      <c r="G2022" t="s">
        <v>336</v>
      </c>
      <c r="H2022">
        <v>233</v>
      </c>
      <c r="J2022" t="s">
        <v>322</v>
      </c>
      <c r="K2022" t="s">
        <v>330</v>
      </c>
      <c r="T2022" s="14">
        <v>0</v>
      </c>
      <c r="AC2022" s="14">
        <v>0</v>
      </c>
      <c r="AL2022" s="14">
        <v>0</v>
      </c>
      <c r="AU2022" s="14">
        <v>0</v>
      </c>
      <c r="BD2022" s="14">
        <v>0</v>
      </c>
      <c r="BM2022" s="14">
        <v>0</v>
      </c>
      <c r="BV2022" s="14">
        <v>0</v>
      </c>
      <c r="CE2022" s="14">
        <v>0</v>
      </c>
      <c r="CN2022" s="14">
        <v>0</v>
      </c>
      <c r="CW2022" s="14">
        <v>0</v>
      </c>
      <c r="DF2022" s="14">
        <v>0</v>
      </c>
      <c r="DO2022" s="14">
        <v>0</v>
      </c>
      <c r="DX2022" s="14">
        <v>0</v>
      </c>
      <c r="EG2022" s="14">
        <v>0</v>
      </c>
      <c r="EP2022" s="14">
        <v>0</v>
      </c>
      <c r="EY2022" s="14">
        <v>0</v>
      </c>
      <c r="FU2022">
        <v>10</v>
      </c>
      <c r="GC2022">
        <v>46</v>
      </c>
      <c r="JT2022" s="14">
        <v>0</v>
      </c>
      <c r="JU2022" s="14">
        <v>0</v>
      </c>
      <c r="JW2022" s="15">
        <v>0</v>
      </c>
      <c r="JX2022" s="15">
        <v>0</v>
      </c>
      <c r="JY2022" s="15">
        <v>0</v>
      </c>
      <c r="JZ2022" s="15">
        <v>0</v>
      </c>
    </row>
    <row r="2023" spans="1:286" x14ac:dyDescent="0.25">
      <c r="A2023">
        <v>3198</v>
      </c>
      <c r="B2023">
        <v>11.1</v>
      </c>
      <c r="C2023" t="s">
        <v>391</v>
      </c>
      <c r="D2023" s="13" t="s">
        <v>391</v>
      </c>
      <c r="E2023" s="13">
        <v>154</v>
      </c>
      <c r="F2023" t="s">
        <v>348</v>
      </c>
      <c r="G2023" t="s">
        <v>336</v>
      </c>
      <c r="H2023">
        <v>233</v>
      </c>
      <c r="J2023" t="s">
        <v>323</v>
      </c>
      <c r="K2023" t="s">
        <v>330</v>
      </c>
      <c r="T2023" s="14">
        <v>0</v>
      </c>
      <c r="AC2023" s="14">
        <v>0</v>
      </c>
      <c r="AL2023" s="14">
        <v>0</v>
      </c>
      <c r="AU2023" s="14">
        <v>0</v>
      </c>
      <c r="BD2023" s="14">
        <v>0</v>
      </c>
      <c r="BM2023" s="14">
        <v>0</v>
      </c>
      <c r="BV2023" s="14">
        <v>0</v>
      </c>
      <c r="CE2023" s="14">
        <v>0</v>
      </c>
      <c r="CN2023" s="14">
        <v>0</v>
      </c>
      <c r="CW2023" s="14">
        <v>0</v>
      </c>
      <c r="DF2023" s="14">
        <v>0</v>
      </c>
      <c r="DO2023" s="14">
        <v>0</v>
      </c>
      <c r="DX2023" s="14">
        <v>0</v>
      </c>
      <c r="EG2023" s="14">
        <v>0</v>
      </c>
      <c r="EP2023" s="14">
        <v>0</v>
      </c>
      <c r="EY2023" s="14">
        <v>0</v>
      </c>
      <c r="FU2023">
        <v>10</v>
      </c>
      <c r="GC2023">
        <v>82</v>
      </c>
      <c r="JT2023" s="14">
        <v>0</v>
      </c>
      <c r="JU2023" s="14">
        <v>0</v>
      </c>
      <c r="JW2023" s="15">
        <v>0</v>
      </c>
      <c r="JX2023" s="15">
        <v>0</v>
      </c>
      <c r="JY2023" s="15">
        <v>0</v>
      </c>
      <c r="JZ2023" s="15">
        <v>0</v>
      </c>
    </row>
    <row r="2024" spans="1:286" x14ac:dyDescent="0.25">
      <c r="A2024">
        <v>3199</v>
      </c>
      <c r="B2024">
        <v>11.1</v>
      </c>
      <c r="C2024" t="s">
        <v>391</v>
      </c>
      <c r="D2024" s="13" t="s">
        <v>391</v>
      </c>
      <c r="E2024" s="13">
        <v>154</v>
      </c>
      <c r="F2024" t="s">
        <v>348</v>
      </c>
      <c r="G2024" t="s">
        <v>336</v>
      </c>
      <c r="H2024">
        <v>233</v>
      </c>
      <c r="J2024" t="s">
        <v>324</v>
      </c>
      <c r="K2024" t="s">
        <v>330</v>
      </c>
      <c r="T2024" s="14">
        <v>0</v>
      </c>
      <c r="AC2024" s="14">
        <v>0</v>
      </c>
      <c r="AL2024" s="14">
        <v>0</v>
      </c>
      <c r="AU2024" s="14">
        <v>0</v>
      </c>
      <c r="BD2024" s="14">
        <v>0</v>
      </c>
      <c r="BM2024" s="14">
        <v>0</v>
      </c>
      <c r="BV2024" s="14">
        <v>0</v>
      </c>
      <c r="CE2024" s="14">
        <v>0</v>
      </c>
      <c r="CN2024" s="14">
        <v>0</v>
      </c>
      <c r="CW2024" s="14">
        <v>0</v>
      </c>
      <c r="DF2024" s="14">
        <v>0</v>
      </c>
      <c r="DO2024" s="14">
        <v>0</v>
      </c>
      <c r="DX2024" s="14">
        <v>0</v>
      </c>
      <c r="EG2024" s="14">
        <v>0</v>
      </c>
      <c r="EP2024" s="14">
        <v>0</v>
      </c>
      <c r="EY2024" s="14">
        <v>0</v>
      </c>
      <c r="FU2024">
        <v>8</v>
      </c>
      <c r="GC2024">
        <v>105</v>
      </c>
      <c r="JT2024" s="14">
        <v>0</v>
      </c>
      <c r="JU2024" s="14">
        <v>0</v>
      </c>
      <c r="JW2024" s="15">
        <v>0</v>
      </c>
      <c r="JX2024" s="15">
        <v>0</v>
      </c>
      <c r="JY2024" s="15">
        <v>0</v>
      </c>
      <c r="JZ2024" s="15">
        <v>0</v>
      </c>
    </row>
    <row r="2025" spans="1:286" x14ac:dyDescent="0.25">
      <c r="A2025">
        <v>3200</v>
      </c>
      <c r="B2025">
        <v>11.1</v>
      </c>
      <c r="C2025" t="s">
        <v>391</v>
      </c>
      <c r="D2025" s="13" t="s">
        <v>391</v>
      </c>
      <c r="E2025" s="13">
        <v>154</v>
      </c>
      <c r="F2025" t="s">
        <v>348</v>
      </c>
      <c r="G2025" t="s">
        <v>336</v>
      </c>
      <c r="H2025">
        <v>233</v>
      </c>
      <c r="J2025" t="s">
        <v>325</v>
      </c>
      <c r="K2025" t="s">
        <v>330</v>
      </c>
      <c r="T2025" s="14">
        <v>0</v>
      </c>
      <c r="AC2025" s="14">
        <v>0</v>
      </c>
      <c r="AL2025" s="14">
        <v>0</v>
      </c>
      <c r="AU2025" s="14">
        <v>0</v>
      </c>
      <c r="BD2025" s="14">
        <v>0</v>
      </c>
      <c r="BM2025" s="14">
        <v>0</v>
      </c>
      <c r="BV2025" s="14">
        <v>0</v>
      </c>
      <c r="CE2025" s="14">
        <v>0</v>
      </c>
      <c r="CN2025" s="14">
        <v>0</v>
      </c>
      <c r="CW2025" s="14">
        <v>0</v>
      </c>
      <c r="DF2025" s="14">
        <v>0</v>
      </c>
      <c r="DO2025" s="14">
        <v>0</v>
      </c>
      <c r="DX2025" s="14">
        <v>0</v>
      </c>
      <c r="EG2025" s="14">
        <v>0</v>
      </c>
      <c r="EP2025" s="14">
        <v>0</v>
      </c>
      <c r="EY2025" s="14">
        <v>0</v>
      </c>
      <c r="FU2025">
        <v>20</v>
      </c>
      <c r="GC2025">
        <v>120</v>
      </c>
      <c r="JT2025" s="14">
        <v>0</v>
      </c>
      <c r="JU2025" s="14">
        <v>0</v>
      </c>
      <c r="JW2025" s="15">
        <v>0</v>
      </c>
      <c r="JX2025" s="15">
        <v>0</v>
      </c>
      <c r="JY2025" s="15">
        <v>0</v>
      </c>
      <c r="JZ2025" s="15">
        <v>0</v>
      </c>
    </row>
    <row r="2026" spans="1:286" x14ac:dyDescent="0.25">
      <c r="A2026">
        <v>3201</v>
      </c>
      <c r="B2026">
        <v>11.1</v>
      </c>
      <c r="C2026" t="s">
        <v>391</v>
      </c>
      <c r="D2026" s="13" t="s">
        <v>391</v>
      </c>
      <c r="E2026" s="13">
        <v>154</v>
      </c>
      <c r="F2026" t="s">
        <v>348</v>
      </c>
      <c r="G2026" t="s">
        <v>336</v>
      </c>
      <c r="H2026">
        <v>233</v>
      </c>
      <c r="J2026" t="s">
        <v>326</v>
      </c>
      <c r="K2026" t="s">
        <v>330</v>
      </c>
      <c r="T2026" s="14">
        <v>0</v>
      </c>
      <c r="AC2026" s="14">
        <v>0</v>
      </c>
      <c r="AL2026" s="14">
        <v>0</v>
      </c>
      <c r="AU2026" s="14">
        <v>0</v>
      </c>
      <c r="BD2026" s="14">
        <v>0</v>
      </c>
      <c r="BM2026" s="14">
        <v>0</v>
      </c>
      <c r="BV2026" s="14">
        <v>0</v>
      </c>
      <c r="CE2026" s="14">
        <v>0</v>
      </c>
      <c r="CN2026" s="14">
        <v>0</v>
      </c>
      <c r="CW2026" s="14">
        <v>0</v>
      </c>
      <c r="DF2026" s="14">
        <v>0</v>
      </c>
      <c r="DO2026" s="14">
        <v>0</v>
      </c>
      <c r="DX2026" s="14">
        <v>0</v>
      </c>
      <c r="EG2026" s="14">
        <v>0</v>
      </c>
      <c r="EP2026" s="14">
        <v>0</v>
      </c>
      <c r="EY2026" s="14">
        <v>0</v>
      </c>
      <c r="FU2026">
        <v>17</v>
      </c>
      <c r="GC2026">
        <v>86</v>
      </c>
      <c r="JT2026" s="14">
        <v>0</v>
      </c>
      <c r="JU2026" s="14">
        <v>0</v>
      </c>
      <c r="JW2026" s="15">
        <v>0</v>
      </c>
      <c r="JX2026" s="15">
        <v>0</v>
      </c>
      <c r="JY2026" s="15">
        <v>0</v>
      </c>
      <c r="JZ2026" s="15">
        <v>0</v>
      </c>
    </row>
    <row r="2027" spans="1:286" x14ac:dyDescent="0.25">
      <c r="A2027">
        <v>3570</v>
      </c>
      <c r="B2027">
        <v>11.1</v>
      </c>
      <c r="C2027" t="s">
        <v>387</v>
      </c>
      <c r="D2027" s="13" t="s">
        <v>387</v>
      </c>
      <c r="E2027" s="13">
        <v>146</v>
      </c>
      <c r="F2027" t="s">
        <v>316</v>
      </c>
      <c r="G2027" t="s">
        <v>336</v>
      </c>
      <c r="H2027">
        <v>82</v>
      </c>
      <c r="I2027" t="s">
        <v>328</v>
      </c>
      <c r="J2027" t="s">
        <v>319</v>
      </c>
      <c r="K2027" t="s">
        <v>330</v>
      </c>
      <c r="T2027" s="14">
        <v>0</v>
      </c>
      <c r="AC2027" s="14">
        <v>0</v>
      </c>
      <c r="AL2027" s="14">
        <v>0</v>
      </c>
      <c r="AU2027" s="14">
        <v>0</v>
      </c>
      <c r="BD2027" s="14">
        <v>0</v>
      </c>
      <c r="BM2027" s="14">
        <v>0</v>
      </c>
      <c r="BV2027" s="14">
        <v>0</v>
      </c>
      <c r="CE2027" s="14">
        <v>0</v>
      </c>
      <c r="CN2027" s="14">
        <v>0</v>
      </c>
      <c r="CW2027" s="14">
        <v>0</v>
      </c>
      <c r="DF2027" s="14">
        <v>0</v>
      </c>
      <c r="DO2027" s="14">
        <v>0</v>
      </c>
      <c r="DX2027" s="14">
        <v>0</v>
      </c>
      <c r="EG2027" s="14">
        <v>0</v>
      </c>
      <c r="EP2027" s="14">
        <v>0</v>
      </c>
      <c r="EY2027" s="14">
        <v>0</v>
      </c>
      <c r="FU2027">
        <v>22</v>
      </c>
      <c r="GC2027">
        <v>33</v>
      </c>
      <c r="JT2027" s="14">
        <v>0</v>
      </c>
      <c r="JU2027" s="14">
        <v>0</v>
      </c>
      <c r="JW2027" s="15">
        <v>0</v>
      </c>
      <c r="JX2027" s="15">
        <v>0</v>
      </c>
      <c r="JY2027" s="15">
        <v>0</v>
      </c>
      <c r="JZ2027" s="15">
        <v>0</v>
      </c>
    </row>
    <row r="2028" spans="1:286" x14ac:dyDescent="0.25">
      <c r="A2028">
        <v>3571</v>
      </c>
      <c r="B2028">
        <v>11.1</v>
      </c>
      <c r="C2028" t="s">
        <v>387</v>
      </c>
      <c r="D2028" s="13" t="s">
        <v>387</v>
      </c>
      <c r="E2028" s="13">
        <v>146</v>
      </c>
      <c r="F2028" t="s">
        <v>316</v>
      </c>
      <c r="G2028" t="s">
        <v>336</v>
      </c>
      <c r="H2028">
        <v>82</v>
      </c>
      <c r="I2028" t="s">
        <v>328</v>
      </c>
      <c r="J2028" t="s">
        <v>321</v>
      </c>
      <c r="K2028" t="s">
        <v>330</v>
      </c>
      <c r="T2028" s="14">
        <v>0</v>
      </c>
      <c r="AC2028" s="14">
        <v>0</v>
      </c>
      <c r="AL2028" s="14">
        <v>0</v>
      </c>
      <c r="AU2028" s="14">
        <v>0</v>
      </c>
      <c r="BD2028" s="14">
        <v>0</v>
      </c>
      <c r="BM2028" s="14">
        <v>0</v>
      </c>
      <c r="BV2028" s="14">
        <v>0</v>
      </c>
      <c r="CE2028" s="14">
        <v>0</v>
      </c>
      <c r="CN2028" s="14">
        <v>0</v>
      </c>
      <c r="CW2028" s="14">
        <v>0</v>
      </c>
      <c r="DF2028" s="14">
        <v>0</v>
      </c>
      <c r="DO2028" s="14">
        <v>0</v>
      </c>
      <c r="DX2028" s="14">
        <v>0</v>
      </c>
      <c r="EG2028" s="14">
        <v>0</v>
      </c>
      <c r="EP2028" s="14">
        <v>0</v>
      </c>
      <c r="EY2028" s="14">
        <v>0</v>
      </c>
      <c r="FU2028">
        <v>40</v>
      </c>
      <c r="GC2028">
        <v>63</v>
      </c>
      <c r="JT2028" s="14">
        <v>0</v>
      </c>
      <c r="JU2028" s="14">
        <v>0</v>
      </c>
      <c r="JW2028" s="15">
        <v>0</v>
      </c>
      <c r="JX2028" s="15">
        <v>0</v>
      </c>
      <c r="JY2028" s="15">
        <v>0</v>
      </c>
      <c r="JZ2028" s="15">
        <v>0</v>
      </c>
    </row>
    <row r="2029" spans="1:286" x14ac:dyDescent="0.25">
      <c r="A2029">
        <v>3572</v>
      </c>
      <c r="B2029">
        <v>11.1</v>
      </c>
      <c r="C2029" t="s">
        <v>387</v>
      </c>
      <c r="D2029" s="13" t="s">
        <v>387</v>
      </c>
      <c r="E2029" s="13">
        <v>146</v>
      </c>
      <c r="F2029" t="s">
        <v>316</v>
      </c>
      <c r="G2029" t="s">
        <v>336</v>
      </c>
      <c r="H2029">
        <v>82</v>
      </c>
      <c r="I2029" t="s">
        <v>328</v>
      </c>
      <c r="J2029" t="s">
        <v>322</v>
      </c>
      <c r="K2029" t="s">
        <v>330</v>
      </c>
      <c r="T2029" s="14">
        <v>0</v>
      </c>
      <c r="AC2029" s="14">
        <v>0</v>
      </c>
      <c r="AL2029" s="14">
        <v>0</v>
      </c>
      <c r="AU2029" s="14">
        <v>0</v>
      </c>
      <c r="BD2029" s="14">
        <v>0</v>
      </c>
      <c r="BM2029" s="14">
        <v>0</v>
      </c>
      <c r="BV2029" s="14">
        <v>0</v>
      </c>
      <c r="CE2029" s="14">
        <v>0</v>
      </c>
      <c r="CN2029" s="14">
        <v>0</v>
      </c>
      <c r="CW2029" s="14">
        <v>0</v>
      </c>
      <c r="DF2029" s="14">
        <v>0</v>
      </c>
      <c r="DO2029" s="14">
        <v>0</v>
      </c>
      <c r="DX2029" s="14">
        <v>0</v>
      </c>
      <c r="EG2029" s="14">
        <v>0</v>
      </c>
      <c r="EP2029" s="14">
        <v>0</v>
      </c>
      <c r="EY2029" s="14">
        <v>0</v>
      </c>
      <c r="FU2029">
        <v>53</v>
      </c>
      <c r="GC2029">
        <v>84</v>
      </c>
      <c r="JT2029" s="14">
        <v>0</v>
      </c>
      <c r="JU2029" s="14">
        <v>0</v>
      </c>
      <c r="JW2029" s="15">
        <v>0</v>
      </c>
      <c r="JX2029" s="15">
        <v>0</v>
      </c>
      <c r="JY2029" s="15">
        <v>0</v>
      </c>
      <c r="JZ2029" s="15">
        <v>0</v>
      </c>
    </row>
    <row r="2030" spans="1:286" x14ac:dyDescent="0.25">
      <c r="A2030">
        <v>3573</v>
      </c>
      <c r="B2030">
        <v>11.1</v>
      </c>
      <c r="C2030" t="s">
        <v>387</v>
      </c>
      <c r="D2030" s="13" t="s">
        <v>387</v>
      </c>
      <c r="E2030" s="13">
        <v>146</v>
      </c>
      <c r="F2030" t="s">
        <v>316</v>
      </c>
      <c r="G2030" t="s">
        <v>336</v>
      </c>
      <c r="H2030">
        <v>82</v>
      </c>
      <c r="I2030" t="s">
        <v>328</v>
      </c>
      <c r="J2030" t="s">
        <v>323</v>
      </c>
      <c r="K2030" t="s">
        <v>330</v>
      </c>
      <c r="T2030" s="14">
        <v>0</v>
      </c>
      <c r="AC2030" s="14">
        <v>0</v>
      </c>
      <c r="AL2030" s="14">
        <v>0</v>
      </c>
      <c r="AU2030" s="14">
        <v>0</v>
      </c>
      <c r="BD2030" s="14">
        <v>0</v>
      </c>
      <c r="BM2030" s="14">
        <v>0</v>
      </c>
      <c r="BV2030" s="14">
        <v>0</v>
      </c>
      <c r="CE2030" s="14">
        <v>0</v>
      </c>
      <c r="CN2030" s="14">
        <v>0</v>
      </c>
      <c r="CW2030" s="14">
        <v>0</v>
      </c>
      <c r="DF2030" s="14">
        <v>0</v>
      </c>
      <c r="DO2030" s="14">
        <v>0</v>
      </c>
      <c r="DX2030" s="14">
        <v>0</v>
      </c>
      <c r="EG2030" s="14">
        <v>0</v>
      </c>
      <c r="EP2030" s="14">
        <v>0</v>
      </c>
      <c r="EY2030" s="14">
        <v>0</v>
      </c>
      <c r="FU2030">
        <v>54</v>
      </c>
      <c r="GC2030">
        <v>131</v>
      </c>
      <c r="JT2030" s="14">
        <v>0</v>
      </c>
      <c r="JU2030" s="14">
        <v>0</v>
      </c>
      <c r="JW2030" s="15">
        <v>0</v>
      </c>
      <c r="JX2030" s="15">
        <v>0</v>
      </c>
      <c r="JY2030" s="15">
        <v>0</v>
      </c>
      <c r="JZ2030" s="15">
        <v>0</v>
      </c>
    </row>
    <row r="2031" spans="1:286" x14ac:dyDescent="0.25">
      <c r="A2031">
        <v>3574</v>
      </c>
      <c r="B2031">
        <v>11.1</v>
      </c>
      <c r="C2031" t="s">
        <v>387</v>
      </c>
      <c r="D2031" s="13" t="s">
        <v>387</v>
      </c>
      <c r="E2031" s="13">
        <v>146</v>
      </c>
      <c r="F2031" t="s">
        <v>316</v>
      </c>
      <c r="G2031" t="s">
        <v>336</v>
      </c>
      <c r="H2031">
        <v>82</v>
      </c>
      <c r="I2031" t="s">
        <v>328</v>
      </c>
      <c r="J2031" t="s">
        <v>324</v>
      </c>
      <c r="K2031" t="s">
        <v>330</v>
      </c>
      <c r="T2031" s="14">
        <v>0</v>
      </c>
      <c r="AC2031" s="14">
        <v>0</v>
      </c>
      <c r="AL2031" s="14">
        <v>0</v>
      </c>
      <c r="AU2031" s="14">
        <v>0</v>
      </c>
      <c r="BD2031" s="14">
        <v>0</v>
      </c>
      <c r="BM2031" s="14">
        <v>0</v>
      </c>
      <c r="BV2031" s="14">
        <v>0</v>
      </c>
      <c r="CE2031" s="14">
        <v>0</v>
      </c>
      <c r="CN2031" s="14">
        <v>0</v>
      </c>
      <c r="CW2031" s="14">
        <v>0</v>
      </c>
      <c r="DF2031" s="14">
        <v>0</v>
      </c>
      <c r="DO2031" s="14">
        <v>0</v>
      </c>
      <c r="DX2031" s="14">
        <v>0</v>
      </c>
      <c r="EG2031" s="14">
        <v>0</v>
      </c>
      <c r="EP2031" s="14">
        <v>0</v>
      </c>
      <c r="EY2031" s="14">
        <v>0</v>
      </c>
      <c r="FU2031">
        <v>66</v>
      </c>
      <c r="GC2031">
        <v>145</v>
      </c>
      <c r="JT2031" s="14">
        <v>0</v>
      </c>
      <c r="JU2031" s="14">
        <v>0</v>
      </c>
      <c r="JW2031" s="15">
        <v>0</v>
      </c>
      <c r="JX2031" s="15">
        <v>0</v>
      </c>
      <c r="JY2031" s="15">
        <v>0</v>
      </c>
      <c r="JZ2031" s="15">
        <v>0</v>
      </c>
    </row>
    <row r="2032" spans="1:286" x14ac:dyDescent="0.25">
      <c r="A2032">
        <v>3575</v>
      </c>
      <c r="B2032">
        <v>11.1</v>
      </c>
      <c r="C2032" t="s">
        <v>387</v>
      </c>
      <c r="D2032" s="13" t="s">
        <v>387</v>
      </c>
      <c r="E2032" s="13">
        <v>146</v>
      </c>
      <c r="F2032" t="s">
        <v>316</v>
      </c>
      <c r="G2032" t="s">
        <v>336</v>
      </c>
      <c r="H2032">
        <v>82</v>
      </c>
      <c r="I2032" t="s">
        <v>328</v>
      </c>
      <c r="J2032" t="s">
        <v>325</v>
      </c>
      <c r="K2032" t="s">
        <v>330</v>
      </c>
      <c r="T2032" s="14">
        <v>0</v>
      </c>
      <c r="AC2032" s="14">
        <v>0</v>
      </c>
      <c r="AL2032" s="14">
        <v>0</v>
      </c>
      <c r="AU2032" s="14">
        <v>0</v>
      </c>
      <c r="BD2032" s="14">
        <v>0</v>
      </c>
      <c r="BM2032" s="14">
        <v>0</v>
      </c>
      <c r="BV2032" s="14">
        <v>0</v>
      </c>
      <c r="CE2032" s="14">
        <v>0</v>
      </c>
      <c r="CN2032" s="14">
        <v>0</v>
      </c>
      <c r="CW2032" s="14">
        <v>0</v>
      </c>
      <c r="DF2032" s="14">
        <v>0</v>
      </c>
      <c r="DO2032" s="14">
        <v>0</v>
      </c>
      <c r="DX2032" s="14">
        <v>0</v>
      </c>
      <c r="EG2032" s="14">
        <v>0</v>
      </c>
      <c r="EP2032" s="14">
        <v>0</v>
      </c>
      <c r="EY2032" s="14">
        <v>0</v>
      </c>
      <c r="FU2032">
        <v>66</v>
      </c>
      <c r="GC2032">
        <v>164</v>
      </c>
      <c r="JT2032" s="14">
        <v>0</v>
      </c>
      <c r="JU2032" s="14">
        <v>0</v>
      </c>
      <c r="JW2032" s="15">
        <v>0</v>
      </c>
      <c r="JX2032" s="15">
        <v>0</v>
      </c>
      <c r="JY2032" s="15">
        <v>0</v>
      </c>
      <c r="JZ2032" s="15">
        <v>0</v>
      </c>
    </row>
    <row r="2033" spans="1:286" x14ac:dyDescent="0.25">
      <c r="A2033">
        <v>3576</v>
      </c>
      <c r="B2033">
        <v>11.1</v>
      </c>
      <c r="C2033" t="s">
        <v>387</v>
      </c>
      <c r="D2033" s="13" t="s">
        <v>387</v>
      </c>
      <c r="E2033" s="13">
        <v>146</v>
      </c>
      <c r="F2033" t="s">
        <v>316</v>
      </c>
      <c r="G2033" t="s">
        <v>336</v>
      </c>
      <c r="H2033">
        <v>82</v>
      </c>
      <c r="I2033" t="s">
        <v>328</v>
      </c>
      <c r="J2033" t="s">
        <v>326</v>
      </c>
      <c r="K2033" t="s">
        <v>330</v>
      </c>
      <c r="T2033" s="14">
        <v>0</v>
      </c>
      <c r="AC2033" s="14">
        <v>0</v>
      </c>
      <c r="AL2033" s="14">
        <v>0</v>
      </c>
      <c r="AU2033" s="14">
        <v>0</v>
      </c>
      <c r="BD2033" s="14">
        <v>0</v>
      </c>
      <c r="BM2033" s="14">
        <v>0</v>
      </c>
      <c r="BV2033" s="14">
        <v>0</v>
      </c>
      <c r="CE2033" s="14">
        <v>0</v>
      </c>
      <c r="CN2033" s="14">
        <v>0</v>
      </c>
      <c r="CW2033" s="14">
        <v>0</v>
      </c>
      <c r="DF2033" s="14">
        <v>0</v>
      </c>
      <c r="DO2033" s="14">
        <v>0</v>
      </c>
      <c r="DX2033" s="14">
        <v>0</v>
      </c>
      <c r="EG2033" s="14">
        <v>0</v>
      </c>
      <c r="EP2033" s="14">
        <v>0</v>
      </c>
      <c r="EY2033" s="14">
        <v>0</v>
      </c>
      <c r="FU2033">
        <v>50</v>
      </c>
      <c r="GC2033">
        <v>161</v>
      </c>
      <c r="JT2033" s="14">
        <v>0</v>
      </c>
      <c r="JU2033" s="14">
        <v>0</v>
      </c>
      <c r="JW2033" s="15">
        <v>0</v>
      </c>
      <c r="JX2033" s="15">
        <v>0</v>
      </c>
      <c r="JY2033" s="15">
        <v>0</v>
      </c>
      <c r="JZ2033" s="15">
        <v>0</v>
      </c>
    </row>
    <row r="2034" spans="1:286" x14ac:dyDescent="0.25">
      <c r="A2034">
        <v>3812</v>
      </c>
      <c r="B2034">
        <v>11.1</v>
      </c>
      <c r="C2034" t="s">
        <v>387</v>
      </c>
      <c r="D2034" s="13" t="s">
        <v>387</v>
      </c>
      <c r="E2034" s="13">
        <v>146</v>
      </c>
      <c r="F2034" t="s">
        <v>316</v>
      </c>
      <c r="G2034" t="s">
        <v>336</v>
      </c>
      <c r="H2034">
        <v>497</v>
      </c>
      <c r="J2034" t="s">
        <v>329</v>
      </c>
      <c r="K2034" t="s">
        <v>341</v>
      </c>
      <c r="T2034" s="14">
        <v>0</v>
      </c>
      <c r="AC2034" s="14">
        <v>0</v>
      </c>
      <c r="AL2034" s="14">
        <v>0</v>
      </c>
      <c r="AU2034" s="14">
        <v>0</v>
      </c>
      <c r="BD2034" s="14">
        <v>0</v>
      </c>
      <c r="BM2034" s="14">
        <v>0</v>
      </c>
      <c r="BV2034" s="14">
        <v>0</v>
      </c>
      <c r="CE2034" s="14">
        <v>0</v>
      </c>
      <c r="CN2034" s="14">
        <v>0</v>
      </c>
      <c r="CW2034" s="14">
        <v>0</v>
      </c>
      <c r="DF2034" s="14">
        <v>0</v>
      </c>
      <c r="DO2034" s="14">
        <v>0</v>
      </c>
      <c r="DX2034" s="14">
        <v>0</v>
      </c>
      <c r="EG2034" s="14">
        <v>0</v>
      </c>
      <c r="EP2034" s="14">
        <v>0</v>
      </c>
      <c r="EY2034" s="14">
        <v>0</v>
      </c>
      <c r="FU2034">
        <v>17</v>
      </c>
      <c r="GC2034">
        <v>115</v>
      </c>
      <c r="JT2034" s="14">
        <v>0</v>
      </c>
      <c r="JU2034" s="14">
        <v>0</v>
      </c>
      <c r="JW2034" s="15">
        <v>0</v>
      </c>
      <c r="JX2034" s="15">
        <v>0</v>
      </c>
      <c r="JY2034" s="15">
        <v>0</v>
      </c>
      <c r="JZ2034" s="15">
        <v>0</v>
      </c>
    </row>
    <row r="2035" spans="1:286" x14ac:dyDescent="0.25">
      <c r="A2035">
        <v>3813</v>
      </c>
      <c r="B2035">
        <v>11.1</v>
      </c>
      <c r="C2035" t="s">
        <v>387</v>
      </c>
      <c r="D2035" s="13" t="s">
        <v>387</v>
      </c>
      <c r="E2035" s="13">
        <v>146</v>
      </c>
      <c r="F2035" t="s">
        <v>316</v>
      </c>
      <c r="G2035" t="s">
        <v>336</v>
      </c>
      <c r="H2035">
        <v>497</v>
      </c>
      <c r="J2035" t="s">
        <v>319</v>
      </c>
      <c r="K2035" t="s">
        <v>341</v>
      </c>
      <c r="T2035" s="14">
        <v>0</v>
      </c>
      <c r="AC2035" s="14">
        <v>0</v>
      </c>
      <c r="AL2035" s="14">
        <v>0</v>
      </c>
      <c r="AU2035" s="14">
        <v>0</v>
      </c>
      <c r="BD2035" s="14">
        <v>0</v>
      </c>
      <c r="BM2035" s="14">
        <v>0</v>
      </c>
      <c r="BV2035" s="14">
        <v>0</v>
      </c>
      <c r="CE2035" s="14">
        <v>0</v>
      </c>
      <c r="CN2035" s="14">
        <v>0</v>
      </c>
      <c r="CW2035" s="14">
        <v>0</v>
      </c>
      <c r="DF2035" s="14">
        <v>0</v>
      </c>
      <c r="DO2035" s="14">
        <v>0</v>
      </c>
      <c r="DX2035" s="14">
        <v>0</v>
      </c>
      <c r="EG2035" s="14">
        <v>0</v>
      </c>
      <c r="EP2035" s="14">
        <v>0</v>
      </c>
      <c r="EY2035" s="14">
        <v>0</v>
      </c>
      <c r="FU2035">
        <v>14</v>
      </c>
      <c r="GC2035">
        <v>107</v>
      </c>
      <c r="JT2035" s="14">
        <v>0</v>
      </c>
      <c r="JU2035" s="14">
        <v>0</v>
      </c>
      <c r="JW2035" s="15">
        <v>0</v>
      </c>
      <c r="JX2035" s="15">
        <v>0</v>
      </c>
      <c r="JY2035" s="15">
        <v>0</v>
      </c>
      <c r="JZ2035" s="15">
        <v>0</v>
      </c>
    </row>
    <row r="2036" spans="1:286" x14ac:dyDescent="0.25">
      <c r="A2036">
        <v>3814</v>
      </c>
      <c r="B2036">
        <v>11.1</v>
      </c>
      <c r="C2036" t="s">
        <v>387</v>
      </c>
      <c r="D2036" s="13" t="s">
        <v>387</v>
      </c>
      <c r="E2036" s="13">
        <v>146</v>
      </c>
      <c r="F2036" t="s">
        <v>316</v>
      </c>
      <c r="G2036" t="s">
        <v>336</v>
      </c>
      <c r="H2036">
        <v>497</v>
      </c>
      <c r="J2036" t="s">
        <v>321</v>
      </c>
      <c r="K2036" t="s">
        <v>341</v>
      </c>
      <c r="T2036" s="14">
        <v>0</v>
      </c>
      <c r="AC2036" s="14">
        <v>0</v>
      </c>
      <c r="AL2036" s="14">
        <v>0</v>
      </c>
      <c r="AU2036" s="14">
        <v>0</v>
      </c>
      <c r="BD2036" s="14">
        <v>0</v>
      </c>
      <c r="BM2036" s="14">
        <v>0</v>
      </c>
      <c r="BV2036" s="14">
        <v>0</v>
      </c>
      <c r="CE2036" s="14">
        <v>0</v>
      </c>
      <c r="CN2036" s="14">
        <v>0</v>
      </c>
      <c r="CW2036" s="14">
        <v>0</v>
      </c>
      <c r="DF2036" s="14">
        <v>0</v>
      </c>
      <c r="DO2036" s="14">
        <v>0</v>
      </c>
      <c r="DX2036" s="14">
        <v>0</v>
      </c>
      <c r="EG2036" s="14">
        <v>0</v>
      </c>
      <c r="EP2036" s="14">
        <v>0</v>
      </c>
      <c r="EY2036" s="14">
        <v>0</v>
      </c>
      <c r="FU2036">
        <v>14</v>
      </c>
      <c r="GC2036">
        <v>86</v>
      </c>
      <c r="JT2036" s="14">
        <v>0</v>
      </c>
      <c r="JU2036" s="14">
        <v>0</v>
      </c>
      <c r="JW2036" s="15">
        <v>0</v>
      </c>
      <c r="JX2036" s="15">
        <v>0</v>
      </c>
      <c r="JY2036" s="15">
        <v>0</v>
      </c>
      <c r="JZ2036" s="15">
        <v>0</v>
      </c>
    </row>
    <row r="2037" spans="1:286" x14ac:dyDescent="0.25">
      <c r="A2037">
        <v>3815</v>
      </c>
      <c r="B2037">
        <v>11.1</v>
      </c>
      <c r="C2037" t="s">
        <v>387</v>
      </c>
      <c r="D2037" s="13" t="s">
        <v>387</v>
      </c>
      <c r="E2037" s="13">
        <v>146</v>
      </c>
      <c r="F2037" t="s">
        <v>316</v>
      </c>
      <c r="G2037" t="s">
        <v>336</v>
      </c>
      <c r="H2037">
        <v>497</v>
      </c>
      <c r="J2037" t="s">
        <v>322</v>
      </c>
      <c r="K2037" t="s">
        <v>341</v>
      </c>
      <c r="T2037" s="14">
        <v>0</v>
      </c>
      <c r="AC2037" s="14">
        <v>0</v>
      </c>
      <c r="AL2037" s="14">
        <v>0</v>
      </c>
      <c r="AU2037" s="14">
        <v>0</v>
      </c>
      <c r="BD2037" s="14">
        <v>0</v>
      </c>
      <c r="BM2037" s="14">
        <v>0</v>
      </c>
      <c r="BV2037" s="14">
        <v>0</v>
      </c>
      <c r="CE2037" s="14">
        <v>0</v>
      </c>
      <c r="CN2037" s="14">
        <v>0</v>
      </c>
      <c r="CW2037" s="14">
        <v>0</v>
      </c>
      <c r="DF2037" s="14">
        <v>0</v>
      </c>
      <c r="DO2037" s="14">
        <v>0</v>
      </c>
      <c r="DX2037" s="14">
        <v>0</v>
      </c>
      <c r="EG2037" s="14">
        <v>0</v>
      </c>
      <c r="EP2037" s="14">
        <v>0</v>
      </c>
      <c r="EY2037" s="14">
        <v>0</v>
      </c>
      <c r="FU2037">
        <v>7</v>
      </c>
      <c r="GC2037">
        <v>79</v>
      </c>
      <c r="JT2037" s="14">
        <v>0</v>
      </c>
      <c r="JU2037" s="14">
        <v>0</v>
      </c>
      <c r="JW2037" s="15">
        <v>0</v>
      </c>
      <c r="JX2037" s="15">
        <v>0</v>
      </c>
      <c r="JY2037" s="15">
        <v>0</v>
      </c>
      <c r="JZ2037" s="15">
        <v>0</v>
      </c>
    </row>
    <row r="2038" spans="1:286" x14ac:dyDescent="0.25">
      <c r="A2038">
        <v>3816</v>
      </c>
      <c r="B2038">
        <v>11.1</v>
      </c>
      <c r="C2038" t="s">
        <v>387</v>
      </c>
      <c r="D2038" s="13" t="s">
        <v>387</v>
      </c>
      <c r="E2038" s="13">
        <v>146</v>
      </c>
      <c r="F2038" t="s">
        <v>316</v>
      </c>
      <c r="G2038" t="s">
        <v>336</v>
      </c>
      <c r="H2038">
        <v>497</v>
      </c>
      <c r="J2038" t="s">
        <v>323</v>
      </c>
      <c r="K2038" t="s">
        <v>341</v>
      </c>
      <c r="T2038" s="14">
        <v>0</v>
      </c>
      <c r="AC2038" s="14">
        <v>0</v>
      </c>
      <c r="AL2038" s="14">
        <v>0</v>
      </c>
      <c r="AU2038" s="14">
        <v>0</v>
      </c>
      <c r="BD2038" s="14">
        <v>0</v>
      </c>
      <c r="BM2038" s="14">
        <v>0</v>
      </c>
      <c r="BV2038" s="14">
        <v>0</v>
      </c>
      <c r="CE2038" s="14">
        <v>0</v>
      </c>
      <c r="CN2038" s="14">
        <v>0</v>
      </c>
      <c r="CW2038" s="14">
        <v>0</v>
      </c>
      <c r="DF2038" s="14">
        <v>0</v>
      </c>
      <c r="DO2038" s="14">
        <v>0</v>
      </c>
      <c r="DX2038" s="14">
        <v>0</v>
      </c>
      <c r="EG2038" s="14">
        <v>0</v>
      </c>
      <c r="EP2038" s="14">
        <v>0</v>
      </c>
      <c r="EY2038" s="14">
        <v>0</v>
      </c>
      <c r="FU2038">
        <v>9</v>
      </c>
      <c r="GC2038">
        <v>76</v>
      </c>
      <c r="JT2038" s="14">
        <v>0</v>
      </c>
      <c r="JU2038" s="14">
        <v>0</v>
      </c>
      <c r="JW2038" s="15">
        <v>0</v>
      </c>
      <c r="JX2038" s="15">
        <v>0</v>
      </c>
      <c r="JY2038" s="15">
        <v>0</v>
      </c>
      <c r="JZ2038" s="15">
        <v>0</v>
      </c>
    </row>
    <row r="2039" spans="1:286" x14ac:dyDescent="0.25">
      <c r="A2039">
        <v>3817</v>
      </c>
      <c r="B2039">
        <v>11.1</v>
      </c>
      <c r="C2039" t="s">
        <v>387</v>
      </c>
      <c r="D2039" s="13" t="s">
        <v>387</v>
      </c>
      <c r="E2039" s="13">
        <v>146</v>
      </c>
      <c r="F2039" t="s">
        <v>316</v>
      </c>
      <c r="G2039" t="s">
        <v>336</v>
      </c>
      <c r="H2039">
        <v>497</v>
      </c>
      <c r="J2039" t="s">
        <v>324</v>
      </c>
      <c r="K2039" t="s">
        <v>341</v>
      </c>
      <c r="T2039" s="14">
        <v>0</v>
      </c>
      <c r="AC2039" s="14">
        <v>0</v>
      </c>
      <c r="AL2039" s="14">
        <v>0</v>
      </c>
      <c r="AU2039" s="14">
        <v>0</v>
      </c>
      <c r="BD2039" s="14">
        <v>0</v>
      </c>
      <c r="BM2039" s="14">
        <v>0</v>
      </c>
      <c r="BV2039" s="14">
        <v>0</v>
      </c>
      <c r="CE2039" s="14">
        <v>0</v>
      </c>
      <c r="CN2039" s="14">
        <v>0</v>
      </c>
      <c r="CW2039" s="14">
        <v>0</v>
      </c>
      <c r="DF2039" s="14">
        <v>0</v>
      </c>
      <c r="DO2039" s="14">
        <v>0</v>
      </c>
      <c r="DX2039" s="14">
        <v>0</v>
      </c>
      <c r="EG2039" s="14">
        <v>0</v>
      </c>
      <c r="EP2039" s="14">
        <v>0</v>
      </c>
      <c r="EY2039" s="14">
        <v>0</v>
      </c>
      <c r="FU2039">
        <v>11</v>
      </c>
      <c r="GC2039">
        <v>60</v>
      </c>
      <c r="JT2039" s="14">
        <v>0</v>
      </c>
      <c r="JU2039" s="14">
        <v>0</v>
      </c>
      <c r="JW2039" s="15">
        <v>0</v>
      </c>
      <c r="JX2039" s="15">
        <v>0</v>
      </c>
      <c r="JY2039" s="15">
        <v>0</v>
      </c>
      <c r="JZ2039" s="15">
        <v>0</v>
      </c>
    </row>
    <row r="2040" spans="1:286" x14ac:dyDescent="0.25">
      <c r="A2040">
        <v>3818</v>
      </c>
      <c r="B2040">
        <v>11.1</v>
      </c>
      <c r="C2040" t="s">
        <v>387</v>
      </c>
      <c r="D2040" s="13" t="s">
        <v>387</v>
      </c>
      <c r="E2040" s="13">
        <v>146</v>
      </c>
      <c r="F2040" t="s">
        <v>316</v>
      </c>
      <c r="G2040" t="s">
        <v>336</v>
      </c>
      <c r="H2040">
        <v>497</v>
      </c>
      <c r="J2040" t="s">
        <v>325</v>
      </c>
      <c r="K2040" t="s">
        <v>341</v>
      </c>
      <c r="T2040" s="14">
        <v>0</v>
      </c>
      <c r="AC2040" s="14">
        <v>0</v>
      </c>
      <c r="AL2040" s="14">
        <v>0</v>
      </c>
      <c r="AU2040" s="14">
        <v>0</v>
      </c>
      <c r="BD2040" s="14">
        <v>0</v>
      </c>
      <c r="BM2040" s="14">
        <v>0</v>
      </c>
      <c r="BV2040" s="14">
        <v>0</v>
      </c>
      <c r="CE2040" s="14">
        <v>0</v>
      </c>
      <c r="CN2040" s="14">
        <v>0</v>
      </c>
      <c r="CW2040" s="14">
        <v>0</v>
      </c>
      <c r="DF2040" s="14">
        <v>0</v>
      </c>
      <c r="DO2040" s="14">
        <v>0</v>
      </c>
      <c r="DX2040" s="14">
        <v>0</v>
      </c>
      <c r="EG2040" s="14">
        <v>0</v>
      </c>
      <c r="EP2040" s="14">
        <v>0</v>
      </c>
      <c r="EY2040" s="14">
        <v>0</v>
      </c>
      <c r="FU2040">
        <v>8</v>
      </c>
      <c r="GC2040">
        <v>77</v>
      </c>
      <c r="JT2040" s="14">
        <v>0</v>
      </c>
      <c r="JU2040" s="14">
        <v>0</v>
      </c>
      <c r="JW2040" s="15">
        <v>0</v>
      </c>
      <c r="JX2040" s="15">
        <v>0</v>
      </c>
      <c r="JY2040" s="15">
        <v>0</v>
      </c>
      <c r="JZ2040" s="15">
        <v>0</v>
      </c>
    </row>
    <row r="2041" spans="1:286" x14ac:dyDescent="0.25">
      <c r="A2041">
        <v>3819</v>
      </c>
      <c r="B2041">
        <v>11.1</v>
      </c>
      <c r="C2041" t="s">
        <v>387</v>
      </c>
      <c r="D2041" s="13" t="s">
        <v>387</v>
      </c>
      <c r="E2041" s="13">
        <v>146</v>
      </c>
      <c r="F2041" t="s">
        <v>316</v>
      </c>
      <c r="G2041" t="s">
        <v>336</v>
      </c>
      <c r="H2041">
        <v>497</v>
      </c>
      <c r="J2041" t="s">
        <v>326</v>
      </c>
      <c r="K2041" t="s">
        <v>341</v>
      </c>
      <c r="T2041" s="14">
        <v>0</v>
      </c>
      <c r="AC2041" s="14">
        <v>0</v>
      </c>
      <c r="AL2041" s="14">
        <v>0</v>
      </c>
      <c r="AU2041" s="14">
        <v>0</v>
      </c>
      <c r="BD2041" s="14">
        <v>0</v>
      </c>
      <c r="BM2041" s="14">
        <v>0</v>
      </c>
      <c r="BV2041" s="14">
        <v>0</v>
      </c>
      <c r="CE2041" s="14">
        <v>0</v>
      </c>
      <c r="CN2041" s="14">
        <v>0</v>
      </c>
      <c r="CW2041" s="14">
        <v>0</v>
      </c>
      <c r="DF2041" s="14">
        <v>0</v>
      </c>
      <c r="DO2041" s="14">
        <v>0</v>
      </c>
      <c r="DX2041" s="14">
        <v>0</v>
      </c>
      <c r="EG2041" s="14">
        <v>0</v>
      </c>
      <c r="EP2041" s="14">
        <v>0</v>
      </c>
      <c r="EY2041" s="14">
        <v>0</v>
      </c>
      <c r="FU2041">
        <v>14</v>
      </c>
      <c r="GC2041">
        <v>119</v>
      </c>
      <c r="JT2041" s="14">
        <v>0</v>
      </c>
      <c r="JU2041" s="14">
        <v>0</v>
      </c>
      <c r="JW2041" s="15">
        <v>0</v>
      </c>
      <c r="JX2041" s="15">
        <v>0</v>
      </c>
      <c r="JY2041" s="15">
        <v>0</v>
      </c>
      <c r="JZ2041" s="15">
        <v>0</v>
      </c>
    </row>
    <row r="2042" spans="1:286" x14ac:dyDescent="0.25">
      <c r="A2042">
        <v>3844</v>
      </c>
      <c r="B2042">
        <v>11.1</v>
      </c>
      <c r="C2042" t="s">
        <v>387</v>
      </c>
      <c r="D2042" s="13" t="s">
        <v>387</v>
      </c>
      <c r="E2042" s="13">
        <v>146</v>
      </c>
      <c r="F2042" t="s">
        <v>316</v>
      </c>
      <c r="G2042" t="s">
        <v>336</v>
      </c>
      <c r="H2042">
        <v>240</v>
      </c>
      <c r="I2042" t="s">
        <v>328</v>
      </c>
      <c r="J2042" t="s">
        <v>329</v>
      </c>
      <c r="K2042" t="s">
        <v>330</v>
      </c>
      <c r="T2042" s="14">
        <v>0</v>
      </c>
      <c r="AC2042" s="14">
        <v>0</v>
      </c>
      <c r="AL2042" s="14">
        <v>0</v>
      </c>
      <c r="AU2042" s="14">
        <v>0</v>
      </c>
      <c r="BD2042" s="14">
        <v>0</v>
      </c>
      <c r="BM2042" s="14">
        <v>0</v>
      </c>
      <c r="BV2042" s="14">
        <v>0</v>
      </c>
      <c r="CE2042" s="14">
        <v>0</v>
      </c>
      <c r="CN2042" s="14">
        <v>0</v>
      </c>
      <c r="CW2042" s="14">
        <v>0</v>
      </c>
      <c r="DF2042" s="14">
        <v>0</v>
      </c>
      <c r="DO2042" s="14">
        <v>0</v>
      </c>
      <c r="DX2042" s="14">
        <v>0</v>
      </c>
      <c r="EG2042" s="14">
        <v>0</v>
      </c>
      <c r="EP2042" s="14">
        <v>0</v>
      </c>
      <c r="EY2042" s="14">
        <v>0</v>
      </c>
      <c r="FU2042">
        <v>33</v>
      </c>
      <c r="GC2042">
        <v>66</v>
      </c>
      <c r="JT2042" s="14">
        <v>0</v>
      </c>
      <c r="JU2042" s="14">
        <v>0</v>
      </c>
      <c r="JW2042" s="15">
        <v>0</v>
      </c>
      <c r="JX2042" s="15">
        <v>0</v>
      </c>
      <c r="JY2042" s="15">
        <v>0</v>
      </c>
      <c r="JZ2042" s="15">
        <v>0</v>
      </c>
    </row>
    <row r="2043" spans="1:286" x14ac:dyDescent="0.25">
      <c r="A2043">
        <v>3845</v>
      </c>
      <c r="B2043">
        <v>11.1</v>
      </c>
      <c r="C2043" t="s">
        <v>387</v>
      </c>
      <c r="D2043" s="13" t="s">
        <v>387</v>
      </c>
      <c r="E2043" s="13">
        <v>146</v>
      </c>
      <c r="F2043" t="s">
        <v>316</v>
      </c>
      <c r="G2043" t="s">
        <v>336</v>
      </c>
      <c r="H2043">
        <v>240</v>
      </c>
      <c r="I2043" t="s">
        <v>328</v>
      </c>
      <c r="J2043" t="s">
        <v>319</v>
      </c>
      <c r="K2043" t="s">
        <v>330</v>
      </c>
      <c r="T2043" s="14">
        <v>0</v>
      </c>
      <c r="AC2043" s="14">
        <v>0</v>
      </c>
      <c r="AL2043" s="14">
        <v>0</v>
      </c>
      <c r="AU2043" s="14">
        <v>0</v>
      </c>
      <c r="BD2043" s="14">
        <v>0</v>
      </c>
      <c r="BM2043" s="14">
        <v>0</v>
      </c>
      <c r="BV2043" s="14">
        <v>0</v>
      </c>
      <c r="CE2043" s="14">
        <v>0</v>
      </c>
      <c r="CN2043" s="14">
        <v>0</v>
      </c>
      <c r="CW2043" s="14">
        <v>0</v>
      </c>
      <c r="DF2043" s="14">
        <v>0</v>
      </c>
      <c r="DO2043" s="14">
        <v>0</v>
      </c>
      <c r="DX2043" s="14">
        <v>0</v>
      </c>
      <c r="EG2043" s="14">
        <v>0</v>
      </c>
      <c r="EP2043" s="14">
        <v>0</v>
      </c>
      <c r="EY2043" s="14">
        <v>0</v>
      </c>
      <c r="FU2043">
        <v>27</v>
      </c>
      <c r="GC2043">
        <v>68</v>
      </c>
      <c r="JT2043" s="14">
        <v>0</v>
      </c>
      <c r="JU2043" s="14">
        <v>0</v>
      </c>
      <c r="JW2043" s="15">
        <v>0</v>
      </c>
      <c r="JX2043" s="15">
        <v>0</v>
      </c>
      <c r="JY2043" s="15">
        <v>0</v>
      </c>
      <c r="JZ2043" s="15">
        <v>0</v>
      </c>
    </row>
    <row r="2044" spans="1:286" x14ac:dyDescent="0.25">
      <c r="A2044">
        <v>3846</v>
      </c>
      <c r="B2044">
        <v>11.1</v>
      </c>
      <c r="C2044" t="s">
        <v>387</v>
      </c>
      <c r="D2044" s="13" t="s">
        <v>387</v>
      </c>
      <c r="E2044" s="13">
        <v>146</v>
      </c>
      <c r="F2044" t="s">
        <v>316</v>
      </c>
      <c r="G2044" t="s">
        <v>336</v>
      </c>
      <c r="H2044">
        <v>240</v>
      </c>
      <c r="I2044" t="s">
        <v>328</v>
      </c>
      <c r="J2044" t="s">
        <v>321</v>
      </c>
      <c r="K2044" t="s">
        <v>330</v>
      </c>
      <c r="T2044" s="14">
        <v>0</v>
      </c>
      <c r="AC2044" s="14">
        <v>0</v>
      </c>
      <c r="AL2044" s="14">
        <v>0</v>
      </c>
      <c r="AU2044" s="14">
        <v>0</v>
      </c>
      <c r="BD2044" s="14">
        <v>0</v>
      </c>
      <c r="BM2044" s="14">
        <v>0</v>
      </c>
      <c r="BV2044" s="14">
        <v>0</v>
      </c>
      <c r="CE2044" s="14">
        <v>0</v>
      </c>
      <c r="CN2044" s="14">
        <v>0</v>
      </c>
      <c r="CW2044" s="14">
        <v>0</v>
      </c>
      <c r="DF2044" s="14">
        <v>0</v>
      </c>
      <c r="DO2044" s="14">
        <v>0</v>
      </c>
      <c r="DX2044" s="14">
        <v>0</v>
      </c>
      <c r="EG2044" s="14">
        <v>0</v>
      </c>
      <c r="EP2044" s="14">
        <v>0</v>
      </c>
      <c r="EY2044" s="14">
        <v>0</v>
      </c>
      <c r="FU2044">
        <v>26</v>
      </c>
      <c r="GC2044">
        <v>51</v>
      </c>
      <c r="JT2044" s="14">
        <v>0</v>
      </c>
      <c r="JU2044" s="14">
        <v>0</v>
      </c>
      <c r="JW2044" s="15">
        <v>0</v>
      </c>
      <c r="JX2044" s="15">
        <v>0</v>
      </c>
      <c r="JY2044" s="15">
        <v>0</v>
      </c>
      <c r="JZ2044" s="15">
        <v>0</v>
      </c>
    </row>
    <row r="2045" spans="1:286" x14ac:dyDescent="0.25">
      <c r="A2045">
        <v>3847</v>
      </c>
      <c r="B2045">
        <v>11.1</v>
      </c>
      <c r="C2045" t="s">
        <v>387</v>
      </c>
      <c r="D2045" s="13" t="s">
        <v>387</v>
      </c>
      <c r="E2045" s="13">
        <v>146</v>
      </c>
      <c r="F2045" t="s">
        <v>316</v>
      </c>
      <c r="G2045" t="s">
        <v>336</v>
      </c>
      <c r="H2045">
        <v>240</v>
      </c>
      <c r="I2045" t="s">
        <v>328</v>
      </c>
      <c r="J2045" t="s">
        <v>322</v>
      </c>
      <c r="K2045" t="s">
        <v>330</v>
      </c>
      <c r="T2045" s="14">
        <v>0</v>
      </c>
      <c r="AC2045" s="14">
        <v>0</v>
      </c>
      <c r="AL2045" s="14">
        <v>0</v>
      </c>
      <c r="AU2045" s="14">
        <v>0</v>
      </c>
      <c r="BD2045" s="14">
        <v>0</v>
      </c>
      <c r="BM2045" s="14">
        <v>0</v>
      </c>
      <c r="BV2045" s="14">
        <v>0</v>
      </c>
      <c r="CE2045" s="14">
        <v>0</v>
      </c>
      <c r="CN2045" s="14">
        <v>0</v>
      </c>
      <c r="CW2045" s="14">
        <v>0</v>
      </c>
      <c r="DF2045" s="14">
        <v>0</v>
      </c>
      <c r="DO2045" s="14">
        <v>0</v>
      </c>
      <c r="DX2045" s="14">
        <v>0</v>
      </c>
      <c r="EG2045" s="14">
        <v>0</v>
      </c>
      <c r="EP2045" s="14">
        <v>0</v>
      </c>
      <c r="EY2045" s="14">
        <v>0</v>
      </c>
      <c r="FU2045">
        <v>17</v>
      </c>
      <c r="GC2045">
        <v>30</v>
      </c>
      <c r="JT2045" s="14">
        <v>0</v>
      </c>
      <c r="JU2045" s="14">
        <v>0</v>
      </c>
      <c r="JW2045" s="15">
        <v>0</v>
      </c>
      <c r="JX2045" s="15">
        <v>0</v>
      </c>
      <c r="JY2045" s="15">
        <v>0</v>
      </c>
      <c r="JZ2045" s="15">
        <v>0</v>
      </c>
    </row>
    <row r="2046" spans="1:286" x14ac:dyDescent="0.25">
      <c r="A2046">
        <v>3848</v>
      </c>
      <c r="B2046">
        <v>11.1</v>
      </c>
      <c r="C2046" t="s">
        <v>387</v>
      </c>
      <c r="D2046" s="13" t="s">
        <v>387</v>
      </c>
      <c r="E2046" s="13">
        <v>146</v>
      </c>
      <c r="F2046" t="s">
        <v>316</v>
      </c>
      <c r="G2046" t="s">
        <v>336</v>
      </c>
      <c r="H2046">
        <v>240</v>
      </c>
      <c r="I2046" t="s">
        <v>328</v>
      </c>
      <c r="J2046" t="s">
        <v>323</v>
      </c>
      <c r="K2046" t="s">
        <v>330</v>
      </c>
      <c r="T2046" s="14">
        <v>0</v>
      </c>
      <c r="AC2046" s="14">
        <v>0</v>
      </c>
      <c r="AL2046" s="14">
        <v>0</v>
      </c>
      <c r="AU2046" s="14">
        <v>0</v>
      </c>
      <c r="BD2046" s="14">
        <v>0</v>
      </c>
      <c r="BM2046" s="14">
        <v>0</v>
      </c>
      <c r="BV2046" s="14">
        <v>0</v>
      </c>
      <c r="CE2046" s="14">
        <v>0</v>
      </c>
      <c r="CN2046" s="14">
        <v>0</v>
      </c>
      <c r="CW2046" s="14">
        <v>0</v>
      </c>
      <c r="DF2046" s="14">
        <v>0</v>
      </c>
      <c r="DO2046" s="14">
        <v>0</v>
      </c>
      <c r="DX2046" s="14">
        <v>0</v>
      </c>
      <c r="EG2046" s="14">
        <v>0</v>
      </c>
      <c r="EP2046" s="14">
        <v>0</v>
      </c>
      <c r="EY2046" s="14">
        <v>0</v>
      </c>
      <c r="FU2046">
        <v>22</v>
      </c>
      <c r="GC2046">
        <v>36</v>
      </c>
      <c r="JT2046" s="14">
        <v>0</v>
      </c>
      <c r="JU2046" s="14">
        <v>0</v>
      </c>
      <c r="JW2046" s="15">
        <v>0</v>
      </c>
      <c r="JX2046" s="15">
        <v>0</v>
      </c>
      <c r="JY2046" s="15">
        <v>0</v>
      </c>
      <c r="JZ2046" s="15">
        <v>0</v>
      </c>
    </row>
    <row r="2047" spans="1:286" x14ac:dyDescent="0.25">
      <c r="A2047">
        <v>3849</v>
      </c>
      <c r="B2047">
        <v>11.1</v>
      </c>
      <c r="C2047" t="s">
        <v>387</v>
      </c>
      <c r="D2047" s="13" t="s">
        <v>387</v>
      </c>
      <c r="E2047" s="13">
        <v>146</v>
      </c>
      <c r="F2047" t="s">
        <v>316</v>
      </c>
      <c r="G2047" t="s">
        <v>336</v>
      </c>
      <c r="H2047">
        <v>240</v>
      </c>
      <c r="I2047" t="s">
        <v>328</v>
      </c>
      <c r="J2047" t="s">
        <v>324</v>
      </c>
      <c r="K2047" t="s">
        <v>330</v>
      </c>
      <c r="T2047" s="14">
        <v>0</v>
      </c>
      <c r="AC2047" s="14">
        <v>0</v>
      </c>
      <c r="AL2047" s="14">
        <v>0</v>
      </c>
      <c r="AU2047" s="14">
        <v>0</v>
      </c>
      <c r="BD2047" s="14">
        <v>0</v>
      </c>
      <c r="BM2047" s="14">
        <v>0</v>
      </c>
      <c r="BV2047" s="14">
        <v>0</v>
      </c>
      <c r="CE2047" s="14">
        <v>0</v>
      </c>
      <c r="CN2047" s="14">
        <v>0</v>
      </c>
      <c r="CW2047" s="14">
        <v>0</v>
      </c>
      <c r="DF2047" s="14">
        <v>0</v>
      </c>
      <c r="DO2047" s="14">
        <v>0</v>
      </c>
      <c r="DX2047" s="14">
        <v>0</v>
      </c>
      <c r="EG2047" s="14">
        <v>0</v>
      </c>
      <c r="EP2047" s="14">
        <v>0</v>
      </c>
      <c r="EY2047" s="14">
        <v>0</v>
      </c>
      <c r="FU2047">
        <v>25</v>
      </c>
      <c r="GC2047">
        <v>64</v>
      </c>
      <c r="JT2047" s="14">
        <v>0</v>
      </c>
      <c r="JU2047" s="14">
        <v>0</v>
      </c>
      <c r="JW2047" s="15">
        <v>0</v>
      </c>
      <c r="JX2047" s="15">
        <v>0</v>
      </c>
      <c r="JY2047" s="15">
        <v>0</v>
      </c>
      <c r="JZ2047" s="15">
        <v>0</v>
      </c>
    </row>
    <row r="2048" spans="1:286" x14ac:dyDescent="0.25">
      <c r="A2048">
        <v>3850</v>
      </c>
      <c r="B2048">
        <v>11.1</v>
      </c>
      <c r="C2048" t="s">
        <v>387</v>
      </c>
      <c r="D2048" s="13" t="s">
        <v>387</v>
      </c>
      <c r="E2048" s="13">
        <v>146</v>
      </c>
      <c r="F2048" t="s">
        <v>316</v>
      </c>
      <c r="G2048" t="s">
        <v>336</v>
      </c>
      <c r="H2048">
        <v>240</v>
      </c>
      <c r="I2048" t="s">
        <v>328</v>
      </c>
      <c r="J2048" t="s">
        <v>325</v>
      </c>
      <c r="K2048" t="s">
        <v>330</v>
      </c>
      <c r="T2048" s="14">
        <v>0</v>
      </c>
      <c r="AC2048" s="14">
        <v>0</v>
      </c>
      <c r="AL2048" s="14">
        <v>0</v>
      </c>
      <c r="AU2048" s="14">
        <v>0</v>
      </c>
      <c r="BD2048" s="14">
        <v>0</v>
      </c>
      <c r="BM2048" s="14">
        <v>0</v>
      </c>
      <c r="BV2048" s="14">
        <v>0</v>
      </c>
      <c r="CE2048" s="14">
        <v>0</v>
      </c>
      <c r="CN2048" s="14">
        <v>0</v>
      </c>
      <c r="CW2048" s="14">
        <v>0</v>
      </c>
      <c r="DF2048" s="14">
        <v>0</v>
      </c>
      <c r="DO2048" s="14">
        <v>0</v>
      </c>
      <c r="DX2048" s="14">
        <v>0</v>
      </c>
      <c r="EG2048" s="14">
        <v>0</v>
      </c>
      <c r="EP2048" s="14">
        <v>0</v>
      </c>
      <c r="EY2048" s="14">
        <v>0</v>
      </c>
      <c r="FU2048">
        <v>29</v>
      </c>
      <c r="GC2048">
        <v>50</v>
      </c>
      <c r="JT2048" s="14">
        <v>0</v>
      </c>
      <c r="JU2048" s="14">
        <v>0</v>
      </c>
      <c r="JW2048" s="15">
        <v>0</v>
      </c>
      <c r="JX2048" s="15">
        <v>0</v>
      </c>
      <c r="JY2048" s="15">
        <v>0</v>
      </c>
      <c r="JZ2048" s="15">
        <v>0</v>
      </c>
    </row>
    <row r="2049" spans="1:286" x14ac:dyDescent="0.25">
      <c r="A2049">
        <v>3851</v>
      </c>
      <c r="B2049">
        <v>11.1</v>
      </c>
      <c r="C2049" t="s">
        <v>387</v>
      </c>
      <c r="D2049" s="13" t="s">
        <v>387</v>
      </c>
      <c r="E2049" s="13">
        <v>146</v>
      </c>
      <c r="F2049" t="s">
        <v>316</v>
      </c>
      <c r="G2049" t="s">
        <v>336</v>
      </c>
      <c r="H2049">
        <v>240</v>
      </c>
      <c r="I2049" t="s">
        <v>328</v>
      </c>
      <c r="J2049" t="s">
        <v>326</v>
      </c>
      <c r="K2049" t="s">
        <v>330</v>
      </c>
      <c r="T2049" s="14">
        <v>0</v>
      </c>
      <c r="AC2049" s="14">
        <v>0</v>
      </c>
      <c r="AL2049" s="14">
        <v>0</v>
      </c>
      <c r="AU2049" s="14">
        <v>0</v>
      </c>
      <c r="BD2049" s="14">
        <v>0</v>
      </c>
      <c r="BM2049" s="14">
        <v>0</v>
      </c>
      <c r="BV2049" s="14">
        <v>0</v>
      </c>
      <c r="CE2049" s="14">
        <v>0</v>
      </c>
      <c r="CN2049" s="14">
        <v>0</v>
      </c>
      <c r="CW2049" s="14">
        <v>0</v>
      </c>
      <c r="DF2049" s="14">
        <v>0</v>
      </c>
      <c r="DO2049" s="14">
        <v>0</v>
      </c>
      <c r="DX2049" s="14">
        <v>0</v>
      </c>
      <c r="EG2049" s="14">
        <v>0</v>
      </c>
      <c r="EP2049" s="14">
        <v>0</v>
      </c>
      <c r="EY2049" s="14">
        <v>0</v>
      </c>
      <c r="FU2049">
        <v>24</v>
      </c>
      <c r="GC2049">
        <v>79</v>
      </c>
      <c r="JT2049" s="14">
        <v>0</v>
      </c>
      <c r="JU2049" s="14">
        <v>0</v>
      </c>
      <c r="JW2049" s="15">
        <v>0</v>
      </c>
      <c r="JX2049" s="15">
        <v>0</v>
      </c>
      <c r="JY2049" s="15">
        <v>0</v>
      </c>
      <c r="JZ2049" s="15">
        <v>0</v>
      </c>
    </row>
    <row r="2050" spans="1:286" x14ac:dyDescent="0.25">
      <c r="A2050">
        <v>3934</v>
      </c>
      <c r="B2050">
        <v>11.1</v>
      </c>
      <c r="C2050" t="s">
        <v>392</v>
      </c>
      <c r="D2050" s="13" t="s">
        <v>392</v>
      </c>
      <c r="E2050" s="13">
        <v>147</v>
      </c>
      <c r="F2050" t="s">
        <v>316</v>
      </c>
      <c r="G2050" t="s">
        <v>336</v>
      </c>
      <c r="H2050">
        <v>453</v>
      </c>
      <c r="I2050" t="s">
        <v>328</v>
      </c>
      <c r="J2050" t="s">
        <v>329</v>
      </c>
      <c r="K2050" t="s">
        <v>330</v>
      </c>
      <c r="T2050" s="14">
        <v>0</v>
      </c>
      <c r="AC2050" s="14">
        <v>0</v>
      </c>
      <c r="AL2050" s="14">
        <v>0</v>
      </c>
      <c r="AU2050" s="14">
        <v>0</v>
      </c>
      <c r="BD2050" s="14">
        <v>0</v>
      </c>
      <c r="BM2050" s="14">
        <v>0</v>
      </c>
      <c r="BV2050" s="14">
        <v>0</v>
      </c>
      <c r="CE2050" s="14">
        <v>0</v>
      </c>
      <c r="CN2050" s="14">
        <v>0</v>
      </c>
      <c r="CW2050" s="14">
        <v>0</v>
      </c>
      <c r="DF2050" s="14">
        <v>0</v>
      </c>
      <c r="DO2050" s="14">
        <v>0</v>
      </c>
      <c r="DX2050" s="14">
        <v>0</v>
      </c>
      <c r="EG2050" s="14">
        <v>0</v>
      </c>
      <c r="EP2050" s="14">
        <v>0</v>
      </c>
      <c r="EY2050" s="14">
        <v>0</v>
      </c>
      <c r="FU2050">
        <v>28</v>
      </c>
      <c r="GC2050">
        <v>53</v>
      </c>
      <c r="JT2050" s="14">
        <v>0</v>
      </c>
      <c r="JU2050" s="14">
        <v>0</v>
      </c>
      <c r="JW2050" s="15">
        <v>0</v>
      </c>
      <c r="JX2050" s="15">
        <v>0</v>
      </c>
      <c r="JY2050" s="15">
        <v>0</v>
      </c>
      <c r="JZ2050" s="15">
        <v>0</v>
      </c>
    </row>
    <row r="2051" spans="1:286" x14ac:dyDescent="0.25">
      <c r="A2051">
        <v>3935</v>
      </c>
      <c r="B2051">
        <v>11.1</v>
      </c>
      <c r="C2051" t="s">
        <v>392</v>
      </c>
      <c r="D2051" s="13" t="s">
        <v>392</v>
      </c>
      <c r="E2051" s="13">
        <v>147</v>
      </c>
      <c r="F2051" t="s">
        <v>316</v>
      </c>
      <c r="G2051" t="s">
        <v>336</v>
      </c>
      <c r="H2051">
        <v>453</v>
      </c>
      <c r="I2051" t="s">
        <v>328</v>
      </c>
      <c r="J2051" t="s">
        <v>319</v>
      </c>
      <c r="K2051" t="s">
        <v>330</v>
      </c>
      <c r="T2051" s="14">
        <v>0</v>
      </c>
      <c r="AC2051" s="14">
        <v>0</v>
      </c>
      <c r="AL2051" s="14">
        <v>0</v>
      </c>
      <c r="AU2051" s="14">
        <v>0</v>
      </c>
      <c r="BD2051" s="14">
        <v>0</v>
      </c>
      <c r="BM2051" s="14">
        <v>0</v>
      </c>
      <c r="BV2051" s="14">
        <v>0</v>
      </c>
      <c r="CE2051" s="14">
        <v>0</v>
      </c>
      <c r="CN2051" s="14">
        <v>0</v>
      </c>
      <c r="CW2051" s="14">
        <v>0</v>
      </c>
      <c r="DF2051" s="14">
        <v>0</v>
      </c>
      <c r="DO2051" s="14">
        <v>0</v>
      </c>
      <c r="DX2051" s="14">
        <v>0</v>
      </c>
      <c r="EG2051" s="14">
        <v>0</v>
      </c>
      <c r="EP2051" s="14">
        <v>0</v>
      </c>
      <c r="EY2051" s="14">
        <v>0</v>
      </c>
      <c r="FU2051">
        <v>24</v>
      </c>
      <c r="GC2051">
        <v>54</v>
      </c>
      <c r="JT2051" s="14">
        <v>0</v>
      </c>
      <c r="JU2051" s="14">
        <v>0</v>
      </c>
      <c r="JW2051" s="15">
        <v>0</v>
      </c>
      <c r="JX2051" s="15">
        <v>0</v>
      </c>
      <c r="JY2051" s="15">
        <v>0</v>
      </c>
      <c r="JZ2051" s="15">
        <v>0</v>
      </c>
    </row>
    <row r="2052" spans="1:286" x14ac:dyDescent="0.25">
      <c r="A2052">
        <v>3936</v>
      </c>
      <c r="B2052">
        <v>11.1</v>
      </c>
      <c r="C2052" t="s">
        <v>392</v>
      </c>
      <c r="D2052" s="13" t="s">
        <v>392</v>
      </c>
      <c r="E2052" s="13">
        <v>147</v>
      </c>
      <c r="F2052" t="s">
        <v>316</v>
      </c>
      <c r="G2052" t="s">
        <v>336</v>
      </c>
      <c r="H2052">
        <v>453</v>
      </c>
      <c r="I2052" t="s">
        <v>328</v>
      </c>
      <c r="J2052" t="s">
        <v>321</v>
      </c>
      <c r="K2052" t="s">
        <v>330</v>
      </c>
      <c r="T2052" s="14">
        <v>0</v>
      </c>
      <c r="AC2052" s="14">
        <v>0</v>
      </c>
      <c r="AL2052" s="14">
        <v>0</v>
      </c>
      <c r="AU2052" s="14">
        <v>0</v>
      </c>
      <c r="BD2052" s="14">
        <v>0</v>
      </c>
      <c r="BM2052" s="14">
        <v>0</v>
      </c>
      <c r="BV2052" s="14">
        <v>0</v>
      </c>
      <c r="CE2052" s="14">
        <v>0</v>
      </c>
      <c r="CN2052" s="14">
        <v>0</v>
      </c>
      <c r="CW2052" s="14">
        <v>0</v>
      </c>
      <c r="DF2052" s="14">
        <v>0</v>
      </c>
      <c r="DO2052" s="14">
        <v>0</v>
      </c>
      <c r="DX2052" s="14">
        <v>0</v>
      </c>
      <c r="EG2052" s="14">
        <v>0</v>
      </c>
      <c r="EP2052" s="14">
        <v>0</v>
      </c>
      <c r="EY2052" s="14">
        <v>0</v>
      </c>
      <c r="FU2052">
        <v>12</v>
      </c>
      <c r="GC2052">
        <v>26</v>
      </c>
      <c r="JT2052" s="14">
        <v>0</v>
      </c>
      <c r="JU2052" s="14">
        <v>0</v>
      </c>
      <c r="JW2052" s="15">
        <v>0</v>
      </c>
      <c r="JX2052" s="15">
        <v>0</v>
      </c>
      <c r="JY2052" s="15">
        <v>0</v>
      </c>
      <c r="JZ2052" s="15">
        <v>0</v>
      </c>
    </row>
    <row r="2053" spans="1:286" x14ac:dyDescent="0.25">
      <c r="A2053">
        <v>3937</v>
      </c>
      <c r="B2053">
        <v>11.1</v>
      </c>
      <c r="C2053" t="s">
        <v>392</v>
      </c>
      <c r="D2053" s="13" t="s">
        <v>392</v>
      </c>
      <c r="E2053" s="13">
        <v>147</v>
      </c>
      <c r="F2053" t="s">
        <v>316</v>
      </c>
      <c r="G2053" t="s">
        <v>336</v>
      </c>
      <c r="H2053">
        <v>453</v>
      </c>
      <c r="I2053" t="s">
        <v>328</v>
      </c>
      <c r="J2053" t="s">
        <v>322</v>
      </c>
      <c r="K2053" t="s">
        <v>330</v>
      </c>
      <c r="T2053" s="14">
        <v>0</v>
      </c>
      <c r="AC2053" s="14">
        <v>0</v>
      </c>
      <c r="AL2053" s="14">
        <v>0</v>
      </c>
      <c r="AU2053" s="14">
        <v>0</v>
      </c>
      <c r="BD2053" s="14">
        <v>0</v>
      </c>
      <c r="BM2053" s="14">
        <v>0</v>
      </c>
      <c r="BV2053" s="14">
        <v>0</v>
      </c>
      <c r="CE2053" s="14">
        <v>0</v>
      </c>
      <c r="CN2053" s="14">
        <v>0</v>
      </c>
      <c r="CW2053" s="14">
        <v>0</v>
      </c>
      <c r="DF2053" s="14">
        <v>0</v>
      </c>
      <c r="DO2053" s="14">
        <v>0</v>
      </c>
      <c r="DX2053" s="14">
        <v>0</v>
      </c>
      <c r="EG2053" s="14">
        <v>0</v>
      </c>
      <c r="EP2053" s="14">
        <v>0</v>
      </c>
      <c r="EY2053" s="14">
        <v>0</v>
      </c>
      <c r="FU2053">
        <v>5</v>
      </c>
      <c r="GC2053">
        <v>15</v>
      </c>
      <c r="JT2053" s="14">
        <v>0</v>
      </c>
      <c r="JU2053" s="14">
        <v>0</v>
      </c>
      <c r="JW2053" s="15">
        <v>0</v>
      </c>
      <c r="JX2053" s="15">
        <v>0</v>
      </c>
      <c r="JY2053" s="15">
        <v>0</v>
      </c>
      <c r="JZ2053" s="15">
        <v>0</v>
      </c>
    </row>
    <row r="2054" spans="1:286" x14ac:dyDescent="0.25">
      <c r="A2054">
        <v>3938</v>
      </c>
      <c r="B2054">
        <v>11.1</v>
      </c>
      <c r="C2054" t="s">
        <v>392</v>
      </c>
      <c r="D2054" s="13" t="s">
        <v>392</v>
      </c>
      <c r="E2054" s="13">
        <v>147</v>
      </c>
      <c r="F2054" t="s">
        <v>316</v>
      </c>
      <c r="G2054" t="s">
        <v>336</v>
      </c>
      <c r="H2054">
        <v>453</v>
      </c>
      <c r="I2054" t="s">
        <v>328</v>
      </c>
      <c r="J2054" t="s">
        <v>323</v>
      </c>
      <c r="K2054" t="s">
        <v>330</v>
      </c>
      <c r="T2054" s="14">
        <v>0</v>
      </c>
      <c r="AC2054" s="14">
        <v>0</v>
      </c>
      <c r="AL2054" s="14">
        <v>0</v>
      </c>
      <c r="AU2054" s="14">
        <v>0</v>
      </c>
      <c r="BD2054" s="14">
        <v>0</v>
      </c>
      <c r="BM2054" s="14">
        <v>0</v>
      </c>
      <c r="BV2054" s="14">
        <v>0</v>
      </c>
      <c r="CE2054" s="14">
        <v>0</v>
      </c>
      <c r="CN2054" s="14">
        <v>0</v>
      </c>
      <c r="CW2054" s="14">
        <v>0</v>
      </c>
      <c r="DF2054" s="14">
        <v>0</v>
      </c>
      <c r="DO2054" s="14">
        <v>0</v>
      </c>
      <c r="DX2054" s="14">
        <v>0</v>
      </c>
      <c r="EG2054" s="14">
        <v>0</v>
      </c>
      <c r="EP2054" s="14">
        <v>0</v>
      </c>
      <c r="EY2054" s="14">
        <v>0</v>
      </c>
      <c r="FU2054">
        <v>1</v>
      </c>
      <c r="GC2054">
        <v>5</v>
      </c>
      <c r="JT2054" s="14">
        <v>0</v>
      </c>
      <c r="JU2054" s="14">
        <v>0</v>
      </c>
      <c r="JW2054" s="15">
        <v>0</v>
      </c>
      <c r="JX2054" s="15">
        <v>0</v>
      </c>
      <c r="JY2054" s="15">
        <v>0</v>
      </c>
      <c r="JZ2054" s="15">
        <v>0</v>
      </c>
    </row>
    <row r="2055" spans="1:286" x14ac:dyDescent="0.25">
      <c r="A2055">
        <v>3939</v>
      </c>
      <c r="B2055">
        <v>11.1</v>
      </c>
      <c r="C2055" t="s">
        <v>392</v>
      </c>
      <c r="D2055" s="13" t="s">
        <v>392</v>
      </c>
      <c r="E2055" s="13">
        <v>147</v>
      </c>
      <c r="F2055" t="s">
        <v>316</v>
      </c>
      <c r="G2055" t="s">
        <v>336</v>
      </c>
      <c r="H2055">
        <v>453</v>
      </c>
      <c r="I2055" t="s">
        <v>328</v>
      </c>
      <c r="J2055" t="s">
        <v>324</v>
      </c>
      <c r="K2055" t="s">
        <v>330</v>
      </c>
      <c r="T2055" s="14">
        <v>0</v>
      </c>
      <c r="AC2055" s="14">
        <v>0</v>
      </c>
      <c r="AL2055" s="14">
        <v>0</v>
      </c>
      <c r="AU2055" s="14">
        <v>0</v>
      </c>
      <c r="BD2055" s="14">
        <v>0</v>
      </c>
      <c r="BM2055" s="14">
        <v>0</v>
      </c>
      <c r="BV2055" s="14">
        <v>0</v>
      </c>
      <c r="CE2055" s="14">
        <v>0</v>
      </c>
      <c r="CN2055" s="14">
        <v>0</v>
      </c>
      <c r="CW2055" s="14">
        <v>0</v>
      </c>
      <c r="DF2055" s="14">
        <v>0</v>
      </c>
      <c r="DO2055" s="14">
        <v>0</v>
      </c>
      <c r="DX2055" s="14">
        <v>0</v>
      </c>
      <c r="EG2055" s="14">
        <v>0</v>
      </c>
      <c r="EP2055" s="14">
        <v>0</v>
      </c>
      <c r="EY2055" s="14">
        <v>0</v>
      </c>
      <c r="FU2055">
        <v>0</v>
      </c>
      <c r="GC2055">
        <v>4</v>
      </c>
      <c r="JT2055" s="14">
        <v>0</v>
      </c>
      <c r="JU2055" s="14">
        <v>0</v>
      </c>
      <c r="JW2055" s="15">
        <v>0</v>
      </c>
      <c r="JX2055" s="15">
        <v>0</v>
      </c>
      <c r="JY2055" s="15">
        <v>0</v>
      </c>
      <c r="JZ2055" s="15">
        <v>0</v>
      </c>
    </row>
    <row r="2056" spans="1:286" x14ac:dyDescent="0.25">
      <c r="A2056">
        <v>3940</v>
      </c>
      <c r="B2056">
        <v>11.1</v>
      </c>
      <c r="C2056" t="s">
        <v>392</v>
      </c>
      <c r="D2056" s="13" t="s">
        <v>392</v>
      </c>
      <c r="E2056" s="13">
        <v>147</v>
      </c>
      <c r="F2056" t="s">
        <v>316</v>
      </c>
      <c r="G2056" t="s">
        <v>336</v>
      </c>
      <c r="H2056">
        <v>453</v>
      </c>
      <c r="I2056" t="s">
        <v>328</v>
      </c>
      <c r="J2056" t="s">
        <v>325</v>
      </c>
      <c r="K2056" t="s">
        <v>330</v>
      </c>
      <c r="T2056" s="14">
        <v>0</v>
      </c>
      <c r="AC2056" s="14">
        <v>0</v>
      </c>
      <c r="AL2056" s="14">
        <v>0</v>
      </c>
      <c r="AU2056" s="14">
        <v>0</v>
      </c>
      <c r="BD2056" s="14">
        <v>0</v>
      </c>
      <c r="BM2056" s="14">
        <v>0</v>
      </c>
      <c r="BV2056" s="14">
        <v>0</v>
      </c>
      <c r="CE2056" s="14">
        <v>0</v>
      </c>
      <c r="CN2056" s="14">
        <v>0</v>
      </c>
      <c r="CW2056" s="14">
        <v>0</v>
      </c>
      <c r="DF2056" s="14">
        <v>0</v>
      </c>
      <c r="DO2056" s="14">
        <v>0</v>
      </c>
      <c r="DX2056" s="14">
        <v>0</v>
      </c>
      <c r="EG2056" s="14">
        <v>0</v>
      </c>
      <c r="EP2056" s="14">
        <v>0</v>
      </c>
      <c r="EY2056" s="14">
        <v>0</v>
      </c>
      <c r="FU2056">
        <v>0</v>
      </c>
      <c r="GC2056">
        <v>2</v>
      </c>
      <c r="JT2056" s="14">
        <v>0</v>
      </c>
      <c r="JU2056" s="14">
        <v>0</v>
      </c>
      <c r="JW2056" s="15">
        <v>0</v>
      </c>
      <c r="JX2056" s="15">
        <v>0</v>
      </c>
      <c r="JY2056" s="15">
        <v>0</v>
      </c>
      <c r="JZ2056" s="15">
        <v>0</v>
      </c>
    </row>
    <row r="2057" spans="1:286" x14ac:dyDescent="0.25">
      <c r="A2057">
        <v>3941</v>
      </c>
      <c r="B2057">
        <v>11.1</v>
      </c>
      <c r="C2057" t="s">
        <v>392</v>
      </c>
      <c r="D2057" s="13" t="s">
        <v>392</v>
      </c>
      <c r="E2057" s="13">
        <v>147</v>
      </c>
      <c r="F2057" t="s">
        <v>316</v>
      </c>
      <c r="G2057" t="s">
        <v>336</v>
      </c>
      <c r="H2057">
        <v>453</v>
      </c>
      <c r="I2057" t="s">
        <v>328</v>
      </c>
      <c r="J2057" t="s">
        <v>326</v>
      </c>
      <c r="K2057" t="s">
        <v>330</v>
      </c>
      <c r="T2057" s="14">
        <v>0</v>
      </c>
      <c r="AC2057" s="14">
        <v>0</v>
      </c>
      <c r="AL2057" s="14">
        <v>0</v>
      </c>
      <c r="AU2057" s="14">
        <v>0</v>
      </c>
      <c r="BD2057" s="14">
        <v>0</v>
      </c>
      <c r="BM2057" s="14">
        <v>0</v>
      </c>
      <c r="BV2057" s="14">
        <v>0</v>
      </c>
      <c r="CE2057" s="14">
        <v>0</v>
      </c>
      <c r="CN2057" s="14">
        <v>0</v>
      </c>
      <c r="CW2057" s="14">
        <v>0</v>
      </c>
      <c r="DF2057" s="14">
        <v>0</v>
      </c>
      <c r="DO2057" s="14">
        <v>0</v>
      </c>
      <c r="DX2057" s="14">
        <v>0</v>
      </c>
      <c r="EG2057" s="14">
        <v>0</v>
      </c>
      <c r="EP2057" s="14">
        <v>0</v>
      </c>
      <c r="EY2057" s="14">
        <v>0</v>
      </c>
      <c r="FU2057">
        <v>0</v>
      </c>
      <c r="GC2057">
        <v>0</v>
      </c>
      <c r="JT2057" s="14">
        <v>0</v>
      </c>
      <c r="JU2057" s="14">
        <v>0</v>
      </c>
      <c r="JW2057" s="15">
        <v>0</v>
      </c>
      <c r="JX2057" s="15">
        <v>0</v>
      </c>
      <c r="JY2057" s="15">
        <v>0</v>
      </c>
      <c r="JZ2057" s="15">
        <v>0</v>
      </c>
    </row>
    <row r="2058" spans="1:286" x14ac:dyDescent="0.25">
      <c r="A2058">
        <v>3942</v>
      </c>
      <c r="B2058">
        <v>11.1</v>
      </c>
      <c r="C2058" t="s">
        <v>393</v>
      </c>
      <c r="D2058" s="13" t="s">
        <v>393</v>
      </c>
      <c r="E2058" s="13">
        <v>155</v>
      </c>
      <c r="F2058" t="s">
        <v>316</v>
      </c>
      <c r="G2058" t="s">
        <v>336</v>
      </c>
      <c r="H2058">
        <v>453</v>
      </c>
      <c r="I2058" t="s">
        <v>328</v>
      </c>
      <c r="J2058" t="s">
        <v>319</v>
      </c>
      <c r="K2058" t="s">
        <v>330</v>
      </c>
      <c r="T2058" s="14">
        <v>0</v>
      </c>
      <c r="AC2058" s="14">
        <v>0</v>
      </c>
      <c r="AL2058" s="14">
        <v>0</v>
      </c>
      <c r="AU2058" s="14">
        <v>0</v>
      </c>
      <c r="BD2058" s="14">
        <v>0</v>
      </c>
      <c r="BM2058" s="14">
        <v>0</v>
      </c>
      <c r="BV2058" s="14">
        <v>0</v>
      </c>
      <c r="CE2058" s="14">
        <v>0</v>
      </c>
      <c r="CN2058" s="14">
        <v>0</v>
      </c>
      <c r="CW2058" s="14">
        <v>0</v>
      </c>
      <c r="DF2058" s="14">
        <v>0</v>
      </c>
      <c r="DO2058" s="14">
        <v>0</v>
      </c>
      <c r="DX2058" s="14">
        <v>0</v>
      </c>
      <c r="EG2058" s="14">
        <v>0</v>
      </c>
      <c r="EP2058" s="14">
        <v>0</v>
      </c>
      <c r="EY2058" s="14">
        <v>0</v>
      </c>
      <c r="FU2058">
        <v>16</v>
      </c>
      <c r="GC2058">
        <v>54</v>
      </c>
      <c r="JT2058" s="14">
        <v>0</v>
      </c>
      <c r="JU2058" s="14">
        <v>0</v>
      </c>
      <c r="JW2058" s="15">
        <v>0</v>
      </c>
      <c r="JX2058" s="15">
        <v>0</v>
      </c>
      <c r="JY2058" s="15">
        <v>0</v>
      </c>
      <c r="JZ2058" s="15">
        <v>0</v>
      </c>
    </row>
    <row r="2059" spans="1:286" x14ac:dyDescent="0.25">
      <c r="A2059">
        <v>3943</v>
      </c>
      <c r="B2059">
        <v>11.1</v>
      </c>
      <c r="C2059" t="s">
        <v>393</v>
      </c>
      <c r="D2059" s="13" t="s">
        <v>393</v>
      </c>
      <c r="E2059" s="13">
        <v>155</v>
      </c>
      <c r="F2059" t="s">
        <v>316</v>
      </c>
      <c r="G2059" t="s">
        <v>336</v>
      </c>
      <c r="H2059">
        <v>453</v>
      </c>
      <c r="I2059" t="s">
        <v>328</v>
      </c>
      <c r="J2059" t="s">
        <v>321</v>
      </c>
      <c r="K2059" t="s">
        <v>330</v>
      </c>
      <c r="T2059" s="14">
        <v>0</v>
      </c>
      <c r="AC2059" s="14">
        <v>0</v>
      </c>
      <c r="AL2059" s="14">
        <v>0</v>
      </c>
      <c r="AU2059" s="14">
        <v>0</v>
      </c>
      <c r="BD2059" s="14">
        <v>0</v>
      </c>
      <c r="BM2059" s="14">
        <v>0</v>
      </c>
      <c r="BV2059" s="14">
        <v>0</v>
      </c>
      <c r="CE2059" s="14">
        <v>0</v>
      </c>
      <c r="CN2059" s="14">
        <v>0</v>
      </c>
      <c r="CW2059" s="14">
        <v>0</v>
      </c>
      <c r="DF2059" s="14">
        <v>0</v>
      </c>
      <c r="DO2059" s="14">
        <v>0</v>
      </c>
      <c r="DX2059" s="14">
        <v>0</v>
      </c>
      <c r="EG2059" s="14">
        <v>0</v>
      </c>
      <c r="EP2059" s="14">
        <v>0</v>
      </c>
      <c r="EY2059" s="14">
        <v>0</v>
      </c>
      <c r="FU2059">
        <v>27</v>
      </c>
      <c r="GC2059">
        <v>107</v>
      </c>
      <c r="JT2059" s="14">
        <v>0</v>
      </c>
      <c r="JU2059" s="14">
        <v>0</v>
      </c>
      <c r="JW2059" s="15">
        <v>0</v>
      </c>
      <c r="JX2059" s="15">
        <v>0</v>
      </c>
      <c r="JY2059" s="15">
        <v>0</v>
      </c>
      <c r="JZ2059" s="15">
        <v>0</v>
      </c>
    </row>
    <row r="2060" spans="1:286" x14ac:dyDescent="0.25">
      <c r="A2060">
        <v>3944</v>
      </c>
      <c r="B2060">
        <v>11.1</v>
      </c>
      <c r="C2060" t="s">
        <v>393</v>
      </c>
      <c r="D2060" s="13" t="s">
        <v>393</v>
      </c>
      <c r="E2060" s="13">
        <v>155</v>
      </c>
      <c r="F2060" t="s">
        <v>316</v>
      </c>
      <c r="G2060" t="s">
        <v>336</v>
      </c>
      <c r="H2060">
        <v>453</v>
      </c>
      <c r="I2060" t="s">
        <v>328</v>
      </c>
      <c r="J2060" t="s">
        <v>322</v>
      </c>
      <c r="K2060" t="s">
        <v>330</v>
      </c>
      <c r="T2060" s="14">
        <v>0</v>
      </c>
      <c r="AC2060" s="14">
        <v>0</v>
      </c>
      <c r="AL2060" s="14">
        <v>0</v>
      </c>
      <c r="AU2060" s="14">
        <v>0</v>
      </c>
      <c r="BD2060" s="14">
        <v>0</v>
      </c>
      <c r="BM2060" s="14">
        <v>0</v>
      </c>
      <c r="BV2060" s="14">
        <v>0</v>
      </c>
      <c r="CE2060" s="14">
        <v>0</v>
      </c>
      <c r="CN2060" s="14">
        <v>0</v>
      </c>
      <c r="CW2060" s="14">
        <v>0</v>
      </c>
      <c r="DF2060" s="14">
        <v>0</v>
      </c>
      <c r="DO2060" s="14">
        <v>0</v>
      </c>
      <c r="DX2060" s="14">
        <v>0</v>
      </c>
      <c r="EG2060" s="14">
        <v>0</v>
      </c>
      <c r="EP2060" s="14">
        <v>0</v>
      </c>
      <c r="EY2060" s="14">
        <v>0</v>
      </c>
      <c r="FU2060">
        <v>32</v>
      </c>
      <c r="GC2060">
        <v>156</v>
      </c>
      <c r="JT2060" s="14">
        <v>0</v>
      </c>
      <c r="JU2060" s="14">
        <v>0</v>
      </c>
      <c r="JW2060" s="15">
        <v>0</v>
      </c>
      <c r="JX2060" s="15">
        <v>0</v>
      </c>
      <c r="JY2060" s="15">
        <v>0</v>
      </c>
      <c r="JZ2060" s="15">
        <v>0</v>
      </c>
    </row>
    <row r="2061" spans="1:286" x14ac:dyDescent="0.25">
      <c r="A2061">
        <v>3945</v>
      </c>
      <c r="B2061">
        <v>11.1</v>
      </c>
      <c r="C2061" t="s">
        <v>393</v>
      </c>
      <c r="D2061" s="13" t="s">
        <v>393</v>
      </c>
      <c r="E2061" s="13">
        <v>155</v>
      </c>
      <c r="F2061" t="s">
        <v>316</v>
      </c>
      <c r="G2061" t="s">
        <v>336</v>
      </c>
      <c r="H2061">
        <v>453</v>
      </c>
      <c r="I2061" t="s">
        <v>328</v>
      </c>
      <c r="J2061" t="s">
        <v>323</v>
      </c>
      <c r="K2061" t="s">
        <v>330</v>
      </c>
      <c r="T2061" s="14">
        <v>0</v>
      </c>
      <c r="AC2061" s="14">
        <v>0</v>
      </c>
      <c r="AL2061" s="14">
        <v>0</v>
      </c>
      <c r="AU2061" s="14">
        <v>0</v>
      </c>
      <c r="BD2061" s="14">
        <v>0</v>
      </c>
      <c r="BM2061" s="14">
        <v>0</v>
      </c>
      <c r="BV2061" s="14">
        <v>0</v>
      </c>
      <c r="CE2061" s="14">
        <v>0</v>
      </c>
      <c r="CN2061" s="14">
        <v>0</v>
      </c>
      <c r="CW2061" s="14">
        <v>0</v>
      </c>
      <c r="DF2061" s="14">
        <v>0</v>
      </c>
      <c r="DO2061" s="14">
        <v>0</v>
      </c>
      <c r="DX2061" s="14">
        <v>0</v>
      </c>
      <c r="EG2061" s="14">
        <v>0</v>
      </c>
      <c r="EP2061" s="14">
        <v>0</v>
      </c>
      <c r="EY2061" s="14">
        <v>0</v>
      </c>
      <c r="FU2061">
        <v>35</v>
      </c>
      <c r="GC2061">
        <v>190</v>
      </c>
      <c r="JT2061" s="14">
        <v>0</v>
      </c>
      <c r="JU2061" s="14">
        <v>0</v>
      </c>
      <c r="JW2061" s="15">
        <v>0</v>
      </c>
      <c r="JX2061" s="15">
        <v>0</v>
      </c>
      <c r="JY2061" s="15">
        <v>0</v>
      </c>
      <c r="JZ2061" s="15">
        <v>0</v>
      </c>
    </row>
    <row r="2062" spans="1:286" x14ac:dyDescent="0.25">
      <c r="A2062">
        <v>3946</v>
      </c>
      <c r="B2062">
        <v>11.1</v>
      </c>
      <c r="C2062" t="s">
        <v>393</v>
      </c>
      <c r="D2062" s="13" t="s">
        <v>393</v>
      </c>
      <c r="E2062" s="13">
        <v>155</v>
      </c>
      <c r="F2062" t="s">
        <v>316</v>
      </c>
      <c r="G2062" t="s">
        <v>336</v>
      </c>
      <c r="H2062">
        <v>453</v>
      </c>
      <c r="I2062" t="s">
        <v>328</v>
      </c>
      <c r="J2062" t="s">
        <v>324</v>
      </c>
      <c r="K2062" t="s">
        <v>330</v>
      </c>
      <c r="T2062" s="14">
        <v>0</v>
      </c>
      <c r="AC2062" s="14">
        <v>0</v>
      </c>
      <c r="AL2062" s="14">
        <v>0</v>
      </c>
      <c r="AU2062" s="14">
        <v>0</v>
      </c>
      <c r="BD2062" s="14">
        <v>0</v>
      </c>
      <c r="BM2062" s="14">
        <v>0</v>
      </c>
      <c r="BV2062" s="14">
        <v>0</v>
      </c>
      <c r="CE2062" s="14">
        <v>0</v>
      </c>
      <c r="CN2062" s="14">
        <v>0</v>
      </c>
      <c r="CW2062" s="14">
        <v>0</v>
      </c>
      <c r="DF2062" s="14">
        <v>0</v>
      </c>
      <c r="DO2062" s="14">
        <v>0</v>
      </c>
      <c r="DX2062" s="14">
        <v>0</v>
      </c>
      <c r="EG2062" s="14">
        <v>0</v>
      </c>
      <c r="EP2062" s="14">
        <v>0</v>
      </c>
      <c r="EY2062" s="14">
        <v>0</v>
      </c>
      <c r="FU2062">
        <v>48</v>
      </c>
      <c r="GC2062">
        <v>257</v>
      </c>
      <c r="JT2062" s="14">
        <v>0</v>
      </c>
      <c r="JU2062" s="14">
        <v>0</v>
      </c>
      <c r="JW2062" s="15">
        <v>0</v>
      </c>
      <c r="JX2062" s="15">
        <v>0</v>
      </c>
      <c r="JY2062" s="15">
        <v>0</v>
      </c>
      <c r="JZ2062" s="15">
        <v>0</v>
      </c>
    </row>
    <row r="2063" spans="1:286" x14ac:dyDescent="0.25">
      <c r="A2063">
        <v>3947</v>
      </c>
      <c r="B2063">
        <v>11.1</v>
      </c>
      <c r="C2063" t="s">
        <v>393</v>
      </c>
      <c r="D2063" s="13" t="s">
        <v>393</v>
      </c>
      <c r="E2063" s="13">
        <v>155</v>
      </c>
      <c r="F2063" t="s">
        <v>316</v>
      </c>
      <c r="G2063" t="s">
        <v>336</v>
      </c>
      <c r="H2063">
        <v>453</v>
      </c>
      <c r="I2063" t="s">
        <v>328</v>
      </c>
      <c r="J2063" t="s">
        <v>325</v>
      </c>
      <c r="K2063" t="s">
        <v>330</v>
      </c>
      <c r="T2063" s="14">
        <v>0</v>
      </c>
      <c r="AC2063" s="14">
        <v>0</v>
      </c>
      <c r="AL2063" s="14">
        <v>0</v>
      </c>
      <c r="AU2063" s="14">
        <v>0</v>
      </c>
      <c r="BD2063" s="14">
        <v>0</v>
      </c>
      <c r="BM2063" s="14">
        <v>0</v>
      </c>
      <c r="BV2063" s="14">
        <v>0</v>
      </c>
      <c r="CE2063" s="14">
        <v>0</v>
      </c>
      <c r="CN2063" s="14">
        <v>0</v>
      </c>
      <c r="CW2063" s="14">
        <v>0</v>
      </c>
      <c r="DF2063" s="14">
        <v>0</v>
      </c>
      <c r="DO2063" s="14">
        <v>0</v>
      </c>
      <c r="DX2063" s="14">
        <v>0</v>
      </c>
      <c r="EG2063" s="14">
        <v>0</v>
      </c>
      <c r="EP2063" s="14">
        <v>0</v>
      </c>
      <c r="EY2063" s="14">
        <v>0</v>
      </c>
      <c r="FU2063">
        <v>65</v>
      </c>
      <c r="GC2063">
        <v>301</v>
      </c>
      <c r="JT2063" s="14">
        <v>0</v>
      </c>
      <c r="JU2063" s="14">
        <v>0</v>
      </c>
      <c r="JW2063" s="15">
        <v>0</v>
      </c>
      <c r="JX2063" s="15">
        <v>0</v>
      </c>
      <c r="JY2063" s="15">
        <v>0</v>
      </c>
      <c r="JZ2063" s="15">
        <v>0</v>
      </c>
    </row>
    <row r="2064" spans="1:286" x14ac:dyDescent="0.25">
      <c r="A2064">
        <v>3948</v>
      </c>
      <c r="B2064">
        <v>11.1</v>
      </c>
      <c r="C2064" t="s">
        <v>393</v>
      </c>
      <c r="D2064" s="13" t="s">
        <v>393</v>
      </c>
      <c r="E2064" s="13">
        <v>155</v>
      </c>
      <c r="F2064" t="s">
        <v>316</v>
      </c>
      <c r="G2064" t="s">
        <v>336</v>
      </c>
      <c r="H2064">
        <v>453</v>
      </c>
      <c r="I2064" t="s">
        <v>328</v>
      </c>
      <c r="J2064" t="s">
        <v>326</v>
      </c>
      <c r="K2064" t="s">
        <v>330</v>
      </c>
      <c r="T2064" s="14">
        <v>0</v>
      </c>
      <c r="AC2064" s="14">
        <v>0</v>
      </c>
      <c r="AL2064" s="14">
        <v>0</v>
      </c>
      <c r="AU2064" s="14">
        <v>0</v>
      </c>
      <c r="BD2064" s="14">
        <v>0</v>
      </c>
      <c r="BM2064" s="14">
        <v>0</v>
      </c>
      <c r="BV2064" s="14">
        <v>0</v>
      </c>
      <c r="CE2064" s="14">
        <v>0</v>
      </c>
      <c r="CN2064" s="14">
        <v>0</v>
      </c>
      <c r="CW2064" s="14">
        <v>0</v>
      </c>
      <c r="DF2064" s="14">
        <v>0</v>
      </c>
      <c r="DO2064" s="14">
        <v>0</v>
      </c>
      <c r="DX2064" s="14">
        <v>0</v>
      </c>
      <c r="EG2064" s="14">
        <v>0</v>
      </c>
      <c r="EP2064" s="14">
        <v>0</v>
      </c>
      <c r="EY2064" s="14">
        <v>0</v>
      </c>
      <c r="FU2064">
        <v>62</v>
      </c>
      <c r="GC2064">
        <v>318</v>
      </c>
      <c r="JT2064" s="14">
        <v>0</v>
      </c>
      <c r="JU2064" s="14">
        <v>0</v>
      </c>
      <c r="JW2064" s="15">
        <v>0</v>
      </c>
      <c r="JX2064" s="15">
        <v>0</v>
      </c>
      <c r="JY2064" s="15">
        <v>0</v>
      </c>
      <c r="JZ2064" s="15">
        <v>0</v>
      </c>
    </row>
    <row r="2065" spans="1:286" x14ac:dyDescent="0.25">
      <c r="A2065">
        <v>5093</v>
      </c>
      <c r="B2065">
        <v>11.1</v>
      </c>
      <c r="C2065" t="s">
        <v>390</v>
      </c>
      <c r="D2065" s="13" t="s">
        <v>390</v>
      </c>
      <c r="E2065" s="13">
        <v>141</v>
      </c>
      <c r="F2065" t="s">
        <v>316</v>
      </c>
      <c r="G2065" t="s">
        <v>317</v>
      </c>
      <c r="H2065">
        <v>216</v>
      </c>
      <c r="I2065" t="s">
        <v>328</v>
      </c>
      <c r="J2065" t="s">
        <v>339</v>
      </c>
      <c r="K2065" t="s">
        <v>330</v>
      </c>
      <c r="L2065">
        <v>0</v>
      </c>
      <c r="M2065">
        <v>0</v>
      </c>
      <c r="N2065">
        <v>0</v>
      </c>
      <c r="O2065">
        <v>2</v>
      </c>
      <c r="P2065">
        <v>0</v>
      </c>
      <c r="Q2065">
        <v>0</v>
      </c>
      <c r="R2065">
        <v>0</v>
      </c>
      <c r="S2065">
        <v>1</v>
      </c>
      <c r="T2065" s="14">
        <v>3</v>
      </c>
      <c r="U2065">
        <v>0</v>
      </c>
      <c r="V2065">
        <v>3</v>
      </c>
      <c r="W2065">
        <v>0</v>
      </c>
      <c r="X2065">
        <v>4</v>
      </c>
      <c r="Y2065">
        <v>0</v>
      </c>
      <c r="Z2065">
        <v>0</v>
      </c>
      <c r="AA2065">
        <v>2</v>
      </c>
      <c r="AB2065">
        <v>13</v>
      </c>
      <c r="AC2065" s="14">
        <v>22</v>
      </c>
      <c r="AL2065" s="14">
        <v>0</v>
      </c>
      <c r="AU2065" s="14">
        <v>0</v>
      </c>
      <c r="BD2065" s="14">
        <v>0</v>
      </c>
      <c r="BM2065" s="14">
        <v>0</v>
      </c>
      <c r="BV2065" s="14">
        <v>0</v>
      </c>
      <c r="CE2065" s="14">
        <v>0</v>
      </c>
      <c r="CN2065" s="14">
        <v>0</v>
      </c>
      <c r="CW2065" s="14">
        <v>0</v>
      </c>
      <c r="DF2065" s="14">
        <v>0</v>
      </c>
      <c r="DO2065" s="14">
        <v>0</v>
      </c>
      <c r="DX2065" s="14">
        <v>0</v>
      </c>
      <c r="EG2065" s="14">
        <v>0</v>
      </c>
      <c r="EP2065" s="14">
        <v>0</v>
      </c>
      <c r="EY2065" s="14">
        <v>0</v>
      </c>
      <c r="EZ2065">
        <v>21.5</v>
      </c>
      <c r="FA2065">
        <v>3.1</v>
      </c>
      <c r="FD2065">
        <v>1</v>
      </c>
      <c r="FE2065">
        <v>3</v>
      </c>
      <c r="FF2065">
        <v>1</v>
      </c>
      <c r="FH2065">
        <v>22.4</v>
      </c>
      <c r="FI2065">
        <v>3.1</v>
      </c>
      <c r="FL2065">
        <v>7</v>
      </c>
      <c r="FM2065">
        <v>15</v>
      </c>
      <c r="FN2065">
        <v>0</v>
      </c>
      <c r="FQ2065">
        <v>2</v>
      </c>
      <c r="FR2065">
        <v>4</v>
      </c>
      <c r="FS2065">
        <v>1</v>
      </c>
      <c r="FT2065">
        <v>7</v>
      </c>
      <c r="FU2065">
        <v>14</v>
      </c>
      <c r="FY2065">
        <v>13</v>
      </c>
      <c r="FZ2065">
        <v>21</v>
      </c>
      <c r="GA2065">
        <v>27</v>
      </c>
      <c r="GB2065">
        <v>50</v>
      </c>
      <c r="GC2065">
        <v>111</v>
      </c>
      <c r="GG2065">
        <v>1</v>
      </c>
      <c r="GH2065">
        <v>2</v>
      </c>
      <c r="GI2065">
        <v>0</v>
      </c>
      <c r="GJ2065">
        <v>2</v>
      </c>
      <c r="GK2065">
        <v>5</v>
      </c>
      <c r="GO2065">
        <v>4</v>
      </c>
      <c r="GP2065">
        <v>13</v>
      </c>
      <c r="GQ2065">
        <v>0</v>
      </c>
      <c r="GR2065">
        <v>12</v>
      </c>
      <c r="GS2065">
        <v>29</v>
      </c>
      <c r="GW2065">
        <v>1</v>
      </c>
      <c r="GX2065">
        <v>2</v>
      </c>
      <c r="GY2065">
        <v>0</v>
      </c>
      <c r="GZ2065">
        <v>2</v>
      </c>
      <c r="HA2065">
        <v>5</v>
      </c>
      <c r="HE2065">
        <v>4</v>
      </c>
      <c r="HF2065">
        <v>6</v>
      </c>
      <c r="HG2065">
        <v>0</v>
      </c>
      <c r="HH2065">
        <v>10</v>
      </c>
      <c r="HI2065">
        <v>20</v>
      </c>
      <c r="HM2065">
        <v>0</v>
      </c>
      <c r="HN2065">
        <v>0</v>
      </c>
      <c r="HO2065">
        <v>0</v>
      </c>
      <c r="HP2065">
        <v>2</v>
      </c>
      <c r="HQ2065">
        <v>2</v>
      </c>
      <c r="HU2065">
        <v>5</v>
      </c>
      <c r="HV2065">
        <v>2</v>
      </c>
      <c r="HW2065">
        <v>3</v>
      </c>
      <c r="HX2065">
        <v>13</v>
      </c>
      <c r="HY2065">
        <v>23</v>
      </c>
      <c r="IC2065">
        <v>0</v>
      </c>
      <c r="ID2065">
        <v>0</v>
      </c>
      <c r="IE2065">
        <v>0</v>
      </c>
      <c r="IF2065">
        <v>1</v>
      </c>
      <c r="IG2065">
        <v>1</v>
      </c>
      <c r="IK2065">
        <v>0</v>
      </c>
      <c r="IL2065">
        <v>0</v>
      </c>
      <c r="IM2065">
        <v>11</v>
      </c>
      <c r="IN2065">
        <v>10</v>
      </c>
      <c r="IO2065">
        <v>21</v>
      </c>
      <c r="IS2065">
        <v>0</v>
      </c>
      <c r="IT2065">
        <v>0</v>
      </c>
      <c r="IU2065">
        <v>1</v>
      </c>
      <c r="IV2065">
        <v>0</v>
      </c>
      <c r="IW2065">
        <v>1</v>
      </c>
      <c r="JA2065">
        <v>0</v>
      </c>
      <c r="JB2065">
        <v>0</v>
      </c>
      <c r="JC2065">
        <v>13</v>
      </c>
      <c r="JD2065">
        <v>5</v>
      </c>
      <c r="JE2065">
        <v>18</v>
      </c>
      <c r="JJ2065">
        <v>1</v>
      </c>
      <c r="JK2065">
        <v>1</v>
      </c>
      <c r="JL2065">
        <v>1</v>
      </c>
      <c r="JM2065">
        <v>12</v>
      </c>
      <c r="JP2065">
        <v>0</v>
      </c>
      <c r="JQ2065">
        <v>2</v>
      </c>
      <c r="JR2065">
        <v>0</v>
      </c>
      <c r="JS2065">
        <v>4</v>
      </c>
      <c r="JT2065" s="14">
        <v>0</v>
      </c>
      <c r="JU2065" s="14">
        <v>0</v>
      </c>
      <c r="JW2065" s="15">
        <v>3</v>
      </c>
      <c r="JX2065" s="15">
        <v>22</v>
      </c>
      <c r="JY2065" s="15">
        <v>0</v>
      </c>
      <c r="JZ2065" s="15">
        <v>0</v>
      </c>
    </row>
    <row r="2066" spans="1:286" x14ac:dyDescent="0.25">
      <c r="A2066">
        <v>5097</v>
      </c>
      <c r="B2066">
        <v>11.1</v>
      </c>
      <c r="C2066" t="s">
        <v>390</v>
      </c>
      <c r="D2066" s="13" t="s">
        <v>390</v>
      </c>
      <c r="E2066" s="13">
        <v>141</v>
      </c>
      <c r="F2066" t="s">
        <v>316</v>
      </c>
      <c r="G2066" t="s">
        <v>317</v>
      </c>
      <c r="H2066">
        <v>216</v>
      </c>
      <c r="I2066" t="s">
        <v>328</v>
      </c>
      <c r="J2066" t="s">
        <v>339</v>
      </c>
      <c r="K2066" t="s">
        <v>330</v>
      </c>
      <c r="L2066">
        <v>0</v>
      </c>
      <c r="M2066">
        <v>0</v>
      </c>
      <c r="N2066">
        <v>0</v>
      </c>
      <c r="O2066">
        <v>2</v>
      </c>
      <c r="P2066">
        <v>0</v>
      </c>
      <c r="Q2066">
        <v>0</v>
      </c>
      <c r="R2066">
        <v>0</v>
      </c>
      <c r="S2066">
        <v>0</v>
      </c>
      <c r="T2066" s="14">
        <v>2</v>
      </c>
      <c r="U2066">
        <v>0</v>
      </c>
      <c r="V2066">
        <v>3</v>
      </c>
      <c r="W2066">
        <v>0</v>
      </c>
      <c r="X2066">
        <v>3</v>
      </c>
      <c r="Y2066">
        <v>0</v>
      </c>
      <c r="Z2066">
        <v>1</v>
      </c>
      <c r="AA2066">
        <v>1</v>
      </c>
      <c r="AB2066">
        <v>7</v>
      </c>
      <c r="AC2066" s="14">
        <v>15</v>
      </c>
      <c r="AL2066" s="14">
        <v>0</v>
      </c>
      <c r="AU2066" s="14">
        <v>0</v>
      </c>
      <c r="BD2066" s="14">
        <v>0</v>
      </c>
      <c r="BM2066" s="14">
        <v>0</v>
      </c>
      <c r="BV2066" s="14">
        <v>0</v>
      </c>
      <c r="CE2066" s="14">
        <v>0</v>
      </c>
      <c r="CN2066" s="14">
        <v>0</v>
      </c>
      <c r="CW2066" s="14">
        <v>0</v>
      </c>
      <c r="DF2066" s="14">
        <v>0</v>
      </c>
      <c r="DO2066" s="14">
        <v>0</v>
      </c>
      <c r="DX2066" s="14">
        <v>0</v>
      </c>
      <c r="EG2066" s="14">
        <v>0</v>
      </c>
      <c r="EP2066" s="14">
        <v>0</v>
      </c>
      <c r="EY2066" s="14">
        <v>0</v>
      </c>
      <c r="EZ2066">
        <v>20.5</v>
      </c>
      <c r="FA2066">
        <v>2.7</v>
      </c>
      <c r="FD2066">
        <v>0</v>
      </c>
      <c r="FE2066">
        <v>2</v>
      </c>
      <c r="FF2066">
        <v>0</v>
      </c>
      <c r="FH2066">
        <v>22</v>
      </c>
      <c r="FI2066">
        <v>3</v>
      </c>
      <c r="FL2066">
        <v>2</v>
      </c>
      <c r="FM2066">
        <v>13</v>
      </c>
      <c r="FN2066">
        <v>0</v>
      </c>
      <c r="FQ2066">
        <v>1</v>
      </c>
      <c r="FR2066">
        <v>3</v>
      </c>
      <c r="FS2066">
        <v>3</v>
      </c>
      <c r="FT2066">
        <v>6</v>
      </c>
      <c r="FU2066">
        <v>13</v>
      </c>
      <c r="FY2066">
        <v>8</v>
      </c>
      <c r="FZ2066">
        <v>22</v>
      </c>
      <c r="GA2066">
        <v>36</v>
      </c>
      <c r="GB2066">
        <v>48</v>
      </c>
      <c r="GC2066">
        <v>114</v>
      </c>
      <c r="GG2066">
        <v>0</v>
      </c>
      <c r="GH2066">
        <v>1</v>
      </c>
      <c r="GI2066">
        <v>0</v>
      </c>
      <c r="GJ2066">
        <v>1</v>
      </c>
      <c r="GK2066">
        <v>2</v>
      </c>
      <c r="GO2066">
        <v>1</v>
      </c>
      <c r="GP2066">
        <v>10</v>
      </c>
      <c r="GQ2066">
        <v>0</v>
      </c>
      <c r="GR2066">
        <v>10</v>
      </c>
      <c r="GS2066">
        <v>21</v>
      </c>
      <c r="GW2066">
        <v>1</v>
      </c>
      <c r="GX2066">
        <v>2</v>
      </c>
      <c r="GY2066">
        <v>0</v>
      </c>
      <c r="GZ2066">
        <v>1</v>
      </c>
      <c r="HA2066">
        <v>4</v>
      </c>
      <c r="HE2066">
        <v>2</v>
      </c>
      <c r="HF2066">
        <v>7</v>
      </c>
      <c r="HG2066">
        <v>0</v>
      </c>
      <c r="HH2066">
        <v>11</v>
      </c>
      <c r="HI2066">
        <v>20</v>
      </c>
      <c r="HM2066">
        <v>0</v>
      </c>
      <c r="HN2066">
        <v>0</v>
      </c>
      <c r="HO2066">
        <v>0</v>
      </c>
      <c r="HP2066">
        <v>0</v>
      </c>
      <c r="HQ2066">
        <v>0</v>
      </c>
      <c r="HU2066">
        <v>5</v>
      </c>
      <c r="HV2066">
        <v>2</v>
      </c>
      <c r="HW2066">
        <v>6</v>
      </c>
      <c r="HX2066">
        <v>9</v>
      </c>
      <c r="HY2066">
        <v>22</v>
      </c>
      <c r="IC2066">
        <v>0</v>
      </c>
      <c r="ID2066">
        <v>0</v>
      </c>
      <c r="IE2066">
        <v>2</v>
      </c>
      <c r="IF2066">
        <v>3</v>
      </c>
      <c r="IG2066">
        <v>5</v>
      </c>
      <c r="IK2066">
        <v>0</v>
      </c>
      <c r="IL2066">
        <v>2</v>
      </c>
      <c r="IM2066">
        <v>17</v>
      </c>
      <c r="IN2066">
        <v>12</v>
      </c>
      <c r="IO2066">
        <v>31</v>
      </c>
      <c r="IS2066">
        <v>0</v>
      </c>
      <c r="IT2066">
        <v>0</v>
      </c>
      <c r="IU2066">
        <v>1</v>
      </c>
      <c r="IV2066">
        <v>1</v>
      </c>
      <c r="IW2066">
        <v>2</v>
      </c>
      <c r="JA2066">
        <v>0</v>
      </c>
      <c r="JB2066">
        <v>1</v>
      </c>
      <c r="JC2066">
        <v>13</v>
      </c>
      <c r="JD2066">
        <v>6</v>
      </c>
      <c r="JE2066">
        <v>20</v>
      </c>
      <c r="JH2066">
        <v>1</v>
      </c>
      <c r="JI2066">
        <v>13</v>
      </c>
      <c r="JJ2066">
        <v>0</v>
      </c>
      <c r="JK2066">
        <v>1</v>
      </c>
      <c r="JL2066">
        <v>0</v>
      </c>
      <c r="JM2066">
        <v>9</v>
      </c>
      <c r="JP2066">
        <v>0</v>
      </c>
      <c r="JQ2066">
        <v>2</v>
      </c>
      <c r="JR2066">
        <v>0</v>
      </c>
      <c r="JS2066">
        <v>4</v>
      </c>
      <c r="JT2066" s="14">
        <v>0</v>
      </c>
      <c r="JU2066" s="14">
        <v>0</v>
      </c>
      <c r="JW2066" s="15">
        <v>2</v>
      </c>
      <c r="JX2066" s="15">
        <v>15</v>
      </c>
      <c r="JY2066" s="15">
        <v>0</v>
      </c>
      <c r="JZ2066" s="15">
        <v>0</v>
      </c>
    </row>
    <row r="2067" spans="1:286" x14ac:dyDescent="0.25">
      <c r="A2067">
        <v>5317</v>
      </c>
      <c r="B2067">
        <v>11.1</v>
      </c>
      <c r="C2067" t="s">
        <v>390</v>
      </c>
      <c r="D2067" s="13" t="s">
        <v>390</v>
      </c>
      <c r="E2067" s="13">
        <v>141</v>
      </c>
      <c r="F2067" t="s">
        <v>316</v>
      </c>
      <c r="G2067" t="s">
        <v>317</v>
      </c>
      <c r="H2067">
        <v>216</v>
      </c>
      <c r="I2067" t="s">
        <v>328</v>
      </c>
      <c r="J2067" t="s">
        <v>326</v>
      </c>
      <c r="K2067" t="s">
        <v>330</v>
      </c>
      <c r="L2067">
        <v>0</v>
      </c>
      <c r="M2067">
        <v>0</v>
      </c>
      <c r="N2067">
        <v>2</v>
      </c>
      <c r="O2067">
        <v>1</v>
      </c>
      <c r="P2067">
        <v>0</v>
      </c>
      <c r="Q2067">
        <v>0</v>
      </c>
      <c r="R2067">
        <v>0</v>
      </c>
      <c r="S2067">
        <v>0</v>
      </c>
      <c r="T2067" s="14">
        <v>3</v>
      </c>
      <c r="U2067">
        <v>0</v>
      </c>
      <c r="V2067">
        <v>6</v>
      </c>
      <c r="W2067">
        <v>2</v>
      </c>
      <c r="X2067">
        <v>6</v>
      </c>
      <c r="Y2067">
        <v>0</v>
      </c>
      <c r="Z2067">
        <v>1</v>
      </c>
      <c r="AA2067">
        <v>0</v>
      </c>
      <c r="AB2067">
        <v>11</v>
      </c>
      <c r="AC2067" s="14">
        <v>26</v>
      </c>
      <c r="AL2067" s="14">
        <v>0</v>
      </c>
      <c r="AU2067" s="14">
        <v>0</v>
      </c>
      <c r="BD2067" s="14">
        <v>0</v>
      </c>
      <c r="BM2067" s="14">
        <v>0</v>
      </c>
      <c r="BV2067" s="14">
        <v>0</v>
      </c>
      <c r="CE2067" s="14">
        <v>0</v>
      </c>
      <c r="CN2067" s="14">
        <v>0</v>
      </c>
      <c r="CW2067" s="14">
        <v>0</v>
      </c>
      <c r="DF2067" s="14">
        <v>0</v>
      </c>
      <c r="DO2067" s="14">
        <v>0</v>
      </c>
      <c r="DX2067" s="14">
        <v>0</v>
      </c>
      <c r="EG2067" s="14">
        <v>0</v>
      </c>
      <c r="EP2067" s="14">
        <v>0</v>
      </c>
      <c r="EY2067" s="14">
        <v>0</v>
      </c>
      <c r="EZ2067">
        <v>33.299999999999997</v>
      </c>
      <c r="FA2067">
        <v>3.1</v>
      </c>
      <c r="FD2067">
        <v>0</v>
      </c>
      <c r="FE2067">
        <v>3</v>
      </c>
      <c r="FF2067">
        <v>0</v>
      </c>
      <c r="FH2067">
        <v>24</v>
      </c>
      <c r="FI2067">
        <v>2.9</v>
      </c>
      <c r="FL2067">
        <v>1</v>
      </c>
      <c r="FM2067">
        <v>25</v>
      </c>
      <c r="FN2067">
        <v>0</v>
      </c>
      <c r="FQ2067">
        <v>1</v>
      </c>
      <c r="FR2067">
        <v>4</v>
      </c>
      <c r="FS2067">
        <v>1</v>
      </c>
      <c r="FT2067">
        <v>3</v>
      </c>
      <c r="FU2067">
        <v>9</v>
      </c>
      <c r="FY2067">
        <v>25</v>
      </c>
      <c r="FZ2067">
        <v>38</v>
      </c>
      <c r="GA2067">
        <v>43</v>
      </c>
      <c r="GB2067">
        <v>16</v>
      </c>
      <c r="GC2067">
        <v>122</v>
      </c>
      <c r="GG2067">
        <v>0</v>
      </c>
      <c r="GH2067">
        <v>2</v>
      </c>
      <c r="GI2067">
        <v>0</v>
      </c>
      <c r="GJ2067">
        <v>1</v>
      </c>
      <c r="GK2067">
        <v>3</v>
      </c>
      <c r="GO2067">
        <v>6</v>
      </c>
      <c r="GP2067">
        <v>13</v>
      </c>
      <c r="GQ2067">
        <v>0</v>
      </c>
      <c r="GR2067">
        <v>3</v>
      </c>
      <c r="GS2067">
        <v>22</v>
      </c>
      <c r="GW2067">
        <v>1</v>
      </c>
      <c r="GX2067">
        <v>1</v>
      </c>
      <c r="GY2067">
        <v>0</v>
      </c>
      <c r="GZ2067">
        <v>0</v>
      </c>
      <c r="HA2067">
        <v>2</v>
      </c>
      <c r="HE2067">
        <v>1</v>
      </c>
      <c r="HF2067">
        <v>13</v>
      </c>
      <c r="HG2067">
        <v>3</v>
      </c>
      <c r="HH2067">
        <v>1</v>
      </c>
      <c r="HI2067">
        <v>18</v>
      </c>
      <c r="HM2067">
        <v>0</v>
      </c>
      <c r="HN2067">
        <v>0</v>
      </c>
      <c r="HO2067">
        <v>0</v>
      </c>
      <c r="HP2067">
        <v>1</v>
      </c>
      <c r="HQ2067">
        <v>1</v>
      </c>
      <c r="HU2067">
        <v>5</v>
      </c>
      <c r="HV2067">
        <v>8</v>
      </c>
      <c r="HW2067">
        <v>7</v>
      </c>
      <c r="HX2067">
        <v>5</v>
      </c>
      <c r="HY2067">
        <v>25</v>
      </c>
      <c r="IC2067">
        <v>0</v>
      </c>
      <c r="ID2067">
        <v>1</v>
      </c>
      <c r="IE2067">
        <v>1</v>
      </c>
      <c r="IF2067">
        <v>1</v>
      </c>
      <c r="IG2067">
        <v>3</v>
      </c>
      <c r="IK2067">
        <v>3</v>
      </c>
      <c r="IL2067">
        <v>4</v>
      </c>
      <c r="IM2067">
        <v>12</v>
      </c>
      <c r="IN2067">
        <v>4</v>
      </c>
      <c r="IO2067">
        <v>23</v>
      </c>
      <c r="IS2067">
        <v>0</v>
      </c>
      <c r="IT2067">
        <v>0</v>
      </c>
      <c r="IU2067">
        <v>0</v>
      </c>
      <c r="IV2067">
        <v>0</v>
      </c>
      <c r="IW2067">
        <v>0</v>
      </c>
      <c r="JA2067">
        <v>10</v>
      </c>
      <c r="JB2067">
        <v>0</v>
      </c>
      <c r="JC2067">
        <v>21</v>
      </c>
      <c r="JD2067">
        <v>3</v>
      </c>
      <c r="JE2067">
        <v>34</v>
      </c>
      <c r="JH2067">
        <v>2</v>
      </c>
      <c r="JI2067">
        <v>14</v>
      </c>
      <c r="JJ2067">
        <v>0</v>
      </c>
      <c r="JK2067">
        <v>1</v>
      </c>
      <c r="JL2067">
        <v>0</v>
      </c>
      <c r="JM2067">
        <v>9</v>
      </c>
      <c r="JP2067">
        <v>1</v>
      </c>
      <c r="JQ2067">
        <v>2</v>
      </c>
      <c r="JR2067">
        <v>1</v>
      </c>
      <c r="JS2067">
        <v>6</v>
      </c>
      <c r="JT2067" s="14">
        <v>0</v>
      </c>
      <c r="JU2067" s="14">
        <v>0</v>
      </c>
      <c r="JW2067" s="15">
        <v>3</v>
      </c>
      <c r="JX2067" s="15">
        <v>26</v>
      </c>
      <c r="JY2067" s="15">
        <v>0</v>
      </c>
      <c r="JZ2067" s="15">
        <v>0</v>
      </c>
    </row>
    <row r="2068" spans="1:286" x14ac:dyDescent="0.25">
      <c r="A2068">
        <v>5318</v>
      </c>
      <c r="B2068">
        <v>11.1</v>
      </c>
      <c r="C2068" t="s">
        <v>390</v>
      </c>
      <c r="D2068" s="13" t="s">
        <v>390</v>
      </c>
      <c r="E2068" s="13">
        <v>141</v>
      </c>
      <c r="F2068" t="s">
        <v>316</v>
      </c>
      <c r="G2068" t="s">
        <v>317</v>
      </c>
      <c r="H2068">
        <v>216</v>
      </c>
      <c r="I2068" t="s">
        <v>328</v>
      </c>
      <c r="J2068" t="s">
        <v>331</v>
      </c>
      <c r="K2068" t="s">
        <v>330</v>
      </c>
      <c r="L2068">
        <v>0</v>
      </c>
      <c r="M2068">
        <v>0</v>
      </c>
      <c r="N2068">
        <v>1</v>
      </c>
      <c r="O2068">
        <v>3</v>
      </c>
      <c r="P2068">
        <v>0</v>
      </c>
      <c r="Q2068">
        <v>0</v>
      </c>
      <c r="R2068">
        <v>0</v>
      </c>
      <c r="S2068">
        <v>1</v>
      </c>
      <c r="T2068" s="14">
        <v>5</v>
      </c>
      <c r="U2068">
        <v>0</v>
      </c>
      <c r="V2068">
        <v>4</v>
      </c>
      <c r="W2068">
        <v>0</v>
      </c>
      <c r="X2068">
        <v>4</v>
      </c>
      <c r="Y2068">
        <v>0</v>
      </c>
      <c r="Z2068">
        <v>1</v>
      </c>
      <c r="AA2068">
        <v>6</v>
      </c>
      <c r="AB2068">
        <v>21</v>
      </c>
      <c r="AC2068" s="14">
        <v>36</v>
      </c>
      <c r="AL2068" s="14">
        <v>0</v>
      </c>
      <c r="AU2068" s="14">
        <v>0</v>
      </c>
      <c r="BD2068" s="14">
        <v>0</v>
      </c>
      <c r="BM2068" s="14">
        <v>0</v>
      </c>
      <c r="BV2068" s="14">
        <v>0</v>
      </c>
      <c r="CE2068" s="14">
        <v>0</v>
      </c>
      <c r="CN2068" s="14">
        <v>0</v>
      </c>
      <c r="CW2068" s="14">
        <v>0</v>
      </c>
      <c r="DF2068" s="14">
        <v>0</v>
      </c>
      <c r="DO2068" s="14">
        <v>0</v>
      </c>
      <c r="DX2068" s="14">
        <v>0</v>
      </c>
      <c r="EG2068" s="14">
        <v>0</v>
      </c>
      <c r="EP2068" s="14">
        <v>0</v>
      </c>
      <c r="EY2068" s="14">
        <v>0</v>
      </c>
      <c r="EZ2068">
        <v>26</v>
      </c>
      <c r="FA2068">
        <v>3.4</v>
      </c>
      <c r="FD2068">
        <v>3</v>
      </c>
      <c r="FE2068">
        <v>2</v>
      </c>
      <c r="FF2068">
        <v>0</v>
      </c>
      <c r="FH2068">
        <v>22.8</v>
      </c>
      <c r="FI2068">
        <v>2.9</v>
      </c>
      <c r="FL2068">
        <v>8</v>
      </c>
      <c r="FM2068">
        <v>29</v>
      </c>
      <c r="FN2068">
        <v>1</v>
      </c>
      <c r="FQ2068">
        <v>3</v>
      </c>
      <c r="FR2068">
        <v>3</v>
      </c>
      <c r="FS2068">
        <v>3</v>
      </c>
      <c r="FT2068">
        <v>5</v>
      </c>
      <c r="FU2068">
        <v>14</v>
      </c>
      <c r="FY2068">
        <v>15</v>
      </c>
      <c r="FZ2068">
        <v>41</v>
      </c>
      <c r="GA2068">
        <v>35</v>
      </c>
      <c r="GB2068">
        <v>22</v>
      </c>
      <c r="GC2068">
        <v>113</v>
      </c>
      <c r="GG2068">
        <v>2</v>
      </c>
      <c r="GH2068">
        <v>2</v>
      </c>
      <c r="GI2068">
        <v>0</v>
      </c>
      <c r="GJ2068">
        <v>2</v>
      </c>
      <c r="GK2068">
        <v>6</v>
      </c>
      <c r="GO2068">
        <v>4</v>
      </c>
      <c r="GP2068">
        <v>22</v>
      </c>
      <c r="GQ2068">
        <v>0</v>
      </c>
      <c r="GR2068">
        <v>2</v>
      </c>
      <c r="GS2068">
        <v>28</v>
      </c>
      <c r="GW2068">
        <v>0</v>
      </c>
      <c r="GX2068">
        <v>0</v>
      </c>
      <c r="GY2068">
        <v>1</v>
      </c>
      <c r="GZ2068">
        <v>1</v>
      </c>
      <c r="HA2068">
        <v>2</v>
      </c>
      <c r="HE2068">
        <v>4</v>
      </c>
      <c r="HF2068">
        <v>10</v>
      </c>
      <c r="HG2068">
        <v>3</v>
      </c>
      <c r="HH2068">
        <v>4</v>
      </c>
      <c r="HI2068">
        <v>21</v>
      </c>
      <c r="HM2068">
        <v>1</v>
      </c>
      <c r="HN2068">
        <v>1</v>
      </c>
      <c r="HO2068">
        <v>1</v>
      </c>
      <c r="HP2068">
        <v>0</v>
      </c>
      <c r="HQ2068">
        <v>3</v>
      </c>
      <c r="HU2068">
        <v>1</v>
      </c>
      <c r="HV2068">
        <v>3</v>
      </c>
      <c r="HW2068">
        <v>7</v>
      </c>
      <c r="HX2068">
        <v>6</v>
      </c>
      <c r="HY2068">
        <v>17</v>
      </c>
      <c r="IC2068">
        <v>0</v>
      </c>
      <c r="ID2068">
        <v>0</v>
      </c>
      <c r="IE2068">
        <v>0</v>
      </c>
      <c r="IF2068">
        <v>1</v>
      </c>
      <c r="IG2068">
        <v>1</v>
      </c>
      <c r="IK2068">
        <v>4</v>
      </c>
      <c r="IL2068">
        <v>4</v>
      </c>
      <c r="IM2068">
        <v>12</v>
      </c>
      <c r="IN2068">
        <v>5</v>
      </c>
      <c r="IO2068">
        <v>25</v>
      </c>
      <c r="IS2068">
        <v>0</v>
      </c>
      <c r="IT2068">
        <v>0</v>
      </c>
      <c r="IU2068">
        <v>1</v>
      </c>
      <c r="IV2068">
        <v>1</v>
      </c>
      <c r="IW2068">
        <v>2</v>
      </c>
      <c r="JA2068">
        <v>2</v>
      </c>
      <c r="JB2068">
        <v>2</v>
      </c>
      <c r="JC2068">
        <v>13</v>
      </c>
      <c r="JD2068">
        <v>5</v>
      </c>
      <c r="JE2068">
        <v>22</v>
      </c>
      <c r="JH2068">
        <v>1</v>
      </c>
      <c r="JI2068">
        <v>10</v>
      </c>
      <c r="JJ2068">
        <v>1</v>
      </c>
      <c r="JK2068">
        <v>1</v>
      </c>
      <c r="JL2068">
        <v>1</v>
      </c>
      <c r="JM2068">
        <v>7</v>
      </c>
      <c r="JP2068">
        <v>0</v>
      </c>
      <c r="JQ2068">
        <v>9</v>
      </c>
      <c r="JR2068">
        <v>1</v>
      </c>
      <c r="JS2068">
        <v>14</v>
      </c>
      <c r="JT2068" s="14">
        <v>0</v>
      </c>
      <c r="JU2068" s="14">
        <v>0</v>
      </c>
      <c r="JW2068" s="15">
        <v>5</v>
      </c>
      <c r="JX2068" s="15">
        <v>36</v>
      </c>
      <c r="JY2068" s="15">
        <v>0</v>
      </c>
      <c r="JZ2068" s="15">
        <v>0</v>
      </c>
    </row>
    <row r="2069" spans="1:286" x14ac:dyDescent="0.25">
      <c r="A2069">
        <v>5319</v>
      </c>
      <c r="B2069">
        <v>11.1</v>
      </c>
      <c r="C2069" t="s">
        <v>390</v>
      </c>
      <c r="D2069" s="13" t="s">
        <v>390</v>
      </c>
      <c r="E2069" s="13">
        <v>141</v>
      </c>
      <c r="F2069" t="s">
        <v>316</v>
      </c>
      <c r="G2069" t="s">
        <v>317</v>
      </c>
      <c r="H2069">
        <v>216</v>
      </c>
      <c r="I2069" t="s">
        <v>328</v>
      </c>
      <c r="J2069" t="s">
        <v>332</v>
      </c>
      <c r="K2069" t="s">
        <v>330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4">
        <v>0</v>
      </c>
      <c r="U2069">
        <v>0</v>
      </c>
      <c r="V2069">
        <v>3</v>
      </c>
      <c r="W2069">
        <v>4</v>
      </c>
      <c r="X2069">
        <v>3</v>
      </c>
      <c r="Y2069">
        <v>0</v>
      </c>
      <c r="Z2069">
        <v>2</v>
      </c>
      <c r="AA2069">
        <v>0</v>
      </c>
      <c r="AB2069">
        <v>9</v>
      </c>
      <c r="AC2069" s="14">
        <v>21</v>
      </c>
      <c r="AL2069" s="14">
        <v>0</v>
      </c>
      <c r="AU2069" s="14">
        <v>0</v>
      </c>
      <c r="BD2069" s="14">
        <v>0</v>
      </c>
      <c r="BM2069" s="14">
        <v>0</v>
      </c>
      <c r="BV2069" s="14">
        <v>0</v>
      </c>
      <c r="CE2069" s="14">
        <v>0</v>
      </c>
      <c r="CN2069" s="14">
        <v>0</v>
      </c>
      <c r="CW2069" s="14">
        <v>0</v>
      </c>
      <c r="DF2069" s="14">
        <v>0</v>
      </c>
      <c r="DO2069" s="14">
        <v>0</v>
      </c>
      <c r="DX2069" s="14">
        <v>0</v>
      </c>
      <c r="EG2069" s="14">
        <v>0</v>
      </c>
      <c r="EP2069" s="14">
        <v>0</v>
      </c>
      <c r="EY2069" s="14">
        <v>0</v>
      </c>
      <c r="FD2069">
        <v>0</v>
      </c>
      <c r="FE2069">
        <v>0</v>
      </c>
      <c r="FF2069">
        <v>0</v>
      </c>
      <c r="FH2069">
        <v>24.8</v>
      </c>
      <c r="FI2069">
        <v>3.1</v>
      </c>
      <c r="FL2069">
        <v>4</v>
      </c>
      <c r="FM2069">
        <v>17</v>
      </c>
      <c r="FN2069">
        <v>0</v>
      </c>
      <c r="FQ2069">
        <v>3</v>
      </c>
      <c r="FR2069">
        <v>2</v>
      </c>
      <c r="FS2069">
        <v>2</v>
      </c>
      <c r="FT2069">
        <v>4</v>
      </c>
      <c r="FU2069">
        <v>11</v>
      </c>
      <c r="FY2069">
        <v>14</v>
      </c>
      <c r="FZ2069">
        <v>38</v>
      </c>
      <c r="GA2069">
        <v>35</v>
      </c>
      <c r="GB2069">
        <v>24</v>
      </c>
      <c r="GC2069">
        <v>111</v>
      </c>
      <c r="GG2069">
        <v>0</v>
      </c>
      <c r="GH2069">
        <v>0</v>
      </c>
      <c r="GI2069">
        <v>0</v>
      </c>
      <c r="GJ2069">
        <v>0</v>
      </c>
      <c r="GK2069">
        <v>0</v>
      </c>
      <c r="GO2069">
        <v>2</v>
      </c>
      <c r="GP2069">
        <v>14</v>
      </c>
      <c r="GQ2069">
        <v>0</v>
      </c>
      <c r="GR2069">
        <v>2</v>
      </c>
      <c r="GS2069">
        <v>18</v>
      </c>
      <c r="GW2069">
        <v>2</v>
      </c>
      <c r="GX2069">
        <v>2</v>
      </c>
      <c r="GY2069">
        <v>0</v>
      </c>
      <c r="GZ2069">
        <v>1</v>
      </c>
      <c r="HA2069">
        <v>5</v>
      </c>
      <c r="HE2069">
        <v>5</v>
      </c>
      <c r="HF2069">
        <v>17</v>
      </c>
      <c r="HG2069">
        <v>3</v>
      </c>
      <c r="HH2069">
        <v>5</v>
      </c>
      <c r="HI2069">
        <v>30</v>
      </c>
      <c r="HM2069">
        <v>0</v>
      </c>
      <c r="HN2069">
        <v>0</v>
      </c>
      <c r="HO2069">
        <v>1</v>
      </c>
      <c r="HP2069">
        <v>1</v>
      </c>
      <c r="HQ2069">
        <v>2</v>
      </c>
      <c r="HU2069">
        <v>5</v>
      </c>
      <c r="HV2069">
        <v>5</v>
      </c>
      <c r="HW2069">
        <v>11</v>
      </c>
      <c r="HX2069">
        <v>4</v>
      </c>
      <c r="HY2069">
        <v>25</v>
      </c>
      <c r="IC2069">
        <v>1</v>
      </c>
      <c r="ID2069">
        <v>0</v>
      </c>
      <c r="IE2069">
        <v>1</v>
      </c>
      <c r="IF2069">
        <v>1</v>
      </c>
      <c r="IG2069">
        <v>3</v>
      </c>
      <c r="IK2069">
        <v>1</v>
      </c>
      <c r="IL2069">
        <v>0</v>
      </c>
      <c r="IM2069">
        <v>9</v>
      </c>
      <c r="IN2069">
        <v>7</v>
      </c>
      <c r="IO2069">
        <v>17</v>
      </c>
      <c r="IS2069">
        <v>0</v>
      </c>
      <c r="IT2069">
        <v>0</v>
      </c>
      <c r="IU2069">
        <v>0</v>
      </c>
      <c r="IV2069">
        <v>1</v>
      </c>
      <c r="IW2069">
        <v>1</v>
      </c>
      <c r="JA2069">
        <v>1</v>
      </c>
      <c r="JB2069">
        <v>2</v>
      </c>
      <c r="JC2069">
        <v>12</v>
      </c>
      <c r="JD2069">
        <v>6</v>
      </c>
      <c r="JE2069">
        <v>21</v>
      </c>
      <c r="JH2069">
        <v>0</v>
      </c>
      <c r="JI2069">
        <v>6</v>
      </c>
      <c r="JJ2069">
        <v>0</v>
      </c>
      <c r="JK2069">
        <v>0</v>
      </c>
      <c r="JL2069">
        <v>1</v>
      </c>
      <c r="JM2069">
        <v>7</v>
      </c>
      <c r="JP2069">
        <v>0</v>
      </c>
      <c r="JQ2069">
        <v>1</v>
      </c>
      <c r="JR2069">
        <v>0</v>
      </c>
      <c r="JS2069">
        <v>4</v>
      </c>
      <c r="JT2069" s="14">
        <v>0</v>
      </c>
      <c r="JU2069" s="14">
        <v>0</v>
      </c>
      <c r="JW2069" s="15">
        <v>0</v>
      </c>
      <c r="JX2069" s="15">
        <v>21</v>
      </c>
      <c r="JY2069" s="15">
        <v>0</v>
      </c>
      <c r="JZ2069" s="15">
        <v>0</v>
      </c>
    </row>
    <row r="2070" spans="1:286" x14ac:dyDescent="0.25">
      <c r="A2070">
        <v>5320</v>
      </c>
      <c r="B2070">
        <v>11.1</v>
      </c>
      <c r="C2070" t="s">
        <v>390</v>
      </c>
      <c r="D2070" s="13" t="s">
        <v>390</v>
      </c>
      <c r="E2070" s="13">
        <v>141</v>
      </c>
      <c r="F2070" t="s">
        <v>316</v>
      </c>
      <c r="G2070" t="s">
        <v>317</v>
      </c>
      <c r="H2070">
        <v>216</v>
      </c>
      <c r="I2070" t="s">
        <v>328</v>
      </c>
      <c r="J2070" t="s">
        <v>333</v>
      </c>
      <c r="K2070" t="s">
        <v>330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 s="14">
        <v>3</v>
      </c>
      <c r="U2070">
        <v>0</v>
      </c>
      <c r="V2070">
        <v>2</v>
      </c>
      <c r="W2070">
        <v>1</v>
      </c>
      <c r="X2070">
        <v>6</v>
      </c>
      <c r="Y2070">
        <v>0</v>
      </c>
      <c r="Z2070">
        <v>1</v>
      </c>
      <c r="AA2070">
        <v>2</v>
      </c>
      <c r="AB2070">
        <v>5</v>
      </c>
      <c r="AC2070" s="14">
        <v>17</v>
      </c>
      <c r="AL2070" s="14">
        <v>0</v>
      </c>
      <c r="AU2070" s="14">
        <v>0</v>
      </c>
      <c r="BD2070" s="14">
        <v>0</v>
      </c>
      <c r="BM2070" s="14">
        <v>0</v>
      </c>
      <c r="BV2070" s="14">
        <v>0</v>
      </c>
      <c r="CE2070" s="14">
        <v>0</v>
      </c>
      <c r="CN2070" s="14">
        <v>0</v>
      </c>
      <c r="CW2070" s="14">
        <v>0</v>
      </c>
      <c r="DF2070" s="14">
        <v>0</v>
      </c>
      <c r="DO2070" s="14">
        <v>0</v>
      </c>
      <c r="DX2070" s="14">
        <v>0</v>
      </c>
      <c r="EG2070" s="14">
        <v>0</v>
      </c>
      <c r="EP2070" s="14">
        <v>0</v>
      </c>
      <c r="EY2070" s="14">
        <v>0</v>
      </c>
      <c r="EZ2070">
        <v>20</v>
      </c>
      <c r="FA2070">
        <v>3.4</v>
      </c>
      <c r="FD2070">
        <v>2</v>
      </c>
      <c r="FE2070">
        <v>1</v>
      </c>
      <c r="FF2070">
        <v>0</v>
      </c>
      <c r="FH2070">
        <v>26.2</v>
      </c>
      <c r="FI2070">
        <v>3.1</v>
      </c>
      <c r="FL2070">
        <v>2</v>
      </c>
      <c r="FM2070">
        <v>15</v>
      </c>
      <c r="FN2070">
        <v>0</v>
      </c>
      <c r="FQ2070">
        <v>2</v>
      </c>
      <c r="FR2070">
        <v>5</v>
      </c>
      <c r="FS2070">
        <v>2</v>
      </c>
      <c r="FT2070">
        <v>3</v>
      </c>
      <c r="FU2070">
        <v>12</v>
      </c>
      <c r="FY2070">
        <v>9</v>
      </c>
      <c r="FZ2070">
        <v>30</v>
      </c>
      <c r="GA2070">
        <v>37</v>
      </c>
      <c r="GB2070">
        <v>22</v>
      </c>
      <c r="GC2070">
        <v>98</v>
      </c>
      <c r="GG2070">
        <v>1</v>
      </c>
      <c r="GH2070">
        <v>2</v>
      </c>
      <c r="GI2070">
        <v>0</v>
      </c>
      <c r="GJ2070">
        <v>0</v>
      </c>
      <c r="GK2070">
        <v>3</v>
      </c>
      <c r="GO2070">
        <v>1</v>
      </c>
      <c r="GP2070">
        <v>10</v>
      </c>
      <c r="GQ2070">
        <v>0</v>
      </c>
      <c r="GR2070">
        <v>1</v>
      </c>
      <c r="GS2070">
        <v>12</v>
      </c>
      <c r="GW2070">
        <v>0</v>
      </c>
      <c r="GX2070">
        <v>0</v>
      </c>
      <c r="GY2070">
        <v>0</v>
      </c>
      <c r="GZ2070">
        <v>0</v>
      </c>
      <c r="HA2070">
        <v>0</v>
      </c>
      <c r="HE2070">
        <v>2</v>
      </c>
      <c r="HF2070">
        <v>11</v>
      </c>
      <c r="HG2070">
        <v>2</v>
      </c>
      <c r="HH2070">
        <v>3</v>
      </c>
      <c r="HI2070">
        <v>18</v>
      </c>
      <c r="HM2070">
        <v>1</v>
      </c>
      <c r="HN2070">
        <v>3</v>
      </c>
      <c r="HO2070">
        <v>0</v>
      </c>
      <c r="HP2070">
        <v>1</v>
      </c>
      <c r="HQ2070">
        <v>5</v>
      </c>
      <c r="HU2070">
        <v>3</v>
      </c>
      <c r="HV2070">
        <v>9</v>
      </c>
      <c r="HW2070">
        <v>11</v>
      </c>
      <c r="HX2070">
        <v>7</v>
      </c>
      <c r="HY2070">
        <v>30</v>
      </c>
      <c r="IC2070">
        <v>0</v>
      </c>
      <c r="ID2070">
        <v>0</v>
      </c>
      <c r="IE2070">
        <v>1</v>
      </c>
      <c r="IF2070">
        <v>1</v>
      </c>
      <c r="IG2070">
        <v>2</v>
      </c>
      <c r="IK2070">
        <v>3</v>
      </c>
      <c r="IL2070">
        <v>0</v>
      </c>
      <c r="IM2070">
        <v>13</v>
      </c>
      <c r="IN2070">
        <v>6</v>
      </c>
      <c r="IO2070">
        <v>22</v>
      </c>
      <c r="IS2070">
        <v>0</v>
      </c>
      <c r="IT2070">
        <v>0</v>
      </c>
      <c r="IU2070">
        <v>1</v>
      </c>
      <c r="IV2070">
        <v>1</v>
      </c>
      <c r="IW2070">
        <v>2</v>
      </c>
      <c r="JA2070">
        <v>0</v>
      </c>
      <c r="JB2070">
        <v>0</v>
      </c>
      <c r="JC2070">
        <v>11</v>
      </c>
      <c r="JD2070">
        <v>5</v>
      </c>
      <c r="JE2070">
        <v>16</v>
      </c>
      <c r="JH2070">
        <v>0</v>
      </c>
      <c r="JI2070">
        <v>30</v>
      </c>
      <c r="JJ2070">
        <v>0</v>
      </c>
      <c r="JK2070">
        <v>0</v>
      </c>
      <c r="JL2070">
        <v>0</v>
      </c>
      <c r="JM2070">
        <v>6</v>
      </c>
      <c r="JP2070">
        <v>0</v>
      </c>
      <c r="JQ2070">
        <v>3</v>
      </c>
      <c r="JR2070">
        <v>0</v>
      </c>
      <c r="JS2070">
        <v>4</v>
      </c>
      <c r="JT2070" s="14">
        <v>0</v>
      </c>
      <c r="JU2070" s="14">
        <v>0</v>
      </c>
      <c r="JW2070" s="15">
        <v>3</v>
      </c>
      <c r="JX2070" s="15">
        <v>17</v>
      </c>
      <c r="JY2070" s="15">
        <v>0</v>
      </c>
      <c r="JZ2070" s="15">
        <v>0</v>
      </c>
    </row>
    <row r="2071" spans="1:286" x14ac:dyDescent="0.25">
      <c r="A2071">
        <v>5321</v>
      </c>
      <c r="B2071">
        <v>11.1</v>
      </c>
      <c r="C2071" t="s">
        <v>390</v>
      </c>
      <c r="D2071" s="13" t="s">
        <v>390</v>
      </c>
      <c r="E2071" s="13">
        <v>141</v>
      </c>
      <c r="F2071" t="s">
        <v>316</v>
      </c>
      <c r="G2071" t="s">
        <v>317</v>
      </c>
      <c r="H2071">
        <v>216</v>
      </c>
      <c r="I2071" t="s">
        <v>328</v>
      </c>
      <c r="J2071" t="s">
        <v>333</v>
      </c>
      <c r="K2071" t="s">
        <v>330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1</v>
      </c>
      <c r="T2071" s="14">
        <v>3</v>
      </c>
      <c r="U2071">
        <v>0</v>
      </c>
      <c r="V2071">
        <v>0</v>
      </c>
      <c r="W2071">
        <v>0</v>
      </c>
      <c r="X2071">
        <v>3</v>
      </c>
      <c r="Y2071">
        <v>0</v>
      </c>
      <c r="Z2071">
        <v>1</v>
      </c>
      <c r="AA2071">
        <v>1</v>
      </c>
      <c r="AB2071">
        <v>11</v>
      </c>
      <c r="AC2071" s="14">
        <v>16</v>
      </c>
      <c r="AL2071" s="14">
        <v>0</v>
      </c>
      <c r="AU2071" s="14">
        <v>0</v>
      </c>
      <c r="BD2071" s="14">
        <v>0</v>
      </c>
      <c r="BM2071" s="14">
        <v>0</v>
      </c>
      <c r="BV2071" s="14">
        <v>0</v>
      </c>
      <c r="CE2071" s="14">
        <v>0</v>
      </c>
      <c r="CN2071" s="14">
        <v>0</v>
      </c>
      <c r="CW2071" s="14">
        <v>0</v>
      </c>
      <c r="DF2071" s="14">
        <v>0</v>
      </c>
      <c r="DO2071" s="14">
        <v>0</v>
      </c>
      <c r="DX2071" s="14">
        <v>0</v>
      </c>
      <c r="EG2071" s="14">
        <v>0</v>
      </c>
      <c r="EP2071" s="14">
        <v>0</v>
      </c>
      <c r="EY2071" s="14">
        <v>0</v>
      </c>
      <c r="EZ2071">
        <v>19</v>
      </c>
      <c r="FA2071">
        <v>3</v>
      </c>
      <c r="FD2071">
        <v>1</v>
      </c>
      <c r="FE2071">
        <v>2</v>
      </c>
      <c r="FF2071">
        <v>0</v>
      </c>
      <c r="FH2071">
        <v>20.7</v>
      </c>
      <c r="FI2071">
        <v>2.9</v>
      </c>
      <c r="FL2071">
        <v>7</v>
      </c>
      <c r="FM2071">
        <v>11</v>
      </c>
      <c r="FN2071">
        <v>2</v>
      </c>
      <c r="FQ2071">
        <v>1</v>
      </c>
      <c r="FR2071">
        <v>3</v>
      </c>
      <c r="FS2071">
        <v>3</v>
      </c>
      <c r="FT2071">
        <v>2</v>
      </c>
      <c r="FU2071">
        <v>9</v>
      </c>
      <c r="FY2071">
        <v>43</v>
      </c>
      <c r="FZ2071">
        <v>22</v>
      </c>
      <c r="GA2071">
        <v>35</v>
      </c>
      <c r="GB2071">
        <v>21</v>
      </c>
      <c r="GC2071">
        <v>91</v>
      </c>
      <c r="GG2071">
        <v>0</v>
      </c>
      <c r="GH2071">
        <v>3</v>
      </c>
      <c r="GI2071">
        <v>0</v>
      </c>
      <c r="GJ2071">
        <v>0</v>
      </c>
      <c r="GK2071">
        <v>3</v>
      </c>
      <c r="GO2071">
        <v>3</v>
      </c>
      <c r="GP2071">
        <v>8</v>
      </c>
      <c r="GQ2071">
        <v>0</v>
      </c>
      <c r="GR2071">
        <v>6</v>
      </c>
      <c r="GS2071">
        <v>17</v>
      </c>
      <c r="GW2071">
        <v>1</v>
      </c>
      <c r="GX2071">
        <v>0</v>
      </c>
      <c r="GY2071">
        <v>0</v>
      </c>
      <c r="GZ2071">
        <v>1</v>
      </c>
      <c r="HA2071">
        <v>2</v>
      </c>
      <c r="HE2071">
        <v>5</v>
      </c>
      <c r="HF2071">
        <v>9</v>
      </c>
      <c r="HG2071">
        <v>0</v>
      </c>
      <c r="HH2071">
        <v>5</v>
      </c>
      <c r="HI2071">
        <v>19</v>
      </c>
      <c r="HM2071">
        <v>0</v>
      </c>
      <c r="HN2071">
        <v>0</v>
      </c>
      <c r="HO2071">
        <v>0</v>
      </c>
      <c r="HP2071">
        <v>1</v>
      </c>
      <c r="HQ2071">
        <v>1</v>
      </c>
      <c r="HU2071">
        <v>33</v>
      </c>
      <c r="HV2071">
        <v>5</v>
      </c>
      <c r="HW2071">
        <v>8</v>
      </c>
      <c r="HX2071">
        <v>5</v>
      </c>
      <c r="HY2071">
        <v>21</v>
      </c>
      <c r="IC2071">
        <v>0</v>
      </c>
      <c r="ID2071">
        <v>0</v>
      </c>
      <c r="IE2071">
        <v>1</v>
      </c>
      <c r="IF2071">
        <v>0</v>
      </c>
      <c r="IG2071">
        <v>1</v>
      </c>
      <c r="IK2071">
        <v>0</v>
      </c>
      <c r="IL2071">
        <v>0</v>
      </c>
      <c r="IM2071">
        <v>13</v>
      </c>
      <c r="IN2071">
        <v>5</v>
      </c>
      <c r="IO2071">
        <v>18</v>
      </c>
      <c r="IS2071">
        <v>0</v>
      </c>
      <c r="IT2071">
        <v>0</v>
      </c>
      <c r="IU2071">
        <v>2</v>
      </c>
      <c r="IV2071">
        <v>0</v>
      </c>
      <c r="IW2071">
        <v>2</v>
      </c>
      <c r="JA2071">
        <v>2</v>
      </c>
      <c r="JB2071">
        <v>0</v>
      </c>
      <c r="JC2071">
        <v>14</v>
      </c>
      <c r="JD2071">
        <v>0</v>
      </c>
      <c r="JE2071">
        <v>16</v>
      </c>
      <c r="JJ2071">
        <v>1</v>
      </c>
      <c r="JK2071">
        <v>3</v>
      </c>
      <c r="JL2071">
        <v>1</v>
      </c>
      <c r="JM2071">
        <v>7</v>
      </c>
      <c r="JP2071">
        <v>2</v>
      </c>
      <c r="JQ2071">
        <v>2</v>
      </c>
      <c r="JR2071">
        <v>2</v>
      </c>
      <c r="JS2071">
        <v>2</v>
      </c>
      <c r="JT2071" s="14">
        <v>0</v>
      </c>
      <c r="JU2071" s="14">
        <v>0</v>
      </c>
      <c r="JW2071" s="15">
        <v>3</v>
      </c>
      <c r="JX2071" s="15">
        <v>16</v>
      </c>
      <c r="JY2071" s="15">
        <v>0</v>
      </c>
      <c r="JZ2071" s="15">
        <v>0</v>
      </c>
    </row>
    <row r="2072" spans="1:286" x14ac:dyDescent="0.25">
      <c r="A2072">
        <v>5322</v>
      </c>
      <c r="B2072">
        <v>11.1</v>
      </c>
      <c r="C2072" t="s">
        <v>390</v>
      </c>
      <c r="D2072" s="13" t="s">
        <v>390</v>
      </c>
      <c r="E2072" s="13">
        <v>141</v>
      </c>
      <c r="F2072" t="s">
        <v>316</v>
      </c>
      <c r="G2072" t="s">
        <v>317</v>
      </c>
      <c r="H2072">
        <v>216</v>
      </c>
      <c r="I2072" t="s">
        <v>328</v>
      </c>
      <c r="J2072" t="s">
        <v>332</v>
      </c>
      <c r="K2072" t="s">
        <v>330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 s="14">
        <v>2</v>
      </c>
      <c r="U2072">
        <v>0</v>
      </c>
      <c r="V2072">
        <v>3</v>
      </c>
      <c r="W2072">
        <v>1</v>
      </c>
      <c r="X2072">
        <v>2</v>
      </c>
      <c r="Y2072">
        <v>0</v>
      </c>
      <c r="Z2072">
        <v>2</v>
      </c>
      <c r="AA2072">
        <v>0</v>
      </c>
      <c r="AB2072">
        <v>18</v>
      </c>
      <c r="AC2072" s="14">
        <v>26</v>
      </c>
      <c r="AL2072" s="14">
        <v>0</v>
      </c>
      <c r="AU2072" s="14">
        <v>0</v>
      </c>
      <c r="BD2072" s="14">
        <v>0</v>
      </c>
      <c r="BM2072" s="14">
        <v>0</v>
      </c>
      <c r="BV2072" s="14">
        <v>0</v>
      </c>
      <c r="CE2072" s="14">
        <v>0</v>
      </c>
      <c r="CN2072" s="14">
        <v>0</v>
      </c>
      <c r="CW2072" s="14">
        <v>0</v>
      </c>
      <c r="DF2072" s="14">
        <v>0</v>
      </c>
      <c r="DO2072" s="14">
        <v>0</v>
      </c>
      <c r="DX2072" s="14">
        <v>0</v>
      </c>
      <c r="EG2072" s="14">
        <v>0</v>
      </c>
      <c r="EP2072" s="14">
        <v>0</v>
      </c>
      <c r="EY2072" s="14">
        <v>0</v>
      </c>
      <c r="EZ2072">
        <v>20.100000000000001</v>
      </c>
      <c r="FA2072">
        <v>2.9</v>
      </c>
      <c r="FD2072">
        <v>0</v>
      </c>
      <c r="FE2072">
        <v>2</v>
      </c>
      <c r="FF2072">
        <v>0</v>
      </c>
      <c r="FH2072">
        <v>22.6</v>
      </c>
      <c r="FI2072">
        <v>3.1</v>
      </c>
      <c r="FL2072">
        <v>10</v>
      </c>
      <c r="FM2072">
        <v>16</v>
      </c>
      <c r="FN2072">
        <v>0</v>
      </c>
      <c r="FQ2072">
        <v>1</v>
      </c>
      <c r="FR2072">
        <v>0</v>
      </c>
      <c r="FS2072">
        <v>5</v>
      </c>
      <c r="FT2072">
        <v>2</v>
      </c>
      <c r="FU2072">
        <v>8</v>
      </c>
      <c r="FY2072">
        <v>16</v>
      </c>
      <c r="FZ2072">
        <v>26</v>
      </c>
      <c r="GA2072">
        <v>34</v>
      </c>
      <c r="GB2072">
        <v>18</v>
      </c>
      <c r="GC2072">
        <v>94</v>
      </c>
      <c r="GG2072">
        <v>1</v>
      </c>
      <c r="GH2072">
        <v>0</v>
      </c>
      <c r="GI2072">
        <v>0</v>
      </c>
      <c r="GJ2072">
        <v>1</v>
      </c>
      <c r="GK2072">
        <v>2</v>
      </c>
      <c r="GO2072">
        <v>4</v>
      </c>
      <c r="GP2072">
        <v>12</v>
      </c>
      <c r="GQ2072">
        <v>0</v>
      </c>
      <c r="GR2072">
        <v>4</v>
      </c>
      <c r="GS2072">
        <v>20</v>
      </c>
      <c r="GW2072">
        <v>0</v>
      </c>
      <c r="GX2072">
        <v>0</v>
      </c>
      <c r="GY2072">
        <v>0</v>
      </c>
      <c r="GZ2072">
        <v>1</v>
      </c>
      <c r="HA2072">
        <v>1</v>
      </c>
      <c r="HE2072">
        <v>7</v>
      </c>
      <c r="HF2072">
        <v>7</v>
      </c>
      <c r="HG2072">
        <v>4</v>
      </c>
      <c r="HH2072">
        <v>5</v>
      </c>
      <c r="HI2072">
        <v>23</v>
      </c>
      <c r="HM2072">
        <v>0</v>
      </c>
      <c r="HN2072">
        <v>0</v>
      </c>
      <c r="HO2072">
        <v>1</v>
      </c>
      <c r="HP2072">
        <v>0</v>
      </c>
      <c r="HQ2072">
        <v>1</v>
      </c>
      <c r="HU2072">
        <v>2</v>
      </c>
      <c r="HV2072">
        <v>6</v>
      </c>
      <c r="HW2072">
        <v>6</v>
      </c>
      <c r="HX2072">
        <v>4</v>
      </c>
      <c r="HY2072">
        <v>18</v>
      </c>
      <c r="IC2072">
        <v>0</v>
      </c>
      <c r="ID2072">
        <v>0</v>
      </c>
      <c r="IE2072">
        <v>2</v>
      </c>
      <c r="IF2072">
        <v>0</v>
      </c>
      <c r="IG2072">
        <v>2</v>
      </c>
      <c r="IK2072">
        <v>3</v>
      </c>
      <c r="IL2072">
        <v>1</v>
      </c>
      <c r="IM2072">
        <v>13</v>
      </c>
      <c r="IN2072">
        <v>0</v>
      </c>
      <c r="IO2072">
        <v>17</v>
      </c>
      <c r="IS2072">
        <v>0</v>
      </c>
      <c r="IT2072">
        <v>0</v>
      </c>
      <c r="IU2072">
        <v>2</v>
      </c>
      <c r="IV2072">
        <v>0</v>
      </c>
      <c r="IW2072">
        <v>2</v>
      </c>
      <c r="JA2072">
        <v>0</v>
      </c>
      <c r="JB2072">
        <v>0</v>
      </c>
      <c r="JC2072">
        <v>11</v>
      </c>
      <c r="JD2072">
        <v>5</v>
      </c>
      <c r="JE2072">
        <v>16</v>
      </c>
      <c r="JJ2072">
        <v>0</v>
      </c>
      <c r="JK2072">
        <v>1</v>
      </c>
      <c r="JL2072">
        <v>1</v>
      </c>
      <c r="JM2072">
        <v>6</v>
      </c>
      <c r="JP2072">
        <v>1</v>
      </c>
      <c r="JQ2072">
        <v>2</v>
      </c>
      <c r="JR2072">
        <v>1</v>
      </c>
      <c r="JS2072">
        <v>5</v>
      </c>
      <c r="JT2072" s="14">
        <v>0</v>
      </c>
      <c r="JU2072" s="14">
        <v>0</v>
      </c>
      <c r="JW2072" s="15">
        <v>2</v>
      </c>
      <c r="JX2072" s="15">
        <v>26</v>
      </c>
      <c r="JY2072" s="15">
        <v>0</v>
      </c>
      <c r="JZ2072" s="15">
        <v>0</v>
      </c>
    </row>
    <row r="2073" spans="1:286" x14ac:dyDescent="0.25">
      <c r="A2073">
        <v>5323</v>
      </c>
      <c r="B2073">
        <v>11.1</v>
      </c>
      <c r="C2073" t="s">
        <v>390</v>
      </c>
      <c r="D2073" s="13" t="s">
        <v>390</v>
      </c>
      <c r="E2073" s="13">
        <v>141</v>
      </c>
      <c r="F2073" t="s">
        <v>316</v>
      </c>
      <c r="G2073" t="s">
        <v>317</v>
      </c>
      <c r="H2073">
        <v>216</v>
      </c>
      <c r="I2073" t="s">
        <v>328</v>
      </c>
      <c r="J2073" t="s">
        <v>331</v>
      </c>
      <c r="K2073" t="s">
        <v>330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 s="14">
        <v>1</v>
      </c>
      <c r="U2073">
        <v>0</v>
      </c>
      <c r="V2073">
        <v>4</v>
      </c>
      <c r="W2073">
        <v>0</v>
      </c>
      <c r="X2073">
        <v>4</v>
      </c>
      <c r="Y2073">
        <v>0</v>
      </c>
      <c r="Z2073">
        <v>1</v>
      </c>
      <c r="AA2073">
        <v>2</v>
      </c>
      <c r="AB2073">
        <v>13</v>
      </c>
      <c r="AC2073" s="14">
        <v>24</v>
      </c>
      <c r="AL2073" s="14">
        <v>0</v>
      </c>
      <c r="AU2073" s="14">
        <v>0</v>
      </c>
      <c r="BD2073" s="14">
        <v>0</v>
      </c>
      <c r="BM2073" s="14">
        <v>0</v>
      </c>
      <c r="BV2073" s="14">
        <v>0</v>
      </c>
      <c r="CE2073" s="14">
        <v>0</v>
      </c>
      <c r="CN2073" s="14">
        <v>0</v>
      </c>
      <c r="CW2073" s="14">
        <v>0</v>
      </c>
      <c r="DF2073" s="14">
        <v>0</v>
      </c>
      <c r="DO2073" s="14">
        <v>0</v>
      </c>
      <c r="DX2073" s="14">
        <v>0</v>
      </c>
      <c r="EG2073" s="14">
        <v>0</v>
      </c>
      <c r="EP2073" s="14">
        <v>0</v>
      </c>
      <c r="EY2073" s="14">
        <v>0</v>
      </c>
      <c r="EZ2073">
        <v>59</v>
      </c>
      <c r="FD2073">
        <v>0</v>
      </c>
      <c r="FE2073">
        <v>1</v>
      </c>
      <c r="FF2073">
        <v>0</v>
      </c>
      <c r="FH2073">
        <v>23.8</v>
      </c>
      <c r="FI2073">
        <v>3.1</v>
      </c>
      <c r="FL2073">
        <v>5</v>
      </c>
      <c r="FM2073">
        <v>19</v>
      </c>
      <c r="FN2073">
        <v>0</v>
      </c>
      <c r="FQ2073">
        <v>5</v>
      </c>
      <c r="FR2073">
        <v>3</v>
      </c>
      <c r="FS2073">
        <v>4</v>
      </c>
      <c r="FT2073">
        <v>0</v>
      </c>
      <c r="FU2073">
        <v>12</v>
      </c>
      <c r="FY2073">
        <v>26</v>
      </c>
      <c r="FZ2073">
        <v>32</v>
      </c>
      <c r="GA2073">
        <v>26</v>
      </c>
      <c r="GB2073">
        <v>13</v>
      </c>
      <c r="GC2073">
        <v>97</v>
      </c>
      <c r="GG2073">
        <v>0</v>
      </c>
      <c r="GH2073">
        <v>1</v>
      </c>
      <c r="GI2073">
        <v>0</v>
      </c>
      <c r="GJ2073">
        <v>0</v>
      </c>
      <c r="GK2073">
        <v>1</v>
      </c>
      <c r="GO2073">
        <v>2</v>
      </c>
      <c r="GP2073">
        <v>17</v>
      </c>
      <c r="GQ2073">
        <v>0</v>
      </c>
      <c r="GR2073">
        <v>3</v>
      </c>
      <c r="GS2073">
        <v>22</v>
      </c>
      <c r="GW2073">
        <v>1</v>
      </c>
      <c r="GX2073">
        <v>0</v>
      </c>
      <c r="GY2073">
        <v>0</v>
      </c>
      <c r="GZ2073">
        <v>0</v>
      </c>
      <c r="HA2073">
        <v>1</v>
      </c>
      <c r="HE2073">
        <v>5</v>
      </c>
      <c r="HF2073">
        <v>9</v>
      </c>
      <c r="HG2073">
        <v>1</v>
      </c>
      <c r="HH2073">
        <v>3</v>
      </c>
      <c r="HI2073">
        <v>18</v>
      </c>
      <c r="HM2073">
        <v>2</v>
      </c>
      <c r="HN2073">
        <v>0</v>
      </c>
      <c r="HO2073">
        <v>0</v>
      </c>
      <c r="HP2073">
        <v>0</v>
      </c>
      <c r="HQ2073">
        <v>2</v>
      </c>
      <c r="HU2073">
        <v>4</v>
      </c>
      <c r="HV2073">
        <v>4</v>
      </c>
      <c r="HW2073">
        <v>9</v>
      </c>
      <c r="HX2073">
        <v>0</v>
      </c>
      <c r="HY2073">
        <v>17</v>
      </c>
      <c r="IC2073">
        <v>0</v>
      </c>
      <c r="ID2073">
        <v>1</v>
      </c>
      <c r="IE2073">
        <v>2</v>
      </c>
      <c r="IF2073">
        <v>0</v>
      </c>
      <c r="IG2073">
        <v>3</v>
      </c>
      <c r="IK2073">
        <v>8</v>
      </c>
      <c r="IL2073">
        <v>2</v>
      </c>
      <c r="IM2073">
        <v>2</v>
      </c>
      <c r="IN2073">
        <v>4</v>
      </c>
      <c r="IO2073">
        <v>16</v>
      </c>
      <c r="IS2073">
        <v>2</v>
      </c>
      <c r="IT2073">
        <v>1</v>
      </c>
      <c r="IU2073">
        <v>2</v>
      </c>
      <c r="IV2073">
        <v>0</v>
      </c>
      <c r="IW2073">
        <v>5</v>
      </c>
      <c r="JA2073">
        <v>7</v>
      </c>
      <c r="JB2073">
        <v>0</v>
      </c>
      <c r="JC2073">
        <v>14</v>
      </c>
      <c r="JD2073">
        <v>3</v>
      </c>
      <c r="JE2073">
        <v>24</v>
      </c>
      <c r="JJ2073">
        <v>1</v>
      </c>
      <c r="JK2073">
        <v>1</v>
      </c>
      <c r="JL2073">
        <v>3</v>
      </c>
      <c r="JM2073">
        <v>7</v>
      </c>
      <c r="JP2073">
        <v>1</v>
      </c>
      <c r="JQ2073">
        <v>4</v>
      </c>
      <c r="JR2073">
        <v>1</v>
      </c>
      <c r="JS2073">
        <v>5</v>
      </c>
      <c r="JT2073" s="14">
        <v>0</v>
      </c>
      <c r="JU2073" s="14">
        <v>0</v>
      </c>
      <c r="JW2073" s="15">
        <v>1</v>
      </c>
      <c r="JX2073" s="15">
        <v>24</v>
      </c>
      <c r="JY2073" s="15">
        <v>0</v>
      </c>
      <c r="JZ2073" s="15">
        <v>0</v>
      </c>
    </row>
    <row r="2074" spans="1:286" x14ac:dyDescent="0.25">
      <c r="A2074">
        <v>5324</v>
      </c>
      <c r="B2074">
        <v>11.1</v>
      </c>
      <c r="C2074" t="s">
        <v>390</v>
      </c>
      <c r="D2074" s="13" t="s">
        <v>390</v>
      </c>
      <c r="E2074" s="13">
        <v>141</v>
      </c>
      <c r="F2074" t="s">
        <v>316</v>
      </c>
      <c r="G2074" t="s">
        <v>317</v>
      </c>
      <c r="H2074">
        <v>216</v>
      </c>
      <c r="I2074" t="s">
        <v>328</v>
      </c>
      <c r="J2074" t="s">
        <v>326</v>
      </c>
      <c r="K2074" t="s">
        <v>330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2</v>
      </c>
      <c r="T2074" s="14">
        <v>4</v>
      </c>
      <c r="U2074">
        <v>0</v>
      </c>
      <c r="V2074">
        <v>1</v>
      </c>
      <c r="W2074">
        <v>0</v>
      </c>
      <c r="X2074">
        <v>3</v>
      </c>
      <c r="Y2074">
        <v>0</v>
      </c>
      <c r="Z2074">
        <v>0</v>
      </c>
      <c r="AA2074">
        <v>1</v>
      </c>
      <c r="AB2074">
        <v>15</v>
      </c>
      <c r="AC2074" s="14">
        <v>20</v>
      </c>
      <c r="AL2074" s="14">
        <v>0</v>
      </c>
      <c r="AU2074" s="14">
        <v>0</v>
      </c>
      <c r="BD2074" s="14">
        <v>0</v>
      </c>
      <c r="BM2074" s="14">
        <v>0</v>
      </c>
      <c r="BV2074" s="14">
        <v>0</v>
      </c>
      <c r="CE2074" s="14">
        <v>0</v>
      </c>
      <c r="CN2074" s="14">
        <v>0</v>
      </c>
      <c r="CW2074" s="14">
        <v>0</v>
      </c>
      <c r="DF2074" s="14">
        <v>0</v>
      </c>
      <c r="DO2074" s="14">
        <v>0</v>
      </c>
      <c r="DX2074" s="14">
        <v>0</v>
      </c>
      <c r="EG2074" s="14">
        <v>0</v>
      </c>
      <c r="EP2074" s="14">
        <v>0</v>
      </c>
      <c r="EY2074" s="14">
        <v>0</v>
      </c>
      <c r="EZ2074">
        <v>26</v>
      </c>
      <c r="FA2074">
        <v>2.9</v>
      </c>
      <c r="FD2074">
        <v>0</v>
      </c>
      <c r="FE2074">
        <v>4</v>
      </c>
      <c r="FF2074">
        <v>0</v>
      </c>
      <c r="FH2074">
        <v>22.3</v>
      </c>
      <c r="FI2074">
        <v>2.9</v>
      </c>
      <c r="FL2074">
        <v>6</v>
      </c>
      <c r="FM2074">
        <v>14</v>
      </c>
      <c r="FN2074">
        <v>0</v>
      </c>
      <c r="FQ2074">
        <v>5</v>
      </c>
      <c r="FR2074">
        <v>2</v>
      </c>
      <c r="FS2074">
        <v>6</v>
      </c>
      <c r="FT2074">
        <v>0</v>
      </c>
      <c r="FU2074">
        <v>13</v>
      </c>
      <c r="FY2074">
        <v>38</v>
      </c>
      <c r="FZ2074">
        <v>38</v>
      </c>
      <c r="GA2074">
        <v>35</v>
      </c>
      <c r="GB2074">
        <v>16</v>
      </c>
      <c r="GC2074">
        <v>127</v>
      </c>
      <c r="GG2074">
        <v>1</v>
      </c>
      <c r="GH2074">
        <v>0</v>
      </c>
      <c r="GI2074">
        <v>0</v>
      </c>
      <c r="GJ2074">
        <v>0</v>
      </c>
      <c r="GK2074">
        <v>1</v>
      </c>
      <c r="GO2074">
        <v>12</v>
      </c>
      <c r="GP2074">
        <v>15</v>
      </c>
      <c r="GQ2074">
        <v>0</v>
      </c>
      <c r="GR2074">
        <v>2</v>
      </c>
      <c r="GS2074">
        <v>29</v>
      </c>
      <c r="GW2074">
        <v>2</v>
      </c>
      <c r="GX2074">
        <v>0</v>
      </c>
      <c r="GY2074">
        <v>0</v>
      </c>
      <c r="GZ2074">
        <v>0</v>
      </c>
      <c r="HA2074">
        <v>2</v>
      </c>
      <c r="HE2074">
        <v>3</v>
      </c>
      <c r="HF2074">
        <v>12</v>
      </c>
      <c r="HG2074">
        <v>4</v>
      </c>
      <c r="HH2074">
        <v>0</v>
      </c>
      <c r="HI2074">
        <v>19</v>
      </c>
      <c r="HM2074">
        <v>0</v>
      </c>
      <c r="HN2074">
        <v>1</v>
      </c>
      <c r="HO2074">
        <v>1</v>
      </c>
      <c r="HP2074">
        <v>0</v>
      </c>
      <c r="HQ2074">
        <v>2</v>
      </c>
      <c r="HU2074">
        <v>1</v>
      </c>
      <c r="HV2074">
        <v>8</v>
      </c>
      <c r="HW2074">
        <v>8</v>
      </c>
      <c r="HX2074">
        <v>3</v>
      </c>
      <c r="HY2074">
        <v>20</v>
      </c>
      <c r="IC2074">
        <v>2</v>
      </c>
      <c r="ID2074">
        <v>1</v>
      </c>
      <c r="IE2074">
        <v>2</v>
      </c>
      <c r="IF2074">
        <v>0</v>
      </c>
      <c r="IG2074">
        <v>5</v>
      </c>
      <c r="IK2074">
        <v>8</v>
      </c>
      <c r="IL2074">
        <v>1</v>
      </c>
      <c r="IM2074">
        <v>13</v>
      </c>
      <c r="IN2074">
        <v>3</v>
      </c>
      <c r="IO2074">
        <v>25</v>
      </c>
      <c r="IS2074">
        <v>0</v>
      </c>
      <c r="IT2074">
        <v>0</v>
      </c>
      <c r="IU2074">
        <v>3</v>
      </c>
      <c r="IV2074">
        <v>0</v>
      </c>
      <c r="IW2074">
        <v>3</v>
      </c>
      <c r="JA2074">
        <v>14</v>
      </c>
      <c r="JB2074">
        <v>2</v>
      </c>
      <c r="JC2074">
        <v>10</v>
      </c>
      <c r="JD2074">
        <v>8</v>
      </c>
      <c r="JE2074">
        <v>34</v>
      </c>
      <c r="JJ2074">
        <v>0</v>
      </c>
      <c r="JK2074">
        <v>0</v>
      </c>
      <c r="JL2074">
        <v>1</v>
      </c>
      <c r="JM2074">
        <v>6</v>
      </c>
      <c r="JP2074">
        <v>0</v>
      </c>
      <c r="JQ2074">
        <v>1</v>
      </c>
      <c r="JR2074">
        <v>0</v>
      </c>
      <c r="JS2074">
        <v>2</v>
      </c>
      <c r="JT2074" s="14">
        <v>0</v>
      </c>
      <c r="JU2074" s="14">
        <v>0</v>
      </c>
      <c r="JW2074" s="15">
        <v>4</v>
      </c>
      <c r="JX2074" s="15">
        <v>20</v>
      </c>
      <c r="JY2074" s="15">
        <v>0</v>
      </c>
      <c r="JZ2074" s="15">
        <v>0</v>
      </c>
    </row>
    <row r="2075" spans="1:286" x14ac:dyDescent="0.25">
      <c r="A2075">
        <v>3882</v>
      </c>
      <c r="B2075">
        <v>11.100099999999999</v>
      </c>
      <c r="C2075" t="s">
        <v>391</v>
      </c>
      <c r="D2075" s="13" t="s">
        <v>391</v>
      </c>
      <c r="E2075" s="13">
        <v>154</v>
      </c>
      <c r="F2075" t="s">
        <v>348</v>
      </c>
      <c r="G2075" t="s">
        <v>336</v>
      </c>
      <c r="H2075">
        <v>65</v>
      </c>
      <c r="J2075" t="s">
        <v>329</v>
      </c>
      <c r="K2075" t="s">
        <v>330</v>
      </c>
      <c r="T2075" s="14">
        <v>0</v>
      </c>
      <c r="AC2075" s="14">
        <v>0</v>
      </c>
      <c r="AL2075" s="14">
        <v>0</v>
      </c>
      <c r="AU2075" s="14">
        <v>0</v>
      </c>
      <c r="BD2075" s="14">
        <v>0</v>
      </c>
      <c r="BM2075" s="14">
        <v>0</v>
      </c>
      <c r="BV2075" s="14">
        <v>0</v>
      </c>
      <c r="CE2075" s="14">
        <v>0</v>
      </c>
      <c r="CN2075" s="14">
        <v>0</v>
      </c>
      <c r="CW2075" s="14">
        <v>0</v>
      </c>
      <c r="DF2075" s="14">
        <v>0</v>
      </c>
      <c r="DO2075" s="14">
        <v>0</v>
      </c>
      <c r="DX2075" s="14">
        <v>0</v>
      </c>
      <c r="EG2075" s="14">
        <v>0</v>
      </c>
      <c r="EP2075" s="14">
        <v>0</v>
      </c>
      <c r="EY2075" s="14">
        <v>0</v>
      </c>
      <c r="FU2075">
        <v>24</v>
      </c>
      <c r="GC2075">
        <v>173</v>
      </c>
      <c r="JT2075" s="14">
        <v>0</v>
      </c>
      <c r="JU2075" s="14">
        <v>0</v>
      </c>
      <c r="JW2075" s="15">
        <v>0</v>
      </c>
      <c r="JX2075" s="15">
        <v>0</v>
      </c>
      <c r="JY2075" s="15">
        <v>0</v>
      </c>
      <c r="JZ2075" s="15">
        <v>0</v>
      </c>
    </row>
    <row r="2076" spans="1:286" x14ac:dyDescent="0.25">
      <c r="A2076">
        <v>3883</v>
      </c>
      <c r="B2076">
        <v>11.100099999999999</v>
      </c>
      <c r="C2076" t="s">
        <v>391</v>
      </c>
      <c r="D2076" s="13" t="s">
        <v>391</v>
      </c>
      <c r="E2076" s="13">
        <v>154</v>
      </c>
      <c r="F2076" t="s">
        <v>348</v>
      </c>
      <c r="G2076" t="s">
        <v>336</v>
      </c>
      <c r="H2076">
        <v>65</v>
      </c>
      <c r="J2076" t="s">
        <v>319</v>
      </c>
      <c r="K2076" t="s">
        <v>330</v>
      </c>
      <c r="T2076" s="14">
        <v>0</v>
      </c>
      <c r="AC2076" s="14">
        <v>0</v>
      </c>
      <c r="AL2076" s="14">
        <v>0</v>
      </c>
      <c r="AU2076" s="14">
        <v>0</v>
      </c>
      <c r="BD2076" s="14">
        <v>0</v>
      </c>
      <c r="BM2076" s="14">
        <v>0</v>
      </c>
      <c r="BV2076" s="14">
        <v>0</v>
      </c>
      <c r="CE2076" s="14">
        <v>0</v>
      </c>
      <c r="CN2076" s="14">
        <v>0</v>
      </c>
      <c r="CW2076" s="14">
        <v>0</v>
      </c>
      <c r="DF2076" s="14">
        <v>0</v>
      </c>
      <c r="DO2076" s="14">
        <v>0</v>
      </c>
      <c r="DX2076" s="14">
        <v>0</v>
      </c>
      <c r="EG2076" s="14">
        <v>0</v>
      </c>
      <c r="EP2076" s="14">
        <v>0</v>
      </c>
      <c r="EY2076" s="14">
        <v>0</v>
      </c>
      <c r="FU2076">
        <v>19</v>
      </c>
      <c r="GC2076">
        <v>141</v>
      </c>
      <c r="JT2076" s="14">
        <v>0</v>
      </c>
      <c r="JU2076" s="14">
        <v>0</v>
      </c>
      <c r="JW2076" s="15">
        <v>0</v>
      </c>
      <c r="JX2076" s="15">
        <v>0</v>
      </c>
      <c r="JY2076" s="15">
        <v>0</v>
      </c>
      <c r="JZ2076" s="15">
        <v>0</v>
      </c>
    </row>
    <row r="2077" spans="1:286" x14ac:dyDescent="0.25">
      <c r="A2077">
        <v>3884</v>
      </c>
      <c r="B2077">
        <v>11.100099999999999</v>
      </c>
      <c r="C2077" t="s">
        <v>391</v>
      </c>
      <c r="D2077" s="13" t="s">
        <v>391</v>
      </c>
      <c r="E2077" s="13">
        <v>154</v>
      </c>
      <c r="F2077" t="s">
        <v>348</v>
      </c>
      <c r="G2077" t="s">
        <v>336</v>
      </c>
      <c r="H2077">
        <v>65</v>
      </c>
      <c r="J2077" t="s">
        <v>321</v>
      </c>
      <c r="K2077" t="s">
        <v>330</v>
      </c>
      <c r="T2077" s="14">
        <v>0</v>
      </c>
      <c r="AC2077" s="14">
        <v>0</v>
      </c>
      <c r="AL2077" s="14">
        <v>0</v>
      </c>
      <c r="AU2077" s="14">
        <v>0</v>
      </c>
      <c r="BD2077" s="14">
        <v>0</v>
      </c>
      <c r="BM2077" s="14">
        <v>0</v>
      </c>
      <c r="BV2077" s="14">
        <v>0</v>
      </c>
      <c r="CE2077" s="14">
        <v>0</v>
      </c>
      <c r="CN2077" s="14">
        <v>0</v>
      </c>
      <c r="CW2077" s="14">
        <v>0</v>
      </c>
      <c r="DF2077" s="14">
        <v>0</v>
      </c>
      <c r="DO2077" s="14">
        <v>0</v>
      </c>
      <c r="DX2077" s="14">
        <v>0</v>
      </c>
      <c r="EG2077" s="14">
        <v>0</v>
      </c>
      <c r="EP2077" s="14">
        <v>0</v>
      </c>
      <c r="EY2077" s="14">
        <v>0</v>
      </c>
      <c r="FU2077">
        <v>21</v>
      </c>
      <c r="GC2077">
        <v>169</v>
      </c>
      <c r="JT2077" s="14">
        <v>0</v>
      </c>
      <c r="JU2077" s="14">
        <v>0</v>
      </c>
      <c r="JW2077" s="15">
        <v>0</v>
      </c>
      <c r="JX2077" s="15">
        <v>0</v>
      </c>
      <c r="JY2077" s="15">
        <v>0</v>
      </c>
      <c r="JZ2077" s="15">
        <v>0</v>
      </c>
    </row>
    <row r="2078" spans="1:286" x14ac:dyDescent="0.25">
      <c r="A2078">
        <v>3885</v>
      </c>
      <c r="B2078">
        <v>11.100099999999999</v>
      </c>
      <c r="C2078" t="s">
        <v>391</v>
      </c>
      <c r="D2078" s="13" t="s">
        <v>391</v>
      </c>
      <c r="E2078" s="13">
        <v>154</v>
      </c>
      <c r="F2078" t="s">
        <v>348</v>
      </c>
      <c r="G2078" t="s">
        <v>336</v>
      </c>
      <c r="H2078">
        <v>65</v>
      </c>
      <c r="J2078" t="s">
        <v>322</v>
      </c>
      <c r="K2078" t="s">
        <v>330</v>
      </c>
      <c r="T2078" s="14">
        <v>0</v>
      </c>
      <c r="AC2078" s="14">
        <v>0</v>
      </c>
      <c r="AL2078" s="14">
        <v>0</v>
      </c>
      <c r="AU2078" s="14">
        <v>0</v>
      </c>
      <c r="BD2078" s="14">
        <v>0</v>
      </c>
      <c r="BM2078" s="14">
        <v>0</v>
      </c>
      <c r="BV2078" s="14">
        <v>0</v>
      </c>
      <c r="CE2078" s="14">
        <v>0</v>
      </c>
      <c r="CN2078" s="14">
        <v>0</v>
      </c>
      <c r="CW2078" s="14">
        <v>0</v>
      </c>
      <c r="DF2078" s="14">
        <v>0</v>
      </c>
      <c r="DO2078" s="14">
        <v>0</v>
      </c>
      <c r="DX2078" s="14">
        <v>0</v>
      </c>
      <c r="EG2078" s="14">
        <v>0</v>
      </c>
      <c r="EP2078" s="14">
        <v>0</v>
      </c>
      <c r="EY2078" s="14">
        <v>0</v>
      </c>
      <c r="FU2078">
        <v>22</v>
      </c>
      <c r="GC2078">
        <v>156</v>
      </c>
      <c r="JT2078" s="14">
        <v>0</v>
      </c>
      <c r="JU2078" s="14">
        <v>0</v>
      </c>
      <c r="JW2078" s="15">
        <v>0</v>
      </c>
      <c r="JX2078" s="15">
        <v>0</v>
      </c>
      <c r="JY2078" s="15">
        <v>0</v>
      </c>
      <c r="JZ2078" s="15">
        <v>0</v>
      </c>
    </row>
    <row r="2079" spans="1:286" x14ac:dyDescent="0.25">
      <c r="A2079">
        <v>3886</v>
      </c>
      <c r="B2079">
        <v>11.100099999999999</v>
      </c>
      <c r="C2079" t="s">
        <v>391</v>
      </c>
      <c r="D2079" s="13" t="s">
        <v>391</v>
      </c>
      <c r="E2079" s="13">
        <v>154</v>
      </c>
      <c r="F2079" t="s">
        <v>348</v>
      </c>
      <c r="G2079" t="s">
        <v>336</v>
      </c>
      <c r="H2079">
        <v>65</v>
      </c>
      <c r="J2079" t="s">
        <v>323</v>
      </c>
      <c r="K2079" t="s">
        <v>330</v>
      </c>
      <c r="T2079" s="14">
        <v>0</v>
      </c>
      <c r="AC2079" s="14">
        <v>0</v>
      </c>
      <c r="AL2079" s="14">
        <v>0</v>
      </c>
      <c r="AU2079" s="14">
        <v>0</v>
      </c>
      <c r="BD2079" s="14">
        <v>0</v>
      </c>
      <c r="BM2079" s="14">
        <v>0</v>
      </c>
      <c r="BV2079" s="14">
        <v>0</v>
      </c>
      <c r="CE2079" s="14">
        <v>0</v>
      </c>
      <c r="CN2079" s="14">
        <v>0</v>
      </c>
      <c r="CW2079" s="14">
        <v>0</v>
      </c>
      <c r="DF2079" s="14">
        <v>0</v>
      </c>
      <c r="DO2079" s="14">
        <v>0</v>
      </c>
      <c r="DX2079" s="14">
        <v>0</v>
      </c>
      <c r="EG2079" s="14">
        <v>0</v>
      </c>
      <c r="EP2079" s="14">
        <v>0</v>
      </c>
      <c r="EY2079" s="14">
        <v>0</v>
      </c>
      <c r="FU2079">
        <v>36</v>
      </c>
      <c r="GC2079">
        <v>200</v>
      </c>
      <c r="JT2079" s="14">
        <v>0</v>
      </c>
      <c r="JU2079" s="14">
        <v>0</v>
      </c>
      <c r="JW2079" s="15">
        <v>0</v>
      </c>
      <c r="JX2079" s="15">
        <v>0</v>
      </c>
      <c r="JY2079" s="15">
        <v>0</v>
      </c>
      <c r="JZ2079" s="15">
        <v>0</v>
      </c>
    </row>
    <row r="2080" spans="1:286" x14ac:dyDescent="0.25">
      <c r="A2080">
        <v>3887</v>
      </c>
      <c r="B2080">
        <v>11.100099999999999</v>
      </c>
      <c r="C2080" t="s">
        <v>391</v>
      </c>
      <c r="D2080" s="13" t="s">
        <v>391</v>
      </c>
      <c r="E2080" s="13">
        <v>154</v>
      </c>
      <c r="F2080" t="s">
        <v>348</v>
      </c>
      <c r="G2080" t="s">
        <v>336</v>
      </c>
      <c r="H2080">
        <v>65</v>
      </c>
      <c r="J2080" t="s">
        <v>324</v>
      </c>
      <c r="K2080" t="s">
        <v>330</v>
      </c>
      <c r="T2080" s="14">
        <v>0</v>
      </c>
      <c r="AC2080" s="14">
        <v>0</v>
      </c>
      <c r="AL2080" s="14">
        <v>0</v>
      </c>
      <c r="AU2080" s="14">
        <v>0</v>
      </c>
      <c r="BD2080" s="14">
        <v>0</v>
      </c>
      <c r="BM2080" s="14">
        <v>0</v>
      </c>
      <c r="BV2080" s="14">
        <v>0</v>
      </c>
      <c r="CE2080" s="14">
        <v>0</v>
      </c>
      <c r="CN2080" s="14">
        <v>0</v>
      </c>
      <c r="CW2080" s="14">
        <v>0</v>
      </c>
      <c r="DF2080" s="14">
        <v>0</v>
      </c>
      <c r="DO2080" s="14">
        <v>0</v>
      </c>
      <c r="DX2080" s="14">
        <v>0</v>
      </c>
      <c r="EG2080" s="14">
        <v>0</v>
      </c>
      <c r="EP2080" s="14">
        <v>0</v>
      </c>
      <c r="EY2080" s="14">
        <v>0</v>
      </c>
      <c r="FU2080">
        <v>44</v>
      </c>
      <c r="GC2080">
        <v>260</v>
      </c>
      <c r="JT2080" s="14">
        <v>0</v>
      </c>
      <c r="JU2080" s="14">
        <v>0</v>
      </c>
      <c r="JW2080" s="15">
        <v>0</v>
      </c>
      <c r="JX2080" s="15">
        <v>0</v>
      </c>
      <c r="JY2080" s="15">
        <v>0</v>
      </c>
      <c r="JZ2080" s="15">
        <v>0</v>
      </c>
    </row>
    <row r="2081" spans="1:286" x14ac:dyDescent="0.25">
      <c r="A2081">
        <v>1396</v>
      </c>
      <c r="B2081">
        <v>11.100199999999999</v>
      </c>
      <c r="C2081" t="s">
        <v>394</v>
      </c>
      <c r="D2081" s="13" t="s">
        <v>394</v>
      </c>
      <c r="E2081" s="13">
        <v>156</v>
      </c>
      <c r="F2081" t="s">
        <v>316</v>
      </c>
      <c r="G2081" t="s">
        <v>317</v>
      </c>
      <c r="H2081">
        <v>435</v>
      </c>
      <c r="I2081" t="s">
        <v>328</v>
      </c>
      <c r="J2081" t="s">
        <v>329</v>
      </c>
      <c r="K2081" t="s">
        <v>347</v>
      </c>
      <c r="T2081" s="14">
        <v>0</v>
      </c>
      <c r="AC2081" s="14">
        <v>0</v>
      </c>
      <c r="AD2081">
        <v>0</v>
      </c>
      <c r="AE2081">
        <v>1</v>
      </c>
      <c r="AF2081">
        <v>2</v>
      </c>
      <c r="AG2081">
        <v>0</v>
      </c>
      <c r="AI2081">
        <v>0</v>
      </c>
      <c r="AK2081">
        <v>8</v>
      </c>
      <c r="AL2081" s="14">
        <v>11</v>
      </c>
      <c r="AM2081">
        <v>0</v>
      </c>
      <c r="AN2081">
        <v>14</v>
      </c>
      <c r="AO2081">
        <v>8</v>
      </c>
      <c r="AP2081">
        <v>11</v>
      </c>
      <c r="AR2081">
        <v>18</v>
      </c>
      <c r="AT2081">
        <v>177</v>
      </c>
      <c r="AU2081" s="14">
        <v>228</v>
      </c>
      <c r="BD2081" s="14">
        <v>0</v>
      </c>
      <c r="BM2081" s="14">
        <v>0</v>
      </c>
      <c r="BV2081" s="14">
        <v>0</v>
      </c>
      <c r="CE2081" s="14">
        <v>0</v>
      </c>
      <c r="CN2081" s="14">
        <v>0</v>
      </c>
      <c r="CW2081" s="14">
        <v>0</v>
      </c>
      <c r="DF2081" s="14">
        <v>0</v>
      </c>
      <c r="DO2081" s="14">
        <v>0</v>
      </c>
      <c r="DX2081" s="14">
        <v>0</v>
      </c>
      <c r="EG2081" s="14">
        <v>0</v>
      </c>
      <c r="EP2081" s="14">
        <v>0</v>
      </c>
      <c r="EY2081" s="14">
        <v>0</v>
      </c>
      <c r="FP2081">
        <v>3.2</v>
      </c>
      <c r="FQ2081">
        <v>1</v>
      </c>
      <c r="FR2081">
        <v>10</v>
      </c>
      <c r="FS2081">
        <v>0</v>
      </c>
      <c r="FT2081">
        <v>0</v>
      </c>
      <c r="FU2081">
        <v>11</v>
      </c>
      <c r="FW2081">
        <v>10</v>
      </c>
      <c r="FX2081">
        <v>3.03</v>
      </c>
      <c r="FY2081">
        <v>12</v>
      </c>
      <c r="FZ2081">
        <v>171</v>
      </c>
      <c r="GA2081">
        <v>19</v>
      </c>
      <c r="GB2081">
        <v>26</v>
      </c>
      <c r="GC2081">
        <v>228</v>
      </c>
      <c r="GE2081">
        <v>224</v>
      </c>
      <c r="JT2081" s="14">
        <v>0</v>
      </c>
      <c r="JU2081" s="14">
        <v>0</v>
      </c>
      <c r="JW2081" s="15">
        <v>0</v>
      </c>
      <c r="JX2081" s="15">
        <v>0</v>
      </c>
      <c r="JY2081" s="15">
        <v>11</v>
      </c>
      <c r="JZ2081" s="15">
        <v>228</v>
      </c>
    </row>
    <row r="2082" spans="1:286" x14ac:dyDescent="0.25">
      <c r="A2082">
        <v>1397</v>
      </c>
      <c r="B2082">
        <v>11.100199999999999</v>
      </c>
      <c r="C2082" t="s">
        <v>394</v>
      </c>
      <c r="D2082" s="13" t="s">
        <v>394</v>
      </c>
      <c r="E2082" s="13">
        <v>156</v>
      </c>
      <c r="F2082" t="s">
        <v>316</v>
      </c>
      <c r="G2082" t="s">
        <v>317</v>
      </c>
      <c r="H2082">
        <v>435</v>
      </c>
      <c r="I2082" t="s">
        <v>328</v>
      </c>
      <c r="J2082" t="s">
        <v>319</v>
      </c>
      <c r="K2082" t="s">
        <v>347</v>
      </c>
      <c r="T2082" s="14">
        <v>0</v>
      </c>
      <c r="AC2082" s="14">
        <v>0</v>
      </c>
      <c r="AD2082">
        <v>0</v>
      </c>
      <c r="AE2082">
        <v>2</v>
      </c>
      <c r="AF2082">
        <v>2</v>
      </c>
      <c r="AG2082">
        <v>0</v>
      </c>
      <c r="AI2082">
        <v>0</v>
      </c>
      <c r="AK2082">
        <v>12</v>
      </c>
      <c r="AL2082" s="14">
        <v>16</v>
      </c>
      <c r="AM2082">
        <v>0</v>
      </c>
      <c r="AN2082">
        <v>19</v>
      </c>
      <c r="AO2082">
        <v>6</v>
      </c>
      <c r="AP2082">
        <v>10</v>
      </c>
      <c r="AR2082">
        <v>23</v>
      </c>
      <c r="AT2082">
        <v>244</v>
      </c>
      <c r="AU2082" s="14">
        <v>302</v>
      </c>
      <c r="BD2082" s="14">
        <v>0</v>
      </c>
      <c r="BM2082" s="14">
        <v>0</v>
      </c>
      <c r="BV2082" s="14">
        <v>0</v>
      </c>
      <c r="CE2082" s="14">
        <v>0</v>
      </c>
      <c r="CN2082" s="14">
        <v>0</v>
      </c>
      <c r="CW2082" s="14">
        <v>0</v>
      </c>
      <c r="DF2082" s="14">
        <v>0</v>
      </c>
      <c r="DO2082" s="14">
        <v>0</v>
      </c>
      <c r="DX2082" s="14">
        <v>0</v>
      </c>
      <c r="EG2082" s="14">
        <v>0</v>
      </c>
      <c r="EP2082" s="14">
        <v>0</v>
      </c>
      <c r="EY2082" s="14">
        <v>0</v>
      </c>
      <c r="FP2082">
        <v>3.05</v>
      </c>
      <c r="FQ2082">
        <v>0</v>
      </c>
      <c r="FR2082">
        <v>12</v>
      </c>
      <c r="FS2082">
        <v>2</v>
      </c>
      <c r="FT2082">
        <v>2</v>
      </c>
      <c r="FU2082">
        <v>16</v>
      </c>
      <c r="FW2082">
        <v>15</v>
      </c>
      <c r="FX2082">
        <v>2.98</v>
      </c>
      <c r="FY2082">
        <v>13</v>
      </c>
      <c r="FZ2082">
        <v>210</v>
      </c>
      <c r="GA2082">
        <v>33</v>
      </c>
      <c r="GB2082">
        <v>46</v>
      </c>
      <c r="GC2082">
        <v>302</v>
      </c>
      <c r="GE2082">
        <v>298</v>
      </c>
      <c r="JT2082" s="14">
        <v>0</v>
      </c>
      <c r="JU2082" s="14">
        <v>0</v>
      </c>
      <c r="JW2082" s="15">
        <v>0</v>
      </c>
      <c r="JX2082" s="15">
        <v>0</v>
      </c>
      <c r="JY2082" s="15">
        <v>16</v>
      </c>
      <c r="JZ2082" s="15">
        <v>302</v>
      </c>
    </row>
    <row r="2083" spans="1:286" x14ac:dyDescent="0.25">
      <c r="A2083">
        <v>1398</v>
      </c>
      <c r="B2083">
        <v>11.100199999999999</v>
      </c>
      <c r="C2083" t="s">
        <v>394</v>
      </c>
      <c r="D2083" s="13" t="s">
        <v>394</v>
      </c>
      <c r="E2083" s="13">
        <v>156</v>
      </c>
      <c r="F2083" t="s">
        <v>316</v>
      </c>
      <c r="G2083" t="s">
        <v>317</v>
      </c>
      <c r="H2083">
        <v>435</v>
      </c>
      <c r="I2083" t="s">
        <v>328</v>
      </c>
      <c r="J2083" t="s">
        <v>321</v>
      </c>
      <c r="K2083" t="s">
        <v>347</v>
      </c>
      <c r="T2083" s="14">
        <v>0</v>
      </c>
      <c r="AC2083" s="14">
        <v>0</v>
      </c>
      <c r="AD2083">
        <v>0</v>
      </c>
      <c r="AE2083">
        <v>2</v>
      </c>
      <c r="AF2083">
        <v>2</v>
      </c>
      <c r="AG2083">
        <v>0</v>
      </c>
      <c r="AI2083">
        <v>0</v>
      </c>
      <c r="AK2083">
        <v>10</v>
      </c>
      <c r="AL2083" s="14">
        <v>14</v>
      </c>
      <c r="AM2083">
        <v>1</v>
      </c>
      <c r="AN2083">
        <v>23</v>
      </c>
      <c r="AO2083">
        <v>5</v>
      </c>
      <c r="AP2083">
        <v>13</v>
      </c>
      <c r="AR2083">
        <v>27</v>
      </c>
      <c r="AT2083">
        <v>294</v>
      </c>
      <c r="AU2083" s="14">
        <v>363</v>
      </c>
      <c r="BD2083" s="14">
        <v>0</v>
      </c>
      <c r="BM2083" s="14">
        <v>0</v>
      </c>
      <c r="BV2083" s="14">
        <v>0</v>
      </c>
      <c r="CE2083" s="14">
        <v>0</v>
      </c>
      <c r="CN2083" s="14">
        <v>0</v>
      </c>
      <c r="CW2083" s="14">
        <v>0</v>
      </c>
      <c r="DF2083" s="14">
        <v>0</v>
      </c>
      <c r="DO2083" s="14">
        <v>0</v>
      </c>
      <c r="DX2083" s="14">
        <v>0</v>
      </c>
      <c r="EG2083" s="14">
        <v>0</v>
      </c>
      <c r="EP2083" s="14">
        <v>0</v>
      </c>
      <c r="EY2083" s="14">
        <v>0</v>
      </c>
      <c r="FP2083">
        <v>3.02</v>
      </c>
      <c r="FQ2083">
        <v>1</v>
      </c>
      <c r="FR2083">
        <v>9</v>
      </c>
      <c r="FS2083">
        <v>1</v>
      </c>
      <c r="FT2083">
        <v>3</v>
      </c>
      <c r="FU2083">
        <v>14</v>
      </c>
      <c r="FW2083">
        <v>13</v>
      </c>
      <c r="FX2083">
        <v>3.02</v>
      </c>
      <c r="FY2083">
        <v>20</v>
      </c>
      <c r="FZ2083">
        <v>257</v>
      </c>
      <c r="GA2083">
        <v>37</v>
      </c>
      <c r="GB2083">
        <v>49</v>
      </c>
      <c r="GC2083">
        <v>363</v>
      </c>
      <c r="GE2083">
        <v>358</v>
      </c>
      <c r="JT2083" s="14">
        <v>0</v>
      </c>
      <c r="JU2083" s="14">
        <v>0</v>
      </c>
      <c r="JW2083" s="15">
        <v>0</v>
      </c>
      <c r="JX2083" s="15">
        <v>0</v>
      </c>
      <c r="JY2083" s="15">
        <v>14</v>
      </c>
      <c r="JZ2083" s="15">
        <v>363</v>
      </c>
    </row>
    <row r="2084" spans="1:286" x14ac:dyDescent="0.25">
      <c r="A2084">
        <v>1399</v>
      </c>
      <c r="B2084">
        <v>11.100199999999999</v>
      </c>
      <c r="C2084" t="s">
        <v>394</v>
      </c>
      <c r="D2084" s="13" t="s">
        <v>394</v>
      </c>
      <c r="E2084" s="13">
        <v>156</v>
      </c>
      <c r="F2084" t="s">
        <v>316</v>
      </c>
      <c r="G2084" t="s">
        <v>317</v>
      </c>
      <c r="H2084">
        <v>435</v>
      </c>
      <c r="I2084" t="s">
        <v>328</v>
      </c>
      <c r="J2084" t="s">
        <v>322</v>
      </c>
      <c r="K2084" t="s">
        <v>347</v>
      </c>
      <c r="T2084" s="14">
        <v>0</v>
      </c>
      <c r="AC2084" s="14">
        <v>0</v>
      </c>
      <c r="AD2084">
        <v>0</v>
      </c>
      <c r="AE2084">
        <v>1</v>
      </c>
      <c r="AF2084">
        <v>1</v>
      </c>
      <c r="AG2084">
        <v>0</v>
      </c>
      <c r="AI2084">
        <v>0</v>
      </c>
      <c r="AK2084">
        <v>16</v>
      </c>
      <c r="AL2084" s="14">
        <v>18</v>
      </c>
      <c r="AM2084">
        <v>1</v>
      </c>
      <c r="AN2084">
        <v>25</v>
      </c>
      <c r="AO2084">
        <v>11</v>
      </c>
      <c r="AP2084">
        <v>15</v>
      </c>
      <c r="AR2084">
        <v>25</v>
      </c>
      <c r="AT2084">
        <v>334</v>
      </c>
      <c r="AU2084" s="14">
        <v>411</v>
      </c>
      <c r="BD2084" s="14">
        <v>0</v>
      </c>
      <c r="BM2084" s="14">
        <v>0</v>
      </c>
      <c r="BV2084" s="14">
        <v>0</v>
      </c>
      <c r="CE2084" s="14">
        <v>0</v>
      </c>
      <c r="CN2084" s="14">
        <v>0</v>
      </c>
      <c r="CW2084" s="14">
        <v>0</v>
      </c>
      <c r="DF2084" s="14">
        <v>0</v>
      </c>
      <c r="DO2084" s="14">
        <v>0</v>
      </c>
      <c r="DX2084" s="14">
        <v>0</v>
      </c>
      <c r="EG2084" s="14">
        <v>0</v>
      </c>
      <c r="EP2084" s="14">
        <v>0</v>
      </c>
      <c r="EY2084" s="14">
        <v>0</v>
      </c>
      <c r="FP2084">
        <v>2.91</v>
      </c>
      <c r="FQ2084">
        <v>1</v>
      </c>
      <c r="FR2084">
        <v>14</v>
      </c>
      <c r="FS2084">
        <v>1</v>
      </c>
      <c r="FT2084">
        <v>2</v>
      </c>
      <c r="FU2084">
        <v>18</v>
      </c>
      <c r="FW2084">
        <v>17</v>
      </c>
      <c r="FX2084">
        <v>3.06</v>
      </c>
      <c r="FY2084">
        <v>13</v>
      </c>
      <c r="FZ2084">
        <v>308</v>
      </c>
      <c r="GA2084">
        <v>43</v>
      </c>
      <c r="GB2084">
        <v>47</v>
      </c>
      <c r="GC2084">
        <v>411</v>
      </c>
      <c r="GE2084">
        <v>404</v>
      </c>
      <c r="JT2084" s="14">
        <v>0</v>
      </c>
      <c r="JU2084" s="14">
        <v>0</v>
      </c>
      <c r="JW2084" s="15">
        <v>0</v>
      </c>
      <c r="JX2084" s="15">
        <v>0</v>
      </c>
      <c r="JY2084" s="15">
        <v>18</v>
      </c>
      <c r="JZ2084" s="15">
        <v>411</v>
      </c>
    </row>
    <row r="2085" spans="1:286" x14ac:dyDescent="0.25">
      <c r="A2085">
        <v>3013</v>
      </c>
      <c r="B2085">
        <v>11.100300000000001</v>
      </c>
      <c r="C2085" t="s">
        <v>393</v>
      </c>
      <c r="D2085" s="13" t="s">
        <v>393</v>
      </c>
      <c r="E2085" s="13">
        <v>155</v>
      </c>
      <c r="F2085" t="s">
        <v>316</v>
      </c>
      <c r="G2085" t="s">
        <v>336</v>
      </c>
      <c r="H2085">
        <v>499</v>
      </c>
      <c r="J2085" t="s">
        <v>323</v>
      </c>
      <c r="K2085" t="s">
        <v>341</v>
      </c>
      <c r="T2085" s="14">
        <v>0</v>
      </c>
      <c r="AC2085" s="14">
        <v>0</v>
      </c>
      <c r="AL2085" s="14">
        <v>0</v>
      </c>
      <c r="AU2085" s="14">
        <v>0</v>
      </c>
      <c r="BD2085" s="14">
        <v>0</v>
      </c>
      <c r="BM2085" s="14">
        <v>0</v>
      </c>
      <c r="BV2085" s="14">
        <v>0</v>
      </c>
      <c r="CE2085" s="14">
        <v>0</v>
      </c>
      <c r="CN2085" s="14">
        <v>0</v>
      </c>
      <c r="CW2085" s="14">
        <v>0</v>
      </c>
      <c r="DF2085" s="14">
        <v>0</v>
      </c>
      <c r="DO2085" s="14">
        <v>0</v>
      </c>
      <c r="DX2085" s="14">
        <v>0</v>
      </c>
      <c r="EG2085" s="14">
        <v>0</v>
      </c>
      <c r="EP2085" s="14">
        <v>0</v>
      </c>
      <c r="EY2085" s="14">
        <v>0</v>
      </c>
      <c r="FU2085">
        <v>2</v>
      </c>
      <c r="GC2085">
        <v>22</v>
      </c>
      <c r="JT2085" s="14">
        <v>0</v>
      </c>
      <c r="JU2085" s="14">
        <v>0</v>
      </c>
      <c r="JW2085" s="15">
        <v>0</v>
      </c>
      <c r="JX2085" s="15">
        <v>0</v>
      </c>
      <c r="JY2085" s="15">
        <v>0</v>
      </c>
      <c r="JZ2085" s="15">
        <v>0</v>
      </c>
    </row>
    <row r="2086" spans="1:286" x14ac:dyDescent="0.25">
      <c r="A2086">
        <v>3014</v>
      </c>
      <c r="B2086">
        <v>11.100300000000001</v>
      </c>
      <c r="C2086" t="s">
        <v>393</v>
      </c>
      <c r="D2086" s="13" t="s">
        <v>393</v>
      </c>
      <c r="E2086" s="13">
        <v>155</v>
      </c>
      <c r="F2086" t="s">
        <v>316</v>
      </c>
      <c r="G2086" t="s">
        <v>336</v>
      </c>
      <c r="H2086">
        <v>499</v>
      </c>
      <c r="J2086" t="s">
        <v>324</v>
      </c>
      <c r="K2086" t="s">
        <v>341</v>
      </c>
      <c r="T2086" s="14">
        <v>0</v>
      </c>
      <c r="AC2086" s="14">
        <v>0</v>
      </c>
      <c r="AL2086" s="14">
        <v>0</v>
      </c>
      <c r="AU2086" s="14">
        <v>0</v>
      </c>
      <c r="BD2086" s="14">
        <v>0</v>
      </c>
      <c r="BM2086" s="14">
        <v>0</v>
      </c>
      <c r="BV2086" s="14">
        <v>0</v>
      </c>
      <c r="CE2086" s="14">
        <v>0</v>
      </c>
      <c r="CN2086" s="14">
        <v>0</v>
      </c>
      <c r="CW2086" s="14">
        <v>0</v>
      </c>
      <c r="DF2086" s="14">
        <v>0</v>
      </c>
      <c r="DO2086" s="14">
        <v>0</v>
      </c>
      <c r="DX2086" s="14">
        <v>0</v>
      </c>
      <c r="EG2086" s="14">
        <v>0</v>
      </c>
      <c r="EP2086" s="14">
        <v>0</v>
      </c>
      <c r="EY2086" s="14">
        <v>0</v>
      </c>
      <c r="FU2086">
        <v>2</v>
      </c>
      <c r="GC2086">
        <v>24</v>
      </c>
      <c r="JT2086" s="14">
        <v>0</v>
      </c>
      <c r="JU2086" s="14">
        <v>0</v>
      </c>
      <c r="JW2086" s="15">
        <v>0</v>
      </c>
      <c r="JX2086" s="15">
        <v>0</v>
      </c>
      <c r="JY2086" s="15">
        <v>0</v>
      </c>
      <c r="JZ2086" s="15">
        <v>0</v>
      </c>
    </row>
    <row r="2087" spans="1:286" x14ac:dyDescent="0.25">
      <c r="A2087">
        <v>3015</v>
      </c>
      <c r="B2087">
        <v>11.100300000000001</v>
      </c>
      <c r="C2087" t="s">
        <v>393</v>
      </c>
      <c r="D2087" s="13" t="s">
        <v>393</v>
      </c>
      <c r="E2087" s="13">
        <v>155</v>
      </c>
      <c r="F2087" t="s">
        <v>316</v>
      </c>
      <c r="G2087" t="s">
        <v>336</v>
      </c>
      <c r="H2087">
        <v>499</v>
      </c>
      <c r="J2087" t="s">
        <v>325</v>
      </c>
      <c r="K2087" t="s">
        <v>341</v>
      </c>
      <c r="T2087" s="14">
        <v>0</v>
      </c>
      <c r="AC2087" s="14">
        <v>0</v>
      </c>
      <c r="AL2087" s="14">
        <v>0</v>
      </c>
      <c r="AU2087" s="14">
        <v>0</v>
      </c>
      <c r="BD2087" s="14">
        <v>0</v>
      </c>
      <c r="BM2087" s="14">
        <v>0</v>
      </c>
      <c r="BV2087" s="14">
        <v>0</v>
      </c>
      <c r="CE2087" s="14">
        <v>0</v>
      </c>
      <c r="CN2087" s="14">
        <v>0</v>
      </c>
      <c r="CW2087" s="14">
        <v>0</v>
      </c>
      <c r="DF2087" s="14">
        <v>0</v>
      </c>
      <c r="DO2087" s="14">
        <v>0</v>
      </c>
      <c r="DX2087" s="14">
        <v>0</v>
      </c>
      <c r="EG2087" s="14">
        <v>0</v>
      </c>
      <c r="EP2087" s="14">
        <v>0</v>
      </c>
      <c r="EY2087" s="14">
        <v>0</v>
      </c>
      <c r="FU2087">
        <v>4</v>
      </c>
      <c r="GC2087">
        <v>32</v>
      </c>
      <c r="JT2087" s="14">
        <v>0</v>
      </c>
      <c r="JU2087" s="14">
        <v>0</v>
      </c>
      <c r="JW2087" s="15">
        <v>0</v>
      </c>
      <c r="JX2087" s="15">
        <v>0</v>
      </c>
      <c r="JY2087" s="15">
        <v>0</v>
      </c>
      <c r="JZ2087" s="15">
        <v>0</v>
      </c>
    </row>
    <row r="2088" spans="1:286" x14ac:dyDescent="0.25">
      <c r="A2088">
        <v>3016</v>
      </c>
      <c r="B2088">
        <v>11.100300000000001</v>
      </c>
      <c r="C2088" t="s">
        <v>393</v>
      </c>
      <c r="D2088" s="13" t="s">
        <v>393</v>
      </c>
      <c r="E2088" s="13">
        <v>155</v>
      </c>
      <c r="F2088" t="s">
        <v>316</v>
      </c>
      <c r="G2088" t="s">
        <v>336</v>
      </c>
      <c r="H2088">
        <v>499</v>
      </c>
      <c r="J2088" t="s">
        <v>326</v>
      </c>
      <c r="K2088" t="s">
        <v>341</v>
      </c>
      <c r="T2088" s="14">
        <v>0</v>
      </c>
      <c r="AC2088" s="14">
        <v>0</v>
      </c>
      <c r="AL2088" s="14">
        <v>0</v>
      </c>
      <c r="AU2088" s="14">
        <v>0</v>
      </c>
      <c r="BD2088" s="14">
        <v>0</v>
      </c>
      <c r="BM2088" s="14">
        <v>0</v>
      </c>
      <c r="BV2088" s="14">
        <v>0</v>
      </c>
      <c r="CE2088" s="14">
        <v>0</v>
      </c>
      <c r="CN2088" s="14">
        <v>0</v>
      </c>
      <c r="CW2088" s="14">
        <v>0</v>
      </c>
      <c r="DF2088" s="14">
        <v>0</v>
      </c>
      <c r="DO2088" s="14">
        <v>0</v>
      </c>
      <c r="DX2088" s="14">
        <v>0</v>
      </c>
      <c r="EG2088" s="14">
        <v>0</v>
      </c>
      <c r="EP2088" s="14">
        <v>0</v>
      </c>
      <c r="EY2088" s="14">
        <v>0</v>
      </c>
      <c r="FU2088">
        <v>31</v>
      </c>
      <c r="GC2088">
        <v>139</v>
      </c>
      <c r="JT2088" s="14">
        <v>0</v>
      </c>
      <c r="JU2088" s="14">
        <v>0</v>
      </c>
      <c r="JW2088" s="15">
        <v>0</v>
      </c>
      <c r="JX2088" s="15">
        <v>0</v>
      </c>
      <c r="JY2088" s="15">
        <v>0</v>
      </c>
      <c r="JZ2088" s="15">
        <v>0</v>
      </c>
    </row>
    <row r="2089" spans="1:286" x14ac:dyDescent="0.25">
      <c r="A2089">
        <v>3096</v>
      </c>
      <c r="B2089">
        <v>11.100300000000001</v>
      </c>
      <c r="C2089" t="s">
        <v>395</v>
      </c>
      <c r="D2089" s="13" t="s">
        <v>395</v>
      </c>
      <c r="E2089" s="13">
        <v>158</v>
      </c>
      <c r="F2089" t="s">
        <v>316</v>
      </c>
      <c r="G2089" t="s">
        <v>336</v>
      </c>
      <c r="H2089">
        <v>435</v>
      </c>
      <c r="I2089" t="s">
        <v>328</v>
      </c>
      <c r="J2089" t="s">
        <v>322</v>
      </c>
      <c r="K2089" t="s">
        <v>341</v>
      </c>
      <c r="T2089" s="14">
        <v>0</v>
      </c>
      <c r="AC2089" s="14">
        <v>0</v>
      </c>
      <c r="AL2089" s="14">
        <v>0</v>
      </c>
      <c r="AU2089" s="14">
        <v>0</v>
      </c>
      <c r="BD2089" s="14">
        <v>0</v>
      </c>
      <c r="BM2089" s="14">
        <v>0</v>
      </c>
      <c r="BV2089" s="14">
        <v>0</v>
      </c>
      <c r="CE2089" s="14">
        <v>0</v>
      </c>
      <c r="CN2089" s="14">
        <v>0</v>
      </c>
      <c r="CW2089" s="14">
        <v>0</v>
      </c>
      <c r="DF2089" s="14">
        <v>0</v>
      </c>
      <c r="DO2089" s="14">
        <v>0</v>
      </c>
      <c r="DX2089" s="14">
        <v>0</v>
      </c>
      <c r="EG2089" s="14">
        <v>0</v>
      </c>
      <c r="EP2089" s="14">
        <v>0</v>
      </c>
      <c r="EY2089" s="14">
        <v>0</v>
      </c>
      <c r="FU2089">
        <v>17</v>
      </c>
      <c r="GC2089">
        <v>378</v>
      </c>
      <c r="JT2089" s="14">
        <v>0</v>
      </c>
      <c r="JU2089" s="14">
        <v>0</v>
      </c>
      <c r="JW2089" s="15">
        <v>0</v>
      </c>
      <c r="JX2089" s="15">
        <v>0</v>
      </c>
      <c r="JY2089" s="15">
        <v>0</v>
      </c>
      <c r="JZ2089" s="15">
        <v>0</v>
      </c>
    </row>
    <row r="2090" spans="1:286" x14ac:dyDescent="0.25">
      <c r="A2090">
        <v>3097</v>
      </c>
      <c r="B2090">
        <v>11.100300000000001</v>
      </c>
      <c r="C2090" t="s">
        <v>395</v>
      </c>
      <c r="D2090" s="13" t="s">
        <v>395</v>
      </c>
      <c r="E2090" s="13">
        <v>158</v>
      </c>
      <c r="F2090" t="s">
        <v>316</v>
      </c>
      <c r="G2090" t="s">
        <v>336</v>
      </c>
      <c r="H2090">
        <v>435</v>
      </c>
      <c r="I2090" t="s">
        <v>328</v>
      </c>
      <c r="J2090" t="s">
        <v>323</v>
      </c>
      <c r="K2090" t="s">
        <v>341</v>
      </c>
      <c r="T2090" s="14">
        <v>0</v>
      </c>
      <c r="AC2090" s="14">
        <v>0</v>
      </c>
      <c r="AL2090" s="14">
        <v>0</v>
      </c>
      <c r="AU2090" s="14">
        <v>0</v>
      </c>
      <c r="BD2090" s="14">
        <v>0</v>
      </c>
      <c r="BM2090" s="14">
        <v>0</v>
      </c>
      <c r="BV2090" s="14">
        <v>0</v>
      </c>
      <c r="CE2090" s="14">
        <v>0</v>
      </c>
      <c r="CN2090" s="14">
        <v>0</v>
      </c>
      <c r="CW2090" s="14">
        <v>0</v>
      </c>
      <c r="DF2090" s="14">
        <v>0</v>
      </c>
      <c r="DO2090" s="14">
        <v>0</v>
      </c>
      <c r="DX2090" s="14">
        <v>0</v>
      </c>
      <c r="EG2090" s="14">
        <v>0</v>
      </c>
      <c r="EP2090" s="14">
        <v>0</v>
      </c>
      <c r="EY2090" s="14">
        <v>0</v>
      </c>
      <c r="FU2090">
        <v>21</v>
      </c>
      <c r="GC2090">
        <v>415</v>
      </c>
      <c r="JT2090" s="14">
        <v>0</v>
      </c>
      <c r="JU2090" s="14">
        <v>0</v>
      </c>
      <c r="JW2090" s="15">
        <v>0</v>
      </c>
      <c r="JX2090" s="15">
        <v>0</v>
      </c>
      <c r="JY2090" s="15">
        <v>0</v>
      </c>
      <c r="JZ2090" s="15">
        <v>0</v>
      </c>
    </row>
    <row r="2091" spans="1:286" x14ac:dyDescent="0.25">
      <c r="A2091">
        <v>3098</v>
      </c>
      <c r="B2091">
        <v>11.100300000000001</v>
      </c>
      <c r="C2091" t="s">
        <v>395</v>
      </c>
      <c r="D2091" s="13" t="s">
        <v>395</v>
      </c>
      <c r="E2091" s="13">
        <v>158</v>
      </c>
      <c r="F2091" t="s">
        <v>316</v>
      </c>
      <c r="G2091" t="s">
        <v>336</v>
      </c>
      <c r="H2091">
        <v>435</v>
      </c>
      <c r="I2091" t="s">
        <v>328</v>
      </c>
      <c r="J2091" t="s">
        <v>324</v>
      </c>
      <c r="K2091" t="s">
        <v>341</v>
      </c>
      <c r="T2091" s="14">
        <v>0</v>
      </c>
      <c r="AC2091" s="14">
        <v>0</v>
      </c>
      <c r="AL2091" s="14">
        <v>0</v>
      </c>
      <c r="AU2091" s="14">
        <v>0</v>
      </c>
      <c r="BD2091" s="14">
        <v>0</v>
      </c>
      <c r="BM2091" s="14">
        <v>0</v>
      </c>
      <c r="BV2091" s="14">
        <v>0</v>
      </c>
      <c r="CE2091" s="14">
        <v>0</v>
      </c>
      <c r="CN2091" s="14">
        <v>0</v>
      </c>
      <c r="CW2091" s="14">
        <v>0</v>
      </c>
      <c r="DF2091" s="14">
        <v>0</v>
      </c>
      <c r="DO2091" s="14">
        <v>0</v>
      </c>
      <c r="DX2091" s="14">
        <v>0</v>
      </c>
      <c r="EG2091" s="14">
        <v>0</v>
      </c>
      <c r="EP2091" s="14">
        <v>0</v>
      </c>
      <c r="EY2091" s="14">
        <v>0</v>
      </c>
      <c r="FU2091">
        <v>16</v>
      </c>
      <c r="GC2091">
        <v>444</v>
      </c>
      <c r="JT2091" s="14">
        <v>0</v>
      </c>
      <c r="JU2091" s="14">
        <v>0</v>
      </c>
      <c r="JW2091" s="15">
        <v>0</v>
      </c>
      <c r="JX2091" s="15">
        <v>0</v>
      </c>
      <c r="JY2091" s="15">
        <v>0</v>
      </c>
      <c r="JZ2091" s="15">
        <v>0</v>
      </c>
    </row>
    <row r="2092" spans="1:286" x14ac:dyDescent="0.25">
      <c r="A2092">
        <v>4610</v>
      </c>
      <c r="B2092">
        <v>11.100300000000001</v>
      </c>
      <c r="C2092" t="s">
        <v>390</v>
      </c>
      <c r="D2092" s="13" t="s">
        <v>390</v>
      </c>
      <c r="E2092" s="13">
        <v>141</v>
      </c>
      <c r="F2092" t="s">
        <v>316</v>
      </c>
      <c r="G2092" t="s">
        <v>336</v>
      </c>
      <c r="H2092">
        <v>187</v>
      </c>
      <c r="I2092" t="s">
        <v>328</v>
      </c>
      <c r="J2092" t="s">
        <v>333</v>
      </c>
      <c r="K2092" t="s">
        <v>330</v>
      </c>
      <c r="T2092" s="14">
        <v>0</v>
      </c>
      <c r="AC2092" s="14">
        <v>0</v>
      </c>
      <c r="AD2092">
        <v>0</v>
      </c>
      <c r="AE2092">
        <v>0</v>
      </c>
      <c r="AF2092">
        <v>5</v>
      </c>
      <c r="AG2092">
        <v>0</v>
      </c>
      <c r="AH2092">
        <v>0</v>
      </c>
      <c r="AI2092">
        <v>0</v>
      </c>
      <c r="AJ2092">
        <v>1</v>
      </c>
      <c r="AK2092">
        <v>22</v>
      </c>
      <c r="AL2092" s="14">
        <v>28</v>
      </c>
      <c r="AM2092">
        <v>0</v>
      </c>
      <c r="AN2092">
        <v>3</v>
      </c>
      <c r="AO2092">
        <v>10</v>
      </c>
      <c r="AP2092">
        <v>4</v>
      </c>
      <c r="AQ2092">
        <v>0</v>
      </c>
      <c r="AR2092">
        <v>4</v>
      </c>
      <c r="AS2092">
        <v>4</v>
      </c>
      <c r="AT2092">
        <v>108</v>
      </c>
      <c r="AU2092" s="14">
        <v>133</v>
      </c>
      <c r="BD2092" s="14">
        <v>0</v>
      </c>
      <c r="BM2092" s="14">
        <v>0</v>
      </c>
      <c r="BV2092" s="14">
        <v>0</v>
      </c>
      <c r="CE2092" s="14">
        <v>0</v>
      </c>
      <c r="CN2092" s="14">
        <v>0</v>
      </c>
      <c r="CW2092" s="14">
        <v>0</v>
      </c>
      <c r="DF2092" s="14">
        <v>0</v>
      </c>
      <c r="DO2092" s="14">
        <v>0</v>
      </c>
      <c r="DX2092" s="14">
        <v>0</v>
      </c>
      <c r="EG2092" s="14">
        <v>0</v>
      </c>
      <c r="EP2092" s="14">
        <v>0</v>
      </c>
      <c r="EY2092" s="14">
        <v>0</v>
      </c>
      <c r="FU2092">
        <v>28</v>
      </c>
      <c r="FV2092">
        <v>0</v>
      </c>
      <c r="GC2092">
        <v>134</v>
      </c>
      <c r="GD2092">
        <v>1</v>
      </c>
      <c r="JT2092" s="14">
        <v>0</v>
      </c>
      <c r="JU2092" s="14">
        <v>0</v>
      </c>
      <c r="JW2092" s="15">
        <v>0</v>
      </c>
      <c r="JX2092" s="15">
        <v>0</v>
      </c>
      <c r="JY2092" s="15">
        <v>28</v>
      </c>
      <c r="JZ2092" s="15">
        <v>133</v>
      </c>
    </row>
    <row r="2093" spans="1:286" x14ac:dyDescent="0.25">
      <c r="A2093">
        <v>4614</v>
      </c>
      <c r="B2093">
        <v>11.100300000000001</v>
      </c>
      <c r="C2093" t="s">
        <v>390</v>
      </c>
      <c r="D2093" s="13" t="s">
        <v>390</v>
      </c>
      <c r="E2093" s="13">
        <v>141</v>
      </c>
      <c r="F2093" t="s">
        <v>316</v>
      </c>
      <c r="G2093" t="s">
        <v>336</v>
      </c>
      <c r="H2093">
        <v>187</v>
      </c>
      <c r="I2093" t="s">
        <v>328</v>
      </c>
      <c r="J2093" t="s">
        <v>339</v>
      </c>
      <c r="K2093" t="s">
        <v>330</v>
      </c>
      <c r="T2093" s="14">
        <v>0</v>
      </c>
      <c r="AC2093" s="14">
        <v>0</v>
      </c>
      <c r="AD2093">
        <v>0</v>
      </c>
      <c r="AE2093">
        <v>0</v>
      </c>
      <c r="AF2093">
        <v>5</v>
      </c>
      <c r="AG2093">
        <v>0</v>
      </c>
      <c r="AH2093">
        <v>1</v>
      </c>
      <c r="AI2093">
        <v>0</v>
      </c>
      <c r="AJ2093">
        <v>2</v>
      </c>
      <c r="AK2093">
        <v>33</v>
      </c>
      <c r="AL2093" s="14">
        <v>41</v>
      </c>
      <c r="AM2093">
        <v>0</v>
      </c>
      <c r="AN2093">
        <v>3</v>
      </c>
      <c r="AO2093">
        <v>7</v>
      </c>
      <c r="AP2093">
        <v>5</v>
      </c>
      <c r="AQ2093">
        <v>0</v>
      </c>
      <c r="AR2093">
        <v>3</v>
      </c>
      <c r="AS2093">
        <v>5</v>
      </c>
      <c r="AT2093">
        <v>117</v>
      </c>
      <c r="AU2093" s="14">
        <v>140</v>
      </c>
      <c r="BD2093" s="14">
        <v>0</v>
      </c>
      <c r="BM2093" s="14">
        <v>0</v>
      </c>
      <c r="BV2093" s="14">
        <v>0</v>
      </c>
      <c r="CE2093" s="14">
        <v>0</v>
      </c>
      <c r="CN2093" s="14">
        <v>0</v>
      </c>
      <c r="CW2093" s="14">
        <v>0</v>
      </c>
      <c r="DF2093" s="14">
        <v>0</v>
      </c>
      <c r="DO2093" s="14">
        <v>0</v>
      </c>
      <c r="DX2093" s="14">
        <v>0</v>
      </c>
      <c r="EG2093" s="14">
        <v>0</v>
      </c>
      <c r="EP2093" s="14">
        <v>0</v>
      </c>
      <c r="EY2093" s="14">
        <v>0</v>
      </c>
      <c r="FU2093">
        <v>42</v>
      </c>
      <c r="FV2093">
        <v>1</v>
      </c>
      <c r="GC2093">
        <v>160</v>
      </c>
      <c r="GD2093">
        <v>20</v>
      </c>
      <c r="JT2093" s="14">
        <v>0</v>
      </c>
      <c r="JU2093" s="14">
        <v>0</v>
      </c>
      <c r="JW2093" s="15">
        <v>0</v>
      </c>
      <c r="JX2093" s="15">
        <v>0</v>
      </c>
      <c r="JY2093" s="15">
        <v>41</v>
      </c>
      <c r="JZ2093" s="15">
        <v>140</v>
      </c>
    </row>
    <row r="2094" spans="1:286" x14ac:dyDescent="0.25">
      <c r="A2094">
        <v>2316</v>
      </c>
      <c r="B2094">
        <v>11.1006</v>
      </c>
      <c r="C2094" t="s">
        <v>396</v>
      </c>
      <c r="D2094" s="13" t="s">
        <v>396</v>
      </c>
      <c r="E2094" s="13">
        <v>122</v>
      </c>
      <c r="F2094" t="s">
        <v>348</v>
      </c>
      <c r="G2094" t="s">
        <v>336</v>
      </c>
      <c r="H2094">
        <v>334</v>
      </c>
      <c r="J2094" t="s">
        <v>322</v>
      </c>
      <c r="K2094" t="s">
        <v>347</v>
      </c>
      <c r="T2094" s="14">
        <v>0</v>
      </c>
      <c r="AC2094" s="14">
        <v>0</v>
      </c>
      <c r="AL2094" s="14">
        <v>0</v>
      </c>
      <c r="AU2094" s="14">
        <v>0</v>
      </c>
      <c r="BD2094" s="14">
        <v>0</v>
      </c>
      <c r="BM2094" s="14">
        <v>0</v>
      </c>
      <c r="BV2094" s="14">
        <v>0</v>
      </c>
      <c r="CE2094" s="14">
        <v>0</v>
      </c>
      <c r="CN2094" s="14">
        <v>0</v>
      </c>
      <c r="CW2094" s="14">
        <v>0</v>
      </c>
      <c r="DF2094" s="14">
        <v>0</v>
      </c>
      <c r="DO2094" s="14">
        <v>0</v>
      </c>
      <c r="DX2094" s="14">
        <v>0</v>
      </c>
      <c r="EG2094" s="14">
        <v>0</v>
      </c>
      <c r="EP2094" s="14">
        <v>0</v>
      </c>
      <c r="EY2094" s="14">
        <v>0</v>
      </c>
      <c r="FU2094">
        <v>48</v>
      </c>
      <c r="GC2094">
        <v>245</v>
      </c>
      <c r="JT2094" s="14">
        <v>0</v>
      </c>
      <c r="JU2094" s="14">
        <v>0</v>
      </c>
      <c r="JW2094" s="15">
        <v>0</v>
      </c>
      <c r="JX2094" s="15">
        <v>0</v>
      </c>
      <c r="JY2094" s="15">
        <v>0</v>
      </c>
      <c r="JZ2094" s="15">
        <v>0</v>
      </c>
    </row>
    <row r="2095" spans="1:286" x14ac:dyDescent="0.25">
      <c r="A2095">
        <v>2317</v>
      </c>
      <c r="B2095">
        <v>11.1006</v>
      </c>
      <c r="C2095" t="s">
        <v>396</v>
      </c>
      <c r="D2095" s="13" t="s">
        <v>396</v>
      </c>
      <c r="E2095" s="13">
        <v>122</v>
      </c>
      <c r="F2095" t="s">
        <v>348</v>
      </c>
      <c r="G2095" t="s">
        <v>336</v>
      </c>
      <c r="H2095">
        <v>334</v>
      </c>
      <c r="J2095" t="s">
        <v>323</v>
      </c>
      <c r="K2095" t="s">
        <v>347</v>
      </c>
      <c r="T2095" s="14">
        <v>0</v>
      </c>
      <c r="AC2095" s="14">
        <v>0</v>
      </c>
      <c r="AL2095" s="14">
        <v>0</v>
      </c>
      <c r="AU2095" s="14">
        <v>0</v>
      </c>
      <c r="BD2095" s="14">
        <v>0</v>
      </c>
      <c r="BM2095" s="14">
        <v>0</v>
      </c>
      <c r="BV2095" s="14">
        <v>0</v>
      </c>
      <c r="CE2095" s="14">
        <v>0</v>
      </c>
      <c r="CN2095" s="14">
        <v>0</v>
      </c>
      <c r="CW2095" s="14">
        <v>0</v>
      </c>
      <c r="DF2095" s="14">
        <v>0</v>
      </c>
      <c r="DO2095" s="14">
        <v>0</v>
      </c>
      <c r="DX2095" s="14">
        <v>0</v>
      </c>
      <c r="EG2095" s="14">
        <v>0</v>
      </c>
      <c r="EP2095" s="14">
        <v>0</v>
      </c>
      <c r="EY2095" s="14">
        <v>0</v>
      </c>
      <c r="FU2095">
        <v>41</v>
      </c>
      <c r="GC2095">
        <v>374</v>
      </c>
      <c r="JT2095" s="14">
        <v>0</v>
      </c>
      <c r="JU2095" s="14">
        <v>0</v>
      </c>
      <c r="JW2095" s="15">
        <v>0</v>
      </c>
      <c r="JX2095" s="15">
        <v>0</v>
      </c>
      <c r="JY2095" s="15">
        <v>0</v>
      </c>
      <c r="JZ2095" s="15">
        <v>0</v>
      </c>
    </row>
    <row r="2096" spans="1:286" x14ac:dyDescent="0.25">
      <c r="A2096">
        <v>2318</v>
      </c>
      <c r="B2096">
        <v>11.1006</v>
      </c>
      <c r="C2096" t="s">
        <v>396</v>
      </c>
      <c r="D2096" s="13" t="s">
        <v>396</v>
      </c>
      <c r="E2096" s="13">
        <v>122</v>
      </c>
      <c r="F2096" t="s">
        <v>348</v>
      </c>
      <c r="G2096" t="s">
        <v>336</v>
      </c>
      <c r="H2096">
        <v>334</v>
      </c>
      <c r="J2096" t="s">
        <v>324</v>
      </c>
      <c r="K2096" t="s">
        <v>347</v>
      </c>
      <c r="T2096" s="14">
        <v>0</v>
      </c>
      <c r="AC2096" s="14">
        <v>0</v>
      </c>
      <c r="AL2096" s="14">
        <v>0</v>
      </c>
      <c r="AU2096" s="14">
        <v>0</v>
      </c>
      <c r="BD2096" s="14">
        <v>0</v>
      </c>
      <c r="BM2096" s="14">
        <v>0</v>
      </c>
      <c r="BV2096" s="14">
        <v>0</v>
      </c>
      <c r="CE2096" s="14">
        <v>0</v>
      </c>
      <c r="CN2096" s="14">
        <v>0</v>
      </c>
      <c r="CW2096" s="14">
        <v>0</v>
      </c>
      <c r="DF2096" s="14">
        <v>0</v>
      </c>
      <c r="DO2096" s="14">
        <v>0</v>
      </c>
      <c r="DX2096" s="14">
        <v>0</v>
      </c>
      <c r="EG2096" s="14">
        <v>0</v>
      </c>
      <c r="EP2096" s="14">
        <v>0</v>
      </c>
      <c r="EY2096" s="14">
        <v>0</v>
      </c>
      <c r="FU2096">
        <v>73</v>
      </c>
      <c r="GC2096">
        <v>483</v>
      </c>
      <c r="JT2096" s="14">
        <v>0</v>
      </c>
      <c r="JU2096" s="14">
        <v>0</v>
      </c>
      <c r="JW2096" s="15">
        <v>0</v>
      </c>
      <c r="JX2096" s="15">
        <v>0</v>
      </c>
      <c r="JY2096" s="15">
        <v>0</v>
      </c>
      <c r="JZ2096" s="15">
        <v>0</v>
      </c>
    </row>
    <row r="2097" spans="1:286" x14ac:dyDescent="0.25">
      <c r="A2097">
        <v>3888</v>
      </c>
      <c r="B2097">
        <v>11.1006</v>
      </c>
      <c r="C2097" t="s">
        <v>397</v>
      </c>
      <c r="D2097" s="13" t="s">
        <v>397</v>
      </c>
      <c r="E2097" s="13">
        <v>123</v>
      </c>
      <c r="F2097" t="s">
        <v>348</v>
      </c>
      <c r="G2097" t="s">
        <v>336</v>
      </c>
      <c r="H2097">
        <v>65</v>
      </c>
      <c r="J2097" t="s">
        <v>329</v>
      </c>
      <c r="K2097" t="s">
        <v>330</v>
      </c>
      <c r="T2097" s="14">
        <v>0</v>
      </c>
      <c r="AC2097" s="14">
        <v>0</v>
      </c>
      <c r="AL2097" s="14">
        <v>0</v>
      </c>
      <c r="AU2097" s="14">
        <v>0</v>
      </c>
      <c r="BD2097" s="14">
        <v>0</v>
      </c>
      <c r="BM2097" s="14">
        <v>0</v>
      </c>
      <c r="BV2097" s="14">
        <v>0</v>
      </c>
      <c r="CE2097" s="14">
        <v>0</v>
      </c>
      <c r="CN2097" s="14">
        <v>0</v>
      </c>
      <c r="CW2097" s="14">
        <v>0</v>
      </c>
      <c r="DF2097" s="14">
        <v>0</v>
      </c>
      <c r="DO2097" s="14">
        <v>0</v>
      </c>
      <c r="DX2097" s="14">
        <v>0</v>
      </c>
      <c r="EG2097" s="14">
        <v>0</v>
      </c>
      <c r="EP2097" s="14">
        <v>0</v>
      </c>
      <c r="EY2097" s="14">
        <v>0</v>
      </c>
      <c r="FU2097">
        <v>48</v>
      </c>
      <c r="GC2097">
        <v>65</v>
      </c>
      <c r="JT2097" s="14">
        <v>0</v>
      </c>
      <c r="JU2097" s="14">
        <v>0</v>
      </c>
      <c r="JW2097" s="15">
        <v>0</v>
      </c>
      <c r="JX2097" s="15">
        <v>0</v>
      </c>
      <c r="JY2097" s="15">
        <v>0</v>
      </c>
      <c r="JZ2097" s="15">
        <v>0</v>
      </c>
    </row>
    <row r="2098" spans="1:286" x14ac:dyDescent="0.25">
      <c r="A2098">
        <v>3889</v>
      </c>
      <c r="B2098">
        <v>11.1006</v>
      </c>
      <c r="C2098" t="s">
        <v>397</v>
      </c>
      <c r="D2098" s="13" t="s">
        <v>397</v>
      </c>
      <c r="E2098" s="13">
        <v>123</v>
      </c>
      <c r="F2098" t="s">
        <v>348</v>
      </c>
      <c r="G2098" t="s">
        <v>336</v>
      </c>
      <c r="H2098">
        <v>65</v>
      </c>
      <c r="J2098" t="s">
        <v>319</v>
      </c>
      <c r="K2098" t="s">
        <v>330</v>
      </c>
      <c r="T2098" s="14">
        <v>0</v>
      </c>
      <c r="AC2098" s="14">
        <v>0</v>
      </c>
      <c r="AL2098" s="14">
        <v>0</v>
      </c>
      <c r="AU2098" s="14">
        <v>0</v>
      </c>
      <c r="BD2098" s="14">
        <v>0</v>
      </c>
      <c r="BM2098" s="14">
        <v>0</v>
      </c>
      <c r="BV2098" s="14">
        <v>0</v>
      </c>
      <c r="CE2098" s="14">
        <v>0</v>
      </c>
      <c r="CN2098" s="14">
        <v>0</v>
      </c>
      <c r="CW2098" s="14">
        <v>0</v>
      </c>
      <c r="DF2098" s="14">
        <v>0</v>
      </c>
      <c r="DO2098" s="14">
        <v>0</v>
      </c>
      <c r="DX2098" s="14">
        <v>0</v>
      </c>
      <c r="EG2098" s="14">
        <v>0</v>
      </c>
      <c r="EP2098" s="14">
        <v>0</v>
      </c>
      <c r="EY2098" s="14">
        <v>0</v>
      </c>
      <c r="FU2098">
        <v>42</v>
      </c>
      <c r="GC2098">
        <v>64</v>
      </c>
      <c r="JT2098" s="14">
        <v>0</v>
      </c>
      <c r="JU2098" s="14">
        <v>0</v>
      </c>
      <c r="JW2098" s="15">
        <v>0</v>
      </c>
      <c r="JX2098" s="15">
        <v>0</v>
      </c>
      <c r="JY2098" s="15">
        <v>0</v>
      </c>
      <c r="JZ2098" s="15">
        <v>0</v>
      </c>
    </row>
    <row r="2099" spans="1:286" x14ac:dyDescent="0.25">
      <c r="A2099">
        <v>3890</v>
      </c>
      <c r="B2099">
        <v>11.1006</v>
      </c>
      <c r="C2099" t="s">
        <v>397</v>
      </c>
      <c r="D2099" s="13" t="s">
        <v>397</v>
      </c>
      <c r="E2099" s="13">
        <v>123</v>
      </c>
      <c r="F2099" t="s">
        <v>348</v>
      </c>
      <c r="G2099" t="s">
        <v>336</v>
      </c>
      <c r="H2099">
        <v>65</v>
      </c>
      <c r="J2099" t="s">
        <v>321</v>
      </c>
      <c r="K2099" t="s">
        <v>330</v>
      </c>
      <c r="T2099" s="14">
        <v>0</v>
      </c>
      <c r="AC2099" s="14">
        <v>0</v>
      </c>
      <c r="AL2099" s="14">
        <v>0</v>
      </c>
      <c r="AU2099" s="14">
        <v>0</v>
      </c>
      <c r="BD2099" s="14">
        <v>0</v>
      </c>
      <c r="BM2099" s="14">
        <v>0</v>
      </c>
      <c r="BV2099" s="14">
        <v>0</v>
      </c>
      <c r="CE2099" s="14">
        <v>0</v>
      </c>
      <c r="CN2099" s="14">
        <v>0</v>
      </c>
      <c r="CW2099" s="14">
        <v>0</v>
      </c>
      <c r="DF2099" s="14">
        <v>0</v>
      </c>
      <c r="DO2099" s="14">
        <v>0</v>
      </c>
      <c r="DX2099" s="14">
        <v>0</v>
      </c>
      <c r="EG2099" s="14">
        <v>0</v>
      </c>
      <c r="EP2099" s="14">
        <v>0</v>
      </c>
      <c r="EY2099" s="14">
        <v>0</v>
      </c>
      <c r="FU2099">
        <v>38</v>
      </c>
      <c r="GC2099">
        <v>61</v>
      </c>
      <c r="JT2099" s="14">
        <v>0</v>
      </c>
      <c r="JU2099" s="14">
        <v>0</v>
      </c>
      <c r="JW2099" s="15">
        <v>0</v>
      </c>
      <c r="JX2099" s="15">
        <v>0</v>
      </c>
      <c r="JY2099" s="15">
        <v>0</v>
      </c>
      <c r="JZ2099" s="15">
        <v>0</v>
      </c>
    </row>
    <row r="2100" spans="1:286" x14ac:dyDescent="0.25">
      <c r="A2100">
        <v>3891</v>
      </c>
      <c r="B2100">
        <v>11.1006</v>
      </c>
      <c r="C2100" t="s">
        <v>397</v>
      </c>
      <c r="D2100" s="13" t="s">
        <v>397</v>
      </c>
      <c r="E2100" s="13">
        <v>123</v>
      </c>
      <c r="F2100" t="s">
        <v>348</v>
      </c>
      <c r="G2100" t="s">
        <v>336</v>
      </c>
      <c r="H2100">
        <v>65</v>
      </c>
      <c r="J2100" t="s">
        <v>322</v>
      </c>
      <c r="K2100" t="s">
        <v>330</v>
      </c>
      <c r="T2100" s="14">
        <v>0</v>
      </c>
      <c r="AC2100" s="14">
        <v>0</v>
      </c>
      <c r="AL2100" s="14">
        <v>0</v>
      </c>
      <c r="AU2100" s="14">
        <v>0</v>
      </c>
      <c r="BD2100" s="14">
        <v>0</v>
      </c>
      <c r="BM2100" s="14">
        <v>0</v>
      </c>
      <c r="BV2100" s="14">
        <v>0</v>
      </c>
      <c r="CE2100" s="14">
        <v>0</v>
      </c>
      <c r="CN2100" s="14">
        <v>0</v>
      </c>
      <c r="CW2100" s="14">
        <v>0</v>
      </c>
      <c r="DF2100" s="14">
        <v>0</v>
      </c>
      <c r="DO2100" s="14">
        <v>0</v>
      </c>
      <c r="DX2100" s="14">
        <v>0</v>
      </c>
      <c r="EG2100" s="14">
        <v>0</v>
      </c>
      <c r="EP2100" s="14">
        <v>0</v>
      </c>
      <c r="EY2100" s="14">
        <v>0</v>
      </c>
      <c r="FU2100">
        <v>36</v>
      </c>
      <c r="GC2100">
        <v>55</v>
      </c>
      <c r="JT2100" s="14">
        <v>0</v>
      </c>
      <c r="JU2100" s="14">
        <v>0</v>
      </c>
      <c r="JW2100" s="15">
        <v>0</v>
      </c>
      <c r="JX2100" s="15">
        <v>0</v>
      </c>
      <c r="JY2100" s="15">
        <v>0</v>
      </c>
      <c r="JZ2100" s="15">
        <v>0</v>
      </c>
    </row>
    <row r="2101" spans="1:286" x14ac:dyDescent="0.25">
      <c r="A2101">
        <v>3892</v>
      </c>
      <c r="B2101">
        <v>11.1006</v>
      </c>
      <c r="C2101" t="s">
        <v>397</v>
      </c>
      <c r="D2101" s="13" t="s">
        <v>397</v>
      </c>
      <c r="E2101" s="13">
        <v>123</v>
      </c>
      <c r="F2101" t="s">
        <v>348</v>
      </c>
      <c r="G2101" t="s">
        <v>336</v>
      </c>
      <c r="H2101">
        <v>65</v>
      </c>
      <c r="J2101" t="s">
        <v>323</v>
      </c>
      <c r="K2101" t="s">
        <v>330</v>
      </c>
      <c r="T2101" s="14">
        <v>0</v>
      </c>
      <c r="AC2101" s="14">
        <v>0</v>
      </c>
      <c r="AL2101" s="14">
        <v>0</v>
      </c>
      <c r="AU2101" s="14">
        <v>0</v>
      </c>
      <c r="BD2101" s="14">
        <v>0</v>
      </c>
      <c r="BM2101" s="14">
        <v>0</v>
      </c>
      <c r="BV2101" s="14">
        <v>0</v>
      </c>
      <c r="CE2101" s="14">
        <v>0</v>
      </c>
      <c r="CN2101" s="14">
        <v>0</v>
      </c>
      <c r="CW2101" s="14">
        <v>0</v>
      </c>
      <c r="DF2101" s="14">
        <v>0</v>
      </c>
      <c r="DO2101" s="14">
        <v>0</v>
      </c>
      <c r="DX2101" s="14">
        <v>0</v>
      </c>
      <c r="EG2101" s="14">
        <v>0</v>
      </c>
      <c r="EP2101" s="14">
        <v>0</v>
      </c>
      <c r="EY2101" s="14">
        <v>0</v>
      </c>
      <c r="FU2101">
        <v>10</v>
      </c>
      <c r="GC2101">
        <v>27</v>
      </c>
      <c r="JT2101" s="14">
        <v>0</v>
      </c>
      <c r="JU2101" s="14">
        <v>0</v>
      </c>
      <c r="JW2101" s="15">
        <v>0</v>
      </c>
      <c r="JX2101" s="15">
        <v>0</v>
      </c>
      <c r="JY2101" s="15">
        <v>0</v>
      </c>
      <c r="JZ2101" s="15">
        <v>0</v>
      </c>
    </row>
    <row r="2102" spans="1:286" x14ac:dyDescent="0.25">
      <c r="A2102">
        <v>3893</v>
      </c>
      <c r="B2102">
        <v>11.1006</v>
      </c>
      <c r="C2102" t="s">
        <v>397</v>
      </c>
      <c r="D2102" s="13" t="s">
        <v>397</v>
      </c>
      <c r="E2102" s="13">
        <v>123</v>
      </c>
      <c r="F2102" t="s">
        <v>348</v>
      </c>
      <c r="G2102" t="s">
        <v>336</v>
      </c>
      <c r="H2102">
        <v>65</v>
      </c>
      <c r="J2102" t="s">
        <v>324</v>
      </c>
      <c r="K2102" t="s">
        <v>330</v>
      </c>
      <c r="T2102" s="14">
        <v>0</v>
      </c>
      <c r="AC2102" s="14">
        <v>0</v>
      </c>
      <c r="AL2102" s="14">
        <v>0</v>
      </c>
      <c r="AU2102" s="14">
        <v>0</v>
      </c>
      <c r="BD2102" s="14">
        <v>0</v>
      </c>
      <c r="BM2102" s="14">
        <v>0</v>
      </c>
      <c r="BV2102" s="14">
        <v>0</v>
      </c>
      <c r="CE2102" s="14">
        <v>0</v>
      </c>
      <c r="CN2102" s="14">
        <v>0</v>
      </c>
      <c r="CW2102" s="14">
        <v>0</v>
      </c>
      <c r="DF2102" s="14">
        <v>0</v>
      </c>
      <c r="DO2102" s="14">
        <v>0</v>
      </c>
      <c r="DX2102" s="14">
        <v>0</v>
      </c>
      <c r="EG2102" s="14">
        <v>0</v>
      </c>
      <c r="EP2102" s="14">
        <v>0</v>
      </c>
      <c r="EY2102" s="14">
        <v>0</v>
      </c>
      <c r="FU2102">
        <v>26</v>
      </c>
      <c r="GC2102">
        <v>41</v>
      </c>
      <c r="JT2102" s="14">
        <v>0</v>
      </c>
      <c r="JU2102" s="14">
        <v>0</v>
      </c>
      <c r="JW2102" s="15">
        <v>0</v>
      </c>
      <c r="JX2102" s="15">
        <v>0</v>
      </c>
      <c r="JY2102" s="15">
        <v>0</v>
      </c>
      <c r="JZ2102" s="15">
        <v>0</v>
      </c>
    </row>
    <row r="2103" spans="1:286" x14ac:dyDescent="0.25">
      <c r="A2103">
        <v>2705</v>
      </c>
      <c r="B2103">
        <v>11.99</v>
      </c>
      <c r="C2103" t="s">
        <v>398</v>
      </c>
      <c r="D2103" s="13" t="s">
        <v>398</v>
      </c>
      <c r="E2103" s="13">
        <v>165</v>
      </c>
      <c r="F2103" t="s">
        <v>316</v>
      </c>
      <c r="G2103" t="s">
        <v>336</v>
      </c>
      <c r="H2103">
        <v>320</v>
      </c>
      <c r="J2103" t="s">
        <v>329</v>
      </c>
      <c r="K2103" t="s">
        <v>330</v>
      </c>
      <c r="T2103" s="14">
        <v>0</v>
      </c>
      <c r="AC2103" s="14">
        <v>0</v>
      </c>
      <c r="AL2103" s="14">
        <v>0</v>
      </c>
      <c r="AU2103" s="14">
        <v>0</v>
      </c>
      <c r="BD2103" s="14">
        <v>0</v>
      </c>
      <c r="BM2103" s="14">
        <v>0</v>
      </c>
      <c r="BV2103" s="14">
        <v>0</v>
      </c>
      <c r="CE2103" s="14">
        <v>0</v>
      </c>
      <c r="CN2103" s="14">
        <v>0</v>
      </c>
      <c r="CW2103" s="14">
        <v>0</v>
      </c>
      <c r="DF2103" s="14">
        <v>0</v>
      </c>
      <c r="DO2103" s="14">
        <v>0</v>
      </c>
      <c r="DX2103" s="14">
        <v>0</v>
      </c>
      <c r="EG2103" s="14">
        <v>0</v>
      </c>
      <c r="EP2103" s="14">
        <v>0</v>
      </c>
      <c r="EY2103" s="14">
        <v>0</v>
      </c>
      <c r="FU2103">
        <v>1</v>
      </c>
      <c r="GC2103">
        <v>5</v>
      </c>
      <c r="JT2103" s="14">
        <v>0</v>
      </c>
      <c r="JU2103" s="14">
        <v>0</v>
      </c>
      <c r="JW2103" s="15">
        <v>0</v>
      </c>
      <c r="JX2103" s="15">
        <v>0</v>
      </c>
      <c r="JY2103" s="15">
        <v>0</v>
      </c>
      <c r="JZ2103" s="15">
        <v>0</v>
      </c>
    </row>
    <row r="2104" spans="1:286" x14ac:dyDescent="0.25">
      <c r="A2104">
        <v>2706</v>
      </c>
      <c r="B2104">
        <v>11.99</v>
      </c>
      <c r="C2104" t="s">
        <v>398</v>
      </c>
      <c r="D2104" s="13" t="s">
        <v>398</v>
      </c>
      <c r="E2104" s="13">
        <v>165</v>
      </c>
      <c r="F2104" t="s">
        <v>316</v>
      </c>
      <c r="G2104" t="s">
        <v>336</v>
      </c>
      <c r="H2104">
        <v>320</v>
      </c>
      <c r="J2104" t="s">
        <v>319</v>
      </c>
      <c r="K2104" t="s">
        <v>330</v>
      </c>
      <c r="T2104" s="14">
        <v>0</v>
      </c>
      <c r="AC2104" s="14">
        <v>0</v>
      </c>
      <c r="AL2104" s="14">
        <v>0</v>
      </c>
      <c r="AU2104" s="14">
        <v>0</v>
      </c>
      <c r="BD2104" s="14">
        <v>0</v>
      </c>
      <c r="BM2104" s="14">
        <v>0</v>
      </c>
      <c r="BV2104" s="14">
        <v>0</v>
      </c>
      <c r="CE2104" s="14">
        <v>0</v>
      </c>
      <c r="CN2104" s="14">
        <v>0</v>
      </c>
      <c r="CW2104" s="14">
        <v>0</v>
      </c>
      <c r="DF2104" s="14">
        <v>0</v>
      </c>
      <c r="DO2104" s="14">
        <v>0</v>
      </c>
      <c r="DX2104" s="14">
        <v>0</v>
      </c>
      <c r="EG2104" s="14">
        <v>0</v>
      </c>
      <c r="EP2104" s="14">
        <v>0</v>
      </c>
      <c r="EY2104" s="14">
        <v>0</v>
      </c>
      <c r="FU2104">
        <v>3</v>
      </c>
      <c r="GC2104">
        <v>9</v>
      </c>
      <c r="JT2104" s="14">
        <v>0</v>
      </c>
      <c r="JU2104" s="14">
        <v>0</v>
      </c>
      <c r="JW2104" s="15">
        <v>0</v>
      </c>
      <c r="JX2104" s="15">
        <v>0</v>
      </c>
      <c r="JY2104" s="15">
        <v>0</v>
      </c>
      <c r="JZ2104" s="15">
        <v>0</v>
      </c>
    </row>
    <row r="2105" spans="1:286" x14ac:dyDescent="0.25">
      <c r="A2105">
        <v>2707</v>
      </c>
      <c r="B2105">
        <v>11.99</v>
      </c>
      <c r="C2105" t="s">
        <v>398</v>
      </c>
      <c r="D2105" s="13" t="s">
        <v>398</v>
      </c>
      <c r="E2105" s="13">
        <v>165</v>
      </c>
      <c r="F2105" t="s">
        <v>316</v>
      </c>
      <c r="G2105" t="s">
        <v>336</v>
      </c>
      <c r="H2105">
        <v>320</v>
      </c>
      <c r="J2105" t="s">
        <v>321</v>
      </c>
      <c r="K2105" t="s">
        <v>330</v>
      </c>
      <c r="T2105" s="14">
        <v>0</v>
      </c>
      <c r="AC2105" s="14">
        <v>0</v>
      </c>
      <c r="AL2105" s="14">
        <v>0</v>
      </c>
      <c r="AU2105" s="14">
        <v>0</v>
      </c>
      <c r="BD2105" s="14">
        <v>0</v>
      </c>
      <c r="BM2105" s="14">
        <v>0</v>
      </c>
      <c r="BV2105" s="14">
        <v>0</v>
      </c>
      <c r="CE2105" s="14">
        <v>0</v>
      </c>
      <c r="CN2105" s="14">
        <v>0</v>
      </c>
      <c r="CW2105" s="14">
        <v>0</v>
      </c>
      <c r="DF2105" s="14">
        <v>0</v>
      </c>
      <c r="DO2105" s="14">
        <v>0</v>
      </c>
      <c r="DX2105" s="14">
        <v>0</v>
      </c>
      <c r="EG2105" s="14">
        <v>0</v>
      </c>
      <c r="EP2105" s="14">
        <v>0</v>
      </c>
      <c r="EY2105" s="14">
        <v>0</v>
      </c>
      <c r="FU2105">
        <v>2</v>
      </c>
      <c r="GC2105">
        <v>13</v>
      </c>
      <c r="JT2105" s="14">
        <v>0</v>
      </c>
      <c r="JU2105" s="14">
        <v>0</v>
      </c>
      <c r="JW2105" s="15">
        <v>0</v>
      </c>
      <c r="JX2105" s="15">
        <v>0</v>
      </c>
      <c r="JY2105" s="15">
        <v>0</v>
      </c>
      <c r="JZ2105" s="15">
        <v>0</v>
      </c>
    </row>
    <row r="2106" spans="1:286" x14ac:dyDescent="0.25">
      <c r="A2106">
        <v>2708</v>
      </c>
      <c r="B2106">
        <v>11.99</v>
      </c>
      <c r="C2106" t="s">
        <v>398</v>
      </c>
      <c r="D2106" s="13" t="s">
        <v>398</v>
      </c>
      <c r="E2106" s="13">
        <v>165</v>
      </c>
      <c r="F2106" t="s">
        <v>316</v>
      </c>
      <c r="G2106" t="s">
        <v>336</v>
      </c>
      <c r="H2106">
        <v>320</v>
      </c>
      <c r="J2106" t="s">
        <v>322</v>
      </c>
      <c r="K2106" t="s">
        <v>330</v>
      </c>
      <c r="T2106" s="14">
        <v>0</v>
      </c>
      <c r="AC2106" s="14">
        <v>0</v>
      </c>
      <c r="AL2106" s="14">
        <v>0</v>
      </c>
      <c r="AU2106" s="14">
        <v>0</v>
      </c>
      <c r="BD2106" s="14">
        <v>0</v>
      </c>
      <c r="BM2106" s="14">
        <v>0</v>
      </c>
      <c r="BV2106" s="14">
        <v>0</v>
      </c>
      <c r="CE2106" s="14">
        <v>0</v>
      </c>
      <c r="CN2106" s="14">
        <v>0</v>
      </c>
      <c r="CW2106" s="14">
        <v>0</v>
      </c>
      <c r="DF2106" s="14">
        <v>0</v>
      </c>
      <c r="DO2106" s="14">
        <v>0</v>
      </c>
      <c r="DX2106" s="14">
        <v>0</v>
      </c>
      <c r="EG2106" s="14">
        <v>0</v>
      </c>
      <c r="EP2106" s="14">
        <v>0</v>
      </c>
      <c r="EY2106" s="14">
        <v>0</v>
      </c>
      <c r="FU2106">
        <v>1</v>
      </c>
      <c r="GC2106">
        <v>8</v>
      </c>
      <c r="JT2106" s="14">
        <v>0</v>
      </c>
      <c r="JU2106" s="14">
        <v>0</v>
      </c>
      <c r="JW2106" s="15">
        <v>0</v>
      </c>
      <c r="JX2106" s="15">
        <v>0</v>
      </c>
      <c r="JY2106" s="15">
        <v>0</v>
      </c>
      <c r="JZ2106" s="15">
        <v>0</v>
      </c>
    </row>
    <row r="2107" spans="1:286" x14ac:dyDescent="0.25">
      <c r="A2107">
        <v>2709</v>
      </c>
      <c r="B2107">
        <v>11.99</v>
      </c>
      <c r="C2107" t="s">
        <v>398</v>
      </c>
      <c r="D2107" s="13" t="s">
        <v>398</v>
      </c>
      <c r="E2107" s="13">
        <v>165</v>
      </c>
      <c r="F2107" t="s">
        <v>316</v>
      </c>
      <c r="G2107" t="s">
        <v>336</v>
      </c>
      <c r="H2107">
        <v>320</v>
      </c>
      <c r="J2107" t="s">
        <v>323</v>
      </c>
      <c r="K2107" t="s">
        <v>330</v>
      </c>
      <c r="T2107" s="14">
        <v>0</v>
      </c>
      <c r="AC2107" s="14">
        <v>0</v>
      </c>
      <c r="AL2107" s="14">
        <v>0</v>
      </c>
      <c r="AU2107" s="14">
        <v>0</v>
      </c>
      <c r="BD2107" s="14">
        <v>0</v>
      </c>
      <c r="BM2107" s="14">
        <v>0</v>
      </c>
      <c r="BV2107" s="14">
        <v>0</v>
      </c>
      <c r="CE2107" s="14">
        <v>0</v>
      </c>
      <c r="CN2107" s="14">
        <v>0</v>
      </c>
      <c r="CW2107" s="14">
        <v>0</v>
      </c>
      <c r="DF2107" s="14">
        <v>0</v>
      </c>
      <c r="DO2107" s="14">
        <v>0</v>
      </c>
      <c r="DX2107" s="14">
        <v>0</v>
      </c>
      <c r="EG2107" s="14">
        <v>0</v>
      </c>
      <c r="EP2107" s="14">
        <v>0</v>
      </c>
      <c r="EY2107" s="14">
        <v>0</v>
      </c>
      <c r="FU2107">
        <v>0</v>
      </c>
      <c r="GC2107">
        <v>1</v>
      </c>
      <c r="JT2107" s="14">
        <v>0</v>
      </c>
      <c r="JU2107" s="14">
        <v>0</v>
      </c>
      <c r="JW2107" s="15">
        <v>0</v>
      </c>
      <c r="JX2107" s="15">
        <v>0</v>
      </c>
      <c r="JY2107" s="15">
        <v>0</v>
      </c>
      <c r="JZ2107" s="15">
        <v>0</v>
      </c>
    </row>
    <row r="2108" spans="1:286" x14ac:dyDescent="0.25">
      <c r="A2108">
        <v>2939</v>
      </c>
      <c r="B2108">
        <v>11.99</v>
      </c>
      <c r="C2108" t="s">
        <v>399</v>
      </c>
      <c r="D2108" s="13" t="s">
        <v>399</v>
      </c>
      <c r="E2108" s="13">
        <v>106</v>
      </c>
      <c r="F2108" t="s">
        <v>316</v>
      </c>
      <c r="G2108" t="s">
        <v>336</v>
      </c>
      <c r="H2108">
        <v>189</v>
      </c>
      <c r="J2108" t="s">
        <v>329</v>
      </c>
      <c r="K2108" t="s">
        <v>341</v>
      </c>
      <c r="T2108" s="14">
        <v>0</v>
      </c>
      <c r="AC2108" s="14">
        <v>0</v>
      </c>
      <c r="AL2108" s="14">
        <v>0</v>
      </c>
      <c r="AU2108" s="14">
        <v>0</v>
      </c>
      <c r="BD2108" s="14">
        <v>0</v>
      </c>
      <c r="BM2108" s="14">
        <v>0</v>
      </c>
      <c r="BV2108" s="14">
        <v>0</v>
      </c>
      <c r="CE2108" s="14">
        <v>0</v>
      </c>
      <c r="CN2108" s="14">
        <v>0</v>
      </c>
      <c r="CW2108" s="14">
        <v>0</v>
      </c>
      <c r="DF2108" s="14">
        <v>0</v>
      </c>
      <c r="DO2108" s="14">
        <v>0</v>
      </c>
      <c r="DX2108" s="14">
        <v>0</v>
      </c>
      <c r="EG2108" s="14">
        <v>0</v>
      </c>
      <c r="EP2108" s="14">
        <v>0</v>
      </c>
      <c r="EY2108" s="14">
        <v>0</v>
      </c>
      <c r="FU2108">
        <v>8</v>
      </c>
      <c r="GC2108">
        <v>3</v>
      </c>
      <c r="JT2108" s="14">
        <v>0</v>
      </c>
      <c r="JU2108" s="14">
        <v>0</v>
      </c>
      <c r="JW2108" s="15">
        <v>0</v>
      </c>
      <c r="JX2108" s="15">
        <v>0</v>
      </c>
      <c r="JY2108" s="15">
        <v>0</v>
      </c>
      <c r="JZ2108" s="15">
        <v>0</v>
      </c>
    </row>
    <row r="2109" spans="1:286" x14ac:dyDescent="0.25">
      <c r="A2109">
        <v>2940</v>
      </c>
      <c r="B2109">
        <v>11.99</v>
      </c>
      <c r="C2109" t="s">
        <v>399</v>
      </c>
      <c r="D2109" s="13" t="s">
        <v>399</v>
      </c>
      <c r="E2109" s="13">
        <v>106</v>
      </c>
      <c r="F2109" t="s">
        <v>316</v>
      </c>
      <c r="G2109" t="s">
        <v>336</v>
      </c>
      <c r="H2109">
        <v>189</v>
      </c>
      <c r="J2109" t="s">
        <v>319</v>
      </c>
      <c r="K2109" t="s">
        <v>341</v>
      </c>
      <c r="T2109" s="14">
        <v>0</v>
      </c>
      <c r="AC2109" s="14">
        <v>0</v>
      </c>
      <c r="AL2109" s="14">
        <v>0</v>
      </c>
      <c r="AU2109" s="14">
        <v>0</v>
      </c>
      <c r="BD2109" s="14">
        <v>0</v>
      </c>
      <c r="BM2109" s="14">
        <v>0</v>
      </c>
      <c r="BV2109" s="14">
        <v>0</v>
      </c>
      <c r="CE2109" s="14">
        <v>0</v>
      </c>
      <c r="CN2109" s="14">
        <v>0</v>
      </c>
      <c r="CW2109" s="14">
        <v>0</v>
      </c>
      <c r="DF2109" s="14">
        <v>0</v>
      </c>
      <c r="DO2109" s="14">
        <v>0</v>
      </c>
      <c r="DX2109" s="14">
        <v>0</v>
      </c>
      <c r="EG2109" s="14">
        <v>0</v>
      </c>
      <c r="EP2109" s="14">
        <v>0</v>
      </c>
      <c r="EY2109" s="14">
        <v>0</v>
      </c>
      <c r="FU2109">
        <v>7</v>
      </c>
      <c r="GC2109">
        <v>3</v>
      </c>
      <c r="JT2109" s="14">
        <v>0</v>
      </c>
      <c r="JU2109" s="14">
        <v>0</v>
      </c>
      <c r="JW2109" s="15">
        <v>0</v>
      </c>
      <c r="JX2109" s="15">
        <v>0</v>
      </c>
      <c r="JY2109" s="15">
        <v>0</v>
      </c>
      <c r="JZ2109" s="15">
        <v>0</v>
      </c>
    </row>
    <row r="2110" spans="1:286" x14ac:dyDescent="0.25">
      <c r="A2110">
        <v>2941</v>
      </c>
      <c r="B2110">
        <v>11.99</v>
      </c>
      <c r="C2110" t="s">
        <v>399</v>
      </c>
      <c r="D2110" s="13" t="s">
        <v>399</v>
      </c>
      <c r="E2110" s="13">
        <v>106</v>
      </c>
      <c r="F2110" t="s">
        <v>316</v>
      </c>
      <c r="G2110" t="s">
        <v>336</v>
      </c>
      <c r="H2110">
        <v>189</v>
      </c>
      <c r="J2110" t="s">
        <v>321</v>
      </c>
      <c r="K2110" t="s">
        <v>341</v>
      </c>
      <c r="T2110" s="14">
        <v>0</v>
      </c>
      <c r="AC2110" s="14">
        <v>0</v>
      </c>
      <c r="AL2110" s="14">
        <v>0</v>
      </c>
      <c r="AU2110" s="14">
        <v>0</v>
      </c>
      <c r="BD2110" s="14">
        <v>0</v>
      </c>
      <c r="BM2110" s="14">
        <v>0</v>
      </c>
      <c r="BV2110" s="14">
        <v>0</v>
      </c>
      <c r="CE2110" s="14">
        <v>0</v>
      </c>
      <c r="CN2110" s="14">
        <v>0</v>
      </c>
      <c r="CW2110" s="14">
        <v>0</v>
      </c>
      <c r="DF2110" s="14">
        <v>0</v>
      </c>
      <c r="DO2110" s="14">
        <v>0</v>
      </c>
      <c r="DX2110" s="14">
        <v>0</v>
      </c>
      <c r="EG2110" s="14">
        <v>0</v>
      </c>
      <c r="EP2110" s="14">
        <v>0</v>
      </c>
      <c r="EY2110" s="14">
        <v>0</v>
      </c>
      <c r="FU2110">
        <v>12</v>
      </c>
      <c r="GC2110">
        <v>2</v>
      </c>
      <c r="JT2110" s="14">
        <v>0</v>
      </c>
      <c r="JU2110" s="14">
        <v>0</v>
      </c>
      <c r="JW2110" s="15">
        <v>0</v>
      </c>
      <c r="JX2110" s="15">
        <v>0</v>
      </c>
      <c r="JY2110" s="15">
        <v>0</v>
      </c>
      <c r="JZ2110" s="15">
        <v>0</v>
      </c>
    </row>
    <row r="2111" spans="1:286" x14ac:dyDescent="0.25">
      <c r="A2111">
        <v>2942</v>
      </c>
      <c r="B2111">
        <v>11.99</v>
      </c>
      <c r="C2111" t="s">
        <v>399</v>
      </c>
      <c r="D2111" s="13" t="s">
        <v>399</v>
      </c>
      <c r="E2111" s="13">
        <v>106</v>
      </c>
      <c r="F2111" t="s">
        <v>316</v>
      </c>
      <c r="G2111" t="s">
        <v>336</v>
      </c>
      <c r="H2111">
        <v>189</v>
      </c>
      <c r="J2111" t="s">
        <v>322</v>
      </c>
      <c r="K2111" t="s">
        <v>341</v>
      </c>
      <c r="T2111" s="14">
        <v>0</v>
      </c>
      <c r="AC2111" s="14">
        <v>0</v>
      </c>
      <c r="AL2111" s="14">
        <v>0</v>
      </c>
      <c r="AU2111" s="14">
        <v>0</v>
      </c>
      <c r="BD2111" s="14">
        <v>0</v>
      </c>
      <c r="BM2111" s="14">
        <v>0</v>
      </c>
      <c r="BV2111" s="14">
        <v>0</v>
      </c>
      <c r="CE2111" s="14">
        <v>0</v>
      </c>
      <c r="CN2111" s="14">
        <v>0</v>
      </c>
      <c r="CW2111" s="14">
        <v>0</v>
      </c>
      <c r="DF2111" s="14">
        <v>0</v>
      </c>
      <c r="DO2111" s="14">
        <v>0</v>
      </c>
      <c r="DX2111" s="14">
        <v>0</v>
      </c>
      <c r="EG2111" s="14">
        <v>0</v>
      </c>
      <c r="EP2111" s="14">
        <v>0</v>
      </c>
      <c r="EY2111" s="14">
        <v>0</v>
      </c>
      <c r="FU2111">
        <v>11</v>
      </c>
      <c r="GC2111">
        <v>4</v>
      </c>
      <c r="JT2111" s="14">
        <v>0</v>
      </c>
      <c r="JU2111" s="14">
        <v>0</v>
      </c>
      <c r="JW2111" s="15">
        <v>0</v>
      </c>
      <c r="JX2111" s="15">
        <v>0</v>
      </c>
      <c r="JY2111" s="15">
        <v>0</v>
      </c>
      <c r="JZ2111" s="15">
        <v>0</v>
      </c>
    </row>
    <row r="2112" spans="1:286" x14ac:dyDescent="0.25">
      <c r="A2112">
        <v>2943</v>
      </c>
      <c r="B2112">
        <v>11.99</v>
      </c>
      <c r="C2112" t="s">
        <v>399</v>
      </c>
      <c r="D2112" s="13" t="s">
        <v>399</v>
      </c>
      <c r="E2112" s="13">
        <v>106</v>
      </c>
      <c r="F2112" t="s">
        <v>316</v>
      </c>
      <c r="G2112" t="s">
        <v>336</v>
      </c>
      <c r="H2112">
        <v>189</v>
      </c>
      <c r="J2112" t="s">
        <v>323</v>
      </c>
      <c r="K2112" t="s">
        <v>341</v>
      </c>
      <c r="T2112" s="14">
        <v>0</v>
      </c>
      <c r="AC2112" s="14">
        <v>0</v>
      </c>
      <c r="AL2112" s="14">
        <v>0</v>
      </c>
      <c r="AU2112" s="14">
        <v>0</v>
      </c>
      <c r="BD2112" s="14">
        <v>0</v>
      </c>
      <c r="BM2112" s="14">
        <v>0</v>
      </c>
      <c r="BV2112" s="14">
        <v>0</v>
      </c>
      <c r="CE2112" s="14">
        <v>0</v>
      </c>
      <c r="CN2112" s="14">
        <v>0</v>
      </c>
      <c r="CW2112" s="14">
        <v>0</v>
      </c>
      <c r="DF2112" s="14">
        <v>0</v>
      </c>
      <c r="DO2112" s="14">
        <v>0</v>
      </c>
      <c r="DX2112" s="14">
        <v>0</v>
      </c>
      <c r="EG2112" s="14">
        <v>0</v>
      </c>
      <c r="EP2112" s="14">
        <v>0</v>
      </c>
      <c r="EY2112" s="14">
        <v>0</v>
      </c>
      <c r="FU2112">
        <v>8</v>
      </c>
      <c r="GC2112">
        <v>2</v>
      </c>
      <c r="JT2112" s="14">
        <v>0</v>
      </c>
      <c r="JU2112" s="14">
        <v>0</v>
      </c>
      <c r="JW2112" s="15">
        <v>0</v>
      </c>
      <c r="JX2112" s="15">
        <v>0</v>
      </c>
      <c r="JY2112" s="15">
        <v>0</v>
      </c>
      <c r="JZ2112" s="15">
        <v>0</v>
      </c>
    </row>
    <row r="2113" spans="1:286" x14ac:dyDescent="0.25">
      <c r="A2113">
        <v>2944</v>
      </c>
      <c r="B2113">
        <v>11.99</v>
      </c>
      <c r="C2113" t="s">
        <v>399</v>
      </c>
      <c r="D2113" s="13" t="s">
        <v>399</v>
      </c>
      <c r="E2113" s="13">
        <v>106</v>
      </c>
      <c r="F2113" t="s">
        <v>316</v>
      </c>
      <c r="G2113" t="s">
        <v>336</v>
      </c>
      <c r="H2113">
        <v>189</v>
      </c>
      <c r="J2113" t="s">
        <v>324</v>
      </c>
      <c r="K2113" t="s">
        <v>341</v>
      </c>
      <c r="T2113" s="14">
        <v>0</v>
      </c>
      <c r="AC2113" s="14">
        <v>0</v>
      </c>
      <c r="AL2113" s="14">
        <v>0</v>
      </c>
      <c r="AU2113" s="14">
        <v>0</v>
      </c>
      <c r="BD2113" s="14">
        <v>0</v>
      </c>
      <c r="BM2113" s="14">
        <v>0</v>
      </c>
      <c r="BV2113" s="14">
        <v>0</v>
      </c>
      <c r="CE2113" s="14">
        <v>0</v>
      </c>
      <c r="CN2113" s="14">
        <v>0</v>
      </c>
      <c r="CW2113" s="14">
        <v>0</v>
      </c>
      <c r="DF2113" s="14">
        <v>0</v>
      </c>
      <c r="DO2113" s="14">
        <v>0</v>
      </c>
      <c r="DX2113" s="14">
        <v>0</v>
      </c>
      <c r="EG2113" s="14">
        <v>0</v>
      </c>
      <c r="EP2113" s="14">
        <v>0</v>
      </c>
      <c r="EY2113" s="14">
        <v>0</v>
      </c>
      <c r="FU2113">
        <v>7</v>
      </c>
      <c r="GC2113">
        <v>6</v>
      </c>
      <c r="JT2113" s="14">
        <v>0</v>
      </c>
      <c r="JU2113" s="14">
        <v>0</v>
      </c>
      <c r="JW2113" s="15">
        <v>0</v>
      </c>
      <c r="JX2113" s="15">
        <v>0</v>
      </c>
      <c r="JY2113" s="15">
        <v>0</v>
      </c>
      <c r="JZ2113" s="15">
        <v>0</v>
      </c>
    </row>
    <row r="2114" spans="1:286" x14ac:dyDescent="0.25">
      <c r="A2114">
        <v>2945</v>
      </c>
      <c r="B2114">
        <v>11.99</v>
      </c>
      <c r="C2114" t="s">
        <v>399</v>
      </c>
      <c r="D2114" s="13" t="s">
        <v>399</v>
      </c>
      <c r="E2114" s="13">
        <v>106</v>
      </c>
      <c r="F2114" t="s">
        <v>316</v>
      </c>
      <c r="G2114" t="s">
        <v>336</v>
      </c>
      <c r="H2114">
        <v>189</v>
      </c>
      <c r="J2114" t="s">
        <v>325</v>
      </c>
      <c r="K2114" t="s">
        <v>341</v>
      </c>
      <c r="T2114" s="14">
        <v>0</v>
      </c>
      <c r="AC2114" s="14">
        <v>0</v>
      </c>
      <c r="AL2114" s="14">
        <v>0</v>
      </c>
      <c r="AU2114" s="14">
        <v>0</v>
      </c>
      <c r="BD2114" s="14">
        <v>0</v>
      </c>
      <c r="BM2114" s="14">
        <v>0</v>
      </c>
      <c r="BV2114" s="14">
        <v>0</v>
      </c>
      <c r="CE2114" s="14">
        <v>0</v>
      </c>
      <c r="CN2114" s="14">
        <v>0</v>
      </c>
      <c r="CW2114" s="14">
        <v>0</v>
      </c>
      <c r="DF2114" s="14">
        <v>0</v>
      </c>
      <c r="DO2114" s="14">
        <v>0</v>
      </c>
      <c r="DX2114" s="14">
        <v>0</v>
      </c>
      <c r="EG2114" s="14">
        <v>0</v>
      </c>
      <c r="EP2114" s="14">
        <v>0</v>
      </c>
      <c r="EY2114" s="14">
        <v>0</v>
      </c>
      <c r="FU2114">
        <v>6</v>
      </c>
      <c r="GC2114">
        <v>9</v>
      </c>
      <c r="JT2114" s="14">
        <v>0</v>
      </c>
      <c r="JU2114" s="14">
        <v>0</v>
      </c>
      <c r="JW2114" s="15">
        <v>0</v>
      </c>
      <c r="JX2114" s="15">
        <v>0</v>
      </c>
      <c r="JY2114" s="15">
        <v>0</v>
      </c>
      <c r="JZ2114" s="15">
        <v>0</v>
      </c>
    </row>
    <row r="2115" spans="1:286" x14ac:dyDescent="0.25">
      <c r="A2115">
        <v>2946</v>
      </c>
      <c r="B2115">
        <v>11.99</v>
      </c>
      <c r="C2115" t="s">
        <v>399</v>
      </c>
      <c r="D2115" s="13" t="s">
        <v>399</v>
      </c>
      <c r="E2115" s="13">
        <v>106</v>
      </c>
      <c r="F2115" t="s">
        <v>316</v>
      </c>
      <c r="G2115" t="s">
        <v>336</v>
      </c>
      <c r="H2115">
        <v>189</v>
      </c>
      <c r="J2115" t="s">
        <v>326</v>
      </c>
      <c r="K2115" t="s">
        <v>341</v>
      </c>
      <c r="T2115" s="14">
        <v>0</v>
      </c>
      <c r="AC2115" s="14">
        <v>0</v>
      </c>
      <c r="AL2115" s="14">
        <v>0</v>
      </c>
      <c r="AU2115" s="14">
        <v>0</v>
      </c>
      <c r="BD2115" s="14">
        <v>0</v>
      </c>
      <c r="BM2115" s="14">
        <v>0</v>
      </c>
      <c r="BV2115" s="14">
        <v>0</v>
      </c>
      <c r="CE2115" s="14">
        <v>0</v>
      </c>
      <c r="CN2115" s="14">
        <v>0</v>
      </c>
      <c r="CW2115" s="14">
        <v>0</v>
      </c>
      <c r="DF2115" s="14">
        <v>0</v>
      </c>
      <c r="DO2115" s="14">
        <v>0</v>
      </c>
      <c r="DX2115" s="14">
        <v>0</v>
      </c>
      <c r="EG2115" s="14">
        <v>0</v>
      </c>
      <c r="EP2115" s="14">
        <v>0</v>
      </c>
      <c r="EY2115" s="14">
        <v>0</v>
      </c>
      <c r="FU2115">
        <v>9</v>
      </c>
      <c r="GC2115">
        <v>10</v>
      </c>
      <c r="JT2115" s="14">
        <v>0</v>
      </c>
      <c r="JU2115" s="14">
        <v>0</v>
      </c>
      <c r="JW2115" s="15">
        <v>0</v>
      </c>
      <c r="JX2115" s="15">
        <v>0</v>
      </c>
      <c r="JY2115" s="15">
        <v>0</v>
      </c>
      <c r="JZ2115" s="15">
        <v>0</v>
      </c>
    </row>
    <row r="2116" spans="1:286" x14ac:dyDescent="0.25">
      <c r="A2116">
        <v>2815</v>
      </c>
      <c r="B2116">
        <v>12.01</v>
      </c>
      <c r="C2116" t="s">
        <v>337</v>
      </c>
      <c r="D2116" s="13" t="s">
        <v>337</v>
      </c>
      <c r="E2116" s="13">
        <v>159</v>
      </c>
      <c r="F2116" t="s">
        <v>316</v>
      </c>
      <c r="G2116" t="s">
        <v>336</v>
      </c>
      <c r="H2116">
        <v>114</v>
      </c>
      <c r="I2116" t="s">
        <v>328</v>
      </c>
      <c r="J2116" t="s">
        <v>322</v>
      </c>
      <c r="K2116" t="s">
        <v>341</v>
      </c>
      <c r="T2116" s="14">
        <v>0</v>
      </c>
      <c r="AC2116" s="14">
        <v>0</v>
      </c>
      <c r="AL2116" s="14">
        <v>0</v>
      </c>
      <c r="AU2116" s="14">
        <v>0</v>
      </c>
      <c r="BD2116" s="14">
        <v>0</v>
      </c>
      <c r="BM2116" s="14">
        <v>0</v>
      </c>
      <c r="BV2116" s="14">
        <v>0</v>
      </c>
      <c r="CE2116" s="14">
        <v>0</v>
      </c>
      <c r="CN2116" s="14">
        <v>0</v>
      </c>
      <c r="CW2116" s="14">
        <v>0</v>
      </c>
      <c r="DF2116" s="14">
        <v>0</v>
      </c>
      <c r="DO2116" s="14">
        <v>0</v>
      </c>
      <c r="DX2116" s="14">
        <v>0</v>
      </c>
      <c r="EG2116" s="14">
        <v>0</v>
      </c>
      <c r="EP2116" s="14">
        <v>0</v>
      </c>
      <c r="EY2116" s="14">
        <v>0</v>
      </c>
      <c r="FU2116">
        <v>0</v>
      </c>
      <c r="GC2116">
        <v>0</v>
      </c>
      <c r="JT2116" s="14">
        <v>0</v>
      </c>
      <c r="JU2116" s="14">
        <v>0</v>
      </c>
      <c r="JW2116" s="15">
        <v>0</v>
      </c>
      <c r="JX2116" s="15">
        <v>0</v>
      </c>
      <c r="JY2116" s="15">
        <v>0</v>
      </c>
      <c r="JZ2116" s="15">
        <v>0</v>
      </c>
    </row>
    <row r="2117" spans="1:286" x14ac:dyDescent="0.25">
      <c r="A2117">
        <v>2816</v>
      </c>
      <c r="B2117">
        <v>13.01</v>
      </c>
      <c r="C2117" t="s">
        <v>337</v>
      </c>
      <c r="D2117" s="13" t="s">
        <v>337</v>
      </c>
      <c r="E2117" s="13">
        <v>159</v>
      </c>
      <c r="F2117" t="s">
        <v>316</v>
      </c>
      <c r="G2117" t="s">
        <v>336</v>
      </c>
      <c r="H2117">
        <v>114</v>
      </c>
      <c r="I2117" t="s">
        <v>328</v>
      </c>
      <c r="J2117" t="s">
        <v>323</v>
      </c>
      <c r="K2117" t="s">
        <v>330</v>
      </c>
      <c r="T2117" s="14">
        <v>0</v>
      </c>
      <c r="AC2117" s="14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4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4</v>
      </c>
      <c r="AU2117" s="14">
        <v>5</v>
      </c>
      <c r="BD2117" s="14">
        <v>0</v>
      </c>
      <c r="BM2117" s="14">
        <v>0</v>
      </c>
      <c r="BV2117" s="14">
        <v>0</v>
      </c>
      <c r="CE2117" s="14">
        <v>0</v>
      </c>
      <c r="CN2117" s="14">
        <v>0</v>
      </c>
      <c r="CW2117" s="14">
        <v>0</v>
      </c>
      <c r="DF2117" s="14">
        <v>0</v>
      </c>
      <c r="DO2117" s="14">
        <v>0</v>
      </c>
      <c r="DX2117" s="14">
        <v>0</v>
      </c>
      <c r="EG2117" s="14">
        <v>0</v>
      </c>
      <c r="EP2117" s="14">
        <v>0</v>
      </c>
      <c r="EY2117" s="14">
        <v>0</v>
      </c>
      <c r="FU2117">
        <v>0</v>
      </c>
      <c r="FV2117">
        <v>0</v>
      </c>
      <c r="GC2117">
        <v>5</v>
      </c>
      <c r="GD2117">
        <v>0</v>
      </c>
      <c r="JT2117" s="14">
        <v>0</v>
      </c>
      <c r="JU2117" s="14">
        <v>0</v>
      </c>
      <c r="JW2117" s="15">
        <v>0</v>
      </c>
      <c r="JX2117" s="15">
        <v>0</v>
      </c>
      <c r="JY2117" s="15">
        <v>0</v>
      </c>
      <c r="JZ2117" s="15">
        <v>5</v>
      </c>
    </row>
    <row r="2118" spans="1:286" x14ac:dyDescent="0.25">
      <c r="A2118">
        <v>1302</v>
      </c>
      <c r="B2118">
        <v>14</v>
      </c>
      <c r="C2118" t="s">
        <v>400</v>
      </c>
      <c r="D2118" s="13" t="s">
        <v>400</v>
      </c>
      <c r="E2118" s="13">
        <v>102</v>
      </c>
      <c r="F2118" t="s">
        <v>316</v>
      </c>
      <c r="G2118" t="s">
        <v>317</v>
      </c>
      <c r="H2118">
        <v>487</v>
      </c>
      <c r="I2118" t="s">
        <v>328</v>
      </c>
      <c r="J2118" t="s">
        <v>323</v>
      </c>
      <c r="K2118" t="s">
        <v>347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S2118">
        <v>4</v>
      </c>
      <c r="T2118" s="14">
        <v>5</v>
      </c>
      <c r="U2118">
        <v>0</v>
      </c>
      <c r="V2118">
        <v>1</v>
      </c>
      <c r="W2118">
        <v>1</v>
      </c>
      <c r="X2118">
        <v>0</v>
      </c>
      <c r="Y2118">
        <v>0</v>
      </c>
      <c r="Z2118">
        <v>0</v>
      </c>
      <c r="AB2118">
        <v>5</v>
      </c>
      <c r="AC2118" s="14">
        <v>7</v>
      </c>
      <c r="AD2118">
        <v>0</v>
      </c>
      <c r="AE2118">
        <v>4</v>
      </c>
      <c r="AF2118">
        <v>14</v>
      </c>
      <c r="AG2118">
        <v>0</v>
      </c>
      <c r="AH2118">
        <v>0</v>
      </c>
      <c r="AI2118">
        <v>2</v>
      </c>
      <c r="AK2118">
        <v>33</v>
      </c>
      <c r="AL2118" s="14">
        <v>53</v>
      </c>
      <c r="AM2118">
        <v>0</v>
      </c>
      <c r="AN2118">
        <v>14</v>
      </c>
      <c r="AO2118">
        <v>7</v>
      </c>
      <c r="AP2118">
        <v>1</v>
      </c>
      <c r="AQ2118">
        <v>0</v>
      </c>
      <c r="AR2118">
        <v>5</v>
      </c>
      <c r="AT2118">
        <v>89</v>
      </c>
      <c r="AU2118" s="14">
        <v>116</v>
      </c>
      <c r="AV2118">
        <v>0</v>
      </c>
      <c r="AW2118">
        <v>1</v>
      </c>
      <c r="AX2118">
        <v>3</v>
      </c>
      <c r="AY2118">
        <v>0</v>
      </c>
      <c r="AZ2118">
        <v>0</v>
      </c>
      <c r="BA2118">
        <v>0</v>
      </c>
      <c r="BC2118">
        <v>7</v>
      </c>
      <c r="BD2118" s="14">
        <v>11</v>
      </c>
      <c r="BE2118">
        <v>0</v>
      </c>
      <c r="BF2118">
        <v>3</v>
      </c>
      <c r="BG2118">
        <v>0</v>
      </c>
      <c r="BH2118">
        <v>0</v>
      </c>
      <c r="BI2118">
        <v>0</v>
      </c>
      <c r="BJ2118">
        <v>1</v>
      </c>
      <c r="BL2118">
        <v>8</v>
      </c>
      <c r="BM2118" s="14">
        <v>12</v>
      </c>
      <c r="BN2118">
        <v>0</v>
      </c>
      <c r="BO2118">
        <v>0</v>
      </c>
      <c r="BP2118">
        <v>4</v>
      </c>
      <c r="BQ2118">
        <v>0</v>
      </c>
      <c r="BR2118">
        <v>0</v>
      </c>
      <c r="BS2118">
        <v>0</v>
      </c>
      <c r="BU2118">
        <v>4</v>
      </c>
      <c r="BV2118" s="14">
        <v>8</v>
      </c>
      <c r="BW2118">
        <v>0</v>
      </c>
      <c r="BX2118">
        <v>0</v>
      </c>
      <c r="BY2118">
        <v>4</v>
      </c>
      <c r="BZ2118">
        <v>0</v>
      </c>
      <c r="CA2118">
        <v>0</v>
      </c>
      <c r="CB2118">
        <v>2</v>
      </c>
      <c r="CD2118">
        <v>17</v>
      </c>
      <c r="CE2118" s="14">
        <v>23</v>
      </c>
      <c r="CF2118">
        <v>0</v>
      </c>
      <c r="CG2118">
        <v>2</v>
      </c>
      <c r="CH2118">
        <v>2</v>
      </c>
      <c r="CI2118">
        <v>0</v>
      </c>
      <c r="CJ2118">
        <v>0</v>
      </c>
      <c r="CK2118">
        <v>2</v>
      </c>
      <c r="CM2118">
        <v>7</v>
      </c>
      <c r="CN2118" s="14">
        <v>13</v>
      </c>
      <c r="CO2118">
        <v>0</v>
      </c>
      <c r="CP2118">
        <v>3</v>
      </c>
      <c r="CQ2118">
        <v>2</v>
      </c>
      <c r="CR2118">
        <v>0</v>
      </c>
      <c r="CS2118">
        <v>0</v>
      </c>
      <c r="CT2118">
        <v>2</v>
      </c>
      <c r="CV2118">
        <v>24</v>
      </c>
      <c r="CW2118" s="14">
        <v>31</v>
      </c>
      <c r="CX2118">
        <v>0</v>
      </c>
      <c r="CY2118">
        <v>1</v>
      </c>
      <c r="CZ2118">
        <v>5</v>
      </c>
      <c r="DA2118">
        <v>0</v>
      </c>
      <c r="DB2118">
        <v>0</v>
      </c>
      <c r="DC2118">
        <v>0</v>
      </c>
      <c r="DE2118">
        <v>15</v>
      </c>
      <c r="DF2118" s="14">
        <v>21</v>
      </c>
      <c r="DG2118">
        <v>0</v>
      </c>
      <c r="DH2118">
        <v>8</v>
      </c>
      <c r="DI2118">
        <v>1</v>
      </c>
      <c r="DJ2118">
        <v>1</v>
      </c>
      <c r="DK2118">
        <v>0</v>
      </c>
      <c r="DL2118">
        <v>0</v>
      </c>
      <c r="DN2118">
        <v>40</v>
      </c>
      <c r="DO2118" s="14">
        <v>50</v>
      </c>
      <c r="DX2118" s="14">
        <v>0</v>
      </c>
      <c r="EG2118" s="14">
        <v>0</v>
      </c>
      <c r="EP2118" s="14">
        <v>0</v>
      </c>
      <c r="EY2118" s="14">
        <v>0</v>
      </c>
      <c r="EZ2118">
        <v>19</v>
      </c>
      <c r="FA2118">
        <v>4</v>
      </c>
      <c r="FC2118">
        <v>430</v>
      </c>
      <c r="FD2118">
        <v>5</v>
      </c>
      <c r="FE2118">
        <v>1</v>
      </c>
      <c r="FG2118">
        <v>5</v>
      </c>
      <c r="FH2118">
        <v>18.600000000000001</v>
      </c>
      <c r="FI2118">
        <v>3.7</v>
      </c>
      <c r="FK2118">
        <v>670</v>
      </c>
      <c r="FL2118">
        <v>7</v>
      </c>
      <c r="FM2118">
        <v>0</v>
      </c>
      <c r="FO2118">
        <v>7</v>
      </c>
      <c r="FP2118">
        <v>3.1</v>
      </c>
      <c r="FQ2118">
        <v>8</v>
      </c>
      <c r="FR2118">
        <v>29</v>
      </c>
      <c r="FS2118">
        <v>14</v>
      </c>
      <c r="FT2118">
        <v>0</v>
      </c>
      <c r="FU2118">
        <v>51</v>
      </c>
      <c r="FW2118">
        <v>49</v>
      </c>
      <c r="FX2118">
        <v>3</v>
      </c>
      <c r="FY2118">
        <v>16</v>
      </c>
      <c r="FZ2118">
        <v>66</v>
      </c>
      <c r="GA2118">
        <v>35</v>
      </c>
      <c r="GB2118">
        <v>0</v>
      </c>
      <c r="GC2118">
        <v>117</v>
      </c>
      <c r="GE2118">
        <v>110</v>
      </c>
      <c r="GF2118">
        <v>3</v>
      </c>
      <c r="GG2118">
        <v>4</v>
      </c>
      <c r="GH2118">
        <v>7</v>
      </c>
      <c r="GI2118">
        <v>0</v>
      </c>
      <c r="GJ2118">
        <v>0</v>
      </c>
      <c r="GK2118">
        <v>11</v>
      </c>
      <c r="GM2118">
        <v>11</v>
      </c>
      <c r="GN2118">
        <v>2.8</v>
      </c>
      <c r="GO2118">
        <v>3</v>
      </c>
      <c r="GP2118">
        <v>9</v>
      </c>
      <c r="GQ2118">
        <v>0</v>
      </c>
      <c r="GR2118">
        <v>0</v>
      </c>
      <c r="GS2118">
        <v>12</v>
      </c>
      <c r="GU2118">
        <v>10</v>
      </c>
      <c r="GV2118">
        <v>2.9</v>
      </c>
      <c r="GW2118">
        <v>3</v>
      </c>
      <c r="GX2118">
        <v>5</v>
      </c>
      <c r="GY2118">
        <v>0</v>
      </c>
      <c r="GZ2118">
        <v>0</v>
      </c>
      <c r="HA2118">
        <v>8</v>
      </c>
      <c r="HC2118">
        <v>8</v>
      </c>
      <c r="HD2118">
        <v>3</v>
      </c>
      <c r="HE2118">
        <v>10</v>
      </c>
      <c r="HF2118">
        <v>13</v>
      </c>
      <c r="HG2118">
        <v>0</v>
      </c>
      <c r="HH2118">
        <v>0</v>
      </c>
      <c r="HI2118">
        <v>23</v>
      </c>
      <c r="HK2118">
        <v>21</v>
      </c>
      <c r="HL2118">
        <v>3.4</v>
      </c>
      <c r="HM2118">
        <v>0</v>
      </c>
      <c r="HN2118">
        <v>11</v>
      </c>
      <c r="HO2118">
        <v>0</v>
      </c>
      <c r="HP2118">
        <v>0</v>
      </c>
      <c r="HQ2118">
        <v>11</v>
      </c>
      <c r="HS2118">
        <v>9</v>
      </c>
      <c r="HT2118">
        <v>3.2</v>
      </c>
      <c r="HU2118">
        <v>2</v>
      </c>
      <c r="HV2118">
        <v>28</v>
      </c>
      <c r="HW2118">
        <v>1</v>
      </c>
      <c r="HX2118">
        <v>0</v>
      </c>
      <c r="HY2118">
        <v>31</v>
      </c>
      <c r="IA2118">
        <v>29</v>
      </c>
      <c r="IB2118">
        <v>3.2</v>
      </c>
      <c r="IC2118">
        <v>1</v>
      </c>
      <c r="ID2118">
        <v>6</v>
      </c>
      <c r="IE2118">
        <v>14</v>
      </c>
      <c r="IF2118">
        <v>0</v>
      </c>
      <c r="IG2118">
        <v>21</v>
      </c>
      <c r="II2118">
        <v>21</v>
      </c>
      <c r="IJ2118">
        <v>3.1</v>
      </c>
      <c r="IK2118">
        <v>1</v>
      </c>
      <c r="IL2118">
        <v>16</v>
      </c>
      <c r="IM2118">
        <v>34</v>
      </c>
      <c r="IN2118">
        <v>0</v>
      </c>
      <c r="IO2118">
        <v>51</v>
      </c>
      <c r="IQ2118">
        <v>50</v>
      </c>
      <c r="JT2118" s="14">
        <v>53</v>
      </c>
      <c r="JU2118" s="14">
        <v>116</v>
      </c>
      <c r="JW2118" s="15">
        <v>5</v>
      </c>
      <c r="JX2118" s="15">
        <v>7</v>
      </c>
      <c r="JY2118" s="15">
        <v>53</v>
      </c>
      <c r="JZ2118" s="15">
        <v>116</v>
      </c>
    </row>
    <row r="2119" spans="1:286" x14ac:dyDescent="0.25">
      <c r="A2119">
        <v>1303</v>
      </c>
      <c r="B2119">
        <v>14</v>
      </c>
      <c r="C2119" t="s">
        <v>400</v>
      </c>
      <c r="D2119" s="13" t="s">
        <v>400</v>
      </c>
      <c r="E2119" s="13">
        <v>102</v>
      </c>
      <c r="F2119" t="s">
        <v>316</v>
      </c>
      <c r="G2119" t="s">
        <v>317</v>
      </c>
      <c r="H2119">
        <v>487</v>
      </c>
      <c r="I2119" t="s">
        <v>328</v>
      </c>
      <c r="J2119" t="s">
        <v>324</v>
      </c>
      <c r="K2119" t="s">
        <v>347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S2119">
        <v>0</v>
      </c>
      <c r="T2119" s="14">
        <v>1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B2119">
        <v>10</v>
      </c>
      <c r="AC2119" s="14">
        <v>11</v>
      </c>
      <c r="AD2119">
        <v>0</v>
      </c>
      <c r="AE2119">
        <v>4</v>
      </c>
      <c r="AF2119">
        <v>7</v>
      </c>
      <c r="AG2119">
        <v>0</v>
      </c>
      <c r="AH2119">
        <v>0</v>
      </c>
      <c r="AI2119">
        <v>4</v>
      </c>
      <c r="AK2119">
        <v>29</v>
      </c>
      <c r="AL2119" s="14">
        <v>44</v>
      </c>
      <c r="AM2119">
        <v>0</v>
      </c>
      <c r="AN2119">
        <v>12</v>
      </c>
      <c r="AO2119">
        <v>6</v>
      </c>
      <c r="AP2119">
        <v>1</v>
      </c>
      <c r="AQ2119">
        <v>0</v>
      </c>
      <c r="AR2119">
        <v>6</v>
      </c>
      <c r="AT2119">
        <v>79</v>
      </c>
      <c r="AU2119" s="14">
        <v>104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1</v>
      </c>
      <c r="BC2119">
        <v>3</v>
      </c>
      <c r="BD2119" s="14">
        <v>5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2</v>
      </c>
      <c r="BL2119">
        <v>12</v>
      </c>
      <c r="BM2119" s="14">
        <v>15</v>
      </c>
      <c r="BN2119">
        <v>0</v>
      </c>
      <c r="BO2119">
        <v>1</v>
      </c>
      <c r="BP2119">
        <v>4</v>
      </c>
      <c r="BQ2119">
        <v>0</v>
      </c>
      <c r="BR2119">
        <v>0</v>
      </c>
      <c r="BS2119">
        <v>1</v>
      </c>
      <c r="BU2119">
        <v>8</v>
      </c>
      <c r="BV2119" s="14">
        <v>14</v>
      </c>
      <c r="BW2119">
        <v>0</v>
      </c>
      <c r="BX2119">
        <v>2</v>
      </c>
      <c r="BY2119">
        <v>3</v>
      </c>
      <c r="BZ2119">
        <v>0</v>
      </c>
      <c r="CA2119">
        <v>0</v>
      </c>
      <c r="CB2119">
        <v>1</v>
      </c>
      <c r="CD2119">
        <v>14</v>
      </c>
      <c r="CE2119" s="14">
        <v>20</v>
      </c>
      <c r="CF2119">
        <v>0</v>
      </c>
      <c r="CG2119">
        <v>1</v>
      </c>
      <c r="CH2119">
        <v>1</v>
      </c>
      <c r="CI2119">
        <v>0</v>
      </c>
      <c r="CJ2119">
        <v>0</v>
      </c>
      <c r="CK2119">
        <v>0</v>
      </c>
      <c r="CM2119">
        <v>3</v>
      </c>
      <c r="CN2119" s="14">
        <v>5</v>
      </c>
      <c r="CO2119">
        <v>0</v>
      </c>
      <c r="CP2119">
        <v>2</v>
      </c>
      <c r="CQ2119">
        <v>1</v>
      </c>
      <c r="CR2119">
        <v>1</v>
      </c>
      <c r="CS2119">
        <v>0</v>
      </c>
      <c r="CT2119">
        <v>1</v>
      </c>
      <c r="CV2119">
        <v>16</v>
      </c>
      <c r="CW2119" s="14">
        <v>21</v>
      </c>
      <c r="CX2119">
        <v>0</v>
      </c>
      <c r="CY2119">
        <v>2</v>
      </c>
      <c r="CZ2119">
        <v>1</v>
      </c>
      <c r="DA2119">
        <v>0</v>
      </c>
      <c r="DB2119">
        <v>0</v>
      </c>
      <c r="DC2119">
        <v>2</v>
      </c>
      <c r="DE2119">
        <v>15</v>
      </c>
      <c r="DF2119" s="14">
        <v>20</v>
      </c>
      <c r="DG2119">
        <v>0</v>
      </c>
      <c r="DH2119">
        <v>7</v>
      </c>
      <c r="DI2119">
        <v>2</v>
      </c>
      <c r="DJ2119">
        <v>0</v>
      </c>
      <c r="DK2119">
        <v>0</v>
      </c>
      <c r="DL2119">
        <v>2</v>
      </c>
      <c r="DN2119">
        <v>37</v>
      </c>
      <c r="DO2119" s="14">
        <v>48</v>
      </c>
      <c r="DX2119" s="14">
        <v>0</v>
      </c>
      <c r="EG2119" s="14">
        <v>0</v>
      </c>
      <c r="EP2119" s="14">
        <v>0</v>
      </c>
      <c r="EY2119" s="14">
        <v>0</v>
      </c>
      <c r="EZ2119">
        <v>19</v>
      </c>
      <c r="FD2119">
        <v>1</v>
      </c>
      <c r="FE2119">
        <v>0</v>
      </c>
      <c r="FG2119">
        <v>0</v>
      </c>
      <c r="FH2119">
        <v>18.399999999999999</v>
      </c>
      <c r="FI2119">
        <v>3.8</v>
      </c>
      <c r="FJ2119">
        <v>29</v>
      </c>
      <c r="FL2119">
        <v>11</v>
      </c>
      <c r="FM2119">
        <v>0</v>
      </c>
      <c r="FO2119">
        <v>11</v>
      </c>
      <c r="FP2119">
        <v>3.3</v>
      </c>
      <c r="FQ2119">
        <v>7</v>
      </c>
      <c r="FR2119">
        <v>21</v>
      </c>
      <c r="FS2119">
        <v>16</v>
      </c>
      <c r="FT2119">
        <v>0</v>
      </c>
      <c r="FU2119">
        <v>44</v>
      </c>
      <c r="FW2119">
        <v>39</v>
      </c>
      <c r="FX2119">
        <v>3.1</v>
      </c>
      <c r="FY2119">
        <v>17</v>
      </c>
      <c r="FZ2119">
        <v>54</v>
      </c>
      <c r="GA2119">
        <v>33</v>
      </c>
      <c r="GB2119">
        <v>0</v>
      </c>
      <c r="GC2119">
        <v>104</v>
      </c>
      <c r="GE2119">
        <v>98</v>
      </c>
      <c r="GF2119">
        <v>3.5</v>
      </c>
      <c r="GG2119">
        <v>2</v>
      </c>
      <c r="GH2119">
        <v>3</v>
      </c>
      <c r="GI2119">
        <v>0</v>
      </c>
      <c r="GJ2119">
        <v>0</v>
      </c>
      <c r="GK2119">
        <v>5</v>
      </c>
      <c r="GM2119">
        <v>4</v>
      </c>
      <c r="GN2119">
        <v>3</v>
      </c>
      <c r="GO2119">
        <v>7</v>
      </c>
      <c r="GP2119">
        <v>8</v>
      </c>
      <c r="GQ2119">
        <v>0</v>
      </c>
      <c r="GR2119">
        <v>0</v>
      </c>
      <c r="GS2119">
        <v>15</v>
      </c>
      <c r="GU2119">
        <v>15</v>
      </c>
      <c r="GV2119">
        <v>3</v>
      </c>
      <c r="GW2119">
        <v>5</v>
      </c>
      <c r="GX2119">
        <v>9</v>
      </c>
      <c r="GY2119">
        <v>0</v>
      </c>
      <c r="GZ2119">
        <v>0</v>
      </c>
      <c r="HA2119">
        <v>14</v>
      </c>
      <c r="HC2119">
        <v>13</v>
      </c>
      <c r="HD2119">
        <v>2.9</v>
      </c>
      <c r="HE2119">
        <v>6</v>
      </c>
      <c r="HF2119">
        <v>14</v>
      </c>
      <c r="HG2119">
        <v>0</v>
      </c>
      <c r="HH2119">
        <v>0</v>
      </c>
      <c r="HI2119">
        <v>20</v>
      </c>
      <c r="HK2119">
        <v>18</v>
      </c>
      <c r="HL2119">
        <v>3.4</v>
      </c>
      <c r="HM2119">
        <v>0</v>
      </c>
      <c r="HN2119">
        <v>5</v>
      </c>
      <c r="HO2119">
        <v>0</v>
      </c>
      <c r="HP2119">
        <v>0</v>
      </c>
      <c r="HQ2119">
        <v>5</v>
      </c>
      <c r="HS2119">
        <v>4</v>
      </c>
      <c r="HT2119">
        <v>3.1</v>
      </c>
      <c r="HU2119">
        <v>4</v>
      </c>
      <c r="HV2119">
        <v>17</v>
      </c>
      <c r="HW2119">
        <v>0</v>
      </c>
      <c r="HX2119">
        <v>0</v>
      </c>
      <c r="HY2119">
        <v>21</v>
      </c>
      <c r="IA2119">
        <v>19</v>
      </c>
      <c r="IB2119">
        <v>3.3</v>
      </c>
      <c r="IC2119">
        <v>0</v>
      </c>
      <c r="ID2119">
        <v>4</v>
      </c>
      <c r="IE2119">
        <v>16</v>
      </c>
      <c r="IF2119">
        <v>0</v>
      </c>
      <c r="IG2119">
        <v>20</v>
      </c>
      <c r="II2119">
        <v>18</v>
      </c>
      <c r="IJ2119">
        <v>3.2</v>
      </c>
      <c r="IK2119">
        <v>0</v>
      </c>
      <c r="IL2119">
        <v>15</v>
      </c>
      <c r="IM2119">
        <v>33</v>
      </c>
      <c r="IN2119">
        <v>0</v>
      </c>
      <c r="IO2119">
        <v>48</v>
      </c>
      <c r="IQ2119">
        <v>46</v>
      </c>
      <c r="JT2119" s="14">
        <v>44</v>
      </c>
      <c r="JU2119" s="14">
        <v>104</v>
      </c>
      <c r="JW2119" s="15">
        <v>1</v>
      </c>
      <c r="JX2119" s="15">
        <v>11</v>
      </c>
      <c r="JY2119" s="15">
        <v>44</v>
      </c>
      <c r="JZ2119" s="15">
        <v>104</v>
      </c>
    </row>
    <row r="2120" spans="1:286" x14ac:dyDescent="0.25">
      <c r="A2120">
        <v>1304</v>
      </c>
      <c r="B2120">
        <v>14</v>
      </c>
      <c r="C2120" t="s">
        <v>400</v>
      </c>
      <c r="D2120" s="13" t="s">
        <v>400</v>
      </c>
      <c r="E2120" s="13">
        <v>102</v>
      </c>
      <c r="F2120" t="s">
        <v>316</v>
      </c>
      <c r="G2120" t="s">
        <v>317</v>
      </c>
      <c r="H2120">
        <v>487</v>
      </c>
      <c r="I2120" t="s">
        <v>328</v>
      </c>
      <c r="J2120" t="s">
        <v>325</v>
      </c>
      <c r="K2120" t="s">
        <v>347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S2120">
        <v>5</v>
      </c>
      <c r="T2120" s="14">
        <v>6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2</v>
      </c>
      <c r="AB2120">
        <v>14</v>
      </c>
      <c r="AC2120" s="14">
        <v>17</v>
      </c>
      <c r="AD2120">
        <v>1</v>
      </c>
      <c r="AE2120">
        <v>5</v>
      </c>
      <c r="AF2120">
        <v>3</v>
      </c>
      <c r="AG2120">
        <v>0</v>
      </c>
      <c r="AH2120">
        <v>0</v>
      </c>
      <c r="AI2120">
        <v>4</v>
      </c>
      <c r="AK2120">
        <v>30</v>
      </c>
      <c r="AL2120" s="14">
        <v>43</v>
      </c>
      <c r="AM2120">
        <v>0</v>
      </c>
      <c r="AN2120">
        <v>5</v>
      </c>
      <c r="AO2120">
        <v>12</v>
      </c>
      <c r="AP2120">
        <v>1</v>
      </c>
      <c r="AQ2120">
        <v>0</v>
      </c>
      <c r="AR2120">
        <v>8</v>
      </c>
      <c r="AT2120">
        <v>95</v>
      </c>
      <c r="AU2120" s="14">
        <v>121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</v>
      </c>
      <c r="BC2120">
        <v>6</v>
      </c>
      <c r="BD2120" s="14">
        <v>8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4</v>
      </c>
      <c r="BL2120">
        <v>19</v>
      </c>
      <c r="BM2120" s="14">
        <v>24</v>
      </c>
      <c r="BN2120">
        <v>1</v>
      </c>
      <c r="BO2120">
        <v>1</v>
      </c>
      <c r="BP2120">
        <v>0</v>
      </c>
      <c r="BQ2120">
        <v>0</v>
      </c>
      <c r="BR2120">
        <v>0</v>
      </c>
      <c r="BS2120">
        <v>0</v>
      </c>
      <c r="BU2120">
        <v>5</v>
      </c>
      <c r="BV2120" s="14">
        <v>7</v>
      </c>
      <c r="BW2120">
        <v>0</v>
      </c>
      <c r="BX2120">
        <v>1</v>
      </c>
      <c r="BY2120">
        <v>3</v>
      </c>
      <c r="BZ2120">
        <v>0</v>
      </c>
      <c r="CA2120">
        <v>0</v>
      </c>
      <c r="CB2120">
        <v>1</v>
      </c>
      <c r="CD2120">
        <v>19</v>
      </c>
      <c r="CE2120" s="14">
        <v>24</v>
      </c>
      <c r="CF2120">
        <v>0</v>
      </c>
      <c r="CG2120">
        <v>1</v>
      </c>
      <c r="CH2120">
        <v>1</v>
      </c>
      <c r="CI2120">
        <v>0</v>
      </c>
      <c r="CJ2120">
        <v>0</v>
      </c>
      <c r="CK2120">
        <v>2</v>
      </c>
      <c r="CM2120">
        <v>10</v>
      </c>
      <c r="CN2120" s="14">
        <v>14</v>
      </c>
      <c r="CO2120">
        <v>0</v>
      </c>
      <c r="CP2120">
        <v>3</v>
      </c>
      <c r="CQ2120">
        <v>2</v>
      </c>
      <c r="CR2120">
        <v>0</v>
      </c>
      <c r="CS2120">
        <v>0</v>
      </c>
      <c r="CT2120">
        <v>1</v>
      </c>
      <c r="CV2120">
        <v>29</v>
      </c>
      <c r="CW2120" s="14">
        <v>35</v>
      </c>
      <c r="CX2120">
        <v>0</v>
      </c>
      <c r="CY2120">
        <v>3</v>
      </c>
      <c r="CZ2120">
        <v>2</v>
      </c>
      <c r="DA2120">
        <v>0</v>
      </c>
      <c r="DB2120">
        <v>0</v>
      </c>
      <c r="DC2120">
        <v>0</v>
      </c>
      <c r="DE2120">
        <v>9</v>
      </c>
      <c r="DF2120" s="14">
        <v>14</v>
      </c>
      <c r="DG2120">
        <v>0</v>
      </c>
      <c r="DH2120">
        <v>1</v>
      </c>
      <c r="DI2120">
        <v>6</v>
      </c>
      <c r="DJ2120">
        <v>1</v>
      </c>
      <c r="DK2120">
        <v>0</v>
      </c>
      <c r="DL2120">
        <v>2</v>
      </c>
      <c r="DN2120">
        <v>28</v>
      </c>
      <c r="DO2120" s="14">
        <v>38</v>
      </c>
      <c r="DX2120" s="14">
        <v>0</v>
      </c>
      <c r="EG2120" s="14">
        <v>0</v>
      </c>
      <c r="EP2120" s="14">
        <v>0</v>
      </c>
      <c r="EY2120" s="14">
        <v>0</v>
      </c>
      <c r="EZ2120">
        <v>18.5</v>
      </c>
      <c r="FA2120">
        <v>3.9</v>
      </c>
      <c r="FC2120">
        <v>690</v>
      </c>
      <c r="FD2120">
        <v>6</v>
      </c>
      <c r="FE2120">
        <v>0</v>
      </c>
      <c r="FG2120">
        <v>5</v>
      </c>
      <c r="FH2120">
        <v>18.3</v>
      </c>
      <c r="FI2120">
        <v>3.7</v>
      </c>
      <c r="FK2120">
        <v>575</v>
      </c>
      <c r="FL2120">
        <v>17</v>
      </c>
      <c r="FM2120">
        <v>0</v>
      </c>
      <c r="FO2120">
        <v>17</v>
      </c>
      <c r="FP2120">
        <v>3.3</v>
      </c>
      <c r="FQ2120">
        <v>4</v>
      </c>
      <c r="FR2120">
        <v>30</v>
      </c>
      <c r="FS2120">
        <v>9</v>
      </c>
      <c r="FT2120">
        <v>0</v>
      </c>
      <c r="FU2120">
        <v>43</v>
      </c>
      <c r="FW2120">
        <v>38</v>
      </c>
      <c r="FX2120">
        <v>3.1</v>
      </c>
      <c r="FY2120">
        <v>17</v>
      </c>
      <c r="FZ2120">
        <v>83</v>
      </c>
      <c r="GA2120">
        <v>22</v>
      </c>
      <c r="GB2120">
        <v>1</v>
      </c>
      <c r="GC2120">
        <v>123</v>
      </c>
      <c r="GE2120">
        <v>115</v>
      </c>
      <c r="GF2120">
        <v>2.9</v>
      </c>
      <c r="GG2120">
        <v>2</v>
      </c>
      <c r="GH2120">
        <v>6</v>
      </c>
      <c r="GI2120">
        <v>0</v>
      </c>
      <c r="GJ2120">
        <v>0</v>
      </c>
      <c r="GK2120">
        <v>8</v>
      </c>
      <c r="GM2120">
        <v>6</v>
      </c>
      <c r="GN2120">
        <v>3</v>
      </c>
      <c r="GO2120">
        <v>9</v>
      </c>
      <c r="GP2120">
        <v>15</v>
      </c>
      <c r="GQ2120">
        <v>0</v>
      </c>
      <c r="GR2120">
        <v>0</v>
      </c>
      <c r="GS2120">
        <v>24</v>
      </c>
      <c r="GU2120">
        <v>22</v>
      </c>
      <c r="GV2120">
        <v>3.6</v>
      </c>
      <c r="GW2120">
        <v>2</v>
      </c>
      <c r="GX2120">
        <v>5</v>
      </c>
      <c r="GY2120">
        <v>0</v>
      </c>
      <c r="GZ2120">
        <v>0</v>
      </c>
      <c r="HA2120">
        <v>7</v>
      </c>
      <c r="HC2120">
        <v>6</v>
      </c>
      <c r="HD2120">
        <v>3.1</v>
      </c>
      <c r="HE2120">
        <v>4</v>
      </c>
      <c r="HF2120">
        <v>19</v>
      </c>
      <c r="HG2120">
        <v>0</v>
      </c>
      <c r="HH2120">
        <v>1</v>
      </c>
      <c r="HI2120">
        <v>24</v>
      </c>
      <c r="HK2120">
        <v>22</v>
      </c>
      <c r="HL2120">
        <v>3.3</v>
      </c>
      <c r="HM2120">
        <v>0</v>
      </c>
      <c r="HN2120">
        <v>14</v>
      </c>
      <c r="HO2120">
        <v>0</v>
      </c>
      <c r="HP2120">
        <v>0</v>
      </c>
      <c r="HQ2120">
        <v>14</v>
      </c>
      <c r="HS2120">
        <v>13</v>
      </c>
      <c r="HT2120">
        <v>3.2</v>
      </c>
      <c r="HU2120">
        <v>1</v>
      </c>
      <c r="HV2120">
        <v>34</v>
      </c>
      <c r="HW2120">
        <v>0</v>
      </c>
      <c r="HX2120">
        <v>0</v>
      </c>
      <c r="HY2120">
        <v>35</v>
      </c>
      <c r="IA2120">
        <v>35</v>
      </c>
      <c r="IB2120">
        <v>3.3</v>
      </c>
      <c r="IC2120">
        <v>0</v>
      </c>
      <c r="ID2120">
        <v>5</v>
      </c>
      <c r="IE2120">
        <v>9</v>
      </c>
      <c r="IF2120">
        <v>0</v>
      </c>
      <c r="IG2120">
        <v>14</v>
      </c>
      <c r="II2120">
        <v>13</v>
      </c>
      <c r="IJ2120">
        <v>3</v>
      </c>
      <c r="IK2120">
        <v>3</v>
      </c>
      <c r="IL2120">
        <v>15</v>
      </c>
      <c r="IM2120">
        <v>22</v>
      </c>
      <c r="IN2120">
        <v>0</v>
      </c>
      <c r="IO2120">
        <v>40</v>
      </c>
      <c r="IQ2120">
        <v>36</v>
      </c>
      <c r="JT2120" s="14">
        <v>43</v>
      </c>
      <c r="JU2120" s="14">
        <v>121</v>
      </c>
      <c r="JW2120" s="15">
        <v>6</v>
      </c>
      <c r="JX2120" s="15">
        <v>17</v>
      </c>
      <c r="JY2120" s="15">
        <v>43</v>
      </c>
      <c r="JZ2120" s="15">
        <v>121</v>
      </c>
    </row>
    <row r="2121" spans="1:286" x14ac:dyDescent="0.25">
      <c r="A2121">
        <v>1305</v>
      </c>
      <c r="B2121">
        <v>14</v>
      </c>
      <c r="C2121" t="s">
        <v>400</v>
      </c>
      <c r="D2121" s="13" t="s">
        <v>400</v>
      </c>
      <c r="E2121" s="13">
        <v>102</v>
      </c>
      <c r="F2121" t="s">
        <v>316</v>
      </c>
      <c r="G2121" t="s">
        <v>317</v>
      </c>
      <c r="H2121">
        <v>487</v>
      </c>
      <c r="I2121" t="s">
        <v>328</v>
      </c>
      <c r="J2121" t="s">
        <v>326</v>
      </c>
      <c r="K2121" t="s">
        <v>347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S2121">
        <v>3</v>
      </c>
      <c r="T2121" s="14">
        <v>3</v>
      </c>
      <c r="U2121">
        <v>0</v>
      </c>
      <c r="V2121">
        <v>3</v>
      </c>
      <c r="W2121">
        <v>0</v>
      </c>
      <c r="X2121">
        <v>0</v>
      </c>
      <c r="Y2121">
        <v>0</v>
      </c>
      <c r="Z2121">
        <v>4</v>
      </c>
      <c r="AB2121">
        <v>11</v>
      </c>
      <c r="AC2121" s="14">
        <v>18</v>
      </c>
      <c r="AD2121">
        <v>1</v>
      </c>
      <c r="AE2121">
        <v>3</v>
      </c>
      <c r="AF2121">
        <v>3</v>
      </c>
      <c r="AG2121">
        <v>0</v>
      </c>
      <c r="AH2121">
        <v>0</v>
      </c>
      <c r="AI2121">
        <v>4</v>
      </c>
      <c r="AK2121">
        <v>27</v>
      </c>
      <c r="AL2121" s="14">
        <v>38</v>
      </c>
      <c r="AM2121">
        <v>0</v>
      </c>
      <c r="AN2121">
        <v>10</v>
      </c>
      <c r="AO2121">
        <v>9</v>
      </c>
      <c r="AP2121">
        <v>3</v>
      </c>
      <c r="AQ2121">
        <v>0</v>
      </c>
      <c r="AR2121">
        <v>10</v>
      </c>
      <c r="AT2121">
        <v>97</v>
      </c>
      <c r="AU2121" s="14">
        <v>129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1</v>
      </c>
      <c r="BC2121">
        <v>4</v>
      </c>
      <c r="BD2121" s="14">
        <v>6</v>
      </c>
      <c r="BE2121">
        <v>0</v>
      </c>
      <c r="BF2121">
        <v>2</v>
      </c>
      <c r="BG2121">
        <v>1</v>
      </c>
      <c r="BH2121">
        <v>0</v>
      </c>
      <c r="BI2121">
        <v>0</v>
      </c>
      <c r="BJ2121">
        <v>3</v>
      </c>
      <c r="BL2121">
        <v>10</v>
      </c>
      <c r="BM2121" s="14">
        <v>16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1</v>
      </c>
      <c r="BU2121">
        <v>7</v>
      </c>
      <c r="BV2121" s="14">
        <v>9</v>
      </c>
      <c r="BW2121">
        <v>0</v>
      </c>
      <c r="BX2121">
        <v>2</v>
      </c>
      <c r="BY2121">
        <v>2</v>
      </c>
      <c r="BZ2121">
        <v>1</v>
      </c>
      <c r="CA2121">
        <v>0</v>
      </c>
      <c r="CB2121">
        <v>5</v>
      </c>
      <c r="CD2121">
        <v>22</v>
      </c>
      <c r="CE2121" s="14">
        <v>32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M2121">
        <v>5</v>
      </c>
      <c r="CN2121" s="14">
        <v>6</v>
      </c>
      <c r="CO2121">
        <v>0</v>
      </c>
      <c r="CP2121">
        <v>2</v>
      </c>
      <c r="CQ2121">
        <v>1</v>
      </c>
      <c r="CR2121">
        <v>1</v>
      </c>
      <c r="CS2121">
        <v>0</v>
      </c>
      <c r="CT2121">
        <v>2</v>
      </c>
      <c r="CV2121">
        <v>28</v>
      </c>
      <c r="CW2121" s="14">
        <v>34</v>
      </c>
      <c r="CX2121">
        <v>0</v>
      </c>
      <c r="CY2121">
        <v>2</v>
      </c>
      <c r="CZ2121">
        <v>2</v>
      </c>
      <c r="DA2121">
        <v>0</v>
      </c>
      <c r="DB2121">
        <v>0</v>
      </c>
      <c r="DC2121">
        <v>2</v>
      </c>
      <c r="DE2121">
        <v>11</v>
      </c>
      <c r="DF2121" s="14">
        <v>17</v>
      </c>
      <c r="DG2121">
        <v>0</v>
      </c>
      <c r="DH2121">
        <v>4</v>
      </c>
      <c r="DI2121">
        <v>5</v>
      </c>
      <c r="DJ2121">
        <v>1</v>
      </c>
      <c r="DK2121">
        <v>0</v>
      </c>
      <c r="DL2121">
        <v>0</v>
      </c>
      <c r="DN2121">
        <v>37</v>
      </c>
      <c r="DO2121" s="14">
        <v>47</v>
      </c>
      <c r="DX2121" s="14">
        <v>0</v>
      </c>
      <c r="EG2121" s="14">
        <v>0</v>
      </c>
      <c r="EP2121" s="14">
        <v>0</v>
      </c>
      <c r="EY2121" s="14">
        <v>0</v>
      </c>
      <c r="EZ2121">
        <v>18.3</v>
      </c>
      <c r="FA2121">
        <v>3.9</v>
      </c>
      <c r="FB2121">
        <v>27</v>
      </c>
      <c r="FD2121">
        <v>3</v>
      </c>
      <c r="FE2121">
        <v>0</v>
      </c>
      <c r="FG2121">
        <v>3</v>
      </c>
      <c r="FH2121">
        <v>18.8</v>
      </c>
      <c r="FI2121">
        <v>3.6</v>
      </c>
      <c r="FJ2121">
        <v>27</v>
      </c>
      <c r="FL2121">
        <v>18</v>
      </c>
      <c r="FM2121">
        <v>3</v>
      </c>
      <c r="FO2121">
        <v>14</v>
      </c>
      <c r="FP2121">
        <v>3.3</v>
      </c>
      <c r="FQ2121">
        <v>3</v>
      </c>
      <c r="FR2121">
        <v>22</v>
      </c>
      <c r="FS2121">
        <v>13</v>
      </c>
      <c r="FT2121">
        <v>0</v>
      </c>
      <c r="FU2121">
        <v>38</v>
      </c>
      <c r="FW2121">
        <v>34</v>
      </c>
      <c r="FX2121">
        <v>3.1</v>
      </c>
      <c r="FY2121">
        <v>16</v>
      </c>
      <c r="FZ2121">
        <v>78</v>
      </c>
      <c r="GA2121">
        <v>36</v>
      </c>
      <c r="GB2121">
        <v>0</v>
      </c>
      <c r="GC2121">
        <v>130</v>
      </c>
      <c r="GE2121">
        <v>122</v>
      </c>
      <c r="GF2121">
        <v>3.3</v>
      </c>
      <c r="GG2121">
        <v>2</v>
      </c>
      <c r="GH2121">
        <v>4</v>
      </c>
      <c r="GI2121">
        <v>0</v>
      </c>
      <c r="GJ2121">
        <v>0</v>
      </c>
      <c r="GK2121">
        <v>6</v>
      </c>
      <c r="GM2121">
        <v>5</v>
      </c>
      <c r="GN2121">
        <v>3</v>
      </c>
      <c r="GO2121">
        <v>6</v>
      </c>
      <c r="GP2121">
        <v>10</v>
      </c>
      <c r="GQ2121">
        <v>0</v>
      </c>
      <c r="GR2121">
        <v>0</v>
      </c>
      <c r="GS2121">
        <v>16</v>
      </c>
      <c r="GU2121">
        <v>13</v>
      </c>
      <c r="GV2121">
        <v>3.2</v>
      </c>
      <c r="GW2121">
        <v>1</v>
      </c>
      <c r="GX2121">
        <v>8</v>
      </c>
      <c r="GY2121">
        <v>0</v>
      </c>
      <c r="GZ2121">
        <v>0</v>
      </c>
      <c r="HA2121">
        <v>9</v>
      </c>
      <c r="HC2121">
        <v>7</v>
      </c>
      <c r="HD2121">
        <v>3</v>
      </c>
      <c r="HE2121">
        <v>8</v>
      </c>
      <c r="HF2121">
        <v>24</v>
      </c>
      <c r="HG2121">
        <v>0</v>
      </c>
      <c r="HH2121">
        <v>0</v>
      </c>
      <c r="HI2121">
        <v>32</v>
      </c>
      <c r="HK2121">
        <v>29</v>
      </c>
      <c r="HL2121">
        <v>3.5</v>
      </c>
      <c r="HM2121">
        <v>0</v>
      </c>
      <c r="HN2121">
        <v>6</v>
      </c>
      <c r="HO2121">
        <v>0</v>
      </c>
      <c r="HP2121">
        <v>0</v>
      </c>
      <c r="HQ2121">
        <v>6</v>
      </c>
      <c r="HS2121">
        <v>6</v>
      </c>
      <c r="HT2121">
        <v>3.3</v>
      </c>
      <c r="HU2121">
        <v>1</v>
      </c>
      <c r="HV2121">
        <v>32</v>
      </c>
      <c r="HW2121">
        <v>1</v>
      </c>
      <c r="HX2121">
        <v>0</v>
      </c>
      <c r="HY2121">
        <v>34</v>
      </c>
      <c r="IA2121">
        <v>33</v>
      </c>
      <c r="IB2121">
        <v>3.3</v>
      </c>
      <c r="IC2121">
        <v>0</v>
      </c>
      <c r="ID2121">
        <v>4</v>
      </c>
      <c r="IE2121">
        <v>13</v>
      </c>
      <c r="IF2121">
        <v>0</v>
      </c>
      <c r="IG2121">
        <v>17</v>
      </c>
      <c r="II2121">
        <v>16</v>
      </c>
      <c r="IJ2121">
        <v>3.1</v>
      </c>
      <c r="IK2121">
        <v>1</v>
      </c>
      <c r="IL2121">
        <v>12</v>
      </c>
      <c r="IM2121">
        <v>35</v>
      </c>
      <c r="IN2121">
        <v>0</v>
      </c>
      <c r="IO2121">
        <v>48</v>
      </c>
      <c r="IQ2121">
        <v>47</v>
      </c>
      <c r="JT2121" s="14">
        <v>38</v>
      </c>
      <c r="JU2121" s="14">
        <v>129</v>
      </c>
      <c r="JW2121" s="15">
        <v>3</v>
      </c>
      <c r="JX2121" s="15">
        <v>18</v>
      </c>
      <c r="JY2121" s="15">
        <v>38</v>
      </c>
      <c r="JZ2121" s="15">
        <v>129</v>
      </c>
    </row>
    <row r="2122" spans="1:286" x14ac:dyDescent="0.25">
      <c r="A2122">
        <v>2817</v>
      </c>
      <c r="B2122">
        <v>14.01</v>
      </c>
      <c r="C2122" t="s">
        <v>337</v>
      </c>
      <c r="D2122" s="13" t="s">
        <v>337</v>
      </c>
      <c r="E2122" s="13">
        <v>159</v>
      </c>
      <c r="F2122" t="s">
        <v>316</v>
      </c>
      <c r="G2122" t="s">
        <v>336</v>
      </c>
      <c r="H2122">
        <v>114</v>
      </c>
      <c r="I2122" t="s">
        <v>328</v>
      </c>
      <c r="J2122" t="s">
        <v>324</v>
      </c>
      <c r="K2122" t="s">
        <v>330</v>
      </c>
      <c r="T2122" s="14">
        <v>0</v>
      </c>
      <c r="AC2122" s="14">
        <v>0</v>
      </c>
      <c r="AL2122" s="14">
        <v>0</v>
      </c>
      <c r="AU2122" s="14">
        <v>0</v>
      </c>
      <c r="BD2122" s="14">
        <v>0</v>
      </c>
      <c r="BM2122" s="14">
        <v>0</v>
      </c>
      <c r="BV2122" s="14">
        <v>0</v>
      </c>
      <c r="CE2122" s="14">
        <v>0</v>
      </c>
      <c r="CN2122" s="14">
        <v>0</v>
      </c>
      <c r="CW2122" s="14">
        <v>0</v>
      </c>
      <c r="DF2122" s="14">
        <v>0</v>
      </c>
      <c r="DO2122" s="14">
        <v>0</v>
      </c>
      <c r="DX2122" s="14">
        <v>0</v>
      </c>
      <c r="EG2122" s="14">
        <v>0</v>
      </c>
      <c r="EP2122" s="14">
        <v>0</v>
      </c>
      <c r="EY2122" s="14">
        <v>0</v>
      </c>
      <c r="FU2122">
        <v>0</v>
      </c>
      <c r="GC2122">
        <v>3</v>
      </c>
      <c r="JT2122" s="14">
        <v>0</v>
      </c>
      <c r="JU2122" s="14">
        <v>0</v>
      </c>
      <c r="JW2122" s="15">
        <v>0</v>
      </c>
      <c r="JX2122" s="15">
        <v>0</v>
      </c>
      <c r="JY2122" s="15">
        <v>0</v>
      </c>
      <c r="JZ2122" s="15">
        <v>0</v>
      </c>
    </row>
    <row r="2123" spans="1:286" x14ac:dyDescent="0.25">
      <c r="A2123">
        <v>4021</v>
      </c>
      <c r="B2123">
        <v>14.01</v>
      </c>
      <c r="C2123" t="s">
        <v>401</v>
      </c>
      <c r="D2123" s="13" t="s">
        <v>401</v>
      </c>
      <c r="E2123" s="13">
        <v>136</v>
      </c>
      <c r="F2123" t="s">
        <v>316</v>
      </c>
      <c r="G2123" t="s">
        <v>317</v>
      </c>
      <c r="H2123">
        <v>75</v>
      </c>
      <c r="I2123" t="s">
        <v>318</v>
      </c>
      <c r="J2123" t="s">
        <v>333</v>
      </c>
      <c r="K2123" t="s">
        <v>330</v>
      </c>
      <c r="L2123">
        <v>0</v>
      </c>
      <c r="M2123">
        <v>0</v>
      </c>
      <c r="N2123">
        <v>0</v>
      </c>
      <c r="O2123">
        <v>3</v>
      </c>
      <c r="P2123">
        <v>0</v>
      </c>
      <c r="Q2123">
        <v>2</v>
      </c>
      <c r="S2123">
        <v>24</v>
      </c>
      <c r="T2123" s="14">
        <v>29</v>
      </c>
      <c r="U2123">
        <v>1</v>
      </c>
      <c r="V2123">
        <v>3</v>
      </c>
      <c r="W2123">
        <v>3</v>
      </c>
      <c r="X2123">
        <v>13</v>
      </c>
      <c r="Y2123">
        <v>0</v>
      </c>
      <c r="Z2123">
        <v>7</v>
      </c>
      <c r="AB2123">
        <v>73</v>
      </c>
      <c r="AC2123" s="14">
        <v>100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2</v>
      </c>
      <c r="AK2123">
        <v>23</v>
      </c>
      <c r="AL2123" s="14">
        <v>26</v>
      </c>
      <c r="AM2123">
        <v>1</v>
      </c>
      <c r="AN2123">
        <v>0</v>
      </c>
      <c r="AO2123">
        <v>2</v>
      </c>
      <c r="AP2123">
        <v>7</v>
      </c>
      <c r="AQ2123">
        <v>0</v>
      </c>
      <c r="AR2123">
        <v>7</v>
      </c>
      <c r="AT2123">
        <v>60</v>
      </c>
      <c r="AU2123" s="14">
        <v>77</v>
      </c>
      <c r="AY2123">
        <v>1</v>
      </c>
      <c r="BA2123">
        <v>2</v>
      </c>
      <c r="BC2123">
        <v>23</v>
      </c>
      <c r="BD2123" s="14">
        <v>26</v>
      </c>
      <c r="BE2123">
        <v>1</v>
      </c>
      <c r="BG2123">
        <v>2</v>
      </c>
      <c r="BH2123">
        <v>7</v>
      </c>
      <c r="BJ2123">
        <v>7</v>
      </c>
      <c r="BL2123">
        <v>60</v>
      </c>
      <c r="BM2123" s="14">
        <v>77</v>
      </c>
      <c r="BV2123" s="14">
        <v>0</v>
      </c>
      <c r="CE2123" s="14">
        <v>0</v>
      </c>
      <c r="CN2123" s="14">
        <v>0</v>
      </c>
      <c r="CW2123" s="14">
        <v>0</v>
      </c>
      <c r="DF2123" s="14">
        <v>0</v>
      </c>
      <c r="DO2123" s="14">
        <v>0</v>
      </c>
      <c r="DX2123" s="14">
        <v>0</v>
      </c>
      <c r="EG2123" s="14">
        <v>0</v>
      </c>
      <c r="EP2123" s="14">
        <v>0</v>
      </c>
      <c r="EY2123" s="14">
        <v>0</v>
      </c>
      <c r="EZ2123">
        <v>18</v>
      </c>
      <c r="FA2123">
        <v>3.93</v>
      </c>
      <c r="FB2123">
        <v>30</v>
      </c>
      <c r="FC2123">
        <v>635</v>
      </c>
      <c r="FD2123">
        <v>29</v>
      </c>
      <c r="FE2123">
        <v>2</v>
      </c>
      <c r="FG2123">
        <v>28</v>
      </c>
      <c r="FH2123">
        <v>18</v>
      </c>
      <c r="FI2123">
        <v>3.83</v>
      </c>
      <c r="FJ2123">
        <v>30</v>
      </c>
      <c r="FK2123">
        <v>327</v>
      </c>
      <c r="FL2123">
        <v>100</v>
      </c>
      <c r="FM2123">
        <v>10</v>
      </c>
      <c r="FO2123">
        <v>91</v>
      </c>
      <c r="FQ2123">
        <v>3</v>
      </c>
      <c r="FR2123">
        <v>20</v>
      </c>
      <c r="FS2123">
        <v>0</v>
      </c>
      <c r="FT2123">
        <v>3</v>
      </c>
      <c r="FU2123">
        <v>26</v>
      </c>
      <c r="FW2123">
        <v>26</v>
      </c>
      <c r="FX2123">
        <v>2.88</v>
      </c>
      <c r="FY2123">
        <v>9</v>
      </c>
      <c r="FZ2123">
        <v>62</v>
      </c>
      <c r="GA2123">
        <v>0</v>
      </c>
      <c r="GB2123">
        <v>6</v>
      </c>
      <c r="GC2123">
        <v>77</v>
      </c>
      <c r="GE2123">
        <v>73</v>
      </c>
      <c r="GG2123">
        <v>3</v>
      </c>
      <c r="GH2123">
        <v>20</v>
      </c>
      <c r="GJ2123">
        <v>3</v>
      </c>
      <c r="GK2123">
        <v>26</v>
      </c>
      <c r="GM2123">
        <v>26</v>
      </c>
      <c r="GN2123">
        <v>2.88</v>
      </c>
      <c r="GO2123">
        <v>9</v>
      </c>
      <c r="GP2123">
        <v>62</v>
      </c>
      <c r="GR2123">
        <v>6</v>
      </c>
      <c r="GS2123">
        <v>77</v>
      </c>
      <c r="GU2123">
        <v>73</v>
      </c>
      <c r="JT2123" s="14">
        <v>26</v>
      </c>
      <c r="JU2123" s="14">
        <v>77</v>
      </c>
      <c r="JW2123" s="15">
        <v>29</v>
      </c>
      <c r="JX2123" s="15">
        <v>100</v>
      </c>
      <c r="JY2123" s="15">
        <v>26</v>
      </c>
      <c r="JZ2123" s="15">
        <v>77</v>
      </c>
    </row>
    <row r="2124" spans="1:286" x14ac:dyDescent="0.25">
      <c r="A2124">
        <v>4027</v>
      </c>
      <c r="B2124">
        <v>14.01</v>
      </c>
      <c r="C2124" t="s">
        <v>401</v>
      </c>
      <c r="D2124" s="13" t="s">
        <v>401</v>
      </c>
      <c r="E2124" s="13">
        <v>136</v>
      </c>
      <c r="F2124" t="s">
        <v>316</v>
      </c>
      <c r="G2124" t="s">
        <v>317</v>
      </c>
      <c r="H2124">
        <v>75</v>
      </c>
      <c r="I2124" t="s">
        <v>318</v>
      </c>
      <c r="J2124" t="s">
        <v>332</v>
      </c>
      <c r="K2124" t="s">
        <v>330</v>
      </c>
      <c r="L2124">
        <v>0</v>
      </c>
      <c r="M2124">
        <v>2</v>
      </c>
      <c r="N2124">
        <v>1</v>
      </c>
      <c r="O2124">
        <v>2</v>
      </c>
      <c r="P2124">
        <v>0</v>
      </c>
      <c r="Q2124">
        <v>1</v>
      </c>
      <c r="S2124">
        <v>19</v>
      </c>
      <c r="T2124" s="14">
        <v>25</v>
      </c>
      <c r="U2124">
        <v>0</v>
      </c>
      <c r="V2124">
        <v>55</v>
      </c>
      <c r="W2124">
        <v>1</v>
      </c>
      <c r="X2124">
        <v>4</v>
      </c>
      <c r="Y2124">
        <v>0</v>
      </c>
      <c r="Z2124">
        <v>11</v>
      </c>
      <c r="AB2124">
        <v>104</v>
      </c>
      <c r="AC2124" s="14">
        <v>175</v>
      </c>
      <c r="AD2124">
        <v>0</v>
      </c>
      <c r="AE2124">
        <v>2</v>
      </c>
      <c r="AF2124">
        <v>1</v>
      </c>
      <c r="AG2124">
        <v>1</v>
      </c>
      <c r="AH2124">
        <v>0</v>
      </c>
      <c r="AI2124">
        <v>1</v>
      </c>
      <c r="AK2124">
        <v>16</v>
      </c>
      <c r="AL2124" s="14">
        <v>21</v>
      </c>
      <c r="AM2124">
        <v>0</v>
      </c>
      <c r="AN2124">
        <v>1</v>
      </c>
      <c r="AO2124">
        <v>1</v>
      </c>
      <c r="AP2124">
        <v>4</v>
      </c>
      <c r="AQ2124">
        <v>0</v>
      </c>
      <c r="AR2124">
        <v>9</v>
      </c>
      <c r="AT2124">
        <v>92</v>
      </c>
      <c r="AU2124" s="14">
        <v>107</v>
      </c>
      <c r="AW2124">
        <v>2</v>
      </c>
      <c r="AX2124">
        <v>1</v>
      </c>
      <c r="AY2124">
        <v>1</v>
      </c>
      <c r="BA2124">
        <v>1</v>
      </c>
      <c r="BC2124">
        <v>16</v>
      </c>
      <c r="BD2124" s="14">
        <v>21</v>
      </c>
      <c r="BF2124">
        <v>1</v>
      </c>
      <c r="BG2124">
        <v>1</v>
      </c>
      <c r="BH2124">
        <v>4</v>
      </c>
      <c r="BJ2124">
        <v>9</v>
      </c>
      <c r="BL2124">
        <v>92</v>
      </c>
      <c r="BM2124" s="14">
        <v>107</v>
      </c>
      <c r="BV2124" s="14">
        <v>0</v>
      </c>
      <c r="CE2124" s="14">
        <v>0</v>
      </c>
      <c r="CN2124" s="14">
        <v>0</v>
      </c>
      <c r="CW2124" s="14">
        <v>0</v>
      </c>
      <c r="DF2124" s="14">
        <v>0</v>
      </c>
      <c r="DO2124" s="14">
        <v>0</v>
      </c>
      <c r="DX2124" s="14">
        <v>0</v>
      </c>
      <c r="EG2124" s="14">
        <v>0</v>
      </c>
      <c r="EP2124" s="14">
        <v>0</v>
      </c>
      <c r="EY2124" s="14">
        <v>0</v>
      </c>
      <c r="EZ2124">
        <v>18</v>
      </c>
      <c r="FA2124">
        <v>3.9</v>
      </c>
      <c r="FB2124">
        <v>28</v>
      </c>
      <c r="FC2124">
        <v>637</v>
      </c>
      <c r="FD2124">
        <v>25</v>
      </c>
      <c r="FE2124">
        <v>2</v>
      </c>
      <c r="FG2124">
        <v>24</v>
      </c>
      <c r="FH2124">
        <v>18</v>
      </c>
      <c r="FI2124">
        <v>3.85</v>
      </c>
      <c r="FJ2124">
        <v>25</v>
      </c>
      <c r="FK2124">
        <v>628</v>
      </c>
      <c r="FL2124">
        <v>125</v>
      </c>
      <c r="FM2124">
        <v>10</v>
      </c>
      <c r="FO2124">
        <v>119</v>
      </c>
      <c r="FP2124">
        <v>2.98</v>
      </c>
      <c r="FQ2124">
        <v>1</v>
      </c>
      <c r="FR2124">
        <v>16</v>
      </c>
      <c r="FS2124">
        <v>0</v>
      </c>
      <c r="FT2124">
        <v>4</v>
      </c>
      <c r="FU2124">
        <v>21</v>
      </c>
      <c r="FW2124">
        <v>20</v>
      </c>
      <c r="FX2124">
        <v>2.75</v>
      </c>
      <c r="FY2124">
        <v>9</v>
      </c>
      <c r="FZ2124">
        <v>88</v>
      </c>
      <c r="GA2124">
        <v>0</v>
      </c>
      <c r="GB2124">
        <v>10</v>
      </c>
      <c r="GC2124">
        <v>107</v>
      </c>
      <c r="GE2124">
        <v>103</v>
      </c>
      <c r="GF2124">
        <v>2.98</v>
      </c>
      <c r="GG2124">
        <v>1</v>
      </c>
      <c r="GH2124">
        <v>16</v>
      </c>
      <c r="GJ2124">
        <v>4</v>
      </c>
      <c r="GK2124">
        <v>21</v>
      </c>
      <c r="GM2124">
        <v>20</v>
      </c>
      <c r="GN2124">
        <v>2.75</v>
      </c>
      <c r="GO2124">
        <v>9</v>
      </c>
      <c r="GP2124">
        <v>88</v>
      </c>
      <c r="GR2124">
        <v>10</v>
      </c>
      <c r="GS2124">
        <v>107</v>
      </c>
      <c r="GU2124">
        <v>103</v>
      </c>
      <c r="JT2124" s="14">
        <v>21</v>
      </c>
      <c r="JU2124" s="14">
        <v>107</v>
      </c>
      <c r="JW2124" s="15">
        <v>25</v>
      </c>
      <c r="JX2124" s="15">
        <v>175</v>
      </c>
      <c r="JY2124" s="15">
        <v>21</v>
      </c>
      <c r="JZ2124" s="15">
        <v>107</v>
      </c>
    </row>
    <row r="2125" spans="1:286" x14ac:dyDescent="0.25">
      <c r="A2125">
        <v>4033</v>
      </c>
      <c r="B2125">
        <v>14.01</v>
      </c>
      <c r="C2125" t="s">
        <v>401</v>
      </c>
      <c r="D2125" s="13" t="s">
        <v>401</v>
      </c>
      <c r="E2125" s="13">
        <v>136</v>
      </c>
      <c r="F2125" t="s">
        <v>316</v>
      </c>
      <c r="G2125" t="s">
        <v>317</v>
      </c>
      <c r="H2125">
        <v>75</v>
      </c>
      <c r="I2125" t="s">
        <v>318</v>
      </c>
      <c r="J2125" t="s">
        <v>331</v>
      </c>
      <c r="K2125" t="s">
        <v>330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</v>
      </c>
      <c r="S2125">
        <v>12</v>
      </c>
      <c r="T2125" s="14">
        <v>14</v>
      </c>
      <c r="U2125">
        <v>0</v>
      </c>
      <c r="V2125">
        <v>2</v>
      </c>
      <c r="W2125">
        <v>1</v>
      </c>
      <c r="X2125">
        <v>7</v>
      </c>
      <c r="Y2125">
        <v>1</v>
      </c>
      <c r="Z2125">
        <v>5</v>
      </c>
      <c r="AB2125">
        <v>84</v>
      </c>
      <c r="AC2125" s="14">
        <v>100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0</v>
      </c>
      <c r="AK2125">
        <v>8</v>
      </c>
      <c r="AL2125" s="14">
        <v>10</v>
      </c>
      <c r="AM2125">
        <v>0</v>
      </c>
      <c r="AN2125">
        <v>1</v>
      </c>
      <c r="AO2125">
        <v>0</v>
      </c>
      <c r="AP2125">
        <v>6</v>
      </c>
      <c r="AQ2125">
        <v>0</v>
      </c>
      <c r="AR2125">
        <v>5</v>
      </c>
      <c r="AS2125">
        <v>0</v>
      </c>
      <c r="AT2125">
        <v>74</v>
      </c>
      <c r="AU2125" s="14">
        <v>86</v>
      </c>
      <c r="AY2125">
        <v>1</v>
      </c>
      <c r="BA2125">
        <v>1</v>
      </c>
      <c r="BC2125">
        <v>8</v>
      </c>
      <c r="BD2125" s="14">
        <v>10</v>
      </c>
      <c r="BF2125">
        <v>1</v>
      </c>
      <c r="BH2125">
        <v>6</v>
      </c>
      <c r="BJ2125">
        <v>5</v>
      </c>
      <c r="BL2125">
        <v>74</v>
      </c>
      <c r="BM2125" s="14">
        <v>86</v>
      </c>
      <c r="BV2125" s="14">
        <v>0</v>
      </c>
      <c r="CE2125" s="14">
        <v>0</v>
      </c>
      <c r="CN2125" s="14">
        <v>0</v>
      </c>
      <c r="CW2125" s="14">
        <v>0</v>
      </c>
      <c r="DF2125" s="14">
        <v>0</v>
      </c>
      <c r="DO2125" s="14">
        <v>0</v>
      </c>
      <c r="DX2125" s="14">
        <v>0</v>
      </c>
      <c r="EG2125" s="14">
        <v>0</v>
      </c>
      <c r="EP2125" s="14">
        <v>0</v>
      </c>
      <c r="EY2125" s="14">
        <v>0</v>
      </c>
      <c r="EZ2125">
        <v>19</v>
      </c>
      <c r="FA2125">
        <v>4.21</v>
      </c>
      <c r="FB2125">
        <v>29</v>
      </c>
      <c r="FC2125">
        <v>615</v>
      </c>
      <c r="FD2125">
        <v>15</v>
      </c>
      <c r="FE2125">
        <v>1</v>
      </c>
      <c r="FG2125">
        <v>14</v>
      </c>
      <c r="FH2125">
        <v>19</v>
      </c>
      <c r="FI2125">
        <v>3.78</v>
      </c>
      <c r="FJ2125">
        <v>30</v>
      </c>
      <c r="FK2125">
        <v>640</v>
      </c>
      <c r="FL2125">
        <v>100</v>
      </c>
      <c r="FM2125">
        <v>5</v>
      </c>
      <c r="FO2125">
        <v>92</v>
      </c>
      <c r="FQ2125">
        <v>1</v>
      </c>
      <c r="FR2125">
        <v>9</v>
      </c>
      <c r="FS2125">
        <v>0</v>
      </c>
      <c r="FT2125">
        <v>0</v>
      </c>
      <c r="FU2125">
        <v>10</v>
      </c>
      <c r="FV2125">
        <v>0</v>
      </c>
      <c r="FW2125">
        <v>10</v>
      </c>
      <c r="FX2125">
        <v>3.7</v>
      </c>
      <c r="FY2125">
        <v>9</v>
      </c>
      <c r="FZ2125">
        <v>73</v>
      </c>
      <c r="GA2125">
        <v>0</v>
      </c>
      <c r="GB2125">
        <v>4</v>
      </c>
      <c r="GC2125">
        <v>86</v>
      </c>
      <c r="GD2125">
        <v>0</v>
      </c>
      <c r="GE2125">
        <v>83</v>
      </c>
      <c r="GG2125">
        <v>1</v>
      </c>
      <c r="GH2125">
        <v>9</v>
      </c>
      <c r="GK2125">
        <v>10</v>
      </c>
      <c r="GM2125">
        <v>10</v>
      </c>
      <c r="GN2125">
        <v>3.7</v>
      </c>
      <c r="GO2125">
        <v>9</v>
      </c>
      <c r="GP2125">
        <v>73</v>
      </c>
      <c r="GR2125">
        <v>4</v>
      </c>
      <c r="GS2125">
        <v>86</v>
      </c>
      <c r="GU2125">
        <v>83</v>
      </c>
      <c r="JT2125" s="14">
        <v>10</v>
      </c>
      <c r="JU2125" s="14">
        <v>86</v>
      </c>
      <c r="JW2125" s="15">
        <v>14</v>
      </c>
      <c r="JX2125" s="15">
        <v>100</v>
      </c>
      <c r="JY2125" s="15">
        <v>10</v>
      </c>
      <c r="JZ2125" s="15">
        <v>86</v>
      </c>
    </row>
    <row r="2126" spans="1:286" x14ac:dyDescent="0.25">
      <c r="A2126">
        <v>4052</v>
      </c>
      <c r="B2126">
        <v>14.01</v>
      </c>
      <c r="C2126" t="s">
        <v>401</v>
      </c>
      <c r="D2126" s="13" t="s">
        <v>401</v>
      </c>
      <c r="E2126" s="13">
        <v>136</v>
      </c>
      <c r="F2126" t="s">
        <v>316</v>
      </c>
      <c r="G2126" t="s">
        <v>317</v>
      </c>
      <c r="H2126">
        <v>75</v>
      </c>
      <c r="I2126" t="s">
        <v>318</v>
      </c>
      <c r="J2126" t="s">
        <v>324</v>
      </c>
      <c r="K2126" t="s">
        <v>330</v>
      </c>
      <c r="T2126" s="14">
        <v>0</v>
      </c>
      <c r="AC2126" s="14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17</v>
      </c>
      <c r="AL2126" s="14">
        <v>19</v>
      </c>
      <c r="AM2126">
        <v>0</v>
      </c>
      <c r="AN2126">
        <v>0</v>
      </c>
      <c r="AO2126">
        <v>3</v>
      </c>
      <c r="AP2126">
        <v>1</v>
      </c>
      <c r="AQ2126">
        <v>0</v>
      </c>
      <c r="AR2126">
        <v>3</v>
      </c>
      <c r="AS2126">
        <v>0</v>
      </c>
      <c r="AT2126">
        <v>68</v>
      </c>
      <c r="AU2126" s="14">
        <v>75</v>
      </c>
      <c r="AY2126">
        <v>1</v>
      </c>
      <c r="BA2126">
        <v>1</v>
      </c>
      <c r="BC2126">
        <v>17</v>
      </c>
      <c r="BD2126" s="14">
        <v>19</v>
      </c>
      <c r="BG2126">
        <v>3</v>
      </c>
      <c r="BH2126">
        <v>1</v>
      </c>
      <c r="BJ2126">
        <v>3</v>
      </c>
      <c r="BL2126">
        <v>68</v>
      </c>
      <c r="BM2126" s="14">
        <v>75</v>
      </c>
      <c r="BV2126" s="14">
        <v>0</v>
      </c>
      <c r="CE2126" s="14">
        <v>0</v>
      </c>
      <c r="CN2126" s="14">
        <v>0</v>
      </c>
      <c r="CW2126" s="14">
        <v>0</v>
      </c>
      <c r="DF2126" s="14">
        <v>0</v>
      </c>
      <c r="DO2126" s="14">
        <v>0</v>
      </c>
      <c r="DX2126" s="14">
        <v>0</v>
      </c>
      <c r="EG2126" s="14">
        <v>0</v>
      </c>
      <c r="EP2126" s="14">
        <v>0</v>
      </c>
      <c r="EY2126" s="14">
        <v>0</v>
      </c>
      <c r="FP2126">
        <v>3.38</v>
      </c>
      <c r="FQ2126">
        <v>5</v>
      </c>
      <c r="FR2126">
        <v>13</v>
      </c>
      <c r="FS2126">
        <v>0</v>
      </c>
      <c r="FT2126">
        <v>1</v>
      </c>
      <c r="FU2126">
        <v>19</v>
      </c>
      <c r="FV2126">
        <v>0</v>
      </c>
      <c r="FW2126">
        <v>18</v>
      </c>
      <c r="FX2126">
        <v>3.37</v>
      </c>
      <c r="FY2126">
        <v>12</v>
      </c>
      <c r="FZ2126">
        <v>52</v>
      </c>
      <c r="GA2126">
        <v>0</v>
      </c>
      <c r="GB2126">
        <v>11</v>
      </c>
      <c r="GC2126">
        <v>75</v>
      </c>
      <c r="GD2126">
        <v>0</v>
      </c>
      <c r="GE2126">
        <v>73</v>
      </c>
      <c r="GF2126">
        <v>3.38</v>
      </c>
      <c r="GG2126">
        <v>5</v>
      </c>
      <c r="GH2126">
        <v>13</v>
      </c>
      <c r="GJ2126">
        <v>1</v>
      </c>
      <c r="GK2126">
        <v>19</v>
      </c>
      <c r="GM2126">
        <v>18</v>
      </c>
      <c r="GN2126">
        <v>3.37</v>
      </c>
      <c r="GO2126">
        <v>12</v>
      </c>
      <c r="GP2126">
        <v>52</v>
      </c>
      <c r="GR2126">
        <v>11</v>
      </c>
      <c r="GS2126">
        <v>75</v>
      </c>
      <c r="GU2126">
        <v>73</v>
      </c>
      <c r="JT2126" s="14">
        <v>19</v>
      </c>
      <c r="JU2126" s="14">
        <v>75</v>
      </c>
      <c r="JW2126" s="15">
        <v>0</v>
      </c>
      <c r="JX2126" s="15">
        <v>0</v>
      </c>
      <c r="JY2126" s="15">
        <v>19</v>
      </c>
      <c r="JZ2126" s="15">
        <v>75</v>
      </c>
    </row>
    <row r="2127" spans="1:286" x14ac:dyDescent="0.25">
      <c r="A2127">
        <v>4057</v>
      </c>
      <c r="B2127">
        <v>14.01</v>
      </c>
      <c r="C2127" t="s">
        <v>401</v>
      </c>
      <c r="D2127" s="13" t="s">
        <v>401</v>
      </c>
      <c r="E2127" s="13">
        <v>136</v>
      </c>
      <c r="F2127" t="s">
        <v>316</v>
      </c>
      <c r="G2127" t="s">
        <v>317</v>
      </c>
      <c r="H2127">
        <v>75</v>
      </c>
      <c r="I2127" t="s">
        <v>318</v>
      </c>
      <c r="J2127" t="s">
        <v>325</v>
      </c>
      <c r="K2127" t="s">
        <v>330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</v>
      </c>
      <c r="S2127">
        <v>8</v>
      </c>
      <c r="T2127" s="14">
        <v>11</v>
      </c>
      <c r="U2127">
        <v>0</v>
      </c>
      <c r="V2127">
        <v>2</v>
      </c>
      <c r="W2127">
        <v>2</v>
      </c>
      <c r="X2127">
        <v>6</v>
      </c>
      <c r="Y2127">
        <v>1</v>
      </c>
      <c r="Z2127">
        <v>14</v>
      </c>
      <c r="AB2127">
        <v>72</v>
      </c>
      <c r="AC2127" s="14">
        <v>97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</v>
      </c>
      <c r="AK2127">
        <v>7</v>
      </c>
      <c r="AL2127" s="14">
        <v>9</v>
      </c>
      <c r="AM2127">
        <v>0</v>
      </c>
      <c r="AN2127">
        <v>0</v>
      </c>
      <c r="AO2127">
        <v>2</v>
      </c>
      <c r="AP2127">
        <v>5</v>
      </c>
      <c r="AQ2127">
        <v>1</v>
      </c>
      <c r="AR2127">
        <v>6</v>
      </c>
      <c r="AT2127">
        <v>68</v>
      </c>
      <c r="AU2127" s="14">
        <v>82</v>
      </c>
      <c r="BA2127">
        <v>2</v>
      </c>
      <c r="BC2127">
        <v>7</v>
      </c>
      <c r="BD2127" s="14">
        <v>9</v>
      </c>
      <c r="BG2127">
        <v>2</v>
      </c>
      <c r="BH2127">
        <v>5</v>
      </c>
      <c r="BI2127">
        <v>1</v>
      </c>
      <c r="BJ2127">
        <v>6</v>
      </c>
      <c r="BL2127">
        <v>68</v>
      </c>
      <c r="BM2127" s="14">
        <v>82</v>
      </c>
      <c r="BV2127" s="14">
        <v>0</v>
      </c>
      <c r="CE2127" s="14">
        <v>0</v>
      </c>
      <c r="CN2127" s="14">
        <v>0</v>
      </c>
      <c r="CW2127" s="14">
        <v>0</v>
      </c>
      <c r="DF2127" s="14">
        <v>0</v>
      </c>
      <c r="DO2127" s="14">
        <v>0</v>
      </c>
      <c r="DX2127" s="14">
        <v>0</v>
      </c>
      <c r="EG2127" s="14">
        <v>0</v>
      </c>
      <c r="EP2127" s="14">
        <v>0</v>
      </c>
      <c r="EY2127" s="14">
        <v>0</v>
      </c>
      <c r="EZ2127">
        <v>26</v>
      </c>
      <c r="FA2127">
        <v>3.07</v>
      </c>
      <c r="FB2127">
        <v>31</v>
      </c>
      <c r="FC2127">
        <v>670</v>
      </c>
      <c r="FD2127">
        <v>11</v>
      </c>
      <c r="FE2127">
        <v>0</v>
      </c>
      <c r="FG2127">
        <v>8</v>
      </c>
      <c r="FH2127">
        <v>18</v>
      </c>
      <c r="FI2127">
        <v>3.07</v>
      </c>
      <c r="FJ2127">
        <v>29</v>
      </c>
      <c r="FK2127">
        <v>634</v>
      </c>
      <c r="FL2127">
        <v>97</v>
      </c>
      <c r="FM2127">
        <v>8</v>
      </c>
      <c r="FO2127">
        <v>86</v>
      </c>
      <c r="FQ2127">
        <v>1</v>
      </c>
      <c r="FR2127">
        <v>7</v>
      </c>
      <c r="FS2127">
        <v>0</v>
      </c>
      <c r="FT2127">
        <v>1</v>
      </c>
      <c r="FU2127">
        <v>9</v>
      </c>
      <c r="FX2127">
        <v>3.7</v>
      </c>
      <c r="FY2127">
        <v>11</v>
      </c>
      <c r="FZ2127">
        <v>58</v>
      </c>
      <c r="GA2127">
        <v>0</v>
      </c>
      <c r="GB2127">
        <v>13</v>
      </c>
      <c r="GC2127">
        <v>82</v>
      </c>
      <c r="GG2127">
        <v>1</v>
      </c>
      <c r="GH2127">
        <v>7</v>
      </c>
      <c r="GJ2127">
        <v>1</v>
      </c>
      <c r="GK2127">
        <v>9</v>
      </c>
      <c r="GN2127">
        <v>3.7</v>
      </c>
      <c r="GO2127">
        <v>11</v>
      </c>
      <c r="GP2127">
        <v>58</v>
      </c>
      <c r="GR2127">
        <v>13</v>
      </c>
      <c r="GS2127">
        <v>82</v>
      </c>
      <c r="JT2127" s="14">
        <v>9</v>
      </c>
      <c r="JU2127" s="14">
        <v>82</v>
      </c>
      <c r="JW2127" s="15">
        <v>11</v>
      </c>
      <c r="JX2127" s="15">
        <v>97</v>
      </c>
      <c r="JY2127" s="15">
        <v>9</v>
      </c>
      <c r="JZ2127" s="15">
        <v>82</v>
      </c>
    </row>
    <row r="2128" spans="1:286" x14ac:dyDescent="0.25">
      <c r="A2128">
        <v>4058</v>
      </c>
      <c r="B2128">
        <v>14.01</v>
      </c>
      <c r="C2128" t="s">
        <v>401</v>
      </c>
      <c r="D2128" s="13" t="s">
        <v>401</v>
      </c>
      <c r="E2128" s="13">
        <v>136</v>
      </c>
      <c r="F2128" t="s">
        <v>316</v>
      </c>
      <c r="G2128" t="s">
        <v>317</v>
      </c>
      <c r="H2128">
        <v>75</v>
      </c>
      <c r="I2128" t="s">
        <v>318</v>
      </c>
      <c r="J2128" t="s">
        <v>326</v>
      </c>
      <c r="K2128" t="s">
        <v>330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S2128">
        <v>17</v>
      </c>
      <c r="T2128" s="14">
        <v>18</v>
      </c>
      <c r="U2128">
        <v>0</v>
      </c>
      <c r="V2128">
        <v>3</v>
      </c>
      <c r="W2128">
        <v>0</v>
      </c>
      <c r="X2128">
        <v>4</v>
      </c>
      <c r="Y2128">
        <v>0</v>
      </c>
      <c r="Z2128">
        <v>0</v>
      </c>
      <c r="AB2128">
        <v>52</v>
      </c>
      <c r="AC2128" s="14">
        <v>59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K2128">
        <v>14</v>
      </c>
      <c r="AL2128" s="14">
        <v>15</v>
      </c>
      <c r="AM2128">
        <v>0</v>
      </c>
      <c r="AN2128">
        <v>2</v>
      </c>
      <c r="AO2128">
        <v>0</v>
      </c>
      <c r="AP2128">
        <v>3</v>
      </c>
      <c r="AQ2128">
        <v>0</v>
      </c>
      <c r="AR2128">
        <v>2</v>
      </c>
      <c r="AT2128">
        <v>52</v>
      </c>
      <c r="AU2128" s="14">
        <v>59</v>
      </c>
      <c r="BA2128">
        <v>1</v>
      </c>
      <c r="BC2128">
        <v>14</v>
      </c>
      <c r="BD2128" s="14">
        <v>15</v>
      </c>
      <c r="BF2128">
        <v>2</v>
      </c>
      <c r="BH2128">
        <v>3</v>
      </c>
      <c r="BJ2128">
        <v>2</v>
      </c>
      <c r="BL2128">
        <v>52</v>
      </c>
      <c r="BM2128" s="14">
        <v>59</v>
      </c>
      <c r="BV2128" s="14">
        <v>0</v>
      </c>
      <c r="CE2128" s="14">
        <v>0</v>
      </c>
      <c r="CN2128" s="14">
        <v>0</v>
      </c>
      <c r="CW2128" s="14">
        <v>0</v>
      </c>
      <c r="DF2128" s="14">
        <v>0</v>
      </c>
      <c r="DO2128" s="14">
        <v>0</v>
      </c>
      <c r="DX2128" s="14">
        <v>0</v>
      </c>
      <c r="EG2128" s="14">
        <v>0</v>
      </c>
      <c r="EP2128" s="14">
        <v>0</v>
      </c>
      <c r="EY2128" s="14">
        <v>0</v>
      </c>
      <c r="EZ2128">
        <v>20</v>
      </c>
      <c r="FA2128">
        <v>3.74</v>
      </c>
      <c r="FB2128">
        <v>28</v>
      </c>
      <c r="FC2128">
        <v>639</v>
      </c>
      <c r="FD2128">
        <v>19</v>
      </c>
      <c r="FE2128">
        <v>4</v>
      </c>
      <c r="FG2128">
        <v>16</v>
      </c>
      <c r="FH2128">
        <v>19</v>
      </c>
      <c r="FI2128">
        <v>3.83</v>
      </c>
      <c r="FJ2128">
        <v>29</v>
      </c>
      <c r="FK2128">
        <v>645</v>
      </c>
      <c r="FL2128">
        <v>61</v>
      </c>
      <c r="FM2128">
        <v>4</v>
      </c>
      <c r="FO2128">
        <v>57</v>
      </c>
      <c r="FP2128">
        <v>3</v>
      </c>
      <c r="FQ2128">
        <v>0</v>
      </c>
      <c r="FR2128">
        <v>12</v>
      </c>
      <c r="FS2128">
        <v>0</v>
      </c>
      <c r="FT2128">
        <v>3</v>
      </c>
      <c r="FU2128">
        <v>15</v>
      </c>
      <c r="FX2128">
        <v>3</v>
      </c>
      <c r="FY2128">
        <v>4</v>
      </c>
      <c r="FZ2128">
        <v>49</v>
      </c>
      <c r="GA2128">
        <v>0</v>
      </c>
      <c r="GB2128">
        <v>6</v>
      </c>
      <c r="GC2128">
        <v>59</v>
      </c>
      <c r="GD2128">
        <v>14</v>
      </c>
      <c r="GF2128">
        <v>3</v>
      </c>
      <c r="GH2128">
        <v>12</v>
      </c>
      <c r="GJ2128">
        <v>3</v>
      </c>
      <c r="GK2128">
        <v>15</v>
      </c>
      <c r="GN2128">
        <v>3</v>
      </c>
      <c r="GO2128">
        <v>4</v>
      </c>
      <c r="GP2128">
        <v>49</v>
      </c>
      <c r="GR2128">
        <v>6</v>
      </c>
      <c r="GS2128">
        <v>59</v>
      </c>
      <c r="JT2128" s="14">
        <v>15</v>
      </c>
      <c r="JU2128" s="14">
        <v>59</v>
      </c>
      <c r="JW2128" s="15">
        <v>18</v>
      </c>
      <c r="JX2128" s="15">
        <v>59</v>
      </c>
      <c r="JY2128" s="15">
        <v>15</v>
      </c>
      <c r="JZ2128" s="15">
        <v>59</v>
      </c>
    </row>
    <row r="2129" spans="1:286" x14ac:dyDescent="0.25">
      <c r="A2129">
        <v>4855</v>
      </c>
      <c r="B2129">
        <v>14.01</v>
      </c>
      <c r="C2129" t="s">
        <v>402</v>
      </c>
      <c r="D2129" s="13" t="s">
        <v>401</v>
      </c>
      <c r="E2129" s="13">
        <v>136</v>
      </c>
      <c r="F2129" t="s">
        <v>316</v>
      </c>
      <c r="G2129" t="s">
        <v>317</v>
      </c>
      <c r="H2129">
        <v>75</v>
      </c>
      <c r="I2129" t="s">
        <v>318</v>
      </c>
      <c r="J2129" t="s">
        <v>339</v>
      </c>
      <c r="K2129" t="s">
        <v>347</v>
      </c>
      <c r="L2129">
        <v>0</v>
      </c>
      <c r="M2129">
        <v>0</v>
      </c>
      <c r="N2129">
        <v>0</v>
      </c>
      <c r="O2129">
        <v>2</v>
      </c>
      <c r="P2129">
        <v>0</v>
      </c>
      <c r="Q2129">
        <v>1</v>
      </c>
      <c r="R2129">
        <v>1</v>
      </c>
      <c r="S2129">
        <v>21</v>
      </c>
      <c r="T2129" s="14">
        <v>25</v>
      </c>
      <c r="U2129">
        <v>0</v>
      </c>
      <c r="V2129">
        <v>3</v>
      </c>
      <c r="W2129">
        <v>2</v>
      </c>
      <c r="X2129">
        <v>9</v>
      </c>
      <c r="Y2129">
        <v>0</v>
      </c>
      <c r="Z2129">
        <v>3</v>
      </c>
      <c r="AA2129">
        <v>8</v>
      </c>
      <c r="AB2129">
        <v>81</v>
      </c>
      <c r="AC2129" s="14">
        <v>106</v>
      </c>
      <c r="AD2129">
        <v>0</v>
      </c>
      <c r="AE2129">
        <v>0</v>
      </c>
      <c r="AF2129">
        <v>0</v>
      </c>
      <c r="AG2129">
        <v>2</v>
      </c>
      <c r="AH2129">
        <v>0</v>
      </c>
      <c r="AI2129">
        <v>1</v>
      </c>
      <c r="AJ2129">
        <v>1</v>
      </c>
      <c r="AK2129">
        <v>17</v>
      </c>
      <c r="AL2129" s="14">
        <v>21</v>
      </c>
      <c r="AM2129">
        <v>0</v>
      </c>
      <c r="AN2129">
        <v>22</v>
      </c>
      <c r="AO2129">
        <v>2</v>
      </c>
      <c r="AP2129">
        <v>4</v>
      </c>
      <c r="AQ2129">
        <v>0</v>
      </c>
      <c r="AR2129">
        <v>3</v>
      </c>
      <c r="AS2129">
        <v>6</v>
      </c>
      <c r="AT2129">
        <v>65</v>
      </c>
      <c r="AU2129" s="14">
        <v>102</v>
      </c>
      <c r="AY2129">
        <v>2</v>
      </c>
      <c r="BA2129">
        <v>1</v>
      </c>
      <c r="BB2129">
        <v>1</v>
      </c>
      <c r="BC2129">
        <v>17</v>
      </c>
      <c r="BD2129" s="14">
        <v>21</v>
      </c>
      <c r="BF2129">
        <v>22</v>
      </c>
      <c r="BG2129">
        <v>2</v>
      </c>
      <c r="BH2129">
        <v>4</v>
      </c>
      <c r="BJ2129">
        <v>3</v>
      </c>
      <c r="BK2129">
        <v>6</v>
      </c>
      <c r="BL2129">
        <v>65</v>
      </c>
      <c r="BM2129" s="14">
        <v>102</v>
      </c>
      <c r="BV2129" s="14">
        <v>0</v>
      </c>
      <c r="CE2129" s="14">
        <v>0</v>
      </c>
      <c r="CN2129" s="14">
        <v>0</v>
      </c>
      <c r="CW2129" s="14">
        <v>0</v>
      </c>
      <c r="DF2129" s="14">
        <v>0</v>
      </c>
      <c r="DO2129" s="14">
        <v>0</v>
      </c>
      <c r="DX2129" s="14">
        <v>0</v>
      </c>
      <c r="EG2129" s="14">
        <v>0</v>
      </c>
      <c r="EP2129" s="14">
        <v>0</v>
      </c>
      <c r="EY2129" s="14">
        <v>0</v>
      </c>
      <c r="EZ2129">
        <v>18</v>
      </c>
      <c r="FA2129">
        <v>4.05</v>
      </c>
      <c r="FB2129">
        <v>29</v>
      </c>
      <c r="FC2129">
        <v>642</v>
      </c>
      <c r="FD2129">
        <v>24</v>
      </c>
      <c r="FE2129">
        <v>1</v>
      </c>
      <c r="FF2129">
        <v>0</v>
      </c>
      <c r="FH2129">
        <v>18</v>
      </c>
      <c r="FI2129">
        <v>3.87</v>
      </c>
      <c r="FJ2129">
        <v>30</v>
      </c>
      <c r="FK2129">
        <v>654</v>
      </c>
      <c r="FL2129">
        <v>101</v>
      </c>
      <c r="FM2129">
        <v>9</v>
      </c>
      <c r="FN2129">
        <v>4</v>
      </c>
      <c r="FQ2129">
        <v>3</v>
      </c>
      <c r="FR2129">
        <v>17</v>
      </c>
      <c r="FS2129">
        <v>0</v>
      </c>
      <c r="FT2129">
        <v>1</v>
      </c>
      <c r="FU2129">
        <v>21</v>
      </c>
      <c r="FV2129">
        <v>0</v>
      </c>
      <c r="FX2129">
        <v>4</v>
      </c>
      <c r="FY2129">
        <v>3</v>
      </c>
      <c r="FZ2129">
        <v>75</v>
      </c>
      <c r="GA2129">
        <v>0</v>
      </c>
      <c r="GB2129">
        <v>10</v>
      </c>
      <c r="GC2129">
        <v>88</v>
      </c>
      <c r="GD2129">
        <v>3</v>
      </c>
      <c r="GG2129">
        <v>3</v>
      </c>
      <c r="GH2129">
        <v>17</v>
      </c>
      <c r="GJ2129">
        <v>1</v>
      </c>
      <c r="GK2129">
        <v>21</v>
      </c>
      <c r="GN2129">
        <v>4</v>
      </c>
      <c r="GO2129">
        <v>3</v>
      </c>
      <c r="GP2129">
        <v>75</v>
      </c>
      <c r="GR2129">
        <v>10</v>
      </c>
      <c r="GS2129">
        <v>88</v>
      </c>
      <c r="GT2129">
        <v>3</v>
      </c>
      <c r="JJ2129">
        <v>2</v>
      </c>
      <c r="JK2129">
        <v>18</v>
      </c>
      <c r="JL2129">
        <v>6</v>
      </c>
      <c r="JM2129">
        <v>71</v>
      </c>
      <c r="JP2129">
        <v>7</v>
      </c>
      <c r="JQ2129">
        <v>26</v>
      </c>
      <c r="JR2129">
        <v>11</v>
      </c>
      <c r="JS2129">
        <v>33</v>
      </c>
      <c r="JT2129" s="14">
        <v>21</v>
      </c>
      <c r="JU2129" s="14">
        <v>102</v>
      </c>
      <c r="JW2129" s="15">
        <v>25</v>
      </c>
      <c r="JX2129" s="15">
        <v>106</v>
      </c>
      <c r="JY2129" s="15">
        <v>21</v>
      </c>
      <c r="JZ2129" s="15">
        <v>102</v>
      </c>
    </row>
    <row r="2130" spans="1:286" x14ac:dyDescent="0.25">
      <c r="A2130">
        <v>4856</v>
      </c>
      <c r="B2130">
        <v>14.01</v>
      </c>
      <c r="C2130" t="s">
        <v>402</v>
      </c>
      <c r="D2130" s="13" t="s">
        <v>401</v>
      </c>
      <c r="E2130" s="13">
        <v>136</v>
      </c>
      <c r="F2130" t="s">
        <v>316</v>
      </c>
      <c r="G2130" t="s">
        <v>317</v>
      </c>
      <c r="H2130">
        <v>75</v>
      </c>
      <c r="I2130" t="s">
        <v>318</v>
      </c>
      <c r="J2130" t="s">
        <v>344</v>
      </c>
      <c r="K2130" t="s">
        <v>347</v>
      </c>
      <c r="L2130">
        <v>0</v>
      </c>
      <c r="M2130">
        <v>2</v>
      </c>
      <c r="N2130">
        <v>0</v>
      </c>
      <c r="O2130">
        <v>2</v>
      </c>
      <c r="P2130">
        <v>0</v>
      </c>
      <c r="Q2130">
        <v>0</v>
      </c>
      <c r="R2130">
        <v>0</v>
      </c>
      <c r="S2130">
        <v>21</v>
      </c>
      <c r="T2130" s="14">
        <v>25</v>
      </c>
      <c r="U2130">
        <v>0</v>
      </c>
      <c r="V2130">
        <v>1</v>
      </c>
      <c r="W2130">
        <v>4</v>
      </c>
      <c r="X2130">
        <v>4</v>
      </c>
      <c r="Y2130">
        <v>0</v>
      </c>
      <c r="Z2130">
        <v>1</v>
      </c>
      <c r="AA2130">
        <v>3</v>
      </c>
      <c r="AB2130">
        <v>89</v>
      </c>
      <c r="AC2130" s="14">
        <v>102</v>
      </c>
      <c r="AD2130">
        <v>0</v>
      </c>
      <c r="AE2130">
        <v>2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15</v>
      </c>
      <c r="AL2130" s="14">
        <v>18</v>
      </c>
      <c r="AM2130">
        <v>0</v>
      </c>
      <c r="AN2130">
        <v>1</v>
      </c>
      <c r="AO2130">
        <v>4</v>
      </c>
      <c r="AP2130">
        <v>4</v>
      </c>
      <c r="AQ2130">
        <v>0</v>
      </c>
      <c r="AR2130">
        <v>1</v>
      </c>
      <c r="AS2130">
        <v>3</v>
      </c>
      <c r="AT2130">
        <v>76</v>
      </c>
      <c r="AU2130" s="14">
        <v>89</v>
      </c>
      <c r="AW2130">
        <v>2</v>
      </c>
      <c r="AY2130">
        <v>1</v>
      </c>
      <c r="BC2130">
        <v>15</v>
      </c>
      <c r="BD2130" s="14">
        <v>18</v>
      </c>
      <c r="BF2130">
        <v>1</v>
      </c>
      <c r="BG2130">
        <v>4</v>
      </c>
      <c r="BH2130">
        <v>4</v>
      </c>
      <c r="BJ2130">
        <v>1</v>
      </c>
      <c r="BK2130">
        <v>3</v>
      </c>
      <c r="BL2130">
        <v>76</v>
      </c>
      <c r="BM2130" s="14">
        <v>89</v>
      </c>
      <c r="BV2130" s="14">
        <v>0</v>
      </c>
      <c r="CE2130" s="14">
        <v>0</v>
      </c>
      <c r="CN2130" s="14">
        <v>0</v>
      </c>
      <c r="CW2130" s="14">
        <v>0</v>
      </c>
      <c r="DF2130" s="14">
        <v>0</v>
      </c>
      <c r="DO2130" s="14">
        <v>0</v>
      </c>
      <c r="DX2130" s="14">
        <v>0</v>
      </c>
      <c r="EG2130" s="14">
        <v>0</v>
      </c>
      <c r="EP2130" s="14">
        <v>0</v>
      </c>
      <c r="EY2130" s="14">
        <v>0</v>
      </c>
      <c r="EZ2130">
        <v>18</v>
      </c>
      <c r="FA2130">
        <v>4.0199999999999996</v>
      </c>
      <c r="FB2130">
        <v>29</v>
      </c>
      <c r="FC2130">
        <v>617</v>
      </c>
      <c r="FD2130">
        <v>26</v>
      </c>
      <c r="FE2130">
        <v>5</v>
      </c>
      <c r="FF2130">
        <v>6</v>
      </c>
      <c r="FH2130">
        <v>18</v>
      </c>
      <c r="FI2130">
        <v>3.86</v>
      </c>
      <c r="FJ2130">
        <v>29</v>
      </c>
      <c r="FK2130">
        <v>628</v>
      </c>
      <c r="FL2130">
        <v>99</v>
      </c>
      <c r="FM2130">
        <v>18</v>
      </c>
      <c r="FN2130">
        <v>15</v>
      </c>
      <c r="FP2130">
        <v>3.5</v>
      </c>
      <c r="FU2130">
        <v>19</v>
      </c>
      <c r="FV2130">
        <v>1</v>
      </c>
      <c r="FX2130">
        <v>4</v>
      </c>
      <c r="GC2130">
        <v>93</v>
      </c>
      <c r="GD2130">
        <v>4</v>
      </c>
      <c r="GF2130">
        <v>3.5</v>
      </c>
      <c r="GK2130">
        <v>19</v>
      </c>
      <c r="GL2130">
        <v>1</v>
      </c>
      <c r="GN2130">
        <v>4</v>
      </c>
      <c r="GS2130">
        <v>93</v>
      </c>
      <c r="GT2130">
        <v>4</v>
      </c>
      <c r="JJ2130">
        <v>11</v>
      </c>
      <c r="JK2130">
        <v>47</v>
      </c>
      <c r="JL2130">
        <v>29</v>
      </c>
      <c r="JM2130">
        <v>119</v>
      </c>
      <c r="JP2130">
        <v>9</v>
      </c>
      <c r="JQ2130">
        <v>37</v>
      </c>
      <c r="JR2130">
        <v>12</v>
      </c>
      <c r="JS2130">
        <v>45</v>
      </c>
      <c r="JT2130" s="14">
        <v>18</v>
      </c>
      <c r="JU2130" s="14">
        <v>89</v>
      </c>
      <c r="JW2130" s="15">
        <v>25</v>
      </c>
      <c r="JX2130" s="15">
        <v>102</v>
      </c>
      <c r="JY2130" s="15">
        <v>18</v>
      </c>
      <c r="JZ2130" s="15">
        <v>89</v>
      </c>
    </row>
    <row r="2131" spans="1:286" x14ac:dyDescent="0.25">
      <c r="A2131">
        <v>4059</v>
      </c>
      <c r="B2131">
        <v>14.02</v>
      </c>
      <c r="C2131" t="s">
        <v>403</v>
      </c>
      <c r="D2131" s="13" t="s">
        <v>403</v>
      </c>
      <c r="E2131" s="13">
        <v>100</v>
      </c>
      <c r="F2131" t="s">
        <v>316</v>
      </c>
      <c r="G2131" t="s">
        <v>317</v>
      </c>
      <c r="H2131">
        <v>182</v>
      </c>
      <c r="I2131" t="s">
        <v>328</v>
      </c>
      <c r="J2131" t="s">
        <v>325</v>
      </c>
      <c r="K2131" t="s">
        <v>330</v>
      </c>
      <c r="L2131">
        <v>0</v>
      </c>
      <c r="M2131">
        <v>1</v>
      </c>
      <c r="N2131">
        <v>0</v>
      </c>
      <c r="O2131">
        <v>3</v>
      </c>
      <c r="P2131">
        <v>1</v>
      </c>
      <c r="Q2131">
        <v>0</v>
      </c>
      <c r="S2131">
        <v>22</v>
      </c>
      <c r="T2131" s="14">
        <v>27</v>
      </c>
      <c r="U2131">
        <v>1</v>
      </c>
      <c r="V2131">
        <v>8</v>
      </c>
      <c r="W2131">
        <v>0</v>
      </c>
      <c r="X2131">
        <v>5</v>
      </c>
      <c r="Y2131">
        <v>1</v>
      </c>
      <c r="Z2131">
        <v>1</v>
      </c>
      <c r="AB2131">
        <v>65</v>
      </c>
      <c r="AC2131" s="14">
        <v>81</v>
      </c>
      <c r="AD2131">
        <v>1</v>
      </c>
      <c r="AE2131">
        <v>5</v>
      </c>
      <c r="AF2131">
        <v>0</v>
      </c>
      <c r="AG2131">
        <v>6</v>
      </c>
      <c r="AH2131">
        <v>1</v>
      </c>
      <c r="AI2131">
        <v>0</v>
      </c>
      <c r="AK2131">
        <v>61</v>
      </c>
      <c r="AL2131" s="14">
        <v>74</v>
      </c>
      <c r="AM2131">
        <v>2</v>
      </c>
      <c r="AN2131">
        <v>19</v>
      </c>
      <c r="AO2131">
        <v>2</v>
      </c>
      <c r="AP2131">
        <v>19</v>
      </c>
      <c r="AQ2131">
        <v>1</v>
      </c>
      <c r="AR2131">
        <v>6</v>
      </c>
      <c r="AT2131">
        <v>249</v>
      </c>
      <c r="AU2131" s="14">
        <v>298</v>
      </c>
      <c r="AV2131">
        <v>0</v>
      </c>
      <c r="AW2131">
        <v>1</v>
      </c>
      <c r="AX2131">
        <v>0</v>
      </c>
      <c r="AY2131">
        <v>3</v>
      </c>
      <c r="AZ2131">
        <v>1</v>
      </c>
      <c r="BA2131">
        <v>0</v>
      </c>
      <c r="BC2131">
        <v>15</v>
      </c>
      <c r="BD2131" s="14">
        <v>20</v>
      </c>
      <c r="BE2131">
        <v>1</v>
      </c>
      <c r="BF2131">
        <v>5</v>
      </c>
      <c r="BG2131">
        <v>0</v>
      </c>
      <c r="BH2131">
        <v>5</v>
      </c>
      <c r="BI2131">
        <v>1</v>
      </c>
      <c r="BJ2131">
        <v>0</v>
      </c>
      <c r="BL2131">
        <v>50</v>
      </c>
      <c r="BM2131" s="14">
        <v>62</v>
      </c>
      <c r="BN2131">
        <v>0</v>
      </c>
      <c r="BO2131">
        <v>1</v>
      </c>
      <c r="BP2131">
        <v>0</v>
      </c>
      <c r="BQ2131">
        <v>3</v>
      </c>
      <c r="BR2131">
        <v>0</v>
      </c>
      <c r="BS2131">
        <v>0</v>
      </c>
      <c r="BU2131">
        <v>17</v>
      </c>
      <c r="BV2131" s="14">
        <v>21</v>
      </c>
      <c r="BW2131">
        <v>1</v>
      </c>
      <c r="BX2131">
        <v>3</v>
      </c>
      <c r="BY2131">
        <v>1</v>
      </c>
      <c r="BZ2131">
        <v>4</v>
      </c>
      <c r="CA2131">
        <v>0</v>
      </c>
      <c r="CB2131">
        <v>0</v>
      </c>
      <c r="CD2131">
        <v>65</v>
      </c>
      <c r="CE2131" s="14">
        <v>74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M2131">
        <v>14</v>
      </c>
      <c r="CN2131" s="14">
        <v>15</v>
      </c>
      <c r="CO2131">
        <v>0</v>
      </c>
      <c r="CP2131">
        <v>6</v>
      </c>
      <c r="CQ2131">
        <v>1</v>
      </c>
      <c r="CR2131">
        <v>5</v>
      </c>
      <c r="CS2131">
        <v>0</v>
      </c>
      <c r="CT2131">
        <v>2</v>
      </c>
      <c r="CV2131">
        <v>48</v>
      </c>
      <c r="CW2131" s="14">
        <v>62</v>
      </c>
      <c r="CX2131">
        <v>0</v>
      </c>
      <c r="CY2131">
        <v>2</v>
      </c>
      <c r="CZ2131">
        <v>0</v>
      </c>
      <c r="DA2131">
        <v>0</v>
      </c>
      <c r="DB2131">
        <v>0</v>
      </c>
      <c r="DC2131">
        <v>0</v>
      </c>
      <c r="DE2131">
        <v>13</v>
      </c>
      <c r="DF2131" s="14">
        <v>15</v>
      </c>
      <c r="DG2131">
        <v>0</v>
      </c>
      <c r="DH2131">
        <v>3</v>
      </c>
      <c r="DI2131">
        <v>0</v>
      </c>
      <c r="DJ2131">
        <v>3</v>
      </c>
      <c r="DK2131">
        <v>0</v>
      </c>
      <c r="DL2131">
        <v>3</v>
      </c>
      <c r="DN2131">
        <v>60</v>
      </c>
      <c r="DO2131" s="14">
        <v>69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0</v>
      </c>
      <c r="DW2131">
        <v>2</v>
      </c>
      <c r="DX2131" s="14">
        <v>3</v>
      </c>
      <c r="DY2131">
        <v>0</v>
      </c>
      <c r="DZ2131">
        <v>2</v>
      </c>
      <c r="EA2131">
        <v>0</v>
      </c>
      <c r="EB2131">
        <v>2</v>
      </c>
      <c r="EC2131">
        <v>0</v>
      </c>
      <c r="ED2131">
        <v>1</v>
      </c>
      <c r="EF2131">
        <v>26</v>
      </c>
      <c r="EG2131" s="14">
        <v>31</v>
      </c>
      <c r="EP2131" s="14">
        <v>0</v>
      </c>
      <c r="EY2131" s="14">
        <v>0</v>
      </c>
      <c r="EZ2131">
        <v>18.2</v>
      </c>
      <c r="FA2131">
        <v>3.91</v>
      </c>
      <c r="FB2131">
        <v>29.8</v>
      </c>
      <c r="FC2131">
        <v>663</v>
      </c>
      <c r="FD2131">
        <v>22</v>
      </c>
      <c r="FE2131">
        <v>3</v>
      </c>
      <c r="FG2131">
        <v>23</v>
      </c>
      <c r="FH2131">
        <v>18.600000000000001</v>
      </c>
      <c r="FI2131">
        <v>3.88</v>
      </c>
      <c r="FJ2131">
        <v>30.6</v>
      </c>
      <c r="FK2131">
        <v>693</v>
      </c>
      <c r="FL2131">
        <v>73</v>
      </c>
      <c r="FM2131">
        <v>6</v>
      </c>
      <c r="FO2131">
        <v>70</v>
      </c>
      <c r="FP2131">
        <v>3.21</v>
      </c>
      <c r="FQ2131">
        <v>6</v>
      </c>
      <c r="FR2131">
        <v>56</v>
      </c>
      <c r="FS2131">
        <v>9</v>
      </c>
      <c r="FT2131">
        <v>3</v>
      </c>
      <c r="FU2131">
        <v>74</v>
      </c>
      <c r="FW2131">
        <v>73</v>
      </c>
      <c r="FX2131">
        <v>3.3</v>
      </c>
      <c r="FY2131">
        <v>22</v>
      </c>
      <c r="FZ2131">
        <v>213</v>
      </c>
      <c r="GA2131">
        <v>47</v>
      </c>
      <c r="GB2131">
        <v>23</v>
      </c>
      <c r="GC2131">
        <v>305</v>
      </c>
      <c r="GE2131">
        <v>290</v>
      </c>
      <c r="GF2131">
        <v>3.25</v>
      </c>
      <c r="GG2131">
        <v>1</v>
      </c>
      <c r="GH2131">
        <v>13</v>
      </c>
      <c r="GI2131">
        <v>0</v>
      </c>
      <c r="GJ2131">
        <v>2</v>
      </c>
      <c r="GK2131">
        <v>16</v>
      </c>
      <c r="GM2131">
        <v>16</v>
      </c>
      <c r="GN2131">
        <v>3.58</v>
      </c>
      <c r="GO2131">
        <v>3</v>
      </c>
      <c r="GP2131">
        <v>50</v>
      </c>
      <c r="GQ2131">
        <v>0</v>
      </c>
      <c r="GR2131">
        <v>3</v>
      </c>
      <c r="GS2131">
        <v>56</v>
      </c>
      <c r="GU2131">
        <v>54</v>
      </c>
      <c r="GV2131">
        <v>3.47</v>
      </c>
      <c r="GW2131">
        <v>1</v>
      </c>
      <c r="GX2131">
        <v>22</v>
      </c>
      <c r="GY2131">
        <v>0</v>
      </c>
      <c r="HA2131">
        <v>23</v>
      </c>
      <c r="HC2131">
        <v>23</v>
      </c>
      <c r="HD2131">
        <v>3.28</v>
      </c>
      <c r="HE2131">
        <v>8</v>
      </c>
      <c r="HF2131">
        <v>63</v>
      </c>
      <c r="HG2131">
        <v>0</v>
      </c>
      <c r="HH2131">
        <v>8</v>
      </c>
      <c r="HI2131">
        <v>79</v>
      </c>
      <c r="HK2131">
        <v>77</v>
      </c>
      <c r="HL2131">
        <v>3.22</v>
      </c>
      <c r="HM2131">
        <v>4</v>
      </c>
      <c r="HN2131">
        <v>12</v>
      </c>
      <c r="HO2131">
        <v>0</v>
      </c>
      <c r="HQ2131">
        <v>16</v>
      </c>
      <c r="HS2131">
        <v>15</v>
      </c>
      <c r="HT2131">
        <v>3.14</v>
      </c>
      <c r="HU2131">
        <v>6</v>
      </c>
      <c r="HV2131">
        <v>60</v>
      </c>
      <c r="HW2131">
        <v>0</v>
      </c>
      <c r="HX2131">
        <v>2</v>
      </c>
      <c r="HY2131">
        <v>68</v>
      </c>
      <c r="IA2131">
        <v>64</v>
      </c>
      <c r="IB2131">
        <v>3.25</v>
      </c>
      <c r="IC2131">
        <v>0</v>
      </c>
      <c r="ID2131">
        <v>8</v>
      </c>
      <c r="IE2131">
        <v>7</v>
      </c>
      <c r="IF2131">
        <v>1</v>
      </c>
      <c r="IG2131">
        <v>16</v>
      </c>
      <c r="II2131">
        <v>16</v>
      </c>
      <c r="IJ2131">
        <v>3.31</v>
      </c>
      <c r="IK2131">
        <v>4</v>
      </c>
      <c r="IL2131">
        <v>32</v>
      </c>
      <c r="IM2131">
        <v>29</v>
      </c>
      <c r="IN2131">
        <v>6</v>
      </c>
      <c r="IO2131">
        <v>71</v>
      </c>
      <c r="IQ2131">
        <v>65</v>
      </c>
      <c r="IR2131">
        <v>2.84</v>
      </c>
      <c r="IS2131">
        <v>0</v>
      </c>
      <c r="IT2131">
        <v>1</v>
      </c>
      <c r="IU2131">
        <v>2</v>
      </c>
      <c r="IW2131">
        <v>3</v>
      </c>
      <c r="IY2131">
        <v>3</v>
      </c>
      <c r="IZ2131">
        <v>3.18</v>
      </c>
      <c r="JA2131">
        <v>1</v>
      </c>
      <c r="JB2131">
        <v>8</v>
      </c>
      <c r="JC2131">
        <v>18</v>
      </c>
      <c r="JD2131">
        <v>4</v>
      </c>
      <c r="JE2131">
        <v>31</v>
      </c>
      <c r="JG2131">
        <v>30</v>
      </c>
      <c r="JT2131" s="14">
        <v>74</v>
      </c>
      <c r="JU2131" s="14">
        <v>298</v>
      </c>
      <c r="JW2131" s="15">
        <v>27</v>
      </c>
      <c r="JX2131" s="15">
        <v>81</v>
      </c>
      <c r="JY2131" s="15">
        <v>74</v>
      </c>
      <c r="JZ2131" s="15">
        <v>298</v>
      </c>
    </row>
    <row r="2132" spans="1:286" x14ac:dyDescent="0.25">
      <c r="A2132">
        <v>4060</v>
      </c>
      <c r="B2132">
        <v>14.02</v>
      </c>
      <c r="C2132" t="s">
        <v>403</v>
      </c>
      <c r="D2132" s="13" t="s">
        <v>403</v>
      </c>
      <c r="E2132" s="13">
        <v>100</v>
      </c>
      <c r="F2132" t="s">
        <v>316</v>
      </c>
      <c r="G2132" t="s">
        <v>317</v>
      </c>
      <c r="H2132">
        <v>182</v>
      </c>
      <c r="I2132" t="s">
        <v>328</v>
      </c>
      <c r="J2132" t="s">
        <v>326</v>
      </c>
      <c r="K2132" t="s">
        <v>330</v>
      </c>
      <c r="L2132">
        <v>1</v>
      </c>
      <c r="M2132">
        <v>4</v>
      </c>
      <c r="N2132">
        <v>0</v>
      </c>
      <c r="O2132">
        <v>5</v>
      </c>
      <c r="P2132">
        <v>0</v>
      </c>
      <c r="Q2132">
        <v>3</v>
      </c>
      <c r="S2132">
        <v>21</v>
      </c>
      <c r="T2132" s="14">
        <v>34</v>
      </c>
      <c r="U2132">
        <v>1</v>
      </c>
      <c r="V2132">
        <v>12</v>
      </c>
      <c r="W2132">
        <v>5</v>
      </c>
      <c r="X2132">
        <v>10</v>
      </c>
      <c r="Y2132">
        <v>0</v>
      </c>
      <c r="Z2132">
        <v>7</v>
      </c>
      <c r="AB2132">
        <v>80</v>
      </c>
      <c r="AC2132" s="14">
        <v>115</v>
      </c>
      <c r="AD2132">
        <v>1</v>
      </c>
      <c r="AE2132">
        <v>4</v>
      </c>
      <c r="AF2132">
        <v>0</v>
      </c>
      <c r="AG2132">
        <v>10</v>
      </c>
      <c r="AH2132">
        <v>0</v>
      </c>
      <c r="AI2132">
        <v>1</v>
      </c>
      <c r="AK2132">
        <v>69</v>
      </c>
      <c r="AL2132" s="14">
        <v>85</v>
      </c>
      <c r="AM2132">
        <v>2</v>
      </c>
      <c r="AN2132">
        <v>30</v>
      </c>
      <c r="AO2132">
        <v>5</v>
      </c>
      <c r="AP2132">
        <v>25</v>
      </c>
      <c r="AQ2132">
        <v>1</v>
      </c>
      <c r="AR2132">
        <v>10</v>
      </c>
      <c r="AT2132">
        <v>273</v>
      </c>
      <c r="AU2132" s="14">
        <v>346</v>
      </c>
      <c r="AV2132">
        <v>1</v>
      </c>
      <c r="AW2132">
        <v>2</v>
      </c>
      <c r="AX2132">
        <v>0</v>
      </c>
      <c r="AY2132">
        <v>3</v>
      </c>
      <c r="AZ2132">
        <v>0</v>
      </c>
      <c r="BA2132">
        <v>0</v>
      </c>
      <c r="BC2132">
        <v>13</v>
      </c>
      <c r="BD2132" s="14">
        <v>19</v>
      </c>
      <c r="BE2132">
        <v>1</v>
      </c>
      <c r="BF2132">
        <v>8</v>
      </c>
      <c r="BG2132">
        <v>2</v>
      </c>
      <c r="BH2132">
        <v>8</v>
      </c>
      <c r="BI2132">
        <v>0</v>
      </c>
      <c r="BJ2132">
        <v>2</v>
      </c>
      <c r="BL2132">
        <v>46</v>
      </c>
      <c r="BM2132" s="14">
        <v>67</v>
      </c>
      <c r="BN2132">
        <v>0</v>
      </c>
      <c r="BO2132">
        <v>1</v>
      </c>
      <c r="BP2132">
        <v>0</v>
      </c>
      <c r="BQ2132">
        <v>3</v>
      </c>
      <c r="BR2132">
        <v>0</v>
      </c>
      <c r="BS2132">
        <v>0</v>
      </c>
      <c r="BU2132">
        <v>13</v>
      </c>
      <c r="BV2132" s="14">
        <v>17</v>
      </c>
      <c r="BW2132">
        <v>1</v>
      </c>
      <c r="BX2132">
        <v>8</v>
      </c>
      <c r="BY2132">
        <v>0</v>
      </c>
      <c r="BZ2132">
        <v>7</v>
      </c>
      <c r="CA2132">
        <v>1</v>
      </c>
      <c r="CB2132">
        <v>2</v>
      </c>
      <c r="CD2132">
        <v>85</v>
      </c>
      <c r="CE2132" s="14">
        <v>104</v>
      </c>
      <c r="CF2132">
        <v>0</v>
      </c>
      <c r="CG2132">
        <v>1</v>
      </c>
      <c r="CH2132">
        <v>0</v>
      </c>
      <c r="CI2132">
        <v>4</v>
      </c>
      <c r="CJ2132">
        <v>0</v>
      </c>
      <c r="CK2132">
        <v>1</v>
      </c>
      <c r="CM2132">
        <v>21</v>
      </c>
      <c r="CN2132" s="14">
        <v>27</v>
      </c>
      <c r="CO2132">
        <v>0</v>
      </c>
      <c r="CP2132">
        <v>7</v>
      </c>
      <c r="CQ2132">
        <v>1</v>
      </c>
      <c r="CR2132">
        <v>3</v>
      </c>
      <c r="CS2132">
        <v>0</v>
      </c>
      <c r="CT2132">
        <v>2</v>
      </c>
      <c r="CV2132">
        <v>59</v>
      </c>
      <c r="CW2132" s="14">
        <v>72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E2132">
        <v>16</v>
      </c>
      <c r="DF2132" s="14">
        <v>16</v>
      </c>
      <c r="DG2132">
        <v>0</v>
      </c>
      <c r="DH2132">
        <v>5</v>
      </c>
      <c r="DI2132">
        <v>2</v>
      </c>
      <c r="DJ2132">
        <v>5</v>
      </c>
      <c r="DK2132">
        <v>0</v>
      </c>
      <c r="DL2132">
        <v>3</v>
      </c>
      <c r="DN2132">
        <v>51</v>
      </c>
      <c r="DO2132" s="14">
        <v>66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W2132">
        <v>6</v>
      </c>
      <c r="DX2132" s="14">
        <v>6</v>
      </c>
      <c r="DY2132">
        <v>0</v>
      </c>
      <c r="DZ2132">
        <v>2</v>
      </c>
      <c r="EA2132">
        <v>0</v>
      </c>
      <c r="EB2132">
        <v>2</v>
      </c>
      <c r="EC2132">
        <v>0</v>
      </c>
      <c r="ED2132">
        <v>1</v>
      </c>
      <c r="EF2132">
        <v>32</v>
      </c>
      <c r="EG2132" s="14">
        <v>37</v>
      </c>
      <c r="EP2132" s="14">
        <v>0</v>
      </c>
      <c r="EY2132" s="14">
        <v>0</v>
      </c>
      <c r="EZ2132">
        <v>20.7</v>
      </c>
      <c r="FA2132">
        <v>3.91</v>
      </c>
      <c r="FB2132">
        <v>29.5</v>
      </c>
      <c r="FC2132">
        <v>662</v>
      </c>
      <c r="FD2132">
        <v>27</v>
      </c>
      <c r="FE2132">
        <v>4</v>
      </c>
      <c r="FG2132">
        <v>23</v>
      </c>
      <c r="FH2132">
        <v>19.3</v>
      </c>
      <c r="FI2132">
        <v>3.85</v>
      </c>
      <c r="FJ2132">
        <v>31.2</v>
      </c>
      <c r="FK2132">
        <v>680</v>
      </c>
      <c r="FL2132">
        <v>95</v>
      </c>
      <c r="FM2132">
        <v>10</v>
      </c>
      <c r="FO2132">
        <v>87</v>
      </c>
      <c r="FP2132">
        <v>3.22</v>
      </c>
      <c r="FQ2132">
        <v>9</v>
      </c>
      <c r="FR2132">
        <v>60</v>
      </c>
      <c r="FS2132">
        <v>8</v>
      </c>
      <c r="FT2132">
        <v>6</v>
      </c>
      <c r="FU2132">
        <v>83</v>
      </c>
      <c r="FW2132">
        <v>80</v>
      </c>
      <c r="FX2132">
        <v>3.25</v>
      </c>
      <c r="FY2132">
        <v>32</v>
      </c>
      <c r="FZ2132">
        <v>215</v>
      </c>
      <c r="GA2132">
        <v>41</v>
      </c>
      <c r="GB2132">
        <v>43</v>
      </c>
      <c r="GC2132">
        <v>331</v>
      </c>
      <c r="GE2132">
        <v>314</v>
      </c>
      <c r="GF2132">
        <v>3.05</v>
      </c>
      <c r="GG2132">
        <v>3</v>
      </c>
      <c r="GH2132">
        <v>12</v>
      </c>
      <c r="GI2132">
        <v>0</v>
      </c>
      <c r="GJ2132">
        <v>1</v>
      </c>
      <c r="GK2132">
        <v>16</v>
      </c>
      <c r="GM2132">
        <v>15</v>
      </c>
      <c r="GN2132">
        <v>3.29</v>
      </c>
      <c r="GO2132">
        <v>9</v>
      </c>
      <c r="GP2132">
        <v>37</v>
      </c>
      <c r="GQ2132">
        <v>0</v>
      </c>
      <c r="GR2132">
        <v>10</v>
      </c>
      <c r="GS2132">
        <v>56</v>
      </c>
      <c r="GU2132">
        <v>52</v>
      </c>
      <c r="GV2132">
        <v>3.18</v>
      </c>
      <c r="GW2132">
        <v>2</v>
      </c>
      <c r="GX2132">
        <v>13</v>
      </c>
      <c r="GY2132">
        <v>0</v>
      </c>
      <c r="GZ2132">
        <v>1</v>
      </c>
      <c r="HA2132">
        <v>16</v>
      </c>
      <c r="HC2132">
        <v>16</v>
      </c>
      <c r="HD2132">
        <v>3.26</v>
      </c>
      <c r="HE2132">
        <v>13</v>
      </c>
      <c r="HF2132">
        <v>73</v>
      </c>
      <c r="HG2132">
        <v>0</v>
      </c>
      <c r="HH2132">
        <v>7</v>
      </c>
      <c r="HI2132">
        <v>93</v>
      </c>
      <c r="HK2132">
        <v>91</v>
      </c>
      <c r="HL2132">
        <v>3.44</v>
      </c>
      <c r="HM2132">
        <v>0</v>
      </c>
      <c r="HN2132">
        <v>25</v>
      </c>
      <c r="HO2132">
        <v>0</v>
      </c>
      <c r="HP2132">
        <v>2</v>
      </c>
      <c r="HQ2132">
        <v>27</v>
      </c>
      <c r="HS2132">
        <v>26</v>
      </c>
      <c r="HT2132">
        <v>3.32</v>
      </c>
      <c r="HU2132">
        <v>6</v>
      </c>
      <c r="HV2132">
        <v>63</v>
      </c>
      <c r="HW2132">
        <v>0</v>
      </c>
      <c r="HX2132">
        <v>4</v>
      </c>
      <c r="HY2132">
        <v>73</v>
      </c>
      <c r="IA2132">
        <v>69</v>
      </c>
      <c r="IB2132">
        <v>3.33</v>
      </c>
      <c r="IC2132">
        <v>4</v>
      </c>
      <c r="ID2132">
        <v>9</v>
      </c>
      <c r="IE2132">
        <v>3</v>
      </c>
      <c r="IF2132">
        <v>1</v>
      </c>
      <c r="IG2132">
        <v>17</v>
      </c>
      <c r="II2132">
        <v>16</v>
      </c>
      <c r="IJ2132">
        <v>3.13</v>
      </c>
      <c r="IK2132">
        <v>4</v>
      </c>
      <c r="IL2132">
        <v>40</v>
      </c>
      <c r="IM2132">
        <v>21</v>
      </c>
      <c r="IN2132">
        <v>7</v>
      </c>
      <c r="IO2132">
        <v>72</v>
      </c>
      <c r="IQ2132">
        <v>66</v>
      </c>
      <c r="IR2132">
        <v>3.08</v>
      </c>
      <c r="IS2132">
        <v>0</v>
      </c>
      <c r="IT2132">
        <v>1</v>
      </c>
      <c r="IU2132">
        <v>5</v>
      </c>
      <c r="IV2132">
        <v>1</v>
      </c>
      <c r="IW2132">
        <v>7</v>
      </c>
      <c r="IY2132">
        <v>7</v>
      </c>
      <c r="IZ2132">
        <v>3.23</v>
      </c>
      <c r="JA2132">
        <v>0</v>
      </c>
      <c r="JB2132">
        <v>2</v>
      </c>
      <c r="JC2132">
        <v>20</v>
      </c>
      <c r="JD2132">
        <v>15</v>
      </c>
      <c r="JE2132">
        <v>37</v>
      </c>
      <c r="JG2132">
        <v>36</v>
      </c>
      <c r="JT2132" s="14">
        <v>85</v>
      </c>
      <c r="JU2132" s="14">
        <v>346</v>
      </c>
      <c r="JW2132" s="15">
        <v>34</v>
      </c>
      <c r="JX2132" s="15">
        <v>115</v>
      </c>
      <c r="JY2132" s="15">
        <v>85</v>
      </c>
      <c r="JZ2132" s="15">
        <v>346</v>
      </c>
    </row>
    <row r="2133" spans="1:286" x14ac:dyDescent="0.25">
      <c r="A2133">
        <v>4061</v>
      </c>
      <c r="B2133">
        <v>14.02</v>
      </c>
      <c r="C2133" t="s">
        <v>403</v>
      </c>
      <c r="D2133" s="13" t="s">
        <v>403</v>
      </c>
      <c r="E2133" s="13">
        <v>100</v>
      </c>
      <c r="F2133" t="s">
        <v>316</v>
      </c>
      <c r="G2133" t="s">
        <v>317</v>
      </c>
      <c r="H2133">
        <v>182</v>
      </c>
      <c r="I2133" t="s">
        <v>328</v>
      </c>
      <c r="J2133" t="s">
        <v>331</v>
      </c>
      <c r="K2133" t="s">
        <v>330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1</v>
      </c>
      <c r="S2133">
        <v>18</v>
      </c>
      <c r="T2133" s="14">
        <v>21</v>
      </c>
      <c r="U2133">
        <v>4</v>
      </c>
      <c r="V2133">
        <v>7</v>
      </c>
      <c r="W2133">
        <v>1</v>
      </c>
      <c r="X2133">
        <v>9</v>
      </c>
      <c r="Y2133">
        <v>4</v>
      </c>
      <c r="Z2133">
        <v>1</v>
      </c>
      <c r="AB2133">
        <v>107</v>
      </c>
      <c r="AC2133" s="14">
        <v>133</v>
      </c>
      <c r="AD2133">
        <v>1</v>
      </c>
      <c r="AE2133">
        <v>5</v>
      </c>
      <c r="AF2133">
        <v>0</v>
      </c>
      <c r="AG2133">
        <v>7</v>
      </c>
      <c r="AH2133">
        <v>0</v>
      </c>
      <c r="AI2133">
        <v>2</v>
      </c>
      <c r="AK2133">
        <v>71</v>
      </c>
      <c r="AL2133" s="14">
        <v>86</v>
      </c>
      <c r="AM2133">
        <v>5</v>
      </c>
      <c r="AN2133">
        <v>27</v>
      </c>
      <c r="AO2133">
        <v>4</v>
      </c>
      <c r="AP2133">
        <v>24</v>
      </c>
      <c r="AQ2133">
        <v>3</v>
      </c>
      <c r="AR2133">
        <v>9</v>
      </c>
      <c r="AT2133">
        <v>288</v>
      </c>
      <c r="AU2133" s="14">
        <v>360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C2133">
        <v>16</v>
      </c>
      <c r="BD2133" s="14">
        <v>17</v>
      </c>
      <c r="BE2133">
        <v>4</v>
      </c>
      <c r="BF2133">
        <v>3</v>
      </c>
      <c r="BG2133">
        <v>1</v>
      </c>
      <c r="BH2133">
        <v>9</v>
      </c>
      <c r="BI2133">
        <v>3</v>
      </c>
      <c r="BJ2133">
        <v>2</v>
      </c>
      <c r="BL2133">
        <v>80</v>
      </c>
      <c r="BM2133" s="14">
        <v>102</v>
      </c>
      <c r="BN2133">
        <v>0</v>
      </c>
      <c r="BO2133">
        <v>3</v>
      </c>
      <c r="BP2133">
        <v>0</v>
      </c>
      <c r="BQ2133">
        <v>3</v>
      </c>
      <c r="BR2133">
        <v>0</v>
      </c>
      <c r="BS2133">
        <v>2</v>
      </c>
      <c r="BU2133">
        <v>12</v>
      </c>
      <c r="BV2133" s="14">
        <v>20</v>
      </c>
      <c r="BW2133">
        <v>1</v>
      </c>
      <c r="BX2133">
        <v>7</v>
      </c>
      <c r="BY2133">
        <v>1</v>
      </c>
      <c r="BZ2133">
        <v>5</v>
      </c>
      <c r="CA2133">
        <v>0</v>
      </c>
      <c r="CB2133">
        <v>2</v>
      </c>
      <c r="CD2133">
        <v>54</v>
      </c>
      <c r="CE2133" s="14">
        <v>70</v>
      </c>
      <c r="CF2133">
        <v>0</v>
      </c>
      <c r="CG2133">
        <v>0</v>
      </c>
      <c r="CH2133">
        <v>0</v>
      </c>
      <c r="CI2133">
        <v>2</v>
      </c>
      <c r="CJ2133">
        <v>0</v>
      </c>
      <c r="CK2133">
        <v>0</v>
      </c>
      <c r="CM2133">
        <v>13</v>
      </c>
      <c r="CN2133" s="14">
        <v>15</v>
      </c>
      <c r="CO2133">
        <v>0</v>
      </c>
      <c r="CP2133">
        <v>6</v>
      </c>
      <c r="CQ2133">
        <v>1</v>
      </c>
      <c r="CR2133">
        <v>5</v>
      </c>
      <c r="CS2133">
        <v>0</v>
      </c>
      <c r="CT2133">
        <v>2</v>
      </c>
      <c r="CV2133">
        <v>73</v>
      </c>
      <c r="CW2133" s="14">
        <v>87</v>
      </c>
      <c r="CX2133">
        <v>0</v>
      </c>
      <c r="CY2133">
        <v>2</v>
      </c>
      <c r="CZ2133">
        <v>0</v>
      </c>
      <c r="DA2133">
        <v>2</v>
      </c>
      <c r="DB2133">
        <v>0</v>
      </c>
      <c r="DC2133">
        <v>0</v>
      </c>
      <c r="DE2133">
        <v>23</v>
      </c>
      <c r="DF2133" s="14">
        <v>27</v>
      </c>
      <c r="DG2133">
        <v>0</v>
      </c>
      <c r="DH2133">
        <v>7</v>
      </c>
      <c r="DI2133">
        <v>1</v>
      </c>
      <c r="DJ2133">
        <v>2</v>
      </c>
      <c r="DK2133">
        <v>0</v>
      </c>
      <c r="DL2133">
        <v>1</v>
      </c>
      <c r="DN2133">
        <v>66</v>
      </c>
      <c r="DO2133" s="14">
        <v>77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W2133">
        <v>7</v>
      </c>
      <c r="DX2133" s="14">
        <v>7</v>
      </c>
      <c r="DY2133">
        <v>0</v>
      </c>
      <c r="DZ2133">
        <v>4</v>
      </c>
      <c r="EA2133">
        <v>0</v>
      </c>
      <c r="EB2133">
        <v>3</v>
      </c>
      <c r="EC2133">
        <v>0</v>
      </c>
      <c r="ED2133">
        <v>2</v>
      </c>
      <c r="EF2133">
        <v>15</v>
      </c>
      <c r="EG2133" s="14">
        <v>24</v>
      </c>
      <c r="EP2133" s="14">
        <v>0</v>
      </c>
      <c r="EY2133" s="14">
        <v>0</v>
      </c>
      <c r="EZ2133">
        <v>17.899999999999999</v>
      </c>
      <c r="FA2133">
        <v>3.91</v>
      </c>
      <c r="FB2133">
        <v>29.5</v>
      </c>
      <c r="FC2133">
        <v>667</v>
      </c>
      <c r="FD2133">
        <v>19</v>
      </c>
      <c r="FE2133">
        <v>1</v>
      </c>
      <c r="FG2133">
        <v>18</v>
      </c>
      <c r="FH2133">
        <v>18.8</v>
      </c>
      <c r="FI2133">
        <v>3.82</v>
      </c>
      <c r="FJ2133">
        <v>29.9</v>
      </c>
      <c r="FK2133">
        <v>668</v>
      </c>
      <c r="FL2133">
        <v>116</v>
      </c>
      <c r="FM2133">
        <v>15</v>
      </c>
      <c r="FO2133">
        <v>112</v>
      </c>
      <c r="FP2133">
        <v>3.17</v>
      </c>
      <c r="FQ2133">
        <v>5</v>
      </c>
      <c r="FR2133">
        <v>55</v>
      </c>
      <c r="FS2133">
        <v>11</v>
      </c>
      <c r="FT2133">
        <v>13</v>
      </c>
      <c r="FU2133">
        <v>84</v>
      </c>
      <c r="FW2133">
        <v>81</v>
      </c>
      <c r="FX2133">
        <v>3.26</v>
      </c>
      <c r="FY2133">
        <v>36</v>
      </c>
      <c r="FZ2133">
        <v>230</v>
      </c>
      <c r="GA2133">
        <v>37</v>
      </c>
      <c r="GB2133">
        <v>38</v>
      </c>
      <c r="GC2133">
        <v>341</v>
      </c>
      <c r="GE2133">
        <v>323</v>
      </c>
      <c r="GF2133">
        <v>3.12</v>
      </c>
      <c r="GG2133">
        <v>2</v>
      </c>
      <c r="GH2133">
        <v>12</v>
      </c>
      <c r="GI2133">
        <v>0</v>
      </c>
      <c r="GJ2133">
        <v>2</v>
      </c>
      <c r="GK2133">
        <v>16</v>
      </c>
      <c r="GM2133">
        <v>16</v>
      </c>
      <c r="GN2133">
        <v>3.46</v>
      </c>
      <c r="GO2133">
        <v>16</v>
      </c>
      <c r="GP2133">
        <v>61</v>
      </c>
      <c r="GQ2133">
        <v>0</v>
      </c>
      <c r="GR2133">
        <v>10</v>
      </c>
      <c r="GS2133">
        <v>87</v>
      </c>
      <c r="GU2133">
        <v>84</v>
      </c>
      <c r="GV2133">
        <v>3.08</v>
      </c>
      <c r="GW2133">
        <v>1</v>
      </c>
      <c r="GX2133">
        <v>15</v>
      </c>
      <c r="GY2133">
        <v>0</v>
      </c>
      <c r="GZ2133">
        <v>1</v>
      </c>
      <c r="HA2133">
        <v>17</v>
      </c>
      <c r="HC2133">
        <v>14</v>
      </c>
      <c r="HD2133">
        <v>3.18</v>
      </c>
      <c r="HE2133">
        <v>10</v>
      </c>
      <c r="HF2133">
        <v>47</v>
      </c>
      <c r="HG2133">
        <v>0</v>
      </c>
      <c r="HH2133">
        <v>6</v>
      </c>
      <c r="HI2133">
        <v>63</v>
      </c>
      <c r="HK2133">
        <v>57</v>
      </c>
      <c r="HL2133">
        <v>3.16</v>
      </c>
      <c r="HM2133">
        <v>2</v>
      </c>
      <c r="HN2133">
        <v>12</v>
      </c>
      <c r="HO2133">
        <v>0</v>
      </c>
      <c r="HQ2133">
        <v>14</v>
      </c>
      <c r="HS2133">
        <v>14</v>
      </c>
      <c r="HT2133">
        <v>3.36</v>
      </c>
      <c r="HU2133">
        <v>6</v>
      </c>
      <c r="HV2133">
        <v>74</v>
      </c>
      <c r="HW2133">
        <v>1</v>
      </c>
      <c r="HX2133">
        <v>2</v>
      </c>
      <c r="HY2133">
        <v>83</v>
      </c>
      <c r="IA2133">
        <v>81</v>
      </c>
      <c r="IB2133">
        <v>3.3</v>
      </c>
      <c r="IC2133">
        <v>0</v>
      </c>
      <c r="ID2133">
        <v>15</v>
      </c>
      <c r="IE2133">
        <v>5</v>
      </c>
      <c r="IF2133">
        <v>9</v>
      </c>
      <c r="IG2133">
        <v>29</v>
      </c>
      <c r="II2133">
        <v>29</v>
      </c>
      <c r="IJ2133">
        <v>3.24</v>
      </c>
      <c r="IK2133">
        <v>3</v>
      </c>
      <c r="IL2133">
        <v>44</v>
      </c>
      <c r="IM2133">
        <v>22</v>
      </c>
      <c r="IN2133">
        <v>10</v>
      </c>
      <c r="IO2133">
        <v>79</v>
      </c>
      <c r="IQ2133">
        <v>76</v>
      </c>
      <c r="IR2133">
        <v>3.18</v>
      </c>
      <c r="IS2133">
        <v>0</v>
      </c>
      <c r="IT2133">
        <v>1</v>
      </c>
      <c r="IU2133">
        <v>6</v>
      </c>
      <c r="IV2133">
        <v>1</v>
      </c>
      <c r="IW2133">
        <v>8</v>
      </c>
      <c r="IY2133">
        <v>8</v>
      </c>
      <c r="IZ2133">
        <v>3.08</v>
      </c>
      <c r="JA2133">
        <v>1</v>
      </c>
      <c r="JB2133">
        <v>4</v>
      </c>
      <c r="JC2133">
        <v>14</v>
      </c>
      <c r="JD2133">
        <v>10</v>
      </c>
      <c r="JE2133">
        <v>29</v>
      </c>
      <c r="JG2133">
        <v>25</v>
      </c>
      <c r="JT2133" s="14">
        <v>86</v>
      </c>
      <c r="JU2133" s="14">
        <v>360</v>
      </c>
      <c r="JW2133" s="15">
        <v>21</v>
      </c>
      <c r="JX2133" s="15">
        <v>133</v>
      </c>
      <c r="JY2133" s="15">
        <v>86</v>
      </c>
      <c r="JZ2133" s="15">
        <v>360</v>
      </c>
    </row>
    <row r="2134" spans="1:286" x14ac:dyDescent="0.25">
      <c r="A2134">
        <v>4062</v>
      </c>
      <c r="B2134">
        <v>14.02</v>
      </c>
      <c r="C2134" t="s">
        <v>403</v>
      </c>
      <c r="D2134" s="13" t="s">
        <v>403</v>
      </c>
      <c r="E2134" s="13">
        <v>100</v>
      </c>
      <c r="F2134" t="s">
        <v>316</v>
      </c>
      <c r="G2134" t="s">
        <v>317</v>
      </c>
      <c r="H2134">
        <v>182</v>
      </c>
      <c r="I2134" t="s">
        <v>328</v>
      </c>
      <c r="J2134" t="s">
        <v>332</v>
      </c>
      <c r="K2134" t="s">
        <v>330</v>
      </c>
      <c r="L2134">
        <v>0</v>
      </c>
      <c r="M2134">
        <v>2</v>
      </c>
      <c r="N2134">
        <v>1</v>
      </c>
      <c r="O2134">
        <v>1</v>
      </c>
      <c r="P2134">
        <v>0</v>
      </c>
      <c r="Q2134">
        <v>1</v>
      </c>
      <c r="S2134">
        <v>23</v>
      </c>
      <c r="T2134" s="14">
        <v>28</v>
      </c>
      <c r="U2134">
        <v>1</v>
      </c>
      <c r="V2134">
        <v>13</v>
      </c>
      <c r="W2134">
        <v>1</v>
      </c>
      <c r="X2134">
        <v>9</v>
      </c>
      <c r="Y2134">
        <v>1</v>
      </c>
      <c r="Z2134">
        <v>2</v>
      </c>
      <c r="AB2134">
        <v>84</v>
      </c>
      <c r="AC2134" s="14">
        <v>111</v>
      </c>
      <c r="AD2134">
        <v>2</v>
      </c>
      <c r="AE2134">
        <v>7</v>
      </c>
      <c r="AF2134">
        <v>1</v>
      </c>
      <c r="AG2134">
        <v>8</v>
      </c>
      <c r="AH2134">
        <v>0</v>
      </c>
      <c r="AI2134">
        <v>4</v>
      </c>
      <c r="AK2134">
        <v>71</v>
      </c>
      <c r="AL2134" s="14">
        <v>93</v>
      </c>
      <c r="AM2134">
        <v>7</v>
      </c>
      <c r="AN2134">
        <v>30</v>
      </c>
      <c r="AO2134">
        <v>4</v>
      </c>
      <c r="AP2134">
        <v>25</v>
      </c>
      <c r="AQ2134">
        <v>5</v>
      </c>
      <c r="AR2134">
        <v>8</v>
      </c>
      <c r="AT2134">
        <v>308</v>
      </c>
      <c r="AU2134" s="14">
        <v>387</v>
      </c>
      <c r="AV2134">
        <v>0</v>
      </c>
      <c r="AW2134">
        <v>1</v>
      </c>
      <c r="AX2134">
        <v>1</v>
      </c>
      <c r="AY2134">
        <v>0</v>
      </c>
      <c r="AZ2134">
        <v>0</v>
      </c>
      <c r="BA2134">
        <v>1</v>
      </c>
      <c r="BC2134">
        <v>18</v>
      </c>
      <c r="BD2134" s="14">
        <v>21</v>
      </c>
      <c r="BE2134">
        <v>2</v>
      </c>
      <c r="BF2134">
        <v>9</v>
      </c>
      <c r="BG2134">
        <v>1</v>
      </c>
      <c r="BH2134">
        <v>8</v>
      </c>
      <c r="BI2134">
        <v>0</v>
      </c>
      <c r="BJ2134">
        <v>3</v>
      </c>
      <c r="BL2134">
        <v>56</v>
      </c>
      <c r="BM2134" s="14">
        <v>79</v>
      </c>
      <c r="BN2134">
        <v>1</v>
      </c>
      <c r="BO2134">
        <v>2</v>
      </c>
      <c r="BP2134">
        <v>0</v>
      </c>
      <c r="BQ2134">
        <v>1</v>
      </c>
      <c r="BR2134">
        <v>0</v>
      </c>
      <c r="BS2134">
        <v>1</v>
      </c>
      <c r="BU2134">
        <v>17</v>
      </c>
      <c r="BV2134" s="14">
        <v>22</v>
      </c>
      <c r="BW2134">
        <v>4</v>
      </c>
      <c r="BX2134">
        <v>9</v>
      </c>
      <c r="BY2134">
        <v>0</v>
      </c>
      <c r="BZ2134">
        <v>7</v>
      </c>
      <c r="CA2134">
        <v>4</v>
      </c>
      <c r="CB2134">
        <v>1</v>
      </c>
      <c r="CD2134">
        <v>82</v>
      </c>
      <c r="CE2134" s="14">
        <v>107</v>
      </c>
      <c r="CF2134">
        <v>0</v>
      </c>
      <c r="CG2134">
        <v>2</v>
      </c>
      <c r="CH2134">
        <v>0</v>
      </c>
      <c r="CI2134">
        <v>3</v>
      </c>
      <c r="CJ2134">
        <v>0</v>
      </c>
      <c r="CK2134">
        <v>1</v>
      </c>
      <c r="CM2134">
        <v>13</v>
      </c>
      <c r="CN2134" s="14">
        <v>19</v>
      </c>
      <c r="CO2134">
        <v>1</v>
      </c>
      <c r="CP2134">
        <v>4</v>
      </c>
      <c r="CQ2134">
        <v>1</v>
      </c>
      <c r="CR2134">
        <v>4</v>
      </c>
      <c r="CS2134">
        <v>1</v>
      </c>
      <c r="CT2134">
        <v>1</v>
      </c>
      <c r="CV2134">
        <v>63</v>
      </c>
      <c r="CW2134" s="14">
        <v>75</v>
      </c>
      <c r="CX2134">
        <v>1</v>
      </c>
      <c r="CY2134">
        <v>2</v>
      </c>
      <c r="CZ2134">
        <v>0</v>
      </c>
      <c r="DA2134">
        <v>2</v>
      </c>
      <c r="DB2134">
        <v>0</v>
      </c>
      <c r="DC2134">
        <v>1</v>
      </c>
      <c r="DE2134">
        <v>15</v>
      </c>
      <c r="DF2134" s="14">
        <v>21</v>
      </c>
      <c r="DG2134">
        <v>0</v>
      </c>
      <c r="DH2134">
        <v>2</v>
      </c>
      <c r="DI2134">
        <v>1</v>
      </c>
      <c r="DJ2134">
        <v>5</v>
      </c>
      <c r="DK2134">
        <v>0</v>
      </c>
      <c r="DL2134">
        <v>1</v>
      </c>
      <c r="DN2134">
        <v>78</v>
      </c>
      <c r="DO2134" s="14">
        <v>87</v>
      </c>
      <c r="DP2134">
        <v>0</v>
      </c>
      <c r="DQ2134">
        <v>0</v>
      </c>
      <c r="DR2134">
        <v>0</v>
      </c>
      <c r="DS2134">
        <v>2</v>
      </c>
      <c r="DT2134">
        <v>0</v>
      </c>
      <c r="DU2134">
        <v>0</v>
      </c>
      <c r="DW2134">
        <v>8</v>
      </c>
      <c r="DX2134" s="14">
        <v>10</v>
      </c>
      <c r="DY2134">
        <v>0</v>
      </c>
      <c r="DZ2134">
        <v>6</v>
      </c>
      <c r="EA2134">
        <v>1</v>
      </c>
      <c r="EB2134">
        <v>1</v>
      </c>
      <c r="EC2134">
        <v>0</v>
      </c>
      <c r="ED2134">
        <v>2</v>
      </c>
      <c r="EF2134">
        <v>29</v>
      </c>
      <c r="EG2134" s="14">
        <v>39</v>
      </c>
      <c r="EP2134" s="14">
        <v>0</v>
      </c>
      <c r="EY2134" s="14">
        <v>0</v>
      </c>
      <c r="EZ2134">
        <v>18.600000000000001</v>
      </c>
      <c r="FA2134">
        <v>3.94</v>
      </c>
      <c r="FB2134">
        <v>29.3</v>
      </c>
      <c r="FC2134">
        <v>670</v>
      </c>
      <c r="FD2134">
        <v>27</v>
      </c>
      <c r="FE2134">
        <v>4</v>
      </c>
      <c r="FG2134">
        <v>26</v>
      </c>
      <c r="FH2134">
        <v>18.7</v>
      </c>
      <c r="FI2134">
        <v>3.83</v>
      </c>
      <c r="FJ2134">
        <v>30.4</v>
      </c>
      <c r="FK2134">
        <v>684</v>
      </c>
      <c r="FL2134">
        <v>99</v>
      </c>
      <c r="FM2134">
        <v>18</v>
      </c>
      <c r="FO2134">
        <v>95</v>
      </c>
      <c r="FP2134">
        <v>3.36</v>
      </c>
      <c r="FQ2134">
        <v>14</v>
      </c>
      <c r="FR2134">
        <v>52</v>
      </c>
      <c r="FS2134">
        <v>11</v>
      </c>
      <c r="FT2134">
        <v>11</v>
      </c>
      <c r="FU2134">
        <v>88</v>
      </c>
      <c r="FW2134">
        <v>83</v>
      </c>
      <c r="FX2134">
        <v>3.24</v>
      </c>
      <c r="FY2134">
        <v>48</v>
      </c>
      <c r="FZ2134">
        <v>229</v>
      </c>
      <c r="GA2134">
        <v>42</v>
      </c>
      <c r="GB2134">
        <v>33</v>
      </c>
      <c r="GC2134">
        <v>352</v>
      </c>
      <c r="GE2134">
        <v>336</v>
      </c>
      <c r="GF2134">
        <v>3.81</v>
      </c>
      <c r="GG2134">
        <v>7</v>
      </c>
      <c r="GH2134">
        <v>10</v>
      </c>
      <c r="GI2134">
        <v>0</v>
      </c>
      <c r="GJ2134">
        <v>3</v>
      </c>
      <c r="GK2134">
        <v>20</v>
      </c>
      <c r="GM2134">
        <v>19</v>
      </c>
      <c r="GN2134">
        <v>3.07</v>
      </c>
      <c r="GO2134">
        <v>13</v>
      </c>
      <c r="GP2134">
        <v>45</v>
      </c>
      <c r="GQ2134">
        <v>0</v>
      </c>
      <c r="GR2134">
        <v>8</v>
      </c>
      <c r="GS2134">
        <v>66</v>
      </c>
      <c r="GU2134">
        <v>61</v>
      </c>
      <c r="GV2134">
        <v>3.28</v>
      </c>
      <c r="GW2134">
        <v>5</v>
      </c>
      <c r="GX2134">
        <v>13</v>
      </c>
      <c r="GY2134">
        <v>0</v>
      </c>
      <c r="GZ2134">
        <v>3</v>
      </c>
      <c r="HA2134">
        <v>21</v>
      </c>
      <c r="HC2134">
        <v>20</v>
      </c>
      <c r="HD2134">
        <v>3.28</v>
      </c>
      <c r="HE2134">
        <v>23</v>
      </c>
      <c r="HF2134">
        <v>67</v>
      </c>
      <c r="HG2134">
        <v>0</v>
      </c>
      <c r="HH2134">
        <v>4</v>
      </c>
      <c r="HI2134">
        <v>94</v>
      </c>
      <c r="HK2134">
        <v>90</v>
      </c>
      <c r="HL2134">
        <v>3.1</v>
      </c>
      <c r="HM2134">
        <v>2</v>
      </c>
      <c r="HN2134">
        <v>15</v>
      </c>
      <c r="HO2134">
        <v>0</v>
      </c>
      <c r="HQ2134">
        <v>17</v>
      </c>
      <c r="HS2134">
        <v>15</v>
      </c>
      <c r="HT2134">
        <v>3.29</v>
      </c>
      <c r="HU2134">
        <v>9</v>
      </c>
      <c r="HV2134">
        <v>57</v>
      </c>
      <c r="HW2134">
        <v>0</v>
      </c>
      <c r="HX2134">
        <v>4</v>
      </c>
      <c r="HY2134">
        <v>70</v>
      </c>
      <c r="IA2134">
        <v>68</v>
      </c>
      <c r="IB2134">
        <v>3.12</v>
      </c>
      <c r="IC2134">
        <v>0</v>
      </c>
      <c r="ID2134">
        <v>13</v>
      </c>
      <c r="IE2134">
        <v>5</v>
      </c>
      <c r="IF2134">
        <v>1</v>
      </c>
      <c r="IG2134">
        <v>19</v>
      </c>
      <c r="II2134">
        <v>18</v>
      </c>
      <c r="IJ2134">
        <v>3.33</v>
      </c>
      <c r="IK2134">
        <v>2</v>
      </c>
      <c r="IL2134">
        <v>53</v>
      </c>
      <c r="IM2134">
        <v>22</v>
      </c>
      <c r="IN2134">
        <v>7</v>
      </c>
      <c r="IO2134">
        <v>84</v>
      </c>
      <c r="IQ2134">
        <v>83</v>
      </c>
      <c r="IR2134">
        <v>3.47</v>
      </c>
      <c r="IS2134">
        <v>0</v>
      </c>
      <c r="IT2134">
        <v>1</v>
      </c>
      <c r="IU2134">
        <v>6</v>
      </c>
      <c r="IV2134">
        <v>4</v>
      </c>
      <c r="IW2134">
        <v>11</v>
      </c>
      <c r="IY2134">
        <v>11</v>
      </c>
      <c r="IZ2134">
        <v>3.22</v>
      </c>
      <c r="JA2134">
        <v>1</v>
      </c>
      <c r="JB2134">
        <v>7</v>
      </c>
      <c r="JC2134">
        <v>20</v>
      </c>
      <c r="JD2134">
        <v>10</v>
      </c>
      <c r="JE2134">
        <v>38</v>
      </c>
      <c r="JG2134">
        <v>34</v>
      </c>
      <c r="JT2134" s="14">
        <v>93</v>
      </c>
      <c r="JU2134" s="14">
        <v>387</v>
      </c>
      <c r="JW2134" s="15">
        <v>28</v>
      </c>
      <c r="JX2134" s="15">
        <v>111</v>
      </c>
      <c r="JY2134" s="15">
        <v>93</v>
      </c>
      <c r="JZ2134" s="15">
        <v>387</v>
      </c>
    </row>
    <row r="2135" spans="1:286" x14ac:dyDescent="0.25">
      <c r="A2135">
        <v>4063</v>
      </c>
      <c r="B2135">
        <v>14.02</v>
      </c>
      <c r="C2135" t="s">
        <v>403</v>
      </c>
      <c r="D2135" s="13" t="s">
        <v>403</v>
      </c>
      <c r="E2135" s="13">
        <v>100</v>
      </c>
      <c r="F2135" t="s">
        <v>316</v>
      </c>
      <c r="G2135" t="s">
        <v>317</v>
      </c>
      <c r="H2135">
        <v>182</v>
      </c>
      <c r="I2135" t="s">
        <v>328</v>
      </c>
      <c r="J2135" t="s">
        <v>333</v>
      </c>
      <c r="K2135" t="s">
        <v>330</v>
      </c>
      <c r="L2135">
        <v>0</v>
      </c>
      <c r="M2135">
        <v>4</v>
      </c>
      <c r="N2135">
        <v>0</v>
      </c>
      <c r="O2135">
        <v>1</v>
      </c>
      <c r="P2135">
        <v>0</v>
      </c>
      <c r="Q2135">
        <v>2</v>
      </c>
      <c r="S2135">
        <v>20</v>
      </c>
      <c r="T2135" s="14">
        <v>27</v>
      </c>
      <c r="U2135">
        <v>2</v>
      </c>
      <c r="V2135">
        <v>13</v>
      </c>
      <c r="W2135">
        <v>1</v>
      </c>
      <c r="X2135">
        <v>18</v>
      </c>
      <c r="Y2135">
        <v>0</v>
      </c>
      <c r="Z2135">
        <v>6</v>
      </c>
      <c r="AB2135">
        <v>109</v>
      </c>
      <c r="AC2135" s="14">
        <v>149</v>
      </c>
      <c r="AD2135">
        <v>2</v>
      </c>
      <c r="AE2135">
        <v>9</v>
      </c>
      <c r="AF2135">
        <v>1</v>
      </c>
      <c r="AG2135">
        <v>7</v>
      </c>
      <c r="AH2135">
        <v>0</v>
      </c>
      <c r="AI2135">
        <v>5</v>
      </c>
      <c r="AK2135">
        <v>67</v>
      </c>
      <c r="AL2135" s="14">
        <v>91</v>
      </c>
      <c r="AM2135">
        <v>6</v>
      </c>
      <c r="AN2135">
        <v>30</v>
      </c>
      <c r="AO2135">
        <v>5</v>
      </c>
      <c r="AP2135">
        <v>40</v>
      </c>
      <c r="AQ2135">
        <v>4</v>
      </c>
      <c r="AR2135">
        <v>13</v>
      </c>
      <c r="AT2135">
        <v>338</v>
      </c>
      <c r="AU2135" s="14">
        <v>436</v>
      </c>
      <c r="AV2135">
        <v>0</v>
      </c>
      <c r="AW2135">
        <v>3</v>
      </c>
      <c r="AX2135">
        <v>0</v>
      </c>
      <c r="AY2135">
        <v>1</v>
      </c>
      <c r="AZ2135">
        <v>0</v>
      </c>
      <c r="BA2135">
        <v>2</v>
      </c>
      <c r="BC2135">
        <v>16</v>
      </c>
      <c r="BD2135" s="14">
        <v>22</v>
      </c>
      <c r="BE2135">
        <v>1</v>
      </c>
      <c r="BF2135">
        <v>11</v>
      </c>
      <c r="BG2135">
        <v>1</v>
      </c>
      <c r="BH2135">
        <v>12</v>
      </c>
      <c r="BI2135">
        <v>0</v>
      </c>
      <c r="BJ2135">
        <v>6</v>
      </c>
      <c r="BL2135">
        <v>82</v>
      </c>
      <c r="BM2135" s="14">
        <v>113</v>
      </c>
      <c r="BN2135">
        <v>1</v>
      </c>
      <c r="BO2135">
        <v>2</v>
      </c>
      <c r="BP2135">
        <v>1</v>
      </c>
      <c r="BQ2135">
        <v>2</v>
      </c>
      <c r="BR2135">
        <v>0</v>
      </c>
      <c r="BS2135">
        <v>1</v>
      </c>
      <c r="BU2135">
        <v>15</v>
      </c>
      <c r="BV2135" s="14">
        <v>22</v>
      </c>
      <c r="BW2135">
        <v>1</v>
      </c>
      <c r="BX2135">
        <v>8</v>
      </c>
      <c r="BY2135">
        <v>1</v>
      </c>
      <c r="BZ2135">
        <v>10</v>
      </c>
      <c r="CA2135">
        <v>1</v>
      </c>
      <c r="CB2135">
        <v>4</v>
      </c>
      <c r="CD2135">
        <v>74</v>
      </c>
      <c r="CE2135" s="14">
        <v>99</v>
      </c>
      <c r="CF2135">
        <v>0</v>
      </c>
      <c r="CG2135">
        <v>2</v>
      </c>
      <c r="CH2135">
        <v>0</v>
      </c>
      <c r="CI2135">
        <v>0</v>
      </c>
      <c r="CJ2135">
        <v>0</v>
      </c>
      <c r="CK2135">
        <v>1</v>
      </c>
      <c r="CM2135">
        <v>13</v>
      </c>
      <c r="CN2135" s="14">
        <v>16</v>
      </c>
      <c r="CO2135">
        <v>3</v>
      </c>
      <c r="CP2135">
        <v>6</v>
      </c>
      <c r="CQ2135">
        <v>0</v>
      </c>
      <c r="CR2135">
        <v>8</v>
      </c>
      <c r="CS2135">
        <v>3</v>
      </c>
      <c r="CT2135">
        <v>1</v>
      </c>
      <c r="CV2135">
        <v>76</v>
      </c>
      <c r="CW2135" s="14">
        <v>97</v>
      </c>
      <c r="CX2135">
        <v>1</v>
      </c>
      <c r="CY2135">
        <v>2</v>
      </c>
      <c r="CZ2135">
        <v>0</v>
      </c>
      <c r="DA2135">
        <v>4</v>
      </c>
      <c r="DB2135">
        <v>0</v>
      </c>
      <c r="DC2135">
        <v>1</v>
      </c>
      <c r="DE2135">
        <v>10</v>
      </c>
      <c r="DF2135" s="14">
        <v>18</v>
      </c>
      <c r="DG2135">
        <v>1</v>
      </c>
      <c r="DH2135">
        <v>4</v>
      </c>
      <c r="DI2135">
        <v>1</v>
      </c>
      <c r="DJ2135">
        <v>6</v>
      </c>
      <c r="DK2135">
        <v>0</v>
      </c>
      <c r="DL2135">
        <v>1</v>
      </c>
      <c r="DN2135">
        <v>64</v>
      </c>
      <c r="DO2135" s="14">
        <v>77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W2135">
        <v>13</v>
      </c>
      <c r="DX2135" s="14">
        <v>13</v>
      </c>
      <c r="DY2135">
        <v>0</v>
      </c>
      <c r="DZ2135">
        <v>1</v>
      </c>
      <c r="EA2135">
        <v>2</v>
      </c>
      <c r="EB2135">
        <v>4</v>
      </c>
      <c r="EC2135">
        <v>0</v>
      </c>
      <c r="ED2135">
        <v>1</v>
      </c>
      <c r="EF2135">
        <v>42</v>
      </c>
      <c r="EG2135" s="14">
        <v>50</v>
      </c>
      <c r="EP2135" s="14">
        <v>0</v>
      </c>
      <c r="EY2135" s="14">
        <v>0</v>
      </c>
      <c r="EZ2135">
        <v>18</v>
      </c>
      <c r="FA2135">
        <v>3.96</v>
      </c>
      <c r="FB2135">
        <v>30.9</v>
      </c>
      <c r="FC2135">
        <v>669</v>
      </c>
      <c r="FD2135">
        <v>25</v>
      </c>
      <c r="FE2135">
        <v>2</v>
      </c>
      <c r="FG2135">
        <v>23</v>
      </c>
      <c r="FH2135">
        <v>19</v>
      </c>
      <c r="FI2135">
        <v>3.81</v>
      </c>
      <c r="FJ2135">
        <v>30</v>
      </c>
      <c r="FK2135">
        <v>677</v>
      </c>
      <c r="FL2135">
        <v>132</v>
      </c>
      <c r="FM2135">
        <v>21</v>
      </c>
      <c r="FO2135">
        <v>121</v>
      </c>
      <c r="FP2135">
        <v>3.25</v>
      </c>
      <c r="FQ2135">
        <v>12</v>
      </c>
      <c r="FR2135">
        <v>58</v>
      </c>
      <c r="FS2135">
        <v>12</v>
      </c>
      <c r="FT2135">
        <v>0</v>
      </c>
      <c r="FU2135">
        <v>82</v>
      </c>
      <c r="FW2135">
        <v>76</v>
      </c>
      <c r="FX2135">
        <v>3.19</v>
      </c>
      <c r="FY2135">
        <v>39</v>
      </c>
      <c r="FZ2135">
        <v>272</v>
      </c>
      <c r="GA2135">
        <v>47</v>
      </c>
      <c r="GB2135">
        <v>34</v>
      </c>
      <c r="GC2135">
        <v>392</v>
      </c>
      <c r="GE2135">
        <v>363</v>
      </c>
      <c r="GF2135">
        <v>3.3</v>
      </c>
      <c r="GG2135">
        <v>4</v>
      </c>
      <c r="GH2135">
        <v>16</v>
      </c>
      <c r="GI2135">
        <v>0</v>
      </c>
      <c r="GJ2135">
        <v>0</v>
      </c>
      <c r="GK2135">
        <v>20</v>
      </c>
      <c r="GM2135">
        <v>18</v>
      </c>
      <c r="GN2135">
        <v>3.03</v>
      </c>
      <c r="GO2135">
        <v>14</v>
      </c>
      <c r="GP2135">
        <v>77</v>
      </c>
      <c r="GQ2135">
        <v>0</v>
      </c>
      <c r="GR2135">
        <v>8</v>
      </c>
      <c r="GS2135">
        <v>99</v>
      </c>
      <c r="GU2135">
        <v>90</v>
      </c>
      <c r="GV2135">
        <v>3.17</v>
      </c>
      <c r="GW2135">
        <v>4</v>
      </c>
      <c r="GX2135">
        <v>14</v>
      </c>
      <c r="GY2135">
        <v>0</v>
      </c>
      <c r="GZ2135">
        <v>0</v>
      </c>
      <c r="HA2135">
        <v>18</v>
      </c>
      <c r="HC2135">
        <v>17</v>
      </c>
      <c r="HD2135">
        <v>3.16</v>
      </c>
      <c r="HE2135">
        <v>11</v>
      </c>
      <c r="HF2135">
        <v>67</v>
      </c>
      <c r="HG2135">
        <v>0</v>
      </c>
      <c r="HH2135">
        <v>8</v>
      </c>
      <c r="HI2135">
        <v>86</v>
      </c>
      <c r="HK2135">
        <v>78</v>
      </c>
      <c r="HL2135">
        <v>3.4</v>
      </c>
      <c r="HM2135">
        <v>3</v>
      </c>
      <c r="HN2135">
        <v>13</v>
      </c>
      <c r="HO2135">
        <v>0</v>
      </c>
      <c r="HP2135">
        <v>0</v>
      </c>
      <c r="HQ2135">
        <v>16</v>
      </c>
      <c r="HS2135">
        <v>15</v>
      </c>
      <c r="HT2135">
        <v>3.25</v>
      </c>
      <c r="HU2135">
        <v>7</v>
      </c>
      <c r="HV2135">
        <v>73</v>
      </c>
      <c r="HW2135">
        <v>0</v>
      </c>
      <c r="HX2135">
        <v>5</v>
      </c>
      <c r="HY2135">
        <v>85</v>
      </c>
      <c r="IA2135">
        <v>80</v>
      </c>
      <c r="IB2135">
        <v>3</v>
      </c>
      <c r="IC2135">
        <v>1</v>
      </c>
      <c r="ID2135">
        <v>8</v>
      </c>
      <c r="IE2135">
        <v>6</v>
      </c>
      <c r="IF2135">
        <v>0</v>
      </c>
      <c r="IG2135">
        <v>15</v>
      </c>
      <c r="II2135">
        <v>13</v>
      </c>
      <c r="IJ2135">
        <v>3.3</v>
      </c>
      <c r="IK2135">
        <v>6</v>
      </c>
      <c r="IL2135">
        <v>44</v>
      </c>
      <c r="IM2135">
        <v>15</v>
      </c>
      <c r="IN2135">
        <v>8</v>
      </c>
      <c r="IO2135">
        <v>73</v>
      </c>
      <c r="IQ2135">
        <v>70</v>
      </c>
      <c r="IR2135">
        <v>3.36</v>
      </c>
      <c r="IS2135">
        <v>0</v>
      </c>
      <c r="IT2135">
        <v>7</v>
      </c>
      <c r="IU2135">
        <v>6</v>
      </c>
      <c r="IV2135">
        <v>0</v>
      </c>
      <c r="IW2135">
        <v>13</v>
      </c>
      <c r="IY2135">
        <v>13</v>
      </c>
      <c r="IZ2135">
        <v>3.21</v>
      </c>
      <c r="JA2135">
        <v>1</v>
      </c>
      <c r="JB2135">
        <v>11</v>
      </c>
      <c r="JC2135">
        <v>32</v>
      </c>
      <c r="JD2135">
        <v>5</v>
      </c>
      <c r="JE2135">
        <v>49</v>
      </c>
      <c r="JG2135">
        <v>45</v>
      </c>
      <c r="JT2135" s="14">
        <v>91</v>
      </c>
      <c r="JU2135" s="14">
        <v>436</v>
      </c>
      <c r="JW2135" s="15">
        <v>27</v>
      </c>
      <c r="JX2135" s="15">
        <v>149</v>
      </c>
      <c r="JY2135" s="15">
        <v>91</v>
      </c>
      <c r="JZ2135" s="15">
        <v>436</v>
      </c>
    </row>
    <row r="2136" spans="1:286" x14ac:dyDescent="0.25">
      <c r="A2136">
        <v>4208</v>
      </c>
      <c r="B2136">
        <v>14.02</v>
      </c>
      <c r="C2136" t="s">
        <v>403</v>
      </c>
      <c r="D2136" s="13" t="s">
        <v>403</v>
      </c>
      <c r="E2136" s="13">
        <v>100</v>
      </c>
      <c r="F2136" t="s">
        <v>316</v>
      </c>
      <c r="G2136" t="s">
        <v>317</v>
      </c>
      <c r="H2136">
        <v>115</v>
      </c>
      <c r="I2136" t="s">
        <v>328</v>
      </c>
      <c r="J2136" t="s">
        <v>325</v>
      </c>
      <c r="K2136" t="s">
        <v>330</v>
      </c>
      <c r="L2136">
        <v>0</v>
      </c>
      <c r="M2136">
        <v>2</v>
      </c>
      <c r="N2136">
        <v>0</v>
      </c>
      <c r="O2136">
        <v>8</v>
      </c>
      <c r="P2136">
        <v>0</v>
      </c>
      <c r="Q2136">
        <v>2</v>
      </c>
      <c r="R2136">
        <v>2</v>
      </c>
      <c r="S2136">
        <v>3</v>
      </c>
      <c r="T2136" s="14">
        <v>17</v>
      </c>
      <c r="U2136">
        <v>0</v>
      </c>
      <c r="V2136">
        <v>20</v>
      </c>
      <c r="W2136">
        <v>2</v>
      </c>
      <c r="X2136">
        <v>43</v>
      </c>
      <c r="Y2136">
        <v>0</v>
      </c>
      <c r="Z2136">
        <v>5</v>
      </c>
      <c r="AA2136">
        <v>1</v>
      </c>
      <c r="AB2136">
        <v>19</v>
      </c>
      <c r="AC2136" s="14">
        <v>90</v>
      </c>
      <c r="AD2136">
        <v>0</v>
      </c>
      <c r="AE2136">
        <v>6</v>
      </c>
      <c r="AF2136">
        <v>6</v>
      </c>
      <c r="AG2136">
        <v>35</v>
      </c>
      <c r="AH2136">
        <v>0</v>
      </c>
      <c r="AI2136">
        <v>2</v>
      </c>
      <c r="AK2136">
        <v>17</v>
      </c>
      <c r="AL2136" s="14">
        <v>66</v>
      </c>
      <c r="AM2136">
        <v>1</v>
      </c>
      <c r="AN2136">
        <v>83</v>
      </c>
      <c r="AO2136">
        <v>12</v>
      </c>
      <c r="AP2136">
        <v>129</v>
      </c>
      <c r="AQ2136">
        <v>17</v>
      </c>
      <c r="AR2136">
        <v>13</v>
      </c>
      <c r="AT2136">
        <v>95</v>
      </c>
      <c r="AU2136" s="14">
        <v>350</v>
      </c>
      <c r="AV2136">
        <v>0</v>
      </c>
      <c r="AW2136">
        <v>2</v>
      </c>
      <c r="AX2136">
        <v>1</v>
      </c>
      <c r="AY2136">
        <v>11</v>
      </c>
      <c r="AZ2136">
        <v>0</v>
      </c>
      <c r="BA2136">
        <v>1</v>
      </c>
      <c r="BB2136">
        <v>4</v>
      </c>
      <c r="BC2136">
        <v>3</v>
      </c>
      <c r="BD2136" s="14">
        <v>22</v>
      </c>
      <c r="BE2136">
        <v>0</v>
      </c>
      <c r="BF2136">
        <v>21</v>
      </c>
      <c r="BG2136">
        <v>2</v>
      </c>
      <c r="BH2136">
        <v>46</v>
      </c>
      <c r="BI2136">
        <v>0</v>
      </c>
      <c r="BJ2136">
        <v>4</v>
      </c>
      <c r="BK2136">
        <v>1</v>
      </c>
      <c r="BL2136">
        <v>18</v>
      </c>
      <c r="BM2136" s="14">
        <v>92</v>
      </c>
      <c r="BN2136">
        <v>0</v>
      </c>
      <c r="BO2136">
        <v>2</v>
      </c>
      <c r="BP2136">
        <v>3</v>
      </c>
      <c r="BQ2136">
        <v>6</v>
      </c>
      <c r="BR2136">
        <v>0</v>
      </c>
      <c r="BS2136">
        <v>1</v>
      </c>
      <c r="BT2136">
        <v>5</v>
      </c>
      <c r="BU2136">
        <v>4</v>
      </c>
      <c r="BV2136" s="14">
        <v>21</v>
      </c>
      <c r="BW2136">
        <v>0</v>
      </c>
      <c r="BX2136">
        <v>9</v>
      </c>
      <c r="BY2136">
        <v>0</v>
      </c>
      <c r="BZ2136">
        <v>30</v>
      </c>
      <c r="CA2136">
        <v>1</v>
      </c>
      <c r="CB2136">
        <v>2</v>
      </c>
      <c r="CC2136">
        <v>4</v>
      </c>
      <c r="CD2136">
        <v>15</v>
      </c>
      <c r="CE2136" s="14">
        <v>61</v>
      </c>
      <c r="CF2136">
        <v>0</v>
      </c>
      <c r="CG2136">
        <v>1</v>
      </c>
      <c r="CH2136">
        <v>2</v>
      </c>
      <c r="CI2136">
        <v>5</v>
      </c>
      <c r="CJ2136">
        <v>0</v>
      </c>
      <c r="CK2136">
        <v>0</v>
      </c>
      <c r="CL2136">
        <v>1</v>
      </c>
      <c r="CM2136">
        <v>1</v>
      </c>
      <c r="CN2136" s="14">
        <v>10</v>
      </c>
      <c r="CO2136">
        <v>0</v>
      </c>
      <c r="CP2136">
        <v>19</v>
      </c>
      <c r="CQ2136">
        <v>2</v>
      </c>
      <c r="CR2136">
        <v>30</v>
      </c>
      <c r="CS2136">
        <v>3</v>
      </c>
      <c r="CT2136">
        <v>3</v>
      </c>
      <c r="CU2136">
        <v>4</v>
      </c>
      <c r="CV2136">
        <v>25</v>
      </c>
      <c r="CW2136" s="14">
        <v>86</v>
      </c>
      <c r="CX2136">
        <v>0</v>
      </c>
      <c r="CY2136">
        <v>1</v>
      </c>
      <c r="CZ2136">
        <v>0</v>
      </c>
      <c r="DA2136">
        <v>13</v>
      </c>
      <c r="DB2136">
        <v>0</v>
      </c>
      <c r="DC2136">
        <v>0</v>
      </c>
      <c r="DD2136">
        <v>2</v>
      </c>
      <c r="DE2136">
        <v>9</v>
      </c>
      <c r="DF2136" s="14">
        <v>25</v>
      </c>
      <c r="DG2136">
        <v>1</v>
      </c>
      <c r="DH2136">
        <v>34</v>
      </c>
      <c r="DI2136">
        <v>8</v>
      </c>
      <c r="DJ2136">
        <v>23</v>
      </c>
      <c r="DK2136">
        <v>13</v>
      </c>
      <c r="DL2136">
        <v>4</v>
      </c>
      <c r="DM2136">
        <v>4</v>
      </c>
      <c r="DN2136">
        <v>37</v>
      </c>
      <c r="DO2136" s="14">
        <v>124</v>
      </c>
      <c r="DX2136" s="14">
        <v>0</v>
      </c>
      <c r="EG2136" s="14">
        <v>0</v>
      </c>
      <c r="EP2136" s="14">
        <v>0</v>
      </c>
      <c r="EY2136" s="14">
        <v>0</v>
      </c>
      <c r="EZ2136">
        <v>19</v>
      </c>
      <c r="FA2136">
        <v>3.52</v>
      </c>
      <c r="FB2136">
        <v>23.5</v>
      </c>
      <c r="FC2136">
        <v>534.71</v>
      </c>
      <c r="FD2136">
        <v>15</v>
      </c>
      <c r="FE2136">
        <v>1</v>
      </c>
      <c r="FF2136">
        <v>3</v>
      </c>
      <c r="FH2136">
        <v>20.260000000000002</v>
      </c>
      <c r="FI2136">
        <v>3.34</v>
      </c>
      <c r="FJ2136">
        <v>25.35</v>
      </c>
      <c r="FK2136">
        <v>578.66</v>
      </c>
      <c r="FL2136">
        <v>59</v>
      </c>
      <c r="FM2136">
        <v>29</v>
      </c>
      <c r="FN2136">
        <v>4</v>
      </c>
      <c r="FP2136">
        <v>2.99</v>
      </c>
      <c r="FU2136">
        <v>86</v>
      </c>
      <c r="FX2136">
        <v>2.87</v>
      </c>
      <c r="GC2136">
        <v>387</v>
      </c>
      <c r="GF2136">
        <v>3.04</v>
      </c>
      <c r="GK2136">
        <v>24</v>
      </c>
      <c r="GL2136">
        <v>2</v>
      </c>
      <c r="GN2136">
        <v>2.93</v>
      </c>
      <c r="GS2136">
        <v>93</v>
      </c>
      <c r="GT2136">
        <v>1</v>
      </c>
      <c r="GV2136">
        <v>3.01</v>
      </c>
      <c r="HA2136">
        <v>26</v>
      </c>
      <c r="HB2136">
        <v>5</v>
      </c>
      <c r="HD2136">
        <v>2.79</v>
      </c>
      <c r="HI2136">
        <v>62</v>
      </c>
      <c r="HJ2136">
        <v>1</v>
      </c>
      <c r="HL2136">
        <v>2.89</v>
      </c>
      <c r="HQ2136">
        <v>11</v>
      </c>
      <c r="HR2136">
        <v>1</v>
      </c>
      <c r="HT2136">
        <v>2.83</v>
      </c>
      <c r="HY2136">
        <v>90</v>
      </c>
      <c r="HZ2136">
        <v>4</v>
      </c>
      <c r="IB2136">
        <v>3.03</v>
      </c>
      <c r="IG2136">
        <v>25</v>
      </c>
      <c r="IH2136">
        <v>0</v>
      </c>
      <c r="IJ2136">
        <v>2.93</v>
      </c>
      <c r="IO2136">
        <v>142</v>
      </c>
      <c r="IP2136">
        <v>18</v>
      </c>
      <c r="JJ2136">
        <v>3</v>
      </c>
      <c r="JK2136">
        <v>10</v>
      </c>
      <c r="JL2136">
        <v>4</v>
      </c>
      <c r="JM2136">
        <v>16</v>
      </c>
      <c r="JP2136">
        <v>4</v>
      </c>
      <c r="JQ2136">
        <v>3</v>
      </c>
      <c r="JR2136">
        <v>6</v>
      </c>
      <c r="JS2136">
        <v>22</v>
      </c>
      <c r="JT2136" s="14">
        <v>78</v>
      </c>
      <c r="JU2136" s="14">
        <v>363</v>
      </c>
      <c r="JW2136" s="15">
        <v>17</v>
      </c>
      <c r="JX2136" s="15">
        <v>90</v>
      </c>
      <c r="JY2136" s="15">
        <v>66</v>
      </c>
      <c r="JZ2136" s="15">
        <v>350</v>
      </c>
    </row>
    <row r="2137" spans="1:286" x14ac:dyDescent="0.25">
      <c r="A2137">
        <v>4209</v>
      </c>
      <c r="B2137">
        <v>14.02</v>
      </c>
      <c r="C2137" t="s">
        <v>403</v>
      </c>
      <c r="D2137" s="13" t="s">
        <v>403</v>
      </c>
      <c r="E2137" s="13">
        <v>100</v>
      </c>
      <c r="F2137" t="s">
        <v>316</v>
      </c>
      <c r="G2137" t="s">
        <v>317</v>
      </c>
      <c r="H2137">
        <v>115</v>
      </c>
      <c r="I2137" t="s">
        <v>328</v>
      </c>
      <c r="J2137" t="s">
        <v>326</v>
      </c>
      <c r="K2137" t="s">
        <v>330</v>
      </c>
      <c r="L2137">
        <v>0</v>
      </c>
      <c r="M2137">
        <v>2</v>
      </c>
      <c r="N2137">
        <v>1</v>
      </c>
      <c r="O2137">
        <v>6</v>
      </c>
      <c r="P2137">
        <v>0</v>
      </c>
      <c r="Q2137">
        <v>0</v>
      </c>
      <c r="R2137">
        <v>0</v>
      </c>
      <c r="S2137">
        <v>2</v>
      </c>
      <c r="T2137" s="14">
        <v>11</v>
      </c>
      <c r="U2137">
        <v>0</v>
      </c>
      <c r="V2137">
        <v>25</v>
      </c>
      <c r="W2137">
        <v>3</v>
      </c>
      <c r="X2137">
        <v>38</v>
      </c>
      <c r="Y2137">
        <v>0</v>
      </c>
      <c r="Z2137">
        <v>2</v>
      </c>
      <c r="AA2137">
        <v>7</v>
      </c>
      <c r="AB2137">
        <v>15</v>
      </c>
      <c r="AC2137" s="14">
        <v>90</v>
      </c>
      <c r="AD2137">
        <v>0</v>
      </c>
      <c r="AE2137">
        <v>8</v>
      </c>
      <c r="AF2137">
        <v>8</v>
      </c>
      <c r="AG2137">
        <v>38</v>
      </c>
      <c r="AH2137">
        <v>0</v>
      </c>
      <c r="AI2137">
        <v>2</v>
      </c>
      <c r="AK2137">
        <v>19</v>
      </c>
      <c r="AL2137" s="14">
        <v>75</v>
      </c>
      <c r="AM2137">
        <v>0</v>
      </c>
      <c r="AN2137">
        <v>112</v>
      </c>
      <c r="AO2137">
        <v>14</v>
      </c>
      <c r="AP2137">
        <v>169</v>
      </c>
      <c r="AQ2137">
        <v>11</v>
      </c>
      <c r="AR2137">
        <v>21</v>
      </c>
      <c r="AT2137">
        <v>90</v>
      </c>
      <c r="AU2137" s="14">
        <v>417</v>
      </c>
      <c r="AV2137">
        <v>0</v>
      </c>
      <c r="AW2137">
        <v>2</v>
      </c>
      <c r="AX2137">
        <v>2</v>
      </c>
      <c r="AY2137">
        <v>4</v>
      </c>
      <c r="AZ2137">
        <v>0</v>
      </c>
      <c r="BA2137">
        <v>0</v>
      </c>
      <c r="BB2137">
        <v>0</v>
      </c>
      <c r="BC2137">
        <v>5</v>
      </c>
      <c r="BD2137" s="14">
        <v>13</v>
      </c>
      <c r="BE2137">
        <v>0</v>
      </c>
      <c r="BF2137">
        <v>34</v>
      </c>
      <c r="BG2137">
        <v>3</v>
      </c>
      <c r="BH2137">
        <v>54</v>
      </c>
      <c r="BI2137">
        <v>0</v>
      </c>
      <c r="BJ2137">
        <v>2</v>
      </c>
      <c r="BK2137">
        <v>3</v>
      </c>
      <c r="BL2137">
        <v>17</v>
      </c>
      <c r="BM2137" s="14">
        <v>113</v>
      </c>
      <c r="BN2137">
        <v>0</v>
      </c>
      <c r="BO2137">
        <v>1</v>
      </c>
      <c r="BP2137">
        <v>0</v>
      </c>
      <c r="BQ2137">
        <v>12</v>
      </c>
      <c r="BR2137">
        <v>0</v>
      </c>
      <c r="BS2137">
        <v>2</v>
      </c>
      <c r="BT2137">
        <v>3</v>
      </c>
      <c r="BU2137">
        <v>0</v>
      </c>
      <c r="BV2137" s="14">
        <v>18</v>
      </c>
      <c r="BW2137">
        <v>0</v>
      </c>
      <c r="BX2137">
        <v>27</v>
      </c>
      <c r="BY2137">
        <v>1</v>
      </c>
      <c r="BZ2137">
        <v>45</v>
      </c>
      <c r="CA2137">
        <v>0</v>
      </c>
      <c r="CB2137">
        <v>6</v>
      </c>
      <c r="CC2137">
        <v>6</v>
      </c>
      <c r="CD2137">
        <v>14</v>
      </c>
      <c r="CE2137" s="14">
        <v>99</v>
      </c>
      <c r="CF2137">
        <v>0</v>
      </c>
      <c r="CG2137">
        <v>5</v>
      </c>
      <c r="CH2137">
        <v>5</v>
      </c>
      <c r="CI2137">
        <v>7</v>
      </c>
      <c r="CJ2137">
        <v>0</v>
      </c>
      <c r="CK2137">
        <v>0</v>
      </c>
      <c r="CL2137">
        <v>4</v>
      </c>
      <c r="CM2137">
        <v>4</v>
      </c>
      <c r="CN2137" s="14">
        <v>25</v>
      </c>
      <c r="CO2137">
        <v>0</v>
      </c>
      <c r="CP2137">
        <v>13</v>
      </c>
      <c r="CQ2137">
        <v>1</v>
      </c>
      <c r="CR2137">
        <v>32</v>
      </c>
      <c r="CS2137">
        <v>0</v>
      </c>
      <c r="CT2137">
        <v>4</v>
      </c>
      <c r="CU2137">
        <v>5</v>
      </c>
      <c r="CV2137">
        <v>13</v>
      </c>
      <c r="CW2137" s="14">
        <v>68</v>
      </c>
      <c r="CX2137">
        <v>0</v>
      </c>
      <c r="CY2137">
        <v>0</v>
      </c>
      <c r="CZ2137">
        <v>1</v>
      </c>
      <c r="DA2137">
        <v>15</v>
      </c>
      <c r="DB2137">
        <v>0</v>
      </c>
      <c r="DC2137">
        <v>0</v>
      </c>
      <c r="DD2137">
        <v>1</v>
      </c>
      <c r="DE2137">
        <v>10</v>
      </c>
      <c r="DF2137" s="14">
        <v>27</v>
      </c>
      <c r="DG2137">
        <v>0</v>
      </c>
      <c r="DH2137">
        <v>38</v>
      </c>
      <c r="DI2137">
        <v>9</v>
      </c>
      <c r="DJ2137">
        <v>38</v>
      </c>
      <c r="DK2137">
        <v>11</v>
      </c>
      <c r="DL2137">
        <v>9</v>
      </c>
      <c r="DM2137">
        <v>9</v>
      </c>
      <c r="DN2137">
        <v>46</v>
      </c>
      <c r="DO2137" s="14">
        <v>160</v>
      </c>
      <c r="DX2137" s="14">
        <v>0</v>
      </c>
      <c r="EG2137" s="14">
        <v>0</v>
      </c>
      <c r="EP2137" s="14">
        <v>0</v>
      </c>
      <c r="EY2137" s="14">
        <v>0</v>
      </c>
      <c r="EZ2137">
        <v>19.809999999999999</v>
      </c>
      <c r="FA2137">
        <v>3.39</v>
      </c>
      <c r="FB2137">
        <v>23</v>
      </c>
      <c r="FC2137">
        <v>541.25</v>
      </c>
      <c r="FD2137">
        <v>7</v>
      </c>
      <c r="FE2137">
        <v>4</v>
      </c>
      <c r="FF2137">
        <v>1</v>
      </c>
      <c r="FH2137">
        <v>20.309999999999999</v>
      </c>
      <c r="FI2137">
        <v>3.45</v>
      </c>
      <c r="FJ2137">
        <v>27.61</v>
      </c>
      <c r="FK2137">
        <v>591.32000000000005</v>
      </c>
      <c r="FL2137">
        <v>61</v>
      </c>
      <c r="FM2137">
        <v>28</v>
      </c>
      <c r="FN2137">
        <v>5</v>
      </c>
      <c r="FP2137">
        <v>2.83</v>
      </c>
      <c r="FU2137">
        <v>90</v>
      </c>
      <c r="FX2137">
        <v>2.83</v>
      </c>
      <c r="GC2137">
        <v>461</v>
      </c>
      <c r="GF2137">
        <v>2.5299999999999998</v>
      </c>
      <c r="GK2137">
        <v>15</v>
      </c>
      <c r="GL2137">
        <v>2</v>
      </c>
      <c r="GN2137">
        <v>2.59</v>
      </c>
      <c r="GS2137">
        <v>115</v>
      </c>
      <c r="GT2137">
        <v>2</v>
      </c>
      <c r="GV2137">
        <v>2.67</v>
      </c>
      <c r="HA2137">
        <v>19</v>
      </c>
      <c r="HB2137">
        <v>1</v>
      </c>
      <c r="HD2137">
        <v>2.9</v>
      </c>
      <c r="HI2137">
        <v>101</v>
      </c>
      <c r="HJ2137">
        <v>2</v>
      </c>
      <c r="HL2137">
        <v>3.11</v>
      </c>
      <c r="HQ2137">
        <v>26</v>
      </c>
      <c r="HR2137">
        <v>1</v>
      </c>
      <c r="HT2137">
        <v>2.91</v>
      </c>
      <c r="HY2137">
        <v>73</v>
      </c>
      <c r="HZ2137">
        <v>5</v>
      </c>
      <c r="IB2137">
        <v>3.03</v>
      </c>
      <c r="IG2137">
        <v>30</v>
      </c>
      <c r="IH2137">
        <v>3</v>
      </c>
      <c r="IJ2137">
        <v>2.93</v>
      </c>
      <c r="IO2137">
        <v>172</v>
      </c>
      <c r="IP2137">
        <v>12</v>
      </c>
      <c r="JJ2137">
        <v>3</v>
      </c>
      <c r="JK2137">
        <v>8</v>
      </c>
      <c r="JL2137">
        <v>6</v>
      </c>
      <c r="JM2137">
        <v>22</v>
      </c>
      <c r="JP2137">
        <v>0</v>
      </c>
      <c r="JQ2137">
        <v>10</v>
      </c>
      <c r="JR2137">
        <v>0</v>
      </c>
      <c r="JS2137">
        <v>26</v>
      </c>
      <c r="JT2137" s="14">
        <v>83</v>
      </c>
      <c r="JU2137" s="14">
        <v>440</v>
      </c>
      <c r="JW2137" s="15">
        <v>11</v>
      </c>
      <c r="JX2137" s="15">
        <v>90</v>
      </c>
      <c r="JY2137" s="15">
        <v>75</v>
      </c>
      <c r="JZ2137" s="15">
        <v>417</v>
      </c>
    </row>
    <row r="2138" spans="1:286" x14ac:dyDescent="0.25">
      <c r="A2138">
        <v>4210</v>
      </c>
      <c r="B2138">
        <v>14.02</v>
      </c>
      <c r="C2138" t="s">
        <v>403</v>
      </c>
      <c r="D2138" s="13" t="s">
        <v>403</v>
      </c>
      <c r="E2138" s="13">
        <v>100</v>
      </c>
      <c r="F2138" t="s">
        <v>316</v>
      </c>
      <c r="G2138" t="s">
        <v>317</v>
      </c>
      <c r="H2138">
        <v>115</v>
      </c>
      <c r="I2138" t="s">
        <v>328</v>
      </c>
      <c r="J2138" t="s">
        <v>331</v>
      </c>
      <c r="K2138" t="s">
        <v>330</v>
      </c>
      <c r="L2138">
        <v>0</v>
      </c>
      <c r="M2138">
        <v>3</v>
      </c>
      <c r="N2138">
        <v>2</v>
      </c>
      <c r="O2138">
        <v>4</v>
      </c>
      <c r="P2138">
        <v>0</v>
      </c>
      <c r="Q2138">
        <v>0</v>
      </c>
      <c r="R2138">
        <v>2</v>
      </c>
      <c r="S2138">
        <v>2</v>
      </c>
      <c r="T2138" s="14">
        <v>13</v>
      </c>
      <c r="U2138">
        <v>0</v>
      </c>
      <c r="V2138">
        <v>20</v>
      </c>
      <c r="W2138">
        <v>4</v>
      </c>
      <c r="X2138">
        <v>33</v>
      </c>
      <c r="Y2138">
        <v>0</v>
      </c>
      <c r="Z2138">
        <v>3</v>
      </c>
      <c r="AA2138">
        <v>3</v>
      </c>
      <c r="AB2138">
        <v>15</v>
      </c>
      <c r="AC2138" s="14">
        <v>78</v>
      </c>
      <c r="AD2138">
        <v>0</v>
      </c>
      <c r="AE2138">
        <v>15</v>
      </c>
      <c r="AF2138">
        <v>12</v>
      </c>
      <c r="AG2138">
        <v>37</v>
      </c>
      <c r="AH2138">
        <v>0</v>
      </c>
      <c r="AI2138">
        <v>1</v>
      </c>
      <c r="AK2138">
        <v>12</v>
      </c>
      <c r="AL2138" s="14">
        <v>77</v>
      </c>
      <c r="AM2138">
        <v>0</v>
      </c>
      <c r="AN2138">
        <v>118</v>
      </c>
      <c r="AO2138">
        <v>21</v>
      </c>
      <c r="AP2138">
        <v>194</v>
      </c>
      <c r="AQ2138">
        <v>5</v>
      </c>
      <c r="AR2138">
        <v>25</v>
      </c>
      <c r="AT2138">
        <v>97</v>
      </c>
      <c r="AU2138" s="14">
        <v>460</v>
      </c>
      <c r="AV2138">
        <v>0</v>
      </c>
      <c r="AW2138">
        <v>7</v>
      </c>
      <c r="AX2138">
        <v>4</v>
      </c>
      <c r="AY2138">
        <v>2</v>
      </c>
      <c r="AZ2138">
        <v>0</v>
      </c>
      <c r="BA2138">
        <v>0</v>
      </c>
      <c r="BB2138">
        <v>0</v>
      </c>
      <c r="BC2138">
        <v>3</v>
      </c>
      <c r="BD2138" s="14">
        <v>16</v>
      </c>
      <c r="BE2138">
        <v>0</v>
      </c>
      <c r="BF2138">
        <v>24</v>
      </c>
      <c r="BG2138">
        <v>9</v>
      </c>
      <c r="BH2138">
        <v>46</v>
      </c>
      <c r="BI2138">
        <v>0</v>
      </c>
      <c r="BJ2138">
        <v>5</v>
      </c>
      <c r="BK2138">
        <v>4</v>
      </c>
      <c r="BL2138">
        <v>22</v>
      </c>
      <c r="BM2138" s="14">
        <v>110</v>
      </c>
      <c r="BN2138">
        <v>0</v>
      </c>
      <c r="BO2138">
        <v>2</v>
      </c>
      <c r="BP2138">
        <v>2</v>
      </c>
      <c r="BQ2138">
        <v>10</v>
      </c>
      <c r="BR2138">
        <v>0</v>
      </c>
      <c r="BS2138">
        <v>0</v>
      </c>
      <c r="BT2138">
        <v>3</v>
      </c>
      <c r="BU2138">
        <v>2</v>
      </c>
      <c r="BV2138" s="14">
        <v>19</v>
      </c>
      <c r="BW2138">
        <v>0</v>
      </c>
      <c r="BX2138">
        <v>28</v>
      </c>
      <c r="BY2138">
        <v>1</v>
      </c>
      <c r="BZ2138">
        <v>42</v>
      </c>
      <c r="CA2138">
        <v>0</v>
      </c>
      <c r="CB2138">
        <v>3</v>
      </c>
      <c r="CC2138">
        <v>3</v>
      </c>
      <c r="CD2138">
        <v>12</v>
      </c>
      <c r="CE2138" s="14">
        <v>89</v>
      </c>
      <c r="CF2138">
        <v>0</v>
      </c>
      <c r="CG2138">
        <v>0</v>
      </c>
      <c r="CH2138">
        <v>1</v>
      </c>
      <c r="CI2138">
        <v>5</v>
      </c>
      <c r="CJ2138">
        <v>0</v>
      </c>
      <c r="CK2138">
        <v>1</v>
      </c>
      <c r="CL2138">
        <v>3</v>
      </c>
      <c r="CM2138">
        <v>0</v>
      </c>
      <c r="CN2138" s="14">
        <v>10</v>
      </c>
      <c r="CO2138">
        <v>0</v>
      </c>
      <c r="CP2138">
        <v>28</v>
      </c>
      <c r="CQ2138">
        <v>3</v>
      </c>
      <c r="CR2138">
        <v>48</v>
      </c>
      <c r="CS2138">
        <v>0</v>
      </c>
      <c r="CT2138">
        <v>5</v>
      </c>
      <c r="CU2138">
        <v>5</v>
      </c>
      <c r="CV2138">
        <v>14</v>
      </c>
      <c r="CW2138" s="14">
        <v>103</v>
      </c>
      <c r="CX2138">
        <v>0</v>
      </c>
      <c r="CY2138">
        <v>6</v>
      </c>
      <c r="CZ2138">
        <v>5</v>
      </c>
      <c r="DA2138">
        <v>20</v>
      </c>
      <c r="DB2138">
        <v>0</v>
      </c>
      <c r="DC2138">
        <v>0</v>
      </c>
      <c r="DD2138">
        <v>4</v>
      </c>
      <c r="DE2138">
        <v>7</v>
      </c>
      <c r="DF2138" s="14">
        <v>42</v>
      </c>
      <c r="DG2138">
        <v>0</v>
      </c>
      <c r="DH2138">
        <v>38</v>
      </c>
      <c r="DI2138">
        <v>8</v>
      </c>
      <c r="DJ2138">
        <v>58</v>
      </c>
      <c r="DK2138">
        <v>5</v>
      </c>
      <c r="DL2138">
        <v>12</v>
      </c>
      <c r="DM2138">
        <v>15</v>
      </c>
      <c r="DN2138">
        <v>49</v>
      </c>
      <c r="DO2138" s="14">
        <v>185</v>
      </c>
      <c r="DX2138" s="14">
        <v>0</v>
      </c>
      <c r="EG2138" s="14">
        <v>0</v>
      </c>
      <c r="EP2138" s="14">
        <v>0</v>
      </c>
      <c r="EY2138" s="14">
        <v>0</v>
      </c>
      <c r="EZ2138">
        <v>18.77</v>
      </c>
      <c r="FA2138">
        <v>3.69</v>
      </c>
      <c r="FB2138">
        <v>23.8</v>
      </c>
      <c r="FC2138">
        <v>572.30999999999995</v>
      </c>
      <c r="FD2138">
        <v>12</v>
      </c>
      <c r="FE2138">
        <v>1</v>
      </c>
      <c r="FF2138">
        <v>2</v>
      </c>
      <c r="FH2138">
        <v>20.23</v>
      </c>
      <c r="FI2138">
        <v>3.37</v>
      </c>
      <c r="FJ2138">
        <v>25.38</v>
      </c>
      <c r="FK2138">
        <v>574.84</v>
      </c>
      <c r="FL2138">
        <v>55</v>
      </c>
      <c r="FM2138">
        <v>21</v>
      </c>
      <c r="FN2138">
        <v>6</v>
      </c>
      <c r="FP2138">
        <v>2.94</v>
      </c>
      <c r="FU2138">
        <v>97</v>
      </c>
      <c r="FX2138">
        <v>2.85</v>
      </c>
      <c r="GC2138">
        <v>516</v>
      </c>
      <c r="GF2138">
        <v>2.85</v>
      </c>
      <c r="GK2138">
        <v>18</v>
      </c>
      <c r="GL2138">
        <v>2</v>
      </c>
      <c r="GN2138">
        <v>2.69</v>
      </c>
      <c r="GS2138">
        <v>116</v>
      </c>
      <c r="GT2138">
        <v>6</v>
      </c>
      <c r="GV2138">
        <v>2.92</v>
      </c>
      <c r="HA2138">
        <v>23</v>
      </c>
      <c r="HB2138">
        <v>4</v>
      </c>
      <c r="HD2138">
        <v>2.87</v>
      </c>
      <c r="HI2138">
        <v>90</v>
      </c>
      <c r="HJ2138">
        <v>1</v>
      </c>
      <c r="HL2138">
        <v>3.05</v>
      </c>
      <c r="HQ2138">
        <v>10</v>
      </c>
      <c r="HR2138">
        <v>0</v>
      </c>
      <c r="HT2138">
        <v>2.92</v>
      </c>
      <c r="HY2138">
        <v>110</v>
      </c>
      <c r="HZ2138">
        <v>7</v>
      </c>
      <c r="IB2138">
        <v>2.95</v>
      </c>
      <c r="IG2138">
        <v>46</v>
      </c>
      <c r="IH2138">
        <v>4</v>
      </c>
      <c r="IJ2138">
        <v>2.94</v>
      </c>
      <c r="IO2138">
        <v>200</v>
      </c>
      <c r="IP2138">
        <v>15</v>
      </c>
      <c r="JJ2138">
        <v>5</v>
      </c>
      <c r="JK2138">
        <v>16</v>
      </c>
      <c r="JL2138">
        <v>7</v>
      </c>
      <c r="JM2138">
        <v>32</v>
      </c>
      <c r="JP2138">
        <v>3</v>
      </c>
      <c r="JQ2138">
        <v>12</v>
      </c>
      <c r="JR2138">
        <v>4</v>
      </c>
      <c r="JS2138">
        <v>23</v>
      </c>
      <c r="JT2138" s="14">
        <v>87</v>
      </c>
      <c r="JU2138" s="14">
        <v>487</v>
      </c>
      <c r="JW2138" s="15">
        <v>13</v>
      </c>
      <c r="JX2138" s="15">
        <v>78</v>
      </c>
      <c r="JY2138" s="15">
        <v>77</v>
      </c>
      <c r="JZ2138" s="15">
        <v>460</v>
      </c>
    </row>
    <row r="2139" spans="1:286" x14ac:dyDescent="0.25">
      <c r="A2139">
        <v>4211</v>
      </c>
      <c r="B2139">
        <v>14.02</v>
      </c>
      <c r="C2139" t="s">
        <v>403</v>
      </c>
      <c r="D2139" s="13" t="s">
        <v>403</v>
      </c>
      <c r="E2139" s="13">
        <v>100</v>
      </c>
      <c r="F2139" t="s">
        <v>316</v>
      </c>
      <c r="G2139" t="s">
        <v>317</v>
      </c>
      <c r="H2139">
        <v>115</v>
      </c>
      <c r="I2139" t="s">
        <v>328</v>
      </c>
      <c r="J2139" t="s">
        <v>332</v>
      </c>
      <c r="K2139" t="s">
        <v>347</v>
      </c>
      <c r="L2139">
        <v>0</v>
      </c>
      <c r="M2139">
        <v>4</v>
      </c>
      <c r="N2139">
        <v>0</v>
      </c>
      <c r="O2139">
        <v>2</v>
      </c>
      <c r="P2139">
        <v>0</v>
      </c>
      <c r="Q2139">
        <v>1</v>
      </c>
      <c r="R2139">
        <v>1</v>
      </c>
      <c r="S2139">
        <v>3</v>
      </c>
      <c r="T2139" s="14">
        <v>11</v>
      </c>
      <c r="U2139">
        <v>0</v>
      </c>
      <c r="V2139">
        <v>27</v>
      </c>
      <c r="W2139">
        <v>2</v>
      </c>
      <c r="X2139">
        <v>58</v>
      </c>
      <c r="Y2139">
        <v>0</v>
      </c>
      <c r="Z2139">
        <v>5</v>
      </c>
      <c r="AA2139">
        <v>3</v>
      </c>
      <c r="AB2139">
        <v>27</v>
      </c>
      <c r="AC2139" s="14">
        <v>122</v>
      </c>
      <c r="AD2139">
        <v>0</v>
      </c>
      <c r="AE2139">
        <v>18</v>
      </c>
      <c r="AF2139">
        <v>10</v>
      </c>
      <c r="AG2139">
        <v>31</v>
      </c>
      <c r="AH2139">
        <v>0</v>
      </c>
      <c r="AI2139">
        <v>2</v>
      </c>
      <c r="AK2139">
        <v>11</v>
      </c>
      <c r="AL2139" s="14">
        <v>72</v>
      </c>
      <c r="AM2139">
        <v>0</v>
      </c>
      <c r="AN2139">
        <v>126</v>
      </c>
      <c r="AO2139">
        <v>12</v>
      </c>
      <c r="AP2139">
        <v>249</v>
      </c>
      <c r="AQ2139">
        <v>2</v>
      </c>
      <c r="AR2139">
        <v>22</v>
      </c>
      <c r="AT2139">
        <v>107</v>
      </c>
      <c r="AU2139" s="14">
        <v>518</v>
      </c>
      <c r="AV2139">
        <v>0</v>
      </c>
      <c r="AW2139">
        <v>6</v>
      </c>
      <c r="AX2139">
        <v>0</v>
      </c>
      <c r="AY2139">
        <v>4</v>
      </c>
      <c r="AZ2139">
        <v>0</v>
      </c>
      <c r="BA2139">
        <v>1</v>
      </c>
      <c r="BB2139">
        <v>1</v>
      </c>
      <c r="BC2139">
        <v>0</v>
      </c>
      <c r="BD2139" s="14">
        <v>12</v>
      </c>
      <c r="BE2139">
        <v>0</v>
      </c>
      <c r="BF2139">
        <v>31</v>
      </c>
      <c r="BG2139">
        <v>1</v>
      </c>
      <c r="BH2139">
        <v>66</v>
      </c>
      <c r="BI2139">
        <v>0</v>
      </c>
      <c r="BJ2139">
        <v>5</v>
      </c>
      <c r="BK2139">
        <v>5</v>
      </c>
      <c r="BL2139">
        <v>25</v>
      </c>
      <c r="BM2139" s="14">
        <v>133</v>
      </c>
      <c r="BN2139">
        <v>0</v>
      </c>
      <c r="BO2139">
        <v>4</v>
      </c>
      <c r="BP2139">
        <v>2</v>
      </c>
      <c r="BQ2139">
        <v>1</v>
      </c>
      <c r="BR2139">
        <v>0</v>
      </c>
      <c r="BS2139">
        <v>0</v>
      </c>
      <c r="BT2139">
        <v>0</v>
      </c>
      <c r="BU2139">
        <v>1</v>
      </c>
      <c r="BV2139" s="14">
        <v>8</v>
      </c>
      <c r="BW2139">
        <v>0</v>
      </c>
      <c r="BX2139">
        <v>17</v>
      </c>
      <c r="BY2139">
        <v>1</v>
      </c>
      <c r="BZ2139">
        <v>47</v>
      </c>
      <c r="CA2139">
        <v>0</v>
      </c>
      <c r="CB2139">
        <v>4</v>
      </c>
      <c r="CC2139">
        <v>2</v>
      </c>
      <c r="CD2139">
        <v>14</v>
      </c>
      <c r="CE2139" s="14">
        <v>85</v>
      </c>
      <c r="CF2139">
        <v>0</v>
      </c>
      <c r="CG2139">
        <v>1</v>
      </c>
      <c r="CH2139">
        <v>2</v>
      </c>
      <c r="CI2139">
        <v>11</v>
      </c>
      <c r="CJ2139">
        <v>0</v>
      </c>
      <c r="CK2139">
        <v>1</v>
      </c>
      <c r="CL2139">
        <v>3</v>
      </c>
      <c r="CM2139">
        <v>3</v>
      </c>
      <c r="CN2139" s="14">
        <v>21</v>
      </c>
      <c r="CO2139">
        <v>0</v>
      </c>
      <c r="CP2139">
        <v>36</v>
      </c>
      <c r="CQ2139">
        <v>2</v>
      </c>
      <c r="CR2139">
        <v>40</v>
      </c>
      <c r="CS2139">
        <v>0</v>
      </c>
      <c r="CT2139">
        <v>3</v>
      </c>
      <c r="CU2139">
        <v>3</v>
      </c>
      <c r="CV2139">
        <v>15</v>
      </c>
      <c r="CW2139" s="14">
        <v>99</v>
      </c>
      <c r="CX2139">
        <v>0</v>
      </c>
      <c r="CY2139">
        <v>7</v>
      </c>
      <c r="CZ2139">
        <v>6</v>
      </c>
      <c r="DA2139">
        <v>15</v>
      </c>
      <c r="DB2139">
        <v>0</v>
      </c>
      <c r="DC2139">
        <v>0</v>
      </c>
      <c r="DD2139">
        <v>2</v>
      </c>
      <c r="DE2139">
        <v>7</v>
      </c>
      <c r="DF2139" s="14">
        <v>37</v>
      </c>
      <c r="DG2139">
        <v>0</v>
      </c>
      <c r="DH2139">
        <v>42</v>
      </c>
      <c r="DI2139">
        <v>8</v>
      </c>
      <c r="DJ2139">
        <v>96</v>
      </c>
      <c r="DK2139">
        <v>2</v>
      </c>
      <c r="DL2139">
        <v>10</v>
      </c>
      <c r="DM2139">
        <v>15</v>
      </c>
      <c r="DN2139">
        <v>53</v>
      </c>
      <c r="DO2139" s="14">
        <v>226</v>
      </c>
      <c r="DX2139" s="14">
        <v>0</v>
      </c>
      <c r="EG2139" s="14">
        <v>0</v>
      </c>
      <c r="EP2139" s="14">
        <v>0</v>
      </c>
      <c r="EY2139" s="14">
        <v>0</v>
      </c>
      <c r="EZ2139">
        <v>19.809999999999999</v>
      </c>
      <c r="FA2139">
        <v>3.71</v>
      </c>
      <c r="FB2139">
        <v>23.75</v>
      </c>
      <c r="FC2139">
        <v>558.75</v>
      </c>
      <c r="FD2139">
        <v>9</v>
      </c>
      <c r="FE2139">
        <v>2</v>
      </c>
      <c r="FF2139">
        <v>2</v>
      </c>
      <c r="FH2139">
        <v>19.96</v>
      </c>
      <c r="FI2139">
        <v>3.43</v>
      </c>
      <c r="FJ2139">
        <v>26.74</v>
      </c>
      <c r="FK2139">
        <v>593.72</v>
      </c>
      <c r="FL2139">
        <v>91</v>
      </c>
      <c r="FM2139">
        <v>31</v>
      </c>
      <c r="FN2139">
        <v>9</v>
      </c>
      <c r="FP2139">
        <v>3.02</v>
      </c>
      <c r="FU2139">
        <v>92</v>
      </c>
      <c r="FX2139">
        <v>2.91</v>
      </c>
      <c r="GC2139">
        <v>578</v>
      </c>
      <c r="GF2139">
        <v>3.06</v>
      </c>
      <c r="GK2139">
        <v>16</v>
      </c>
      <c r="GL2139">
        <v>4</v>
      </c>
      <c r="GN2139">
        <v>2.84</v>
      </c>
      <c r="GS2139">
        <v>146</v>
      </c>
      <c r="GT2139">
        <v>13</v>
      </c>
      <c r="GV2139">
        <v>3.21</v>
      </c>
      <c r="HA2139">
        <v>12</v>
      </c>
      <c r="HB2139">
        <v>4</v>
      </c>
      <c r="HD2139">
        <v>2.91</v>
      </c>
      <c r="HI2139">
        <v>91</v>
      </c>
      <c r="HJ2139">
        <v>6</v>
      </c>
      <c r="HL2139">
        <v>2.91</v>
      </c>
      <c r="HQ2139">
        <v>25</v>
      </c>
      <c r="HR2139">
        <v>4</v>
      </c>
      <c r="HT2139">
        <v>2.92</v>
      </c>
      <c r="HY2139">
        <v>103</v>
      </c>
      <c r="HZ2139">
        <v>4</v>
      </c>
      <c r="IB2139">
        <v>2.91</v>
      </c>
      <c r="IG2139">
        <v>39</v>
      </c>
      <c r="IH2139">
        <v>2</v>
      </c>
      <c r="IJ2139">
        <v>2.95</v>
      </c>
      <c r="IO2139">
        <v>238</v>
      </c>
      <c r="IP2139">
        <v>12</v>
      </c>
      <c r="JJ2139">
        <v>7</v>
      </c>
      <c r="JK2139">
        <v>23</v>
      </c>
      <c r="JL2139">
        <v>11</v>
      </c>
      <c r="JM2139">
        <v>37</v>
      </c>
      <c r="JP2139">
        <v>3</v>
      </c>
      <c r="JQ2139">
        <v>12</v>
      </c>
      <c r="JR2139">
        <v>4</v>
      </c>
      <c r="JS2139">
        <v>24</v>
      </c>
      <c r="JT2139" s="14">
        <v>78</v>
      </c>
      <c r="JU2139" s="14">
        <v>543</v>
      </c>
      <c r="JW2139" s="15">
        <v>11</v>
      </c>
      <c r="JX2139" s="15">
        <v>122</v>
      </c>
      <c r="JY2139" s="15">
        <v>72</v>
      </c>
      <c r="JZ2139" s="15">
        <v>518</v>
      </c>
    </row>
    <row r="2140" spans="1:286" x14ac:dyDescent="0.25">
      <c r="A2140">
        <v>4212</v>
      </c>
      <c r="B2140">
        <v>14.02</v>
      </c>
      <c r="C2140" t="s">
        <v>403</v>
      </c>
      <c r="D2140" s="13" t="s">
        <v>403</v>
      </c>
      <c r="E2140" s="13">
        <v>100</v>
      </c>
      <c r="F2140" t="s">
        <v>316</v>
      </c>
      <c r="G2140" t="s">
        <v>317</v>
      </c>
      <c r="H2140">
        <v>115</v>
      </c>
      <c r="I2140" t="s">
        <v>328</v>
      </c>
      <c r="J2140" t="s">
        <v>333</v>
      </c>
      <c r="K2140" t="s">
        <v>347</v>
      </c>
      <c r="L2140">
        <v>0</v>
      </c>
      <c r="M2140">
        <v>10</v>
      </c>
      <c r="N2140">
        <v>1</v>
      </c>
      <c r="O2140">
        <v>10</v>
      </c>
      <c r="P2140">
        <v>0</v>
      </c>
      <c r="Q2140">
        <v>0</v>
      </c>
      <c r="R2140">
        <v>0</v>
      </c>
      <c r="S2140">
        <v>4</v>
      </c>
      <c r="T2140" s="14">
        <v>25</v>
      </c>
      <c r="U2140">
        <v>6</v>
      </c>
      <c r="V2140">
        <v>50</v>
      </c>
      <c r="W2140">
        <v>8</v>
      </c>
      <c r="X2140">
        <v>85</v>
      </c>
      <c r="Y2140">
        <v>2</v>
      </c>
      <c r="Z2140">
        <v>9</v>
      </c>
      <c r="AA2140">
        <v>17</v>
      </c>
      <c r="AB2140">
        <v>81</v>
      </c>
      <c r="AC2140" s="14">
        <v>258</v>
      </c>
      <c r="AD2140">
        <v>0</v>
      </c>
      <c r="AE2140">
        <v>13</v>
      </c>
      <c r="AF2140">
        <v>8</v>
      </c>
      <c r="AG2140">
        <v>28</v>
      </c>
      <c r="AH2140">
        <v>0</v>
      </c>
      <c r="AI2140">
        <v>6</v>
      </c>
      <c r="AK2140">
        <v>7</v>
      </c>
      <c r="AL2140" s="14">
        <v>62</v>
      </c>
      <c r="AM2140">
        <v>0</v>
      </c>
      <c r="AN2140">
        <v>129</v>
      </c>
      <c r="AO2140">
        <v>8</v>
      </c>
      <c r="AP2140">
        <v>231</v>
      </c>
      <c r="AQ2140">
        <v>1</v>
      </c>
      <c r="AR2140">
        <v>14</v>
      </c>
      <c r="AT2140">
        <v>102</v>
      </c>
      <c r="AU2140" s="14">
        <v>485</v>
      </c>
      <c r="AV2140">
        <v>0</v>
      </c>
      <c r="AW2140">
        <v>2</v>
      </c>
      <c r="AX2140">
        <v>0</v>
      </c>
      <c r="AY2140">
        <v>7</v>
      </c>
      <c r="AZ2140">
        <v>0</v>
      </c>
      <c r="BA2140">
        <v>0</v>
      </c>
      <c r="BB2140">
        <v>0</v>
      </c>
      <c r="BC2140">
        <v>1</v>
      </c>
      <c r="BD2140" s="14">
        <v>10</v>
      </c>
      <c r="BE2140">
        <v>0</v>
      </c>
      <c r="BF2140">
        <v>21</v>
      </c>
      <c r="BG2140">
        <v>1</v>
      </c>
      <c r="BH2140">
        <v>43</v>
      </c>
      <c r="BI2140">
        <v>0</v>
      </c>
      <c r="BJ2140">
        <v>2</v>
      </c>
      <c r="BK2140">
        <v>0</v>
      </c>
      <c r="BL2140">
        <v>13</v>
      </c>
      <c r="BM2140" s="14">
        <v>80</v>
      </c>
      <c r="BN2140">
        <v>0</v>
      </c>
      <c r="BO2140">
        <v>2</v>
      </c>
      <c r="BP2140">
        <v>0</v>
      </c>
      <c r="BQ2140">
        <v>4</v>
      </c>
      <c r="BR2140">
        <v>0</v>
      </c>
      <c r="BS2140">
        <v>4</v>
      </c>
      <c r="BT2140">
        <v>0</v>
      </c>
      <c r="BU2140">
        <v>0</v>
      </c>
      <c r="BV2140" s="14">
        <v>10</v>
      </c>
      <c r="BW2140">
        <v>0</v>
      </c>
      <c r="BX2140">
        <v>26</v>
      </c>
      <c r="BY2140">
        <v>0</v>
      </c>
      <c r="BZ2140">
        <v>53</v>
      </c>
      <c r="CA2140">
        <v>0</v>
      </c>
      <c r="CB2140">
        <v>5</v>
      </c>
      <c r="CC2140">
        <v>2</v>
      </c>
      <c r="CD2140">
        <v>21</v>
      </c>
      <c r="CE2140" s="14">
        <v>107</v>
      </c>
      <c r="CF2140">
        <v>0</v>
      </c>
      <c r="CG2140">
        <v>3</v>
      </c>
      <c r="CH2140">
        <v>3</v>
      </c>
      <c r="CJ2140">
        <v>0</v>
      </c>
      <c r="CK2140">
        <v>0</v>
      </c>
      <c r="CL2140">
        <v>0</v>
      </c>
      <c r="CM2140">
        <v>3</v>
      </c>
      <c r="CN2140" s="14">
        <v>9</v>
      </c>
      <c r="CO2140">
        <v>0</v>
      </c>
      <c r="CP2140">
        <v>16</v>
      </c>
      <c r="CQ2140">
        <v>0</v>
      </c>
      <c r="CR2140">
        <v>38</v>
      </c>
      <c r="CS2140">
        <v>0</v>
      </c>
      <c r="CT2140">
        <v>1</v>
      </c>
      <c r="CU2140">
        <v>1</v>
      </c>
      <c r="CV2140">
        <v>20</v>
      </c>
      <c r="CW2140" s="14">
        <v>76</v>
      </c>
      <c r="CX2140">
        <v>0</v>
      </c>
      <c r="CY2140">
        <v>6</v>
      </c>
      <c r="CZ2140">
        <v>5</v>
      </c>
      <c r="DA2140">
        <v>17</v>
      </c>
      <c r="DB2140">
        <v>0</v>
      </c>
      <c r="DC2140">
        <v>2</v>
      </c>
      <c r="DD2140">
        <v>4</v>
      </c>
      <c r="DE2140">
        <v>3</v>
      </c>
      <c r="DF2140" s="14">
        <v>37</v>
      </c>
      <c r="DG2140">
        <v>0</v>
      </c>
      <c r="DH2140">
        <v>66</v>
      </c>
      <c r="DI2140">
        <v>7</v>
      </c>
      <c r="DJ2140">
        <v>97</v>
      </c>
      <c r="DK2140">
        <v>1</v>
      </c>
      <c r="DL2140">
        <v>6</v>
      </c>
      <c r="DM2140">
        <v>4</v>
      </c>
      <c r="DN2140">
        <v>48</v>
      </c>
      <c r="DO2140" s="14">
        <v>229</v>
      </c>
      <c r="DX2140" s="14">
        <v>0</v>
      </c>
      <c r="EG2140" s="14">
        <v>0</v>
      </c>
      <c r="EP2140" s="14">
        <v>0</v>
      </c>
      <c r="EY2140" s="14">
        <v>0</v>
      </c>
      <c r="EZ2140">
        <v>21.25</v>
      </c>
      <c r="FA2140">
        <v>3.61</v>
      </c>
      <c r="FB2140">
        <v>24.79</v>
      </c>
      <c r="FC2140">
        <v>569.38</v>
      </c>
      <c r="FD2140">
        <v>17</v>
      </c>
      <c r="FE2140">
        <v>8</v>
      </c>
      <c r="FF2140">
        <v>3</v>
      </c>
      <c r="FH2140">
        <v>20.61</v>
      </c>
      <c r="FI2140">
        <v>3.51</v>
      </c>
      <c r="FJ2140">
        <v>25.61</v>
      </c>
      <c r="FK2140">
        <v>591.34</v>
      </c>
      <c r="FL2140">
        <v>175</v>
      </c>
      <c r="FM2140">
        <v>79</v>
      </c>
      <c r="FN2140">
        <v>69</v>
      </c>
      <c r="FP2140">
        <v>3.01</v>
      </c>
      <c r="FU2140">
        <v>78</v>
      </c>
      <c r="FX2140">
        <v>2.83</v>
      </c>
      <c r="GC2140">
        <v>530</v>
      </c>
      <c r="GF2140">
        <v>3.01</v>
      </c>
      <c r="GK2140">
        <v>10</v>
      </c>
      <c r="GL2140">
        <v>0</v>
      </c>
      <c r="GN2140">
        <v>2.73</v>
      </c>
      <c r="GS2140">
        <v>92</v>
      </c>
      <c r="GT2140">
        <v>12</v>
      </c>
      <c r="GV2140">
        <v>3</v>
      </c>
      <c r="HA2140">
        <v>10</v>
      </c>
      <c r="HB2140">
        <v>0</v>
      </c>
      <c r="HD2140">
        <v>2.81</v>
      </c>
      <c r="HI2140">
        <v>118</v>
      </c>
      <c r="HJ2140">
        <v>11</v>
      </c>
      <c r="HL2140">
        <v>3.01</v>
      </c>
      <c r="HQ2140">
        <v>18</v>
      </c>
      <c r="HR2140">
        <v>5</v>
      </c>
      <c r="HT2140">
        <v>2.89</v>
      </c>
      <c r="HY2140">
        <v>80</v>
      </c>
      <c r="HZ2140">
        <v>4</v>
      </c>
      <c r="IB2140">
        <v>3.01</v>
      </c>
      <c r="IG2140">
        <v>40</v>
      </c>
      <c r="IH2140">
        <v>3</v>
      </c>
      <c r="IJ2140">
        <v>2.89</v>
      </c>
      <c r="IO2140">
        <v>240</v>
      </c>
      <c r="IP2140">
        <v>11</v>
      </c>
      <c r="JJ2140">
        <v>7</v>
      </c>
      <c r="JK2140">
        <v>136</v>
      </c>
      <c r="JL2140">
        <v>10</v>
      </c>
      <c r="JM2140">
        <v>237</v>
      </c>
      <c r="JP2140">
        <v>3</v>
      </c>
      <c r="JQ2140">
        <v>45</v>
      </c>
      <c r="JR2140">
        <v>8</v>
      </c>
      <c r="JS2140">
        <v>99</v>
      </c>
      <c r="JT2140" s="14">
        <v>66</v>
      </c>
      <c r="JU2140" s="14">
        <v>492</v>
      </c>
      <c r="JW2140" s="15">
        <v>25</v>
      </c>
      <c r="JX2140" s="15">
        <v>258</v>
      </c>
      <c r="JY2140" s="15">
        <v>62</v>
      </c>
      <c r="JZ2140" s="15">
        <v>485</v>
      </c>
    </row>
    <row r="2141" spans="1:286" x14ac:dyDescent="0.25">
      <c r="A2141">
        <v>4355</v>
      </c>
      <c r="B2141">
        <v>14.02</v>
      </c>
      <c r="C2141" t="s">
        <v>403</v>
      </c>
      <c r="D2141" s="13" t="s">
        <v>403</v>
      </c>
      <c r="E2141" s="13">
        <v>100</v>
      </c>
      <c r="F2141" t="s">
        <v>316</v>
      </c>
      <c r="G2141" t="s">
        <v>317</v>
      </c>
      <c r="H2141">
        <v>182</v>
      </c>
      <c r="I2141" t="s">
        <v>328</v>
      </c>
      <c r="J2141" t="s">
        <v>339</v>
      </c>
      <c r="K2141" t="s">
        <v>330</v>
      </c>
      <c r="L2141">
        <v>1</v>
      </c>
      <c r="M2141">
        <v>3</v>
      </c>
      <c r="N2141">
        <v>2</v>
      </c>
      <c r="O2141">
        <v>5</v>
      </c>
      <c r="P2141">
        <v>0</v>
      </c>
      <c r="Q2141">
        <v>1</v>
      </c>
      <c r="S2141">
        <v>26</v>
      </c>
      <c r="T2141" s="14">
        <v>38</v>
      </c>
      <c r="U2141">
        <v>3</v>
      </c>
      <c r="V2141">
        <v>22</v>
      </c>
      <c r="W2141">
        <v>3</v>
      </c>
      <c r="X2141">
        <v>18</v>
      </c>
      <c r="Y2141">
        <v>2</v>
      </c>
      <c r="Z2141">
        <v>8</v>
      </c>
      <c r="AB2141">
        <v>97</v>
      </c>
      <c r="AC2141" s="14">
        <v>153</v>
      </c>
      <c r="AD2141">
        <v>2</v>
      </c>
      <c r="AE2141">
        <v>12</v>
      </c>
      <c r="AF2141">
        <v>2</v>
      </c>
      <c r="AG2141">
        <v>10</v>
      </c>
      <c r="AH2141">
        <v>0</v>
      </c>
      <c r="AI2141">
        <v>0</v>
      </c>
      <c r="AK2141">
        <v>75</v>
      </c>
      <c r="AL2141" s="14">
        <v>101</v>
      </c>
      <c r="AM2141">
        <v>7</v>
      </c>
      <c r="AN2141">
        <v>50</v>
      </c>
      <c r="AO2141">
        <v>5</v>
      </c>
      <c r="AP2141">
        <v>48</v>
      </c>
      <c r="AQ2141">
        <v>4</v>
      </c>
      <c r="AR2141">
        <v>0</v>
      </c>
      <c r="AT2141">
        <v>375</v>
      </c>
      <c r="AU2141" s="14">
        <v>489</v>
      </c>
      <c r="AV2141">
        <v>1</v>
      </c>
      <c r="AW2141">
        <v>1</v>
      </c>
      <c r="AX2141">
        <v>2</v>
      </c>
      <c r="AY2141">
        <v>4</v>
      </c>
      <c r="AZ2141">
        <v>0</v>
      </c>
      <c r="BB2141">
        <v>1</v>
      </c>
      <c r="BC2141">
        <v>20</v>
      </c>
      <c r="BD2141" s="14">
        <v>29</v>
      </c>
      <c r="BE2141">
        <v>2</v>
      </c>
      <c r="BF2141">
        <v>20</v>
      </c>
      <c r="BG2141">
        <v>2</v>
      </c>
      <c r="BH2141">
        <v>16</v>
      </c>
      <c r="BI2141">
        <v>2</v>
      </c>
      <c r="BK2141">
        <v>11</v>
      </c>
      <c r="BL2141">
        <v>70</v>
      </c>
      <c r="BM2141" s="14">
        <v>123</v>
      </c>
      <c r="BN2141">
        <v>0</v>
      </c>
      <c r="BO2141">
        <v>6</v>
      </c>
      <c r="BP2141">
        <v>0</v>
      </c>
      <c r="BQ2141">
        <v>1</v>
      </c>
      <c r="BR2141">
        <v>0</v>
      </c>
      <c r="BT2141">
        <v>4</v>
      </c>
      <c r="BU2141">
        <v>14</v>
      </c>
      <c r="BV2141" s="14">
        <v>25</v>
      </c>
      <c r="BW2141">
        <v>1</v>
      </c>
      <c r="BX2141">
        <v>11</v>
      </c>
      <c r="BY2141">
        <v>1</v>
      </c>
      <c r="BZ2141">
        <v>13</v>
      </c>
      <c r="CA2141">
        <v>0</v>
      </c>
      <c r="CC2141">
        <v>7</v>
      </c>
      <c r="CD2141">
        <v>100</v>
      </c>
      <c r="CE2141" s="14">
        <v>133</v>
      </c>
      <c r="CF2141">
        <v>0</v>
      </c>
      <c r="CG2141">
        <v>3</v>
      </c>
      <c r="CH2141">
        <v>0</v>
      </c>
      <c r="CI2141">
        <v>2</v>
      </c>
      <c r="CJ2141">
        <v>0</v>
      </c>
      <c r="CL2141">
        <v>0</v>
      </c>
      <c r="CM2141">
        <v>19</v>
      </c>
      <c r="CN2141" s="14">
        <v>24</v>
      </c>
      <c r="CO2141">
        <v>1</v>
      </c>
      <c r="CP2141">
        <v>12</v>
      </c>
      <c r="CQ2141">
        <v>0</v>
      </c>
      <c r="CR2141">
        <v>7</v>
      </c>
      <c r="CS2141">
        <v>0</v>
      </c>
      <c r="CU2141">
        <v>3</v>
      </c>
      <c r="CV2141">
        <v>78</v>
      </c>
      <c r="CW2141" s="14">
        <v>101</v>
      </c>
      <c r="CX2141">
        <v>0</v>
      </c>
      <c r="CY2141">
        <v>2</v>
      </c>
      <c r="CZ2141">
        <v>0</v>
      </c>
      <c r="DA2141">
        <v>1</v>
      </c>
      <c r="DB2141">
        <v>0</v>
      </c>
      <c r="DD2141">
        <v>2</v>
      </c>
      <c r="DE2141">
        <v>12</v>
      </c>
      <c r="DF2141" s="14">
        <v>17</v>
      </c>
      <c r="DG2141">
        <v>3</v>
      </c>
      <c r="DH2141">
        <v>3</v>
      </c>
      <c r="DI2141">
        <v>0</v>
      </c>
      <c r="DJ2141">
        <v>9</v>
      </c>
      <c r="DK2141">
        <v>2</v>
      </c>
      <c r="DM2141">
        <v>1</v>
      </c>
      <c r="DN2141">
        <v>87</v>
      </c>
      <c r="DO2141" s="14">
        <v>105</v>
      </c>
      <c r="DP2141">
        <v>1</v>
      </c>
      <c r="DQ2141">
        <v>0</v>
      </c>
      <c r="DR2141">
        <v>0</v>
      </c>
      <c r="DS2141">
        <v>2</v>
      </c>
      <c r="DT2141">
        <v>0</v>
      </c>
      <c r="DV2141">
        <v>0</v>
      </c>
      <c r="DW2141">
        <v>10</v>
      </c>
      <c r="DX2141" s="14">
        <v>13</v>
      </c>
      <c r="DY2141">
        <v>0</v>
      </c>
      <c r="DZ2141">
        <v>4</v>
      </c>
      <c r="EA2141">
        <v>2</v>
      </c>
      <c r="EB2141">
        <v>3</v>
      </c>
      <c r="EC2141">
        <v>0</v>
      </c>
      <c r="EE2141">
        <v>1</v>
      </c>
      <c r="EF2141">
        <v>40</v>
      </c>
      <c r="EG2141" s="14">
        <v>50</v>
      </c>
      <c r="EP2141" s="14">
        <v>0</v>
      </c>
      <c r="EY2141" s="14">
        <v>0</v>
      </c>
      <c r="EZ2141">
        <v>18.8</v>
      </c>
      <c r="FA2141">
        <v>3.88</v>
      </c>
      <c r="FB2141">
        <v>29.3</v>
      </c>
      <c r="FC2141">
        <v>657</v>
      </c>
      <c r="FD2141">
        <v>32</v>
      </c>
      <c r="FE2141">
        <v>4</v>
      </c>
      <c r="FH2141">
        <v>18.899999999999999</v>
      </c>
      <c r="FI2141">
        <v>3.87</v>
      </c>
      <c r="FJ2141">
        <v>31</v>
      </c>
      <c r="FK2141">
        <v>704</v>
      </c>
      <c r="FL2141">
        <v>119</v>
      </c>
      <c r="FM2141">
        <v>14</v>
      </c>
      <c r="FP2141">
        <v>3.24</v>
      </c>
      <c r="FS2141">
        <v>14</v>
      </c>
      <c r="FU2141">
        <v>94</v>
      </c>
      <c r="FX2141">
        <v>3.26</v>
      </c>
      <c r="GA2141">
        <v>55</v>
      </c>
      <c r="GC2141">
        <v>437</v>
      </c>
      <c r="GF2141">
        <v>3.25</v>
      </c>
      <c r="GK2141">
        <v>25</v>
      </c>
      <c r="GN2141">
        <v>3.22</v>
      </c>
      <c r="GS2141">
        <v>89</v>
      </c>
      <c r="GV2141">
        <v>3.24</v>
      </c>
      <c r="HA2141">
        <v>19</v>
      </c>
      <c r="HD2141">
        <v>3.22</v>
      </c>
      <c r="HI2141">
        <v>117</v>
      </c>
      <c r="HL2141">
        <v>3.24</v>
      </c>
      <c r="HQ2141">
        <v>23</v>
      </c>
      <c r="HT2141">
        <v>3.19</v>
      </c>
      <c r="HY2141">
        <v>90</v>
      </c>
      <c r="IB2141">
        <v>3.27</v>
      </c>
      <c r="IG2141">
        <v>14</v>
      </c>
      <c r="IJ2141">
        <v>3.27</v>
      </c>
      <c r="IO2141">
        <v>94</v>
      </c>
      <c r="IR2141">
        <v>3.2</v>
      </c>
      <c r="IW2141">
        <v>13</v>
      </c>
      <c r="IZ2141">
        <v>3.39</v>
      </c>
      <c r="JE2141">
        <v>47</v>
      </c>
      <c r="JP2141">
        <v>8</v>
      </c>
      <c r="JQ2141">
        <v>41</v>
      </c>
      <c r="JR2141">
        <v>13</v>
      </c>
      <c r="JS2141">
        <v>65</v>
      </c>
      <c r="JT2141" s="14">
        <v>108</v>
      </c>
      <c r="JU2141" s="14">
        <v>512</v>
      </c>
      <c r="JW2141" s="15">
        <v>38</v>
      </c>
      <c r="JX2141" s="15">
        <v>153</v>
      </c>
      <c r="JY2141" s="15">
        <v>101</v>
      </c>
      <c r="JZ2141" s="15">
        <v>489</v>
      </c>
    </row>
    <row r="2142" spans="1:286" x14ac:dyDescent="0.25">
      <c r="A2142">
        <v>1310</v>
      </c>
      <c r="B2142">
        <v>14.07</v>
      </c>
      <c r="C2142" t="s">
        <v>404</v>
      </c>
      <c r="D2142" s="13" t="s">
        <v>404</v>
      </c>
      <c r="E2142" s="13">
        <v>107</v>
      </c>
      <c r="F2142" t="s">
        <v>316</v>
      </c>
      <c r="G2142" t="s">
        <v>317</v>
      </c>
      <c r="H2142">
        <v>487</v>
      </c>
      <c r="I2142" t="s">
        <v>328</v>
      </c>
      <c r="J2142" t="s">
        <v>323</v>
      </c>
      <c r="K2142" t="s">
        <v>347</v>
      </c>
      <c r="L2142">
        <v>1</v>
      </c>
      <c r="M2142">
        <v>0</v>
      </c>
      <c r="N2142">
        <v>0</v>
      </c>
      <c r="O2142">
        <v>2</v>
      </c>
      <c r="P2142">
        <v>0</v>
      </c>
      <c r="Q2142">
        <v>3</v>
      </c>
      <c r="S2142">
        <v>16</v>
      </c>
      <c r="T2142" s="14">
        <v>22</v>
      </c>
      <c r="U2142">
        <v>0</v>
      </c>
      <c r="V2142">
        <v>8</v>
      </c>
      <c r="W2142">
        <v>0</v>
      </c>
      <c r="X2142">
        <v>0</v>
      </c>
      <c r="Y2142">
        <v>0</v>
      </c>
      <c r="Z2142">
        <v>9</v>
      </c>
      <c r="AB2142">
        <v>45</v>
      </c>
      <c r="AC2142" s="14">
        <v>62</v>
      </c>
      <c r="AD2142">
        <v>1</v>
      </c>
      <c r="AE2142">
        <v>3</v>
      </c>
      <c r="AF2142">
        <v>1</v>
      </c>
      <c r="AG2142">
        <v>5</v>
      </c>
      <c r="AH2142">
        <v>0</v>
      </c>
      <c r="AI2142">
        <v>6</v>
      </c>
      <c r="AK2142">
        <v>74</v>
      </c>
      <c r="AL2142" s="14">
        <v>90</v>
      </c>
      <c r="AM2142">
        <v>0</v>
      </c>
      <c r="AN2142">
        <v>21</v>
      </c>
      <c r="AO2142">
        <v>2</v>
      </c>
      <c r="AP2142">
        <v>12</v>
      </c>
      <c r="AQ2142">
        <v>0</v>
      </c>
      <c r="AR2142">
        <v>33</v>
      </c>
      <c r="AT2142">
        <v>198</v>
      </c>
      <c r="AU2142" s="14">
        <v>266</v>
      </c>
      <c r="AV2142">
        <v>1</v>
      </c>
      <c r="AW2142">
        <v>0</v>
      </c>
      <c r="AX2142">
        <v>0</v>
      </c>
      <c r="AY2142">
        <v>2</v>
      </c>
      <c r="AZ2142">
        <v>0</v>
      </c>
      <c r="BA2142">
        <v>3</v>
      </c>
      <c r="BC2142">
        <v>10</v>
      </c>
      <c r="BD2142" s="14">
        <v>16</v>
      </c>
      <c r="BE2142">
        <v>0</v>
      </c>
      <c r="BF2142">
        <v>6</v>
      </c>
      <c r="BG2142">
        <v>1</v>
      </c>
      <c r="BH2142">
        <v>3</v>
      </c>
      <c r="BI2142">
        <v>0</v>
      </c>
      <c r="BJ2142">
        <v>14</v>
      </c>
      <c r="BL2142">
        <v>46</v>
      </c>
      <c r="BM2142" s="14">
        <v>70</v>
      </c>
      <c r="BN2142">
        <v>0</v>
      </c>
      <c r="BO2142">
        <v>1</v>
      </c>
      <c r="BP2142">
        <v>1</v>
      </c>
      <c r="BQ2142">
        <v>1</v>
      </c>
      <c r="BR2142">
        <v>0</v>
      </c>
      <c r="BS2142">
        <v>1</v>
      </c>
      <c r="BU2142">
        <v>22</v>
      </c>
      <c r="BV2142" s="14">
        <v>26</v>
      </c>
      <c r="BW2142">
        <v>0</v>
      </c>
      <c r="BX2142">
        <v>5</v>
      </c>
      <c r="BY2142">
        <v>0</v>
      </c>
      <c r="BZ2142">
        <v>4</v>
      </c>
      <c r="CA2142">
        <v>0</v>
      </c>
      <c r="CB2142">
        <v>6</v>
      </c>
      <c r="CD2142">
        <v>42</v>
      </c>
      <c r="CE2142" s="14">
        <v>57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M2142">
        <v>22</v>
      </c>
      <c r="CN2142" s="14">
        <v>22</v>
      </c>
      <c r="CO2142">
        <v>0</v>
      </c>
      <c r="CP2142">
        <v>4</v>
      </c>
      <c r="CQ2142">
        <v>0</v>
      </c>
      <c r="CR2142">
        <v>1</v>
      </c>
      <c r="CS2142">
        <v>0</v>
      </c>
      <c r="CT2142">
        <v>10</v>
      </c>
      <c r="CV2142">
        <v>57</v>
      </c>
      <c r="CW2142" s="14">
        <v>72</v>
      </c>
      <c r="CX2142">
        <v>0</v>
      </c>
      <c r="CY2142">
        <v>2</v>
      </c>
      <c r="CZ2142">
        <v>0</v>
      </c>
      <c r="DA2142">
        <v>2</v>
      </c>
      <c r="DB2142">
        <v>0</v>
      </c>
      <c r="DC2142">
        <v>2</v>
      </c>
      <c r="DE2142">
        <v>20</v>
      </c>
      <c r="DF2142" s="14">
        <v>26</v>
      </c>
      <c r="DG2142">
        <v>0</v>
      </c>
      <c r="DH2142">
        <v>6</v>
      </c>
      <c r="DI2142">
        <v>1</v>
      </c>
      <c r="DJ2142">
        <v>4</v>
      </c>
      <c r="DK2142">
        <v>0</v>
      </c>
      <c r="DL2142">
        <v>3</v>
      </c>
      <c r="DN2142">
        <v>53</v>
      </c>
      <c r="DO2142" s="14">
        <v>67</v>
      </c>
      <c r="DX2142" s="14">
        <v>0</v>
      </c>
      <c r="EG2142" s="14">
        <v>0</v>
      </c>
      <c r="EP2142" s="14">
        <v>0</v>
      </c>
      <c r="EY2142" s="14">
        <v>0</v>
      </c>
      <c r="EZ2142">
        <v>18.5</v>
      </c>
      <c r="FA2142">
        <v>3.7</v>
      </c>
      <c r="FC2142">
        <v>552</v>
      </c>
      <c r="FD2142">
        <v>22</v>
      </c>
      <c r="FE2142">
        <v>2</v>
      </c>
      <c r="FG2142">
        <v>20</v>
      </c>
      <c r="FH2142">
        <v>18.8</v>
      </c>
      <c r="FI2142">
        <v>3.7</v>
      </c>
      <c r="FK2142">
        <v>628</v>
      </c>
      <c r="FL2142">
        <v>62</v>
      </c>
      <c r="FM2142">
        <v>8</v>
      </c>
      <c r="FO2142">
        <v>55</v>
      </c>
      <c r="FP2142">
        <v>3.2</v>
      </c>
      <c r="FQ2142">
        <v>16</v>
      </c>
      <c r="FR2142">
        <v>57</v>
      </c>
      <c r="FS2142">
        <v>13</v>
      </c>
      <c r="FT2142">
        <v>0</v>
      </c>
      <c r="FU2142">
        <v>86</v>
      </c>
      <c r="FW2142">
        <v>82</v>
      </c>
      <c r="FX2142">
        <v>3.2</v>
      </c>
      <c r="FY2142">
        <v>46</v>
      </c>
      <c r="FZ2142">
        <v>170</v>
      </c>
      <c r="GA2142">
        <v>29</v>
      </c>
      <c r="GB2142">
        <v>0</v>
      </c>
      <c r="GC2142">
        <v>245</v>
      </c>
      <c r="GE2142">
        <v>218</v>
      </c>
      <c r="GF2142">
        <v>3</v>
      </c>
      <c r="GG2142">
        <v>6</v>
      </c>
      <c r="GH2142">
        <v>10</v>
      </c>
      <c r="GI2142">
        <v>0</v>
      </c>
      <c r="GJ2142">
        <v>0</v>
      </c>
      <c r="GK2142">
        <v>16</v>
      </c>
      <c r="GM2142">
        <v>14</v>
      </c>
      <c r="GN2142">
        <v>2.9</v>
      </c>
      <c r="GO2142">
        <v>25</v>
      </c>
      <c r="GP2142">
        <v>45</v>
      </c>
      <c r="GQ2142">
        <v>0</v>
      </c>
      <c r="GR2142">
        <v>0</v>
      </c>
      <c r="GS2142">
        <v>70</v>
      </c>
      <c r="GU2142">
        <v>56</v>
      </c>
      <c r="GV2142">
        <v>3.2</v>
      </c>
      <c r="GW2142">
        <v>9</v>
      </c>
      <c r="GX2142">
        <v>17</v>
      </c>
      <c r="GY2142">
        <v>0</v>
      </c>
      <c r="GZ2142">
        <v>0</v>
      </c>
      <c r="HA2142">
        <v>26</v>
      </c>
      <c r="HC2142">
        <v>26</v>
      </c>
      <c r="HD2142">
        <v>3.1</v>
      </c>
      <c r="HE2142">
        <v>18</v>
      </c>
      <c r="HF2142">
        <v>39</v>
      </c>
      <c r="HG2142">
        <v>0</v>
      </c>
      <c r="HH2142">
        <v>0</v>
      </c>
      <c r="HI2142">
        <v>57</v>
      </c>
      <c r="HK2142">
        <v>52</v>
      </c>
      <c r="HL2142">
        <v>3.3</v>
      </c>
      <c r="HM2142">
        <v>1</v>
      </c>
      <c r="HN2142">
        <v>21</v>
      </c>
      <c r="HO2142">
        <v>0</v>
      </c>
      <c r="HP2142">
        <v>0</v>
      </c>
      <c r="HQ2142">
        <v>22</v>
      </c>
      <c r="HS2142">
        <v>22</v>
      </c>
      <c r="HT2142">
        <v>3.3</v>
      </c>
      <c r="HU2142">
        <v>2</v>
      </c>
      <c r="HV2142">
        <v>61</v>
      </c>
      <c r="HW2142">
        <v>0</v>
      </c>
      <c r="HX2142">
        <v>0</v>
      </c>
      <c r="HY2142">
        <v>63</v>
      </c>
      <c r="IA2142">
        <v>57</v>
      </c>
      <c r="IB2142">
        <v>3.4</v>
      </c>
      <c r="IC2142">
        <v>0</v>
      </c>
      <c r="ID2142">
        <v>9</v>
      </c>
      <c r="IE2142">
        <v>13</v>
      </c>
      <c r="IF2142">
        <v>0</v>
      </c>
      <c r="IG2142">
        <v>22</v>
      </c>
      <c r="II2142">
        <v>20</v>
      </c>
      <c r="IJ2142">
        <v>3.3</v>
      </c>
      <c r="IK2142">
        <v>1</v>
      </c>
      <c r="IL2142">
        <v>25</v>
      </c>
      <c r="IM2142">
        <v>29</v>
      </c>
      <c r="IN2142">
        <v>0</v>
      </c>
      <c r="IO2142">
        <v>55</v>
      </c>
      <c r="IQ2142">
        <v>53</v>
      </c>
      <c r="JT2142" s="14">
        <v>90</v>
      </c>
      <c r="JU2142" s="14">
        <v>266</v>
      </c>
      <c r="JW2142" s="15">
        <v>22</v>
      </c>
      <c r="JX2142" s="15">
        <v>62</v>
      </c>
      <c r="JY2142" s="15">
        <v>90</v>
      </c>
      <c r="JZ2142" s="15">
        <v>266</v>
      </c>
    </row>
    <row r="2143" spans="1:286" x14ac:dyDescent="0.25">
      <c r="A2143">
        <v>1311</v>
      </c>
      <c r="B2143">
        <v>14.07</v>
      </c>
      <c r="C2143" t="s">
        <v>404</v>
      </c>
      <c r="D2143" s="13" t="s">
        <v>404</v>
      </c>
      <c r="E2143" s="13">
        <v>107</v>
      </c>
      <c r="F2143" t="s">
        <v>316</v>
      </c>
      <c r="G2143" t="s">
        <v>317</v>
      </c>
      <c r="H2143">
        <v>487</v>
      </c>
      <c r="I2143" t="s">
        <v>328</v>
      </c>
      <c r="J2143" t="s">
        <v>324</v>
      </c>
      <c r="K2143" t="s">
        <v>347</v>
      </c>
      <c r="L2143">
        <v>0</v>
      </c>
      <c r="M2143">
        <v>0</v>
      </c>
      <c r="N2143">
        <v>2</v>
      </c>
      <c r="O2143">
        <v>0</v>
      </c>
      <c r="P2143">
        <v>0</v>
      </c>
      <c r="Q2143">
        <v>2</v>
      </c>
      <c r="S2143">
        <v>17</v>
      </c>
      <c r="T2143" s="14">
        <v>21</v>
      </c>
      <c r="U2143">
        <v>2</v>
      </c>
      <c r="V2143">
        <v>4</v>
      </c>
      <c r="W2143">
        <v>1</v>
      </c>
      <c r="X2143">
        <v>1</v>
      </c>
      <c r="Y2143">
        <v>0</v>
      </c>
      <c r="Z2143">
        <v>8</v>
      </c>
      <c r="AB2143">
        <v>53</v>
      </c>
      <c r="AC2143" s="14">
        <v>69</v>
      </c>
      <c r="AD2143">
        <v>1</v>
      </c>
      <c r="AE2143">
        <v>5</v>
      </c>
      <c r="AF2143">
        <v>2</v>
      </c>
      <c r="AG2143">
        <v>4</v>
      </c>
      <c r="AH2143">
        <v>0</v>
      </c>
      <c r="AI2143">
        <v>7</v>
      </c>
      <c r="AK2143">
        <v>63</v>
      </c>
      <c r="AL2143" s="14">
        <v>82</v>
      </c>
      <c r="AM2143">
        <v>0</v>
      </c>
      <c r="AN2143">
        <v>19</v>
      </c>
      <c r="AO2143">
        <v>4</v>
      </c>
      <c r="AP2143">
        <v>11</v>
      </c>
      <c r="AQ2143">
        <v>0</v>
      </c>
      <c r="AR2143">
        <v>36</v>
      </c>
      <c r="AT2143">
        <v>196</v>
      </c>
      <c r="AU2143" s="14">
        <v>266</v>
      </c>
      <c r="AV2143">
        <v>1</v>
      </c>
      <c r="AW2143">
        <v>1</v>
      </c>
      <c r="AX2143">
        <v>2</v>
      </c>
      <c r="AY2143">
        <v>0</v>
      </c>
      <c r="AZ2143">
        <v>0</v>
      </c>
      <c r="BA2143">
        <v>3</v>
      </c>
      <c r="BC2143">
        <v>12</v>
      </c>
      <c r="BD2143" s="14">
        <v>19</v>
      </c>
      <c r="BE2143">
        <v>0</v>
      </c>
      <c r="BF2143">
        <v>5</v>
      </c>
      <c r="BG2143">
        <v>1</v>
      </c>
      <c r="BH2143">
        <v>1</v>
      </c>
      <c r="BI2143">
        <v>0</v>
      </c>
      <c r="BJ2143">
        <v>12</v>
      </c>
      <c r="BL2143">
        <v>50</v>
      </c>
      <c r="BM2143" s="14">
        <v>69</v>
      </c>
      <c r="BN2143">
        <v>0</v>
      </c>
      <c r="BO2143">
        <v>1</v>
      </c>
      <c r="BP2143">
        <v>0</v>
      </c>
      <c r="BQ2143">
        <v>1</v>
      </c>
      <c r="BR2143">
        <v>0</v>
      </c>
      <c r="BS2143">
        <v>3</v>
      </c>
      <c r="BU2143">
        <v>8</v>
      </c>
      <c r="BV2143" s="14">
        <v>13</v>
      </c>
      <c r="BW2143">
        <v>0</v>
      </c>
      <c r="BX2143">
        <v>4</v>
      </c>
      <c r="BY2143">
        <v>1</v>
      </c>
      <c r="BZ2143">
        <v>5</v>
      </c>
      <c r="CA2143">
        <v>0</v>
      </c>
      <c r="CB2143">
        <v>7</v>
      </c>
      <c r="CD2143">
        <v>35</v>
      </c>
      <c r="CE2143" s="14">
        <v>52</v>
      </c>
      <c r="CF2143">
        <v>0</v>
      </c>
      <c r="CG2143">
        <v>1</v>
      </c>
      <c r="CH2143">
        <v>0</v>
      </c>
      <c r="CI2143">
        <v>1</v>
      </c>
      <c r="CJ2143">
        <v>0</v>
      </c>
      <c r="CK2143">
        <v>1</v>
      </c>
      <c r="CM2143">
        <v>20</v>
      </c>
      <c r="CN2143" s="14">
        <v>23</v>
      </c>
      <c r="CO2143">
        <v>0</v>
      </c>
      <c r="CP2143">
        <v>5</v>
      </c>
      <c r="CQ2143">
        <v>0</v>
      </c>
      <c r="CR2143">
        <v>2</v>
      </c>
      <c r="CS2143">
        <v>0</v>
      </c>
      <c r="CT2143">
        <v>10</v>
      </c>
      <c r="CV2143">
        <v>46</v>
      </c>
      <c r="CW2143" s="14">
        <v>63</v>
      </c>
      <c r="CX2143">
        <v>0</v>
      </c>
      <c r="CY2143">
        <v>2</v>
      </c>
      <c r="CZ2143">
        <v>0</v>
      </c>
      <c r="DA2143">
        <v>2</v>
      </c>
      <c r="DB2143">
        <v>0</v>
      </c>
      <c r="DC2143">
        <v>0</v>
      </c>
      <c r="DE2143">
        <v>23</v>
      </c>
      <c r="DF2143" s="14">
        <v>27</v>
      </c>
      <c r="DG2143">
        <v>0</v>
      </c>
      <c r="DH2143">
        <v>5</v>
      </c>
      <c r="DI2143">
        <v>2</v>
      </c>
      <c r="DJ2143">
        <v>3</v>
      </c>
      <c r="DK2143">
        <v>0</v>
      </c>
      <c r="DL2143">
        <v>7</v>
      </c>
      <c r="DN2143">
        <v>65</v>
      </c>
      <c r="DO2143" s="14">
        <v>82</v>
      </c>
      <c r="DX2143" s="14">
        <v>0</v>
      </c>
      <c r="EG2143" s="14">
        <v>0</v>
      </c>
      <c r="EP2143" s="14">
        <v>0</v>
      </c>
      <c r="EY2143" s="14">
        <v>0</v>
      </c>
      <c r="EZ2143">
        <v>18.7</v>
      </c>
      <c r="FA2143">
        <v>3.9</v>
      </c>
      <c r="FC2143">
        <v>625</v>
      </c>
      <c r="FD2143">
        <v>21</v>
      </c>
      <c r="FE2143">
        <v>3</v>
      </c>
      <c r="FG2143">
        <v>20</v>
      </c>
      <c r="FH2143">
        <v>19</v>
      </c>
      <c r="FI2143">
        <v>3.8</v>
      </c>
      <c r="FK2143">
        <v>632</v>
      </c>
      <c r="FL2143">
        <v>69</v>
      </c>
      <c r="FM2143">
        <v>12</v>
      </c>
      <c r="FO2143">
        <v>62</v>
      </c>
      <c r="FP2143">
        <v>3.3</v>
      </c>
      <c r="FQ2143">
        <v>10</v>
      </c>
      <c r="FR2143">
        <v>57</v>
      </c>
      <c r="FS2143">
        <v>15</v>
      </c>
      <c r="FT2143">
        <v>0</v>
      </c>
      <c r="FU2143">
        <v>82</v>
      </c>
      <c r="FW2143">
        <v>78</v>
      </c>
      <c r="FX2143">
        <v>3.2</v>
      </c>
      <c r="FY2143">
        <v>34</v>
      </c>
      <c r="FZ2143">
        <v>181</v>
      </c>
      <c r="GA2143">
        <v>48</v>
      </c>
      <c r="GB2143">
        <v>3</v>
      </c>
      <c r="GC2143">
        <v>266</v>
      </c>
      <c r="GE2143">
        <v>236</v>
      </c>
      <c r="GF2143">
        <v>3.2</v>
      </c>
      <c r="GG2143">
        <v>6</v>
      </c>
      <c r="GH2143">
        <v>13</v>
      </c>
      <c r="GI2143">
        <v>0</v>
      </c>
      <c r="GJ2143">
        <v>0</v>
      </c>
      <c r="GK2143">
        <v>19</v>
      </c>
      <c r="GM2143">
        <v>17</v>
      </c>
      <c r="GN2143">
        <v>3</v>
      </c>
      <c r="GO2143">
        <v>15</v>
      </c>
      <c r="GP2143">
        <v>54</v>
      </c>
      <c r="GQ2143">
        <v>0</v>
      </c>
      <c r="GR2143">
        <v>0</v>
      </c>
      <c r="GS2143">
        <v>69</v>
      </c>
      <c r="GU2143">
        <v>58</v>
      </c>
      <c r="GV2143">
        <v>3.4</v>
      </c>
      <c r="GW2143">
        <v>2</v>
      </c>
      <c r="GX2143">
        <v>11</v>
      </c>
      <c r="GY2143">
        <v>0</v>
      </c>
      <c r="GZ2143">
        <v>0</v>
      </c>
      <c r="HA2143">
        <v>13</v>
      </c>
      <c r="HC2143">
        <v>11</v>
      </c>
      <c r="HD2143">
        <v>3.1</v>
      </c>
      <c r="HE2143">
        <v>17</v>
      </c>
      <c r="HF2143">
        <v>34</v>
      </c>
      <c r="HG2143">
        <v>0</v>
      </c>
      <c r="HH2143">
        <v>1</v>
      </c>
      <c r="HI2143">
        <v>52</v>
      </c>
      <c r="HK2143">
        <v>45</v>
      </c>
      <c r="HL2143">
        <v>3.4</v>
      </c>
      <c r="HM2143">
        <v>1</v>
      </c>
      <c r="HN2143">
        <v>22</v>
      </c>
      <c r="HO2143">
        <v>0</v>
      </c>
      <c r="HP2143">
        <v>0</v>
      </c>
      <c r="HQ2143">
        <v>23</v>
      </c>
      <c r="HS2143">
        <v>23</v>
      </c>
      <c r="HT2143">
        <v>3.3</v>
      </c>
      <c r="HU2143">
        <v>2</v>
      </c>
      <c r="HV2143">
        <v>61</v>
      </c>
      <c r="HW2143">
        <v>0</v>
      </c>
      <c r="HX2143">
        <v>0</v>
      </c>
      <c r="HY2143">
        <v>63</v>
      </c>
      <c r="IA2143">
        <v>56</v>
      </c>
      <c r="IB2143">
        <v>3.3</v>
      </c>
      <c r="IC2143">
        <v>1</v>
      </c>
      <c r="ID2143">
        <v>11</v>
      </c>
      <c r="IE2143">
        <v>15</v>
      </c>
      <c r="IF2143">
        <v>0</v>
      </c>
      <c r="IG2143">
        <v>27</v>
      </c>
      <c r="II2143">
        <v>27</v>
      </c>
      <c r="IJ2143">
        <v>3.3</v>
      </c>
      <c r="IK2143">
        <v>0</v>
      </c>
      <c r="IL2143">
        <v>32</v>
      </c>
      <c r="IM2143">
        <v>48</v>
      </c>
      <c r="IN2143">
        <v>2</v>
      </c>
      <c r="IO2143">
        <v>82</v>
      </c>
      <c r="IQ2143">
        <v>77</v>
      </c>
      <c r="JT2143" s="14">
        <v>82</v>
      </c>
      <c r="JU2143" s="14">
        <v>266</v>
      </c>
      <c r="JW2143" s="15">
        <v>21</v>
      </c>
      <c r="JX2143" s="15">
        <v>69</v>
      </c>
      <c r="JY2143" s="15">
        <v>82</v>
      </c>
      <c r="JZ2143" s="15">
        <v>266</v>
      </c>
    </row>
    <row r="2144" spans="1:286" x14ac:dyDescent="0.25">
      <c r="A2144">
        <v>1312</v>
      </c>
      <c r="B2144">
        <v>14.07</v>
      </c>
      <c r="C2144" t="s">
        <v>404</v>
      </c>
      <c r="D2144" s="13" t="s">
        <v>404</v>
      </c>
      <c r="E2144" s="13">
        <v>107</v>
      </c>
      <c r="F2144" t="s">
        <v>316</v>
      </c>
      <c r="G2144" t="s">
        <v>317</v>
      </c>
      <c r="H2144">
        <v>487</v>
      </c>
      <c r="I2144" t="s">
        <v>328</v>
      </c>
      <c r="J2144" t="s">
        <v>325</v>
      </c>
      <c r="K2144" t="s">
        <v>347</v>
      </c>
      <c r="L2144">
        <v>0</v>
      </c>
      <c r="M2144">
        <v>3</v>
      </c>
      <c r="N2144">
        <v>3</v>
      </c>
      <c r="O2144">
        <v>2</v>
      </c>
      <c r="P2144">
        <v>0</v>
      </c>
      <c r="Q2144">
        <v>1</v>
      </c>
      <c r="S2144">
        <v>12</v>
      </c>
      <c r="T2144" s="14">
        <v>21</v>
      </c>
      <c r="U2144">
        <v>0</v>
      </c>
      <c r="V2144">
        <v>7</v>
      </c>
      <c r="W2144">
        <v>3</v>
      </c>
      <c r="X2144">
        <v>4</v>
      </c>
      <c r="Y2144">
        <v>1</v>
      </c>
      <c r="Z2144">
        <v>8</v>
      </c>
      <c r="AB2144">
        <v>68</v>
      </c>
      <c r="AC2144" s="14">
        <v>91</v>
      </c>
      <c r="AD2144">
        <v>1</v>
      </c>
      <c r="AE2144">
        <v>6</v>
      </c>
      <c r="AF2144">
        <v>7</v>
      </c>
      <c r="AG2144">
        <v>4</v>
      </c>
      <c r="AH2144">
        <v>0</v>
      </c>
      <c r="AI2144">
        <v>6</v>
      </c>
      <c r="AK2144">
        <v>59</v>
      </c>
      <c r="AL2144" s="14">
        <v>83</v>
      </c>
      <c r="AM2144">
        <v>0</v>
      </c>
      <c r="AN2144">
        <v>23</v>
      </c>
      <c r="AO2144">
        <v>6</v>
      </c>
      <c r="AP2144">
        <v>16</v>
      </c>
      <c r="AQ2144">
        <v>1</v>
      </c>
      <c r="AR2144">
        <v>33</v>
      </c>
      <c r="AT2144">
        <v>214</v>
      </c>
      <c r="AU2144" s="14">
        <v>293</v>
      </c>
      <c r="AV2144">
        <v>0</v>
      </c>
      <c r="AW2144">
        <v>2</v>
      </c>
      <c r="AX2144">
        <v>7</v>
      </c>
      <c r="AY2144">
        <v>1</v>
      </c>
      <c r="AZ2144">
        <v>0</v>
      </c>
      <c r="BA2144">
        <v>2</v>
      </c>
      <c r="BC2144">
        <v>13</v>
      </c>
      <c r="BD2144" s="14">
        <v>25</v>
      </c>
      <c r="BE2144">
        <v>0</v>
      </c>
      <c r="BF2144">
        <v>9</v>
      </c>
      <c r="BG2144">
        <v>5</v>
      </c>
      <c r="BH2144">
        <v>6</v>
      </c>
      <c r="BI2144">
        <v>1</v>
      </c>
      <c r="BJ2144">
        <v>14</v>
      </c>
      <c r="BL2144">
        <v>64</v>
      </c>
      <c r="BM2144" s="14">
        <v>99</v>
      </c>
      <c r="BN2144">
        <v>1</v>
      </c>
      <c r="BO2144">
        <v>1</v>
      </c>
      <c r="BP2144">
        <v>0</v>
      </c>
      <c r="BQ2144">
        <v>1</v>
      </c>
      <c r="BR2144">
        <v>0</v>
      </c>
      <c r="BS2144">
        <v>1</v>
      </c>
      <c r="BU2144">
        <v>6</v>
      </c>
      <c r="BV2144" s="14">
        <v>10</v>
      </c>
      <c r="BW2144">
        <v>0</v>
      </c>
      <c r="BX2144">
        <v>3</v>
      </c>
      <c r="BY2144">
        <v>0</v>
      </c>
      <c r="BZ2144">
        <v>1</v>
      </c>
      <c r="CA2144">
        <v>0</v>
      </c>
      <c r="CB2144">
        <v>6</v>
      </c>
      <c r="CD2144">
        <v>48</v>
      </c>
      <c r="CE2144" s="14">
        <v>58</v>
      </c>
      <c r="CF2144">
        <v>0</v>
      </c>
      <c r="CG2144">
        <v>2</v>
      </c>
      <c r="CH2144">
        <v>0</v>
      </c>
      <c r="CI2144">
        <v>1</v>
      </c>
      <c r="CJ2144">
        <v>0</v>
      </c>
      <c r="CK2144">
        <v>2</v>
      </c>
      <c r="CM2144">
        <v>11</v>
      </c>
      <c r="CN2144" s="14">
        <v>16</v>
      </c>
      <c r="CO2144">
        <v>0</v>
      </c>
      <c r="CP2144">
        <v>5</v>
      </c>
      <c r="CQ2144">
        <v>0</v>
      </c>
      <c r="CR2144">
        <v>5</v>
      </c>
      <c r="CS2144">
        <v>0</v>
      </c>
      <c r="CT2144">
        <v>5</v>
      </c>
      <c r="CV2144">
        <v>36</v>
      </c>
      <c r="CW2144" s="14">
        <v>51</v>
      </c>
      <c r="CX2144">
        <v>0</v>
      </c>
      <c r="CY2144">
        <v>1</v>
      </c>
      <c r="CZ2144">
        <v>0</v>
      </c>
      <c r="DA2144">
        <v>1</v>
      </c>
      <c r="DB2144">
        <v>0</v>
      </c>
      <c r="DC2144">
        <v>1</v>
      </c>
      <c r="DE2144">
        <v>29</v>
      </c>
      <c r="DF2144" s="14">
        <v>32</v>
      </c>
      <c r="DG2144">
        <v>0</v>
      </c>
      <c r="DH2144">
        <v>6</v>
      </c>
      <c r="DI2144">
        <v>1</v>
      </c>
      <c r="DJ2144">
        <v>4</v>
      </c>
      <c r="DK2144">
        <v>0</v>
      </c>
      <c r="DL2144">
        <v>8</v>
      </c>
      <c r="DN2144">
        <v>66</v>
      </c>
      <c r="DO2144" s="14">
        <v>85</v>
      </c>
      <c r="DX2144" s="14">
        <v>0</v>
      </c>
      <c r="EG2144" s="14">
        <v>0</v>
      </c>
      <c r="EP2144" s="14">
        <v>0</v>
      </c>
      <c r="EY2144" s="14">
        <v>0</v>
      </c>
      <c r="EZ2144">
        <v>19</v>
      </c>
      <c r="FA2144">
        <v>3.6</v>
      </c>
      <c r="FC2144">
        <v>588</v>
      </c>
      <c r="FD2144">
        <v>21</v>
      </c>
      <c r="FE2144">
        <v>4</v>
      </c>
      <c r="FG2144">
        <v>18</v>
      </c>
      <c r="FH2144">
        <v>18.600000000000001</v>
      </c>
      <c r="FI2144">
        <v>3.7</v>
      </c>
      <c r="FK2144">
        <v>644</v>
      </c>
      <c r="FL2144">
        <v>91</v>
      </c>
      <c r="FM2144">
        <v>5</v>
      </c>
      <c r="FO2144">
        <v>80</v>
      </c>
      <c r="FP2144">
        <v>3.2</v>
      </c>
      <c r="FQ2144">
        <v>6</v>
      </c>
      <c r="FR2144">
        <v>57</v>
      </c>
      <c r="FS2144">
        <v>20</v>
      </c>
      <c r="FT2144">
        <v>0</v>
      </c>
      <c r="FU2144">
        <v>83</v>
      </c>
      <c r="FW2144">
        <v>78</v>
      </c>
      <c r="FX2144">
        <v>3.2</v>
      </c>
      <c r="FY2144">
        <v>39</v>
      </c>
      <c r="FZ2144">
        <v>202</v>
      </c>
      <c r="GA2144">
        <v>49</v>
      </c>
      <c r="GB2144">
        <v>3</v>
      </c>
      <c r="GC2144">
        <v>293</v>
      </c>
      <c r="GE2144">
        <v>261</v>
      </c>
      <c r="GF2144">
        <v>2.7</v>
      </c>
      <c r="GG2144">
        <v>4</v>
      </c>
      <c r="GH2144">
        <v>21</v>
      </c>
      <c r="GI2144">
        <v>0</v>
      </c>
      <c r="GJ2144">
        <v>0</v>
      </c>
      <c r="GK2144">
        <v>25</v>
      </c>
      <c r="GM2144">
        <v>21</v>
      </c>
      <c r="GN2144">
        <v>3</v>
      </c>
      <c r="GO2144">
        <v>24</v>
      </c>
      <c r="GP2144">
        <v>74</v>
      </c>
      <c r="GQ2144">
        <v>0</v>
      </c>
      <c r="GR2144">
        <v>1</v>
      </c>
      <c r="GS2144">
        <v>99</v>
      </c>
      <c r="GU2144">
        <v>81</v>
      </c>
      <c r="GV2144">
        <v>3.3</v>
      </c>
      <c r="GW2144">
        <v>2</v>
      </c>
      <c r="GX2144">
        <v>8</v>
      </c>
      <c r="GY2144">
        <v>0</v>
      </c>
      <c r="GZ2144">
        <v>0</v>
      </c>
      <c r="HA2144">
        <v>10</v>
      </c>
      <c r="HC2144">
        <v>10</v>
      </c>
      <c r="HD2144">
        <v>3.1</v>
      </c>
      <c r="HE2144">
        <v>9</v>
      </c>
      <c r="HF2144">
        <v>49</v>
      </c>
      <c r="HG2144">
        <v>0</v>
      </c>
      <c r="HH2144">
        <v>0</v>
      </c>
      <c r="HI2144">
        <v>58</v>
      </c>
      <c r="HK2144">
        <v>51</v>
      </c>
      <c r="HL2144">
        <v>3.5</v>
      </c>
      <c r="HM2144">
        <v>0</v>
      </c>
      <c r="HN2144">
        <v>16</v>
      </c>
      <c r="HO2144">
        <v>0</v>
      </c>
      <c r="HP2144">
        <v>0</v>
      </c>
      <c r="HQ2144">
        <v>16</v>
      </c>
      <c r="HS2144">
        <v>15</v>
      </c>
      <c r="HT2144">
        <v>3.3</v>
      </c>
      <c r="HU2144">
        <v>2</v>
      </c>
      <c r="HV2144">
        <v>48</v>
      </c>
      <c r="HW2144">
        <v>0</v>
      </c>
      <c r="HX2144">
        <v>1</v>
      </c>
      <c r="HY2144">
        <v>51</v>
      </c>
      <c r="IA2144">
        <v>50</v>
      </c>
      <c r="IB2144">
        <v>3.4</v>
      </c>
      <c r="IC2144">
        <v>0</v>
      </c>
      <c r="ID2144">
        <v>12</v>
      </c>
      <c r="IE2144">
        <v>20</v>
      </c>
      <c r="IF2144">
        <v>0</v>
      </c>
      <c r="IG2144">
        <v>32</v>
      </c>
      <c r="II2144">
        <v>32</v>
      </c>
      <c r="IJ2144">
        <v>3.3</v>
      </c>
      <c r="IK2144">
        <v>4</v>
      </c>
      <c r="IL2144">
        <v>31</v>
      </c>
      <c r="IM2144">
        <v>49</v>
      </c>
      <c r="IN2144">
        <v>1</v>
      </c>
      <c r="IO2144">
        <v>85</v>
      </c>
      <c r="IQ2144">
        <v>79</v>
      </c>
      <c r="JT2144" s="14">
        <v>83</v>
      </c>
      <c r="JU2144" s="14">
        <v>293</v>
      </c>
      <c r="JW2144" s="15">
        <v>21</v>
      </c>
      <c r="JX2144" s="15">
        <v>91</v>
      </c>
      <c r="JY2144" s="15">
        <v>83</v>
      </c>
      <c r="JZ2144" s="15">
        <v>293</v>
      </c>
    </row>
    <row r="2145" spans="1:286" x14ac:dyDescent="0.25">
      <c r="A2145">
        <v>1313</v>
      </c>
      <c r="B2145">
        <v>14.07</v>
      </c>
      <c r="C2145" t="s">
        <v>404</v>
      </c>
      <c r="D2145" s="13" t="s">
        <v>404</v>
      </c>
      <c r="E2145" s="13">
        <v>107</v>
      </c>
      <c r="F2145" t="s">
        <v>316</v>
      </c>
      <c r="G2145" t="s">
        <v>317</v>
      </c>
      <c r="H2145">
        <v>487</v>
      </c>
      <c r="I2145" t="s">
        <v>328</v>
      </c>
      <c r="J2145" t="s">
        <v>326</v>
      </c>
      <c r="K2145" t="s">
        <v>347</v>
      </c>
      <c r="L2145">
        <v>0</v>
      </c>
      <c r="M2145">
        <v>1</v>
      </c>
      <c r="N2145">
        <v>0</v>
      </c>
      <c r="O2145">
        <v>1</v>
      </c>
      <c r="P2145">
        <v>0</v>
      </c>
      <c r="Q2145">
        <v>8</v>
      </c>
      <c r="S2145">
        <v>17</v>
      </c>
      <c r="T2145" s="14">
        <v>27</v>
      </c>
      <c r="U2145">
        <v>0</v>
      </c>
      <c r="V2145">
        <v>3</v>
      </c>
      <c r="W2145">
        <v>7</v>
      </c>
      <c r="X2145">
        <v>3</v>
      </c>
      <c r="Y2145">
        <v>0</v>
      </c>
      <c r="Z2145">
        <v>16</v>
      </c>
      <c r="AB2145">
        <v>70</v>
      </c>
      <c r="AC2145" s="14">
        <v>99</v>
      </c>
      <c r="AD2145">
        <v>1</v>
      </c>
      <c r="AE2145">
        <v>9</v>
      </c>
      <c r="AF2145">
        <v>7</v>
      </c>
      <c r="AG2145">
        <v>3</v>
      </c>
      <c r="AH2145">
        <v>0</v>
      </c>
      <c r="AI2145">
        <v>13</v>
      </c>
      <c r="AK2145">
        <v>61</v>
      </c>
      <c r="AL2145" s="14">
        <v>94</v>
      </c>
      <c r="AM2145">
        <v>0</v>
      </c>
      <c r="AN2145">
        <v>25</v>
      </c>
      <c r="AO2145">
        <v>13</v>
      </c>
      <c r="AP2145">
        <v>10</v>
      </c>
      <c r="AQ2145">
        <v>1</v>
      </c>
      <c r="AR2145">
        <v>43</v>
      </c>
      <c r="AT2145">
        <v>235</v>
      </c>
      <c r="AU2145" s="14">
        <v>327</v>
      </c>
      <c r="AV2145">
        <v>0</v>
      </c>
      <c r="AW2145">
        <v>2</v>
      </c>
      <c r="AX2145">
        <v>4</v>
      </c>
      <c r="AY2145">
        <v>1</v>
      </c>
      <c r="AZ2145">
        <v>0</v>
      </c>
      <c r="BA2145">
        <v>8</v>
      </c>
      <c r="BC2145">
        <v>17</v>
      </c>
      <c r="BD2145" s="14">
        <v>32</v>
      </c>
      <c r="BE2145">
        <v>0</v>
      </c>
      <c r="BF2145">
        <v>5</v>
      </c>
      <c r="BG2145">
        <v>8</v>
      </c>
      <c r="BH2145">
        <v>2</v>
      </c>
      <c r="BI2145">
        <v>1</v>
      </c>
      <c r="BJ2145">
        <v>23</v>
      </c>
      <c r="BL2145">
        <v>68</v>
      </c>
      <c r="BM2145" s="14">
        <v>107</v>
      </c>
      <c r="BN2145">
        <v>0</v>
      </c>
      <c r="BO2145">
        <v>1</v>
      </c>
      <c r="BP2145">
        <v>3</v>
      </c>
      <c r="BQ2145">
        <v>0</v>
      </c>
      <c r="BR2145">
        <v>0</v>
      </c>
      <c r="BS2145">
        <v>2</v>
      </c>
      <c r="BU2145">
        <v>12</v>
      </c>
      <c r="BV2145" s="14">
        <v>18</v>
      </c>
      <c r="BW2145">
        <v>0</v>
      </c>
      <c r="BX2145">
        <v>8</v>
      </c>
      <c r="BY2145">
        <v>5</v>
      </c>
      <c r="BZ2145">
        <v>3</v>
      </c>
      <c r="CA2145">
        <v>0</v>
      </c>
      <c r="CB2145">
        <v>7</v>
      </c>
      <c r="CD2145">
        <v>56</v>
      </c>
      <c r="CE2145" s="14">
        <v>79</v>
      </c>
      <c r="CF2145">
        <v>1</v>
      </c>
      <c r="CG2145">
        <v>4</v>
      </c>
      <c r="CH2145">
        <v>0</v>
      </c>
      <c r="CI2145">
        <v>1</v>
      </c>
      <c r="CJ2145">
        <v>0</v>
      </c>
      <c r="CK2145">
        <v>2</v>
      </c>
      <c r="CM2145">
        <v>10</v>
      </c>
      <c r="CN2145" s="14">
        <v>18</v>
      </c>
      <c r="CO2145">
        <v>0</v>
      </c>
      <c r="CP2145">
        <v>7</v>
      </c>
      <c r="CQ2145">
        <v>0</v>
      </c>
      <c r="CR2145">
        <v>2</v>
      </c>
      <c r="CS2145">
        <v>0</v>
      </c>
      <c r="CT2145">
        <v>6</v>
      </c>
      <c r="CV2145">
        <v>52</v>
      </c>
      <c r="CW2145" s="14">
        <v>67</v>
      </c>
      <c r="CX2145">
        <v>0</v>
      </c>
      <c r="CY2145">
        <v>2</v>
      </c>
      <c r="CZ2145">
        <v>0</v>
      </c>
      <c r="DA2145">
        <v>1</v>
      </c>
      <c r="DB2145">
        <v>0</v>
      </c>
      <c r="DC2145">
        <v>1</v>
      </c>
      <c r="DE2145">
        <v>22</v>
      </c>
      <c r="DF2145" s="14">
        <v>26</v>
      </c>
      <c r="DG2145">
        <v>0</v>
      </c>
      <c r="DH2145">
        <v>5</v>
      </c>
      <c r="DI2145">
        <v>0</v>
      </c>
      <c r="DJ2145">
        <v>3</v>
      </c>
      <c r="DK2145">
        <v>0</v>
      </c>
      <c r="DL2145">
        <v>7</v>
      </c>
      <c r="DN2145">
        <v>59</v>
      </c>
      <c r="DO2145" s="14">
        <v>74</v>
      </c>
      <c r="DX2145" s="14">
        <v>0</v>
      </c>
      <c r="EG2145" s="14">
        <v>0</v>
      </c>
      <c r="EP2145" s="14">
        <v>0</v>
      </c>
      <c r="EY2145" s="14">
        <v>0</v>
      </c>
      <c r="EZ2145">
        <v>19</v>
      </c>
      <c r="FA2145">
        <v>3.5</v>
      </c>
      <c r="FC2145">
        <v>645</v>
      </c>
      <c r="FD2145">
        <v>27</v>
      </c>
      <c r="FE2145">
        <v>2</v>
      </c>
      <c r="FG2145">
        <v>20</v>
      </c>
      <c r="FH2145">
        <v>18.7</v>
      </c>
      <c r="FI2145">
        <v>3.6</v>
      </c>
      <c r="FK2145">
        <v>580</v>
      </c>
      <c r="FL2145">
        <v>99</v>
      </c>
      <c r="FM2145">
        <v>9</v>
      </c>
      <c r="FO2145">
        <v>86</v>
      </c>
      <c r="FP2145">
        <v>3.3</v>
      </c>
      <c r="FQ2145">
        <v>14</v>
      </c>
      <c r="FR2145">
        <v>64</v>
      </c>
      <c r="FS2145">
        <v>15</v>
      </c>
      <c r="FT2145">
        <v>1</v>
      </c>
      <c r="FU2145">
        <v>94</v>
      </c>
      <c r="FW2145">
        <v>81</v>
      </c>
      <c r="FX2145">
        <v>3.1</v>
      </c>
      <c r="FY2145">
        <v>57</v>
      </c>
      <c r="FZ2145">
        <v>228</v>
      </c>
      <c r="GA2145">
        <v>41</v>
      </c>
      <c r="GB2145">
        <v>2</v>
      </c>
      <c r="GC2145">
        <v>328</v>
      </c>
      <c r="GE2145">
        <v>289</v>
      </c>
      <c r="GF2145">
        <v>3.2</v>
      </c>
      <c r="GG2145">
        <v>11</v>
      </c>
      <c r="GH2145">
        <v>21</v>
      </c>
      <c r="GI2145">
        <v>0</v>
      </c>
      <c r="GJ2145">
        <v>0</v>
      </c>
      <c r="GK2145">
        <v>32</v>
      </c>
      <c r="GM2145">
        <v>26</v>
      </c>
      <c r="GN2145">
        <v>2.7</v>
      </c>
      <c r="GO2145">
        <v>24</v>
      </c>
      <c r="GP2145">
        <v>83</v>
      </c>
      <c r="GQ2145">
        <v>0</v>
      </c>
      <c r="GR2145">
        <v>0</v>
      </c>
      <c r="GS2145">
        <v>107</v>
      </c>
      <c r="GU2145">
        <v>86</v>
      </c>
      <c r="GV2145">
        <v>3.2</v>
      </c>
      <c r="GW2145">
        <v>1</v>
      </c>
      <c r="GX2145">
        <v>16</v>
      </c>
      <c r="GY2145">
        <v>0</v>
      </c>
      <c r="GZ2145">
        <v>1</v>
      </c>
      <c r="HA2145">
        <v>18</v>
      </c>
      <c r="HC2145">
        <v>14</v>
      </c>
      <c r="HD2145">
        <v>3.1</v>
      </c>
      <c r="HE2145">
        <v>28</v>
      </c>
      <c r="HF2145">
        <v>51</v>
      </c>
      <c r="HG2145">
        <v>0</v>
      </c>
      <c r="HH2145">
        <v>0</v>
      </c>
      <c r="HI2145">
        <v>79</v>
      </c>
      <c r="HK2145">
        <v>70</v>
      </c>
      <c r="HL2145">
        <v>3.4</v>
      </c>
      <c r="HM2145">
        <v>1</v>
      </c>
      <c r="HN2145">
        <v>17</v>
      </c>
      <c r="HO2145">
        <v>0</v>
      </c>
      <c r="HP2145">
        <v>0</v>
      </c>
      <c r="HQ2145">
        <v>18</v>
      </c>
      <c r="HS2145">
        <v>17</v>
      </c>
      <c r="HT2145">
        <v>3.2</v>
      </c>
      <c r="HU2145">
        <v>3</v>
      </c>
      <c r="HV2145">
        <v>64</v>
      </c>
      <c r="HW2145">
        <v>0</v>
      </c>
      <c r="HX2145">
        <v>0</v>
      </c>
      <c r="HY2145">
        <v>67</v>
      </c>
      <c r="IA2145">
        <v>61</v>
      </c>
      <c r="IB2145">
        <v>3.5</v>
      </c>
      <c r="IC2145">
        <v>1</v>
      </c>
      <c r="ID2145">
        <v>10</v>
      </c>
      <c r="IE2145">
        <v>15</v>
      </c>
      <c r="IF2145">
        <v>0</v>
      </c>
      <c r="IG2145">
        <v>26</v>
      </c>
      <c r="II2145">
        <v>24</v>
      </c>
      <c r="IJ2145">
        <v>3.3</v>
      </c>
      <c r="IK2145">
        <v>2</v>
      </c>
      <c r="IL2145">
        <v>30</v>
      </c>
      <c r="IM2145">
        <v>41</v>
      </c>
      <c r="IN2145">
        <v>2</v>
      </c>
      <c r="IO2145">
        <v>75</v>
      </c>
      <c r="IQ2145">
        <v>72</v>
      </c>
      <c r="JT2145" s="14">
        <v>94</v>
      </c>
      <c r="JU2145" s="14">
        <v>327</v>
      </c>
      <c r="JW2145" s="15">
        <v>27</v>
      </c>
      <c r="JX2145" s="15">
        <v>99</v>
      </c>
      <c r="JY2145" s="15">
        <v>94</v>
      </c>
      <c r="JZ2145" s="15">
        <v>327</v>
      </c>
    </row>
    <row r="2146" spans="1:286" x14ac:dyDescent="0.25">
      <c r="A2146">
        <v>2014</v>
      </c>
      <c r="B2146">
        <v>14.07</v>
      </c>
      <c r="C2146" t="s">
        <v>404</v>
      </c>
      <c r="D2146" s="13" t="s">
        <v>404</v>
      </c>
      <c r="E2146" s="13">
        <v>107</v>
      </c>
      <c r="F2146" t="s">
        <v>316</v>
      </c>
      <c r="G2146" t="s">
        <v>317</v>
      </c>
      <c r="H2146">
        <v>487</v>
      </c>
      <c r="I2146" t="s">
        <v>328</v>
      </c>
      <c r="J2146" t="s">
        <v>331</v>
      </c>
      <c r="K2146" t="s">
        <v>347</v>
      </c>
      <c r="L2146">
        <v>0</v>
      </c>
      <c r="M2146">
        <v>2</v>
      </c>
      <c r="N2146">
        <v>1</v>
      </c>
      <c r="O2146">
        <v>2</v>
      </c>
      <c r="P2146">
        <v>0</v>
      </c>
      <c r="Q2146">
        <v>5</v>
      </c>
      <c r="S2146">
        <v>22</v>
      </c>
      <c r="T2146" s="14">
        <v>32</v>
      </c>
      <c r="U2146">
        <v>0</v>
      </c>
      <c r="V2146">
        <v>8</v>
      </c>
      <c r="W2146">
        <v>0</v>
      </c>
      <c r="X2146">
        <v>2</v>
      </c>
      <c r="Y2146">
        <v>0</v>
      </c>
      <c r="Z2146">
        <v>12</v>
      </c>
      <c r="AB2146">
        <v>71</v>
      </c>
      <c r="AC2146" s="14">
        <v>93</v>
      </c>
      <c r="AD2146">
        <v>1</v>
      </c>
      <c r="AE2146">
        <v>8</v>
      </c>
      <c r="AF2146">
        <v>8</v>
      </c>
      <c r="AG2146">
        <v>3</v>
      </c>
      <c r="AH2146">
        <v>0</v>
      </c>
      <c r="AI2146">
        <v>16</v>
      </c>
      <c r="AK2146">
        <v>74</v>
      </c>
      <c r="AL2146" s="14">
        <v>110</v>
      </c>
      <c r="AM2146">
        <v>0</v>
      </c>
      <c r="AN2146">
        <v>30</v>
      </c>
      <c r="AO2146">
        <v>7</v>
      </c>
      <c r="AP2146">
        <v>10</v>
      </c>
      <c r="AQ2146">
        <v>1</v>
      </c>
      <c r="AR2146">
        <v>50</v>
      </c>
      <c r="AT2146">
        <v>258</v>
      </c>
      <c r="AU2146" s="14">
        <v>356</v>
      </c>
      <c r="AV2146">
        <v>0</v>
      </c>
      <c r="AW2146">
        <v>2</v>
      </c>
      <c r="AX2146">
        <v>3</v>
      </c>
      <c r="AY2146">
        <v>2</v>
      </c>
      <c r="AZ2146">
        <v>0</v>
      </c>
      <c r="BA2146">
        <v>8</v>
      </c>
      <c r="BC2146">
        <v>22</v>
      </c>
      <c r="BD2146" s="14">
        <v>37</v>
      </c>
      <c r="BE2146">
        <v>0</v>
      </c>
      <c r="BF2146">
        <v>7</v>
      </c>
      <c r="BG2146">
        <v>2</v>
      </c>
      <c r="BH2146">
        <v>4</v>
      </c>
      <c r="BI2146">
        <v>0</v>
      </c>
      <c r="BJ2146">
        <v>19</v>
      </c>
      <c r="BL2146">
        <v>77</v>
      </c>
      <c r="BM2146" s="14">
        <v>109</v>
      </c>
      <c r="BN2146">
        <v>0</v>
      </c>
      <c r="BO2146">
        <v>1</v>
      </c>
      <c r="BP2146">
        <v>3</v>
      </c>
      <c r="BQ2146">
        <v>0</v>
      </c>
      <c r="BR2146">
        <v>0</v>
      </c>
      <c r="BS2146">
        <v>5</v>
      </c>
      <c r="BU2146">
        <v>20</v>
      </c>
      <c r="BV2146" s="14">
        <v>29</v>
      </c>
      <c r="BW2146">
        <v>0</v>
      </c>
      <c r="BX2146">
        <v>6</v>
      </c>
      <c r="BY2146">
        <v>3</v>
      </c>
      <c r="BZ2146">
        <v>1</v>
      </c>
      <c r="CA2146">
        <v>1</v>
      </c>
      <c r="CB2146">
        <v>15</v>
      </c>
      <c r="CD2146">
        <v>62</v>
      </c>
      <c r="CE2146" s="14">
        <v>88</v>
      </c>
      <c r="CF2146">
        <v>0</v>
      </c>
      <c r="CG2146">
        <v>2</v>
      </c>
      <c r="CH2146">
        <v>2</v>
      </c>
      <c r="CI2146">
        <v>0</v>
      </c>
      <c r="CJ2146">
        <v>0</v>
      </c>
      <c r="CK2146">
        <v>1</v>
      </c>
      <c r="CM2146">
        <v>14</v>
      </c>
      <c r="CN2146" s="14">
        <v>19</v>
      </c>
      <c r="CO2146">
        <v>0</v>
      </c>
      <c r="CP2146">
        <v>8</v>
      </c>
      <c r="CQ2146">
        <v>2</v>
      </c>
      <c r="CR2146">
        <v>1</v>
      </c>
      <c r="CS2146">
        <v>0</v>
      </c>
      <c r="CT2146">
        <v>6</v>
      </c>
      <c r="CV2146">
        <v>54</v>
      </c>
      <c r="CW2146" s="14">
        <v>71</v>
      </c>
      <c r="CX2146">
        <v>1</v>
      </c>
      <c r="CY2146">
        <v>3</v>
      </c>
      <c r="CZ2146">
        <v>0</v>
      </c>
      <c r="DA2146">
        <v>1</v>
      </c>
      <c r="DB2146">
        <v>0</v>
      </c>
      <c r="DC2146">
        <v>2</v>
      </c>
      <c r="DE2146">
        <v>18</v>
      </c>
      <c r="DF2146" s="14">
        <v>25</v>
      </c>
      <c r="DG2146">
        <v>0</v>
      </c>
      <c r="DH2146">
        <v>9</v>
      </c>
      <c r="DI2146">
        <v>0</v>
      </c>
      <c r="DJ2146">
        <v>4</v>
      </c>
      <c r="DK2146">
        <v>0</v>
      </c>
      <c r="DL2146">
        <v>10</v>
      </c>
      <c r="DN2146">
        <v>65</v>
      </c>
      <c r="DO2146" s="14">
        <v>88</v>
      </c>
      <c r="DX2146" s="14">
        <v>0</v>
      </c>
      <c r="EG2146" s="14">
        <v>0</v>
      </c>
      <c r="EP2146" s="14">
        <v>0</v>
      </c>
      <c r="EY2146" s="14">
        <v>0</v>
      </c>
      <c r="EZ2146">
        <v>18.3</v>
      </c>
      <c r="FA2146">
        <v>4</v>
      </c>
      <c r="FB2146">
        <v>29</v>
      </c>
      <c r="FC2146">
        <v>601</v>
      </c>
      <c r="FD2146">
        <v>32</v>
      </c>
      <c r="FE2146">
        <v>2</v>
      </c>
      <c r="FG2146">
        <v>29</v>
      </c>
      <c r="FH2146">
        <v>18.7</v>
      </c>
      <c r="FI2146">
        <v>3.8</v>
      </c>
      <c r="FJ2146">
        <v>29</v>
      </c>
      <c r="FK2146">
        <v>655</v>
      </c>
      <c r="FL2146">
        <v>93</v>
      </c>
      <c r="FM2146">
        <v>5</v>
      </c>
      <c r="FO2146">
        <v>85</v>
      </c>
      <c r="FP2146">
        <v>3.22</v>
      </c>
      <c r="FQ2146">
        <v>19</v>
      </c>
      <c r="FR2146">
        <v>77</v>
      </c>
      <c r="FS2146">
        <v>12</v>
      </c>
      <c r="FT2146">
        <v>2</v>
      </c>
      <c r="FU2146">
        <v>110</v>
      </c>
      <c r="FW2146">
        <v>95</v>
      </c>
      <c r="FX2146">
        <v>3.15</v>
      </c>
      <c r="FY2146">
        <v>52</v>
      </c>
      <c r="FZ2146">
        <v>261</v>
      </c>
      <c r="GA2146">
        <v>42</v>
      </c>
      <c r="GB2146">
        <v>1</v>
      </c>
      <c r="GC2146">
        <v>356</v>
      </c>
      <c r="GE2146">
        <v>317</v>
      </c>
      <c r="GF2146">
        <v>3.3</v>
      </c>
      <c r="GG2146">
        <v>6</v>
      </c>
      <c r="GH2146">
        <v>31</v>
      </c>
      <c r="GI2146">
        <v>0</v>
      </c>
      <c r="GJ2146">
        <v>0</v>
      </c>
      <c r="GK2146">
        <v>37</v>
      </c>
      <c r="GM2146">
        <v>32</v>
      </c>
      <c r="GN2146">
        <v>3</v>
      </c>
      <c r="GO2146">
        <v>27</v>
      </c>
      <c r="GP2146">
        <v>82</v>
      </c>
      <c r="GQ2146">
        <v>0</v>
      </c>
      <c r="GR2146">
        <v>0</v>
      </c>
      <c r="GS2146">
        <v>109</v>
      </c>
      <c r="GU2146">
        <v>94</v>
      </c>
      <c r="GV2146">
        <v>3.2</v>
      </c>
      <c r="GW2146">
        <v>9</v>
      </c>
      <c r="GX2146">
        <v>20</v>
      </c>
      <c r="GY2146">
        <v>0</v>
      </c>
      <c r="GZ2146">
        <v>0</v>
      </c>
      <c r="HA2146">
        <v>29</v>
      </c>
      <c r="HC2146">
        <v>24</v>
      </c>
      <c r="HD2146">
        <v>3.2</v>
      </c>
      <c r="HE2146">
        <v>17</v>
      </c>
      <c r="HF2146">
        <v>71</v>
      </c>
      <c r="HG2146">
        <v>0</v>
      </c>
      <c r="HH2146">
        <v>0</v>
      </c>
      <c r="HI2146">
        <v>88</v>
      </c>
      <c r="HK2146">
        <v>78</v>
      </c>
      <c r="HL2146">
        <v>3.1</v>
      </c>
      <c r="HM2146">
        <v>3</v>
      </c>
      <c r="HN2146">
        <v>15</v>
      </c>
      <c r="HO2146">
        <v>0</v>
      </c>
      <c r="HP2146">
        <v>1</v>
      </c>
      <c r="HQ2146">
        <v>19</v>
      </c>
      <c r="HS2146">
        <v>16</v>
      </c>
      <c r="HT2146">
        <v>3.2</v>
      </c>
      <c r="HU2146">
        <v>6</v>
      </c>
      <c r="HV2146">
        <v>64</v>
      </c>
      <c r="HW2146">
        <v>0</v>
      </c>
      <c r="HX2146">
        <v>1</v>
      </c>
      <c r="HY2146">
        <v>71</v>
      </c>
      <c r="IA2146">
        <v>64</v>
      </c>
      <c r="IB2146">
        <v>3.3</v>
      </c>
      <c r="IC2146">
        <v>1</v>
      </c>
      <c r="ID2146">
        <v>11</v>
      </c>
      <c r="IE2146">
        <v>12</v>
      </c>
      <c r="IF2146">
        <v>1</v>
      </c>
      <c r="IG2146">
        <v>25</v>
      </c>
      <c r="II2146">
        <v>23</v>
      </c>
      <c r="IJ2146">
        <v>3.2</v>
      </c>
      <c r="IK2146">
        <v>2</v>
      </c>
      <c r="IL2146">
        <v>44</v>
      </c>
      <c r="IM2146">
        <v>42</v>
      </c>
      <c r="IN2146">
        <v>0</v>
      </c>
      <c r="IO2146">
        <v>88</v>
      </c>
      <c r="IQ2146">
        <v>81</v>
      </c>
      <c r="JT2146" s="14">
        <v>110</v>
      </c>
      <c r="JU2146" s="14">
        <v>356</v>
      </c>
      <c r="JW2146" s="15">
        <v>32</v>
      </c>
      <c r="JX2146" s="15">
        <v>93</v>
      </c>
      <c r="JY2146" s="15">
        <v>110</v>
      </c>
      <c r="JZ2146" s="15">
        <v>356</v>
      </c>
    </row>
    <row r="2147" spans="1:286" x14ac:dyDescent="0.25">
      <c r="A2147">
        <v>2015</v>
      </c>
      <c r="B2147">
        <v>14.07</v>
      </c>
      <c r="C2147" t="s">
        <v>404</v>
      </c>
      <c r="D2147" s="13" t="s">
        <v>404</v>
      </c>
      <c r="E2147" s="13">
        <v>107</v>
      </c>
      <c r="F2147" t="s">
        <v>316</v>
      </c>
      <c r="G2147" t="s">
        <v>317</v>
      </c>
      <c r="H2147">
        <v>487</v>
      </c>
      <c r="I2147" t="s">
        <v>328</v>
      </c>
      <c r="J2147" t="s">
        <v>332</v>
      </c>
      <c r="K2147" t="s">
        <v>347</v>
      </c>
      <c r="L2147">
        <v>0</v>
      </c>
      <c r="M2147">
        <v>0</v>
      </c>
      <c r="N2147">
        <v>1</v>
      </c>
      <c r="O2147">
        <v>3</v>
      </c>
      <c r="P2147">
        <v>0</v>
      </c>
      <c r="Q2147">
        <v>10</v>
      </c>
      <c r="S2147">
        <v>38</v>
      </c>
      <c r="T2147" s="14">
        <v>52</v>
      </c>
      <c r="U2147">
        <v>0</v>
      </c>
      <c r="V2147">
        <v>3</v>
      </c>
      <c r="W2147">
        <v>6</v>
      </c>
      <c r="X2147">
        <v>5</v>
      </c>
      <c r="Y2147">
        <v>0</v>
      </c>
      <c r="Z2147">
        <v>26</v>
      </c>
      <c r="AB2147">
        <v>79</v>
      </c>
      <c r="AC2147" s="14">
        <v>119</v>
      </c>
      <c r="AD2147">
        <v>1</v>
      </c>
      <c r="AE2147">
        <v>3</v>
      </c>
      <c r="AF2147">
        <v>8</v>
      </c>
      <c r="AG2147">
        <v>5</v>
      </c>
      <c r="AH2147">
        <v>0</v>
      </c>
      <c r="AI2147">
        <v>25</v>
      </c>
      <c r="AK2147">
        <v>99</v>
      </c>
      <c r="AL2147" s="14">
        <v>141</v>
      </c>
      <c r="AM2147">
        <v>0</v>
      </c>
      <c r="AN2147">
        <v>29</v>
      </c>
      <c r="AO2147">
        <v>12</v>
      </c>
      <c r="AP2147">
        <v>11</v>
      </c>
      <c r="AQ2147">
        <v>0</v>
      </c>
      <c r="AR2147">
        <v>64</v>
      </c>
      <c r="AT2147">
        <v>304</v>
      </c>
      <c r="AU2147" s="14">
        <v>420</v>
      </c>
      <c r="AV2147">
        <v>0</v>
      </c>
      <c r="AW2147">
        <v>0</v>
      </c>
      <c r="AX2147">
        <v>2</v>
      </c>
      <c r="AY2147">
        <v>3</v>
      </c>
      <c r="AZ2147">
        <v>0</v>
      </c>
      <c r="BA2147">
        <v>9</v>
      </c>
      <c r="BC2147">
        <v>29</v>
      </c>
      <c r="BD2147" s="14">
        <v>43</v>
      </c>
      <c r="BE2147">
        <v>0</v>
      </c>
      <c r="BF2147">
        <v>4</v>
      </c>
      <c r="BG2147">
        <v>6</v>
      </c>
      <c r="BH2147">
        <v>6</v>
      </c>
      <c r="BI2147">
        <v>0</v>
      </c>
      <c r="BJ2147">
        <v>29</v>
      </c>
      <c r="BL2147">
        <v>74</v>
      </c>
      <c r="BM2147" s="14">
        <v>119</v>
      </c>
      <c r="BN2147">
        <v>0</v>
      </c>
      <c r="BO2147">
        <v>1</v>
      </c>
      <c r="BP2147">
        <v>4</v>
      </c>
      <c r="BQ2147">
        <v>1</v>
      </c>
      <c r="BR2147">
        <v>0</v>
      </c>
      <c r="BS2147">
        <v>8</v>
      </c>
      <c r="BU2147">
        <v>29</v>
      </c>
      <c r="BV2147" s="14">
        <v>43</v>
      </c>
      <c r="BW2147">
        <v>0</v>
      </c>
      <c r="BX2147">
        <v>6</v>
      </c>
      <c r="BY2147">
        <v>1</v>
      </c>
      <c r="BZ2147">
        <v>1</v>
      </c>
      <c r="CA2147">
        <v>0</v>
      </c>
      <c r="CB2147">
        <v>14</v>
      </c>
      <c r="CD2147">
        <v>78</v>
      </c>
      <c r="CE2147" s="14">
        <v>100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6</v>
      </c>
      <c r="CM2147">
        <v>25</v>
      </c>
      <c r="CN2147" s="14">
        <v>32</v>
      </c>
      <c r="CO2147">
        <v>0</v>
      </c>
      <c r="CP2147">
        <v>10</v>
      </c>
      <c r="CQ2147">
        <v>3</v>
      </c>
      <c r="CR2147">
        <v>1</v>
      </c>
      <c r="CS2147">
        <v>0</v>
      </c>
      <c r="CT2147">
        <v>12</v>
      </c>
      <c r="CV2147">
        <v>70</v>
      </c>
      <c r="CW2147" s="14">
        <v>96</v>
      </c>
      <c r="CX2147">
        <v>1</v>
      </c>
      <c r="CY2147">
        <v>2</v>
      </c>
      <c r="CZ2147">
        <v>1</v>
      </c>
      <c r="DA2147">
        <v>1</v>
      </c>
      <c r="DB2147">
        <v>0</v>
      </c>
      <c r="DC2147">
        <v>2</v>
      </c>
      <c r="DE2147">
        <v>16</v>
      </c>
      <c r="DF2147" s="14">
        <v>23</v>
      </c>
      <c r="DG2147">
        <v>0</v>
      </c>
      <c r="DH2147">
        <v>9</v>
      </c>
      <c r="DI2147">
        <v>2</v>
      </c>
      <c r="DJ2147">
        <v>3</v>
      </c>
      <c r="DK2147">
        <v>0</v>
      </c>
      <c r="DL2147">
        <v>9</v>
      </c>
      <c r="DN2147">
        <v>82</v>
      </c>
      <c r="DO2147" s="14">
        <v>105</v>
      </c>
      <c r="DX2147" s="14">
        <v>0</v>
      </c>
      <c r="EG2147" s="14">
        <v>0</v>
      </c>
      <c r="EP2147" s="14">
        <v>0</v>
      </c>
      <c r="EY2147" s="14">
        <v>0</v>
      </c>
      <c r="EZ2147">
        <v>18.5</v>
      </c>
      <c r="FA2147">
        <v>4</v>
      </c>
      <c r="FB2147">
        <v>28</v>
      </c>
      <c r="FC2147">
        <v>659</v>
      </c>
      <c r="FD2147">
        <v>52</v>
      </c>
      <c r="FE2147">
        <v>2</v>
      </c>
      <c r="FG2147">
        <v>42</v>
      </c>
      <c r="FH2147">
        <v>18.600000000000001</v>
      </c>
      <c r="FI2147">
        <v>3.7</v>
      </c>
      <c r="FJ2147">
        <v>28</v>
      </c>
      <c r="FK2147">
        <v>645</v>
      </c>
      <c r="FL2147">
        <v>119</v>
      </c>
      <c r="FM2147">
        <v>11</v>
      </c>
      <c r="FO2147">
        <v>98</v>
      </c>
      <c r="FP2147">
        <v>3.28</v>
      </c>
      <c r="FQ2147">
        <v>19</v>
      </c>
      <c r="FR2147">
        <v>106</v>
      </c>
      <c r="FS2147">
        <v>16</v>
      </c>
      <c r="FT2147">
        <v>0</v>
      </c>
      <c r="FU2147">
        <v>141</v>
      </c>
      <c r="FW2147">
        <v>117</v>
      </c>
      <c r="FX2147">
        <v>3.15</v>
      </c>
      <c r="FY2147">
        <v>45</v>
      </c>
      <c r="FZ2147">
        <v>313</v>
      </c>
      <c r="GA2147">
        <v>62</v>
      </c>
      <c r="GB2147">
        <v>1</v>
      </c>
      <c r="GC2147">
        <v>420</v>
      </c>
      <c r="GE2147">
        <v>369</v>
      </c>
      <c r="GF2147">
        <v>3.2</v>
      </c>
      <c r="GG2147">
        <v>7</v>
      </c>
      <c r="GH2147">
        <v>36</v>
      </c>
      <c r="GI2147">
        <v>0</v>
      </c>
      <c r="GJ2147">
        <v>0</v>
      </c>
      <c r="GK2147">
        <v>43</v>
      </c>
      <c r="GM2147">
        <v>34</v>
      </c>
      <c r="GN2147">
        <v>2.9</v>
      </c>
      <c r="GO2147">
        <v>14</v>
      </c>
      <c r="GP2147">
        <v>105</v>
      </c>
      <c r="GQ2147">
        <v>0</v>
      </c>
      <c r="GR2147">
        <v>0</v>
      </c>
      <c r="GS2147">
        <v>119</v>
      </c>
      <c r="GU2147">
        <v>95</v>
      </c>
      <c r="GV2147">
        <v>3.3</v>
      </c>
      <c r="GW2147">
        <v>9</v>
      </c>
      <c r="GX2147">
        <v>34</v>
      </c>
      <c r="GY2147">
        <v>0</v>
      </c>
      <c r="GZ2147">
        <v>0</v>
      </c>
      <c r="HA2147">
        <v>43</v>
      </c>
      <c r="HC2147">
        <v>38</v>
      </c>
      <c r="HD2147">
        <v>3.2</v>
      </c>
      <c r="HE2147">
        <v>22</v>
      </c>
      <c r="HF2147">
        <v>77</v>
      </c>
      <c r="HG2147">
        <v>0</v>
      </c>
      <c r="HH2147">
        <v>1</v>
      </c>
      <c r="HI2147">
        <v>100</v>
      </c>
      <c r="HK2147">
        <v>91</v>
      </c>
      <c r="HL2147">
        <v>3.3</v>
      </c>
      <c r="HM2147">
        <v>3</v>
      </c>
      <c r="HN2147">
        <v>29</v>
      </c>
      <c r="HO2147">
        <v>0</v>
      </c>
      <c r="HP2147">
        <v>0</v>
      </c>
      <c r="HQ2147">
        <v>32</v>
      </c>
      <c r="HS2147">
        <v>26</v>
      </c>
      <c r="HT2147">
        <v>3.3</v>
      </c>
      <c r="HU2147">
        <v>8</v>
      </c>
      <c r="HV2147">
        <v>88</v>
      </c>
      <c r="HW2147">
        <v>0</v>
      </c>
      <c r="HX2147">
        <v>0</v>
      </c>
      <c r="HY2147">
        <v>96</v>
      </c>
      <c r="IA2147">
        <v>88</v>
      </c>
      <c r="IB2147">
        <v>3.3</v>
      </c>
      <c r="IC2147">
        <v>0</v>
      </c>
      <c r="ID2147">
        <v>7</v>
      </c>
      <c r="IE2147">
        <v>16</v>
      </c>
      <c r="IF2147">
        <v>0</v>
      </c>
      <c r="IG2147">
        <v>23</v>
      </c>
      <c r="II2147">
        <v>19</v>
      </c>
      <c r="IJ2147">
        <v>3.2</v>
      </c>
      <c r="IK2147">
        <v>1</v>
      </c>
      <c r="IL2147">
        <v>43</v>
      </c>
      <c r="IM2147">
        <v>62</v>
      </c>
      <c r="IN2147">
        <v>0</v>
      </c>
      <c r="IO2147">
        <v>105</v>
      </c>
      <c r="IQ2147">
        <v>95</v>
      </c>
      <c r="JT2147" s="14">
        <v>141</v>
      </c>
      <c r="JU2147" s="14">
        <v>420</v>
      </c>
      <c r="JW2147" s="15">
        <v>52</v>
      </c>
      <c r="JX2147" s="15">
        <v>119</v>
      </c>
      <c r="JY2147" s="15">
        <v>141</v>
      </c>
      <c r="JZ2147" s="15">
        <v>420</v>
      </c>
    </row>
    <row r="2148" spans="1:286" x14ac:dyDescent="0.25">
      <c r="A2148">
        <v>2016</v>
      </c>
      <c r="B2148">
        <v>14.07</v>
      </c>
      <c r="C2148" t="s">
        <v>404</v>
      </c>
      <c r="D2148" s="13" t="s">
        <v>404</v>
      </c>
      <c r="E2148" s="13">
        <v>107</v>
      </c>
      <c r="F2148" t="s">
        <v>316</v>
      </c>
      <c r="G2148" t="s">
        <v>317</v>
      </c>
      <c r="H2148">
        <v>487</v>
      </c>
      <c r="I2148" t="s">
        <v>328</v>
      </c>
      <c r="J2148" t="s">
        <v>333</v>
      </c>
      <c r="K2148" t="s">
        <v>347</v>
      </c>
      <c r="L2148">
        <v>0</v>
      </c>
      <c r="M2148">
        <v>3</v>
      </c>
      <c r="N2148">
        <v>1</v>
      </c>
      <c r="O2148">
        <v>1</v>
      </c>
      <c r="P2148">
        <v>0</v>
      </c>
      <c r="Q2148">
        <v>5</v>
      </c>
      <c r="S2148">
        <v>22</v>
      </c>
      <c r="T2148" s="14">
        <v>32</v>
      </c>
      <c r="U2148">
        <v>0</v>
      </c>
      <c r="V2148">
        <v>4</v>
      </c>
      <c r="W2148">
        <v>4</v>
      </c>
      <c r="X2148">
        <v>5</v>
      </c>
      <c r="Y2148">
        <v>0</v>
      </c>
      <c r="Z2148">
        <v>29</v>
      </c>
      <c r="AB2148">
        <v>94</v>
      </c>
      <c r="AC2148" s="14">
        <v>136</v>
      </c>
      <c r="AD2148">
        <v>0</v>
      </c>
      <c r="AE2148">
        <v>4</v>
      </c>
      <c r="AF2148">
        <v>6</v>
      </c>
      <c r="AG2148">
        <v>3</v>
      </c>
      <c r="AH2148">
        <v>0</v>
      </c>
      <c r="AI2148">
        <v>27</v>
      </c>
      <c r="AK2148">
        <v>110</v>
      </c>
      <c r="AL2148" s="14">
        <v>150</v>
      </c>
      <c r="AM2148">
        <v>0</v>
      </c>
      <c r="AN2148">
        <v>23</v>
      </c>
      <c r="AO2148">
        <v>16</v>
      </c>
      <c r="AP2148">
        <v>16</v>
      </c>
      <c r="AQ2148">
        <v>0</v>
      </c>
      <c r="AR2148">
        <v>82</v>
      </c>
      <c r="AT2148">
        <v>332</v>
      </c>
      <c r="AU2148" s="14">
        <v>469</v>
      </c>
      <c r="AV2148">
        <v>0</v>
      </c>
      <c r="AW2148">
        <v>3</v>
      </c>
      <c r="AX2148">
        <v>2</v>
      </c>
      <c r="AY2148">
        <v>1</v>
      </c>
      <c r="AZ2148">
        <v>0</v>
      </c>
      <c r="BA2148">
        <v>10</v>
      </c>
      <c r="BC2148">
        <v>22</v>
      </c>
      <c r="BD2148" s="14">
        <v>38</v>
      </c>
      <c r="BE2148">
        <v>0</v>
      </c>
      <c r="BF2148">
        <v>3</v>
      </c>
      <c r="BG2148">
        <v>9</v>
      </c>
      <c r="BH2148">
        <v>8</v>
      </c>
      <c r="BI2148">
        <v>0</v>
      </c>
      <c r="BJ2148">
        <v>33</v>
      </c>
      <c r="BL2148">
        <v>94</v>
      </c>
      <c r="BM2148" s="14">
        <v>147</v>
      </c>
      <c r="BN2148">
        <v>0</v>
      </c>
      <c r="BO2148">
        <v>0</v>
      </c>
      <c r="BP2148">
        <v>1</v>
      </c>
      <c r="BQ2148">
        <v>1</v>
      </c>
      <c r="BR2148">
        <v>0</v>
      </c>
      <c r="BS2148">
        <v>7</v>
      </c>
      <c r="BU2148">
        <v>32</v>
      </c>
      <c r="BV2148" s="14">
        <v>41</v>
      </c>
      <c r="BW2148">
        <v>0</v>
      </c>
      <c r="BX2148">
        <v>3</v>
      </c>
      <c r="BY2148">
        <v>2</v>
      </c>
      <c r="BZ2148">
        <v>4</v>
      </c>
      <c r="CA2148">
        <v>0</v>
      </c>
      <c r="CB2148">
        <v>26</v>
      </c>
      <c r="CD2148">
        <v>79</v>
      </c>
      <c r="CE2148" s="14">
        <v>114</v>
      </c>
      <c r="CF2148">
        <v>0</v>
      </c>
      <c r="CG2148">
        <v>1</v>
      </c>
      <c r="CH2148">
        <v>2</v>
      </c>
      <c r="CI2148">
        <v>1</v>
      </c>
      <c r="CJ2148">
        <v>0</v>
      </c>
      <c r="CK2148">
        <v>6</v>
      </c>
      <c r="CM2148">
        <v>32</v>
      </c>
      <c r="CN2148" s="14">
        <v>42</v>
      </c>
      <c r="CO2148">
        <v>0</v>
      </c>
      <c r="CP2148">
        <v>9</v>
      </c>
      <c r="CQ2148">
        <v>1</v>
      </c>
      <c r="CR2148">
        <v>2</v>
      </c>
      <c r="CS2148">
        <v>0</v>
      </c>
      <c r="CT2148">
        <v>12</v>
      </c>
      <c r="CV2148">
        <v>81</v>
      </c>
      <c r="CW2148" s="14">
        <v>105</v>
      </c>
      <c r="CX2148">
        <v>0</v>
      </c>
      <c r="CY2148">
        <v>0</v>
      </c>
      <c r="CZ2148">
        <v>1</v>
      </c>
      <c r="DA2148">
        <v>0</v>
      </c>
      <c r="DB2148">
        <v>0</v>
      </c>
      <c r="DC2148">
        <v>4</v>
      </c>
      <c r="DE2148">
        <v>24</v>
      </c>
      <c r="DF2148" s="14">
        <v>29</v>
      </c>
      <c r="DG2148">
        <v>0</v>
      </c>
      <c r="DH2148">
        <v>8</v>
      </c>
      <c r="DI2148">
        <v>4</v>
      </c>
      <c r="DJ2148">
        <v>2</v>
      </c>
      <c r="DK2148">
        <v>0</v>
      </c>
      <c r="DL2148">
        <v>11</v>
      </c>
      <c r="DN2148">
        <v>78</v>
      </c>
      <c r="DO2148" s="14">
        <v>103</v>
      </c>
      <c r="DX2148" s="14">
        <v>0</v>
      </c>
      <c r="EG2148" s="14">
        <v>0</v>
      </c>
      <c r="EP2148" s="14">
        <v>0</v>
      </c>
      <c r="EY2148" s="14">
        <v>0</v>
      </c>
      <c r="EZ2148">
        <v>18.600000000000001</v>
      </c>
      <c r="FA2148">
        <v>3.9</v>
      </c>
      <c r="FB2148">
        <v>27</v>
      </c>
      <c r="FC2148">
        <v>640</v>
      </c>
      <c r="FD2148">
        <v>32</v>
      </c>
      <c r="FE2148">
        <v>2</v>
      </c>
      <c r="FG2148">
        <v>27</v>
      </c>
      <c r="FH2148">
        <v>18.8</v>
      </c>
      <c r="FI2148">
        <v>3.8</v>
      </c>
      <c r="FJ2148">
        <v>28</v>
      </c>
      <c r="FK2148">
        <v>636</v>
      </c>
      <c r="FL2148">
        <v>136</v>
      </c>
      <c r="FM2148">
        <v>11</v>
      </c>
      <c r="FO2148">
        <v>111</v>
      </c>
      <c r="FP2148">
        <v>3.33</v>
      </c>
      <c r="FU2148">
        <v>150</v>
      </c>
      <c r="FW2148">
        <v>126</v>
      </c>
      <c r="FX2148">
        <v>3.08</v>
      </c>
      <c r="GC2148">
        <v>469</v>
      </c>
      <c r="GE2148">
        <v>402</v>
      </c>
      <c r="GF2148">
        <v>3.2</v>
      </c>
      <c r="GK2148">
        <v>38</v>
      </c>
      <c r="GM2148">
        <v>29</v>
      </c>
      <c r="GN2148">
        <v>2.5</v>
      </c>
      <c r="GS2148">
        <v>147</v>
      </c>
      <c r="GU2148">
        <v>117</v>
      </c>
      <c r="GV2148">
        <v>3.4</v>
      </c>
      <c r="HA2148">
        <v>41</v>
      </c>
      <c r="HC2148">
        <v>34</v>
      </c>
      <c r="HD2148">
        <v>3.2</v>
      </c>
      <c r="HI2148">
        <v>114</v>
      </c>
      <c r="HK2148">
        <v>94</v>
      </c>
      <c r="HL2148">
        <v>3.4</v>
      </c>
      <c r="HQ2148">
        <v>42</v>
      </c>
      <c r="HS2148">
        <v>37</v>
      </c>
      <c r="HT2148">
        <v>3.4</v>
      </c>
      <c r="HY2148">
        <v>105</v>
      </c>
      <c r="IA2148">
        <v>98</v>
      </c>
      <c r="IB2148">
        <v>3.3</v>
      </c>
      <c r="IG2148">
        <v>29</v>
      </c>
      <c r="II2148">
        <v>26</v>
      </c>
      <c r="IJ2148">
        <v>3.2</v>
      </c>
      <c r="IO2148">
        <v>103</v>
      </c>
      <c r="IQ2148">
        <v>93</v>
      </c>
      <c r="JT2148" s="14">
        <v>150</v>
      </c>
      <c r="JU2148" s="14">
        <v>469</v>
      </c>
      <c r="JW2148" s="15">
        <v>32</v>
      </c>
      <c r="JX2148" s="15">
        <v>136</v>
      </c>
      <c r="JY2148" s="15">
        <v>150</v>
      </c>
      <c r="JZ2148" s="15">
        <v>469</v>
      </c>
    </row>
    <row r="2149" spans="1:286" x14ac:dyDescent="0.25">
      <c r="A2149">
        <v>1314</v>
      </c>
      <c r="B2149">
        <v>14.08</v>
      </c>
      <c r="C2149" t="s">
        <v>405</v>
      </c>
      <c r="D2149" s="13" t="s">
        <v>405</v>
      </c>
      <c r="E2149" s="13">
        <v>108</v>
      </c>
      <c r="F2149" t="s">
        <v>316</v>
      </c>
      <c r="G2149" t="s">
        <v>317</v>
      </c>
      <c r="H2149">
        <v>487</v>
      </c>
      <c r="I2149" t="s">
        <v>328</v>
      </c>
      <c r="J2149" t="s">
        <v>323</v>
      </c>
      <c r="K2149" t="s">
        <v>347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S2149">
        <v>8</v>
      </c>
      <c r="T2149" s="14">
        <v>9</v>
      </c>
      <c r="U2149">
        <v>0</v>
      </c>
      <c r="V2149">
        <v>3</v>
      </c>
      <c r="W2149">
        <v>6</v>
      </c>
      <c r="X2149">
        <v>0</v>
      </c>
      <c r="Y2149">
        <v>0</v>
      </c>
      <c r="Z2149">
        <v>6</v>
      </c>
      <c r="AB2149">
        <v>55</v>
      </c>
      <c r="AC2149" s="14">
        <v>70</v>
      </c>
      <c r="AD2149">
        <v>0</v>
      </c>
      <c r="AE2149">
        <v>3</v>
      </c>
      <c r="AF2149">
        <v>6</v>
      </c>
      <c r="AG2149">
        <v>2</v>
      </c>
      <c r="AH2149">
        <v>0</v>
      </c>
      <c r="AI2149">
        <v>4</v>
      </c>
      <c r="AK2149">
        <v>44</v>
      </c>
      <c r="AL2149" s="14">
        <v>59</v>
      </c>
      <c r="AM2149">
        <v>1</v>
      </c>
      <c r="AN2149">
        <v>12</v>
      </c>
      <c r="AO2149">
        <v>17</v>
      </c>
      <c r="AP2149">
        <v>3</v>
      </c>
      <c r="AQ2149">
        <v>0</v>
      </c>
      <c r="AR2149">
        <v>19</v>
      </c>
      <c r="AT2149">
        <v>252</v>
      </c>
      <c r="AU2149" s="14">
        <v>304</v>
      </c>
      <c r="AV2149">
        <v>0</v>
      </c>
      <c r="AW2149">
        <v>1</v>
      </c>
      <c r="AX2149">
        <v>2</v>
      </c>
      <c r="AY2149">
        <v>0</v>
      </c>
      <c r="AZ2149">
        <v>0</v>
      </c>
      <c r="BA2149">
        <v>2</v>
      </c>
      <c r="BC2149">
        <v>7</v>
      </c>
      <c r="BD2149" s="14">
        <v>12</v>
      </c>
      <c r="BE2149">
        <v>0</v>
      </c>
      <c r="BF2149">
        <v>2</v>
      </c>
      <c r="BG2149">
        <v>8</v>
      </c>
      <c r="BH2149">
        <v>0</v>
      </c>
      <c r="BI2149">
        <v>0</v>
      </c>
      <c r="BJ2149">
        <v>11</v>
      </c>
      <c r="BL2149">
        <v>57</v>
      </c>
      <c r="BM2149" s="14">
        <v>78</v>
      </c>
      <c r="BN2149">
        <v>0</v>
      </c>
      <c r="BO2149">
        <v>0</v>
      </c>
      <c r="BP2149">
        <v>3</v>
      </c>
      <c r="BQ2149">
        <v>1</v>
      </c>
      <c r="BR2149">
        <v>0</v>
      </c>
      <c r="BS2149">
        <v>0</v>
      </c>
      <c r="BU2149">
        <v>9</v>
      </c>
      <c r="BV2149" s="14">
        <v>13</v>
      </c>
      <c r="BW2149">
        <v>0</v>
      </c>
      <c r="BX2149">
        <v>4</v>
      </c>
      <c r="BY2149">
        <v>4</v>
      </c>
      <c r="BZ2149">
        <v>1</v>
      </c>
      <c r="CA2149">
        <v>0</v>
      </c>
      <c r="CB2149">
        <v>6</v>
      </c>
      <c r="CD2149">
        <v>48</v>
      </c>
      <c r="CE2149" s="14">
        <v>63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2</v>
      </c>
      <c r="CM2149">
        <v>10</v>
      </c>
      <c r="CN2149" s="14">
        <v>13</v>
      </c>
      <c r="CO2149">
        <v>0</v>
      </c>
      <c r="CP2149">
        <v>3</v>
      </c>
      <c r="CQ2149">
        <v>0</v>
      </c>
      <c r="CR2149">
        <v>0</v>
      </c>
      <c r="CS2149">
        <v>0</v>
      </c>
      <c r="CT2149">
        <v>1</v>
      </c>
      <c r="CV2149">
        <v>60</v>
      </c>
      <c r="CW2149" s="14">
        <v>64</v>
      </c>
      <c r="CX2149">
        <v>0</v>
      </c>
      <c r="CY2149">
        <v>1</v>
      </c>
      <c r="CZ2149">
        <v>1</v>
      </c>
      <c r="DA2149">
        <v>1</v>
      </c>
      <c r="DB2149">
        <v>0</v>
      </c>
      <c r="DC2149">
        <v>0</v>
      </c>
      <c r="DE2149">
        <v>18</v>
      </c>
      <c r="DF2149" s="14">
        <v>21</v>
      </c>
      <c r="DG2149">
        <v>1</v>
      </c>
      <c r="DH2149">
        <v>3</v>
      </c>
      <c r="DI2149">
        <v>5</v>
      </c>
      <c r="DJ2149">
        <v>2</v>
      </c>
      <c r="DK2149">
        <v>0</v>
      </c>
      <c r="DL2149">
        <v>1</v>
      </c>
      <c r="DN2149">
        <v>87</v>
      </c>
      <c r="DO2149" s="14">
        <v>99</v>
      </c>
      <c r="DX2149" s="14">
        <v>0</v>
      </c>
      <c r="EG2149" s="14">
        <v>0</v>
      </c>
      <c r="EP2149" s="14">
        <v>0</v>
      </c>
      <c r="EY2149" s="14">
        <v>0</v>
      </c>
      <c r="EZ2149">
        <v>18.7</v>
      </c>
      <c r="FA2149">
        <v>3.7</v>
      </c>
      <c r="FB2149">
        <v>27</v>
      </c>
      <c r="FD2149">
        <v>9</v>
      </c>
      <c r="FE2149">
        <v>0</v>
      </c>
      <c r="FG2149">
        <v>9</v>
      </c>
      <c r="FH2149">
        <v>18.8</v>
      </c>
      <c r="FI2149">
        <v>3.7</v>
      </c>
      <c r="FJ2149">
        <v>26</v>
      </c>
      <c r="FL2149">
        <v>70</v>
      </c>
      <c r="FM2149">
        <v>11</v>
      </c>
      <c r="FO2149">
        <v>67</v>
      </c>
      <c r="FP2149">
        <v>3.2</v>
      </c>
      <c r="FQ2149">
        <v>5</v>
      </c>
      <c r="FR2149">
        <v>38</v>
      </c>
      <c r="FS2149">
        <v>16</v>
      </c>
      <c r="FT2149">
        <v>0</v>
      </c>
      <c r="FU2149">
        <v>59</v>
      </c>
      <c r="FW2149">
        <v>53</v>
      </c>
      <c r="FX2149">
        <v>3.1</v>
      </c>
      <c r="FY2149">
        <v>44</v>
      </c>
      <c r="FZ2149">
        <v>200</v>
      </c>
      <c r="GA2149">
        <v>60</v>
      </c>
      <c r="GB2149">
        <v>0</v>
      </c>
      <c r="GC2149">
        <v>304</v>
      </c>
      <c r="GE2149">
        <v>289</v>
      </c>
      <c r="GF2149">
        <v>2.9</v>
      </c>
      <c r="GG2149">
        <v>1</v>
      </c>
      <c r="GH2149">
        <v>11</v>
      </c>
      <c r="GI2149">
        <v>0</v>
      </c>
      <c r="GJ2149">
        <v>0</v>
      </c>
      <c r="GK2149">
        <v>12</v>
      </c>
      <c r="GM2149">
        <v>8</v>
      </c>
      <c r="GN2149">
        <v>3</v>
      </c>
      <c r="GO2149">
        <v>25</v>
      </c>
      <c r="GP2149">
        <v>53</v>
      </c>
      <c r="GQ2149">
        <v>0</v>
      </c>
      <c r="GR2149">
        <v>0</v>
      </c>
      <c r="GS2149">
        <v>78</v>
      </c>
      <c r="GU2149">
        <v>68</v>
      </c>
      <c r="GV2149">
        <v>3.1</v>
      </c>
      <c r="GW2149">
        <v>4</v>
      </c>
      <c r="GX2149">
        <v>9</v>
      </c>
      <c r="GY2149">
        <v>0</v>
      </c>
      <c r="GZ2149">
        <v>0</v>
      </c>
      <c r="HA2149">
        <v>13</v>
      </c>
      <c r="HC2149">
        <v>13</v>
      </c>
      <c r="HD2149">
        <v>3.1</v>
      </c>
      <c r="HE2149">
        <v>16</v>
      </c>
      <c r="HF2149">
        <v>47</v>
      </c>
      <c r="HG2149">
        <v>0</v>
      </c>
      <c r="HH2149">
        <v>0</v>
      </c>
      <c r="HI2149">
        <v>63</v>
      </c>
      <c r="HK2149">
        <v>60</v>
      </c>
      <c r="HL2149">
        <v>3.4</v>
      </c>
      <c r="HM2149">
        <v>0</v>
      </c>
      <c r="HN2149">
        <v>13</v>
      </c>
      <c r="HO2149">
        <v>0</v>
      </c>
      <c r="HP2149">
        <v>0</v>
      </c>
      <c r="HQ2149">
        <v>13</v>
      </c>
      <c r="HS2149">
        <v>11</v>
      </c>
      <c r="HT2149">
        <v>3.1</v>
      </c>
      <c r="HU2149">
        <v>3</v>
      </c>
      <c r="HV2149">
        <v>61</v>
      </c>
      <c r="HW2149">
        <v>0</v>
      </c>
      <c r="HX2149">
        <v>0</v>
      </c>
      <c r="HY2149">
        <v>64</v>
      </c>
      <c r="IA2149">
        <v>63</v>
      </c>
      <c r="IB2149">
        <v>3.3</v>
      </c>
      <c r="IC2149">
        <v>0</v>
      </c>
      <c r="ID2149">
        <v>5</v>
      </c>
      <c r="IE2149">
        <v>16</v>
      </c>
      <c r="IF2149">
        <v>0</v>
      </c>
      <c r="IG2149">
        <v>21</v>
      </c>
      <c r="II2149">
        <v>21</v>
      </c>
      <c r="IJ2149">
        <v>3.2</v>
      </c>
      <c r="IK2149">
        <v>0</v>
      </c>
      <c r="IL2149">
        <v>39</v>
      </c>
      <c r="IM2149">
        <v>60</v>
      </c>
      <c r="IN2149">
        <v>0</v>
      </c>
      <c r="IO2149">
        <v>99</v>
      </c>
      <c r="IQ2149">
        <v>98</v>
      </c>
      <c r="JT2149" s="14">
        <v>59</v>
      </c>
      <c r="JU2149" s="14">
        <v>304</v>
      </c>
      <c r="JW2149" s="15">
        <v>9</v>
      </c>
      <c r="JX2149" s="15">
        <v>70</v>
      </c>
      <c r="JY2149" s="15">
        <v>59</v>
      </c>
      <c r="JZ2149" s="15">
        <v>304</v>
      </c>
    </row>
    <row r="2150" spans="1:286" x14ac:dyDescent="0.25">
      <c r="A2150">
        <v>1315</v>
      </c>
      <c r="B2150">
        <v>14.08</v>
      </c>
      <c r="C2150" t="s">
        <v>405</v>
      </c>
      <c r="D2150" s="13" t="s">
        <v>405</v>
      </c>
      <c r="E2150" s="13">
        <v>108</v>
      </c>
      <c r="F2150" t="s">
        <v>316</v>
      </c>
      <c r="G2150" t="s">
        <v>317</v>
      </c>
      <c r="H2150">
        <v>487</v>
      </c>
      <c r="I2150" t="s">
        <v>328</v>
      </c>
      <c r="J2150" t="s">
        <v>324</v>
      </c>
      <c r="K2150" t="s">
        <v>347</v>
      </c>
      <c r="L2150">
        <v>0</v>
      </c>
      <c r="M2150">
        <v>1</v>
      </c>
      <c r="N2150">
        <v>2</v>
      </c>
      <c r="O2150">
        <v>0</v>
      </c>
      <c r="P2150">
        <v>0</v>
      </c>
      <c r="Q2150">
        <v>6</v>
      </c>
      <c r="S2150">
        <v>10</v>
      </c>
      <c r="T2150" s="14">
        <v>19</v>
      </c>
      <c r="U2150">
        <v>1</v>
      </c>
      <c r="V2150">
        <v>3</v>
      </c>
      <c r="W2150">
        <v>4</v>
      </c>
      <c r="X2150">
        <v>2</v>
      </c>
      <c r="Y2150">
        <v>0</v>
      </c>
      <c r="Z2150">
        <v>7</v>
      </c>
      <c r="AB2150">
        <v>46</v>
      </c>
      <c r="AC2150" s="14">
        <v>63</v>
      </c>
      <c r="AD2150">
        <v>0</v>
      </c>
      <c r="AE2150">
        <v>6</v>
      </c>
      <c r="AF2150">
        <v>3</v>
      </c>
      <c r="AG2150">
        <v>1</v>
      </c>
      <c r="AH2150">
        <v>0</v>
      </c>
      <c r="AI2150">
        <v>10</v>
      </c>
      <c r="AK2150">
        <v>51</v>
      </c>
      <c r="AL2150" s="14">
        <v>71</v>
      </c>
      <c r="AM2150">
        <v>2</v>
      </c>
      <c r="AN2150">
        <v>13</v>
      </c>
      <c r="AO2150">
        <v>17</v>
      </c>
      <c r="AP2150">
        <v>5</v>
      </c>
      <c r="AQ2150">
        <v>0</v>
      </c>
      <c r="AR2150">
        <v>24</v>
      </c>
      <c r="AT2150">
        <v>246</v>
      </c>
      <c r="AU2150" s="14">
        <v>307</v>
      </c>
      <c r="AV2150">
        <v>0</v>
      </c>
      <c r="AW2150">
        <v>3</v>
      </c>
      <c r="AX2150">
        <v>2</v>
      </c>
      <c r="AY2150">
        <v>0</v>
      </c>
      <c r="AZ2150">
        <v>0</v>
      </c>
      <c r="BA2150">
        <v>7</v>
      </c>
      <c r="BC2150">
        <v>9</v>
      </c>
      <c r="BD2150" s="14">
        <v>21</v>
      </c>
      <c r="BE2150">
        <v>2</v>
      </c>
      <c r="BF2150">
        <v>3</v>
      </c>
      <c r="BG2150">
        <v>5</v>
      </c>
      <c r="BH2150">
        <v>3</v>
      </c>
      <c r="BI2150">
        <v>0</v>
      </c>
      <c r="BJ2150">
        <v>15</v>
      </c>
      <c r="BL2150">
        <v>45</v>
      </c>
      <c r="BM2150" s="14">
        <v>73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1</v>
      </c>
      <c r="BU2150">
        <v>17</v>
      </c>
      <c r="BV2150" s="14">
        <v>18</v>
      </c>
      <c r="BW2150">
        <v>0</v>
      </c>
      <c r="BX2150">
        <v>4</v>
      </c>
      <c r="BY2150">
        <v>8</v>
      </c>
      <c r="BZ2150">
        <v>0</v>
      </c>
      <c r="CA2150">
        <v>0</v>
      </c>
      <c r="CB2150">
        <v>3</v>
      </c>
      <c r="CD2150">
        <v>53</v>
      </c>
      <c r="CE2150" s="14">
        <v>68</v>
      </c>
      <c r="CF2150">
        <v>0</v>
      </c>
      <c r="CG2150">
        <v>1</v>
      </c>
      <c r="CH2150">
        <v>1</v>
      </c>
      <c r="CI2150">
        <v>0</v>
      </c>
      <c r="CJ2150">
        <v>0</v>
      </c>
      <c r="CK2150">
        <v>0</v>
      </c>
      <c r="CM2150">
        <v>13</v>
      </c>
      <c r="CN2150" s="14">
        <v>15</v>
      </c>
      <c r="CO2150">
        <v>0</v>
      </c>
      <c r="CP2150">
        <v>2</v>
      </c>
      <c r="CQ2150">
        <v>2</v>
      </c>
      <c r="CR2150">
        <v>0</v>
      </c>
      <c r="CS2150">
        <v>0</v>
      </c>
      <c r="CT2150">
        <v>4</v>
      </c>
      <c r="CV2150">
        <v>73</v>
      </c>
      <c r="CW2150" s="14">
        <v>81</v>
      </c>
      <c r="CX2150">
        <v>0</v>
      </c>
      <c r="CY2150">
        <v>2</v>
      </c>
      <c r="CZ2150">
        <v>0</v>
      </c>
      <c r="DA2150">
        <v>1</v>
      </c>
      <c r="DB2150">
        <v>0</v>
      </c>
      <c r="DC2150">
        <v>2</v>
      </c>
      <c r="DE2150">
        <v>12</v>
      </c>
      <c r="DF2150" s="14">
        <v>17</v>
      </c>
      <c r="DG2150">
        <v>0</v>
      </c>
      <c r="DH2150">
        <v>4</v>
      </c>
      <c r="DI2150">
        <v>2</v>
      </c>
      <c r="DJ2150">
        <v>2</v>
      </c>
      <c r="DK2150">
        <v>0</v>
      </c>
      <c r="DL2150">
        <v>2</v>
      </c>
      <c r="DN2150">
        <v>75</v>
      </c>
      <c r="DO2150" s="14">
        <v>85</v>
      </c>
      <c r="DX2150" s="14">
        <v>0</v>
      </c>
      <c r="EG2150" s="14">
        <v>0</v>
      </c>
      <c r="EP2150" s="14">
        <v>0</v>
      </c>
      <c r="EY2150" s="14">
        <v>0</v>
      </c>
      <c r="EZ2150">
        <v>18.600000000000001</v>
      </c>
      <c r="FA2150">
        <v>3.7</v>
      </c>
      <c r="FC2150">
        <v>655</v>
      </c>
      <c r="FD2150">
        <v>19</v>
      </c>
      <c r="FE2150">
        <v>2</v>
      </c>
      <c r="FG2150">
        <v>13</v>
      </c>
      <c r="FH2150">
        <v>18.899999999999999</v>
      </c>
      <c r="FI2150">
        <v>3.5</v>
      </c>
      <c r="FK2150">
        <v>584</v>
      </c>
      <c r="FL2150">
        <v>63</v>
      </c>
      <c r="FM2150">
        <v>12</v>
      </c>
      <c r="FO2150">
        <v>57</v>
      </c>
      <c r="FP2150">
        <v>3.2</v>
      </c>
      <c r="FQ2150">
        <v>13</v>
      </c>
      <c r="FR2150">
        <v>47</v>
      </c>
      <c r="FS2150">
        <v>11</v>
      </c>
      <c r="FT2150">
        <v>0</v>
      </c>
      <c r="FU2150">
        <v>71</v>
      </c>
      <c r="FW2150">
        <v>57</v>
      </c>
      <c r="FX2150">
        <v>3</v>
      </c>
      <c r="FY2150">
        <v>46</v>
      </c>
      <c r="FZ2150">
        <v>195</v>
      </c>
      <c r="GA2150">
        <v>65</v>
      </c>
      <c r="GB2150">
        <v>1</v>
      </c>
      <c r="GC2150">
        <v>307</v>
      </c>
      <c r="GE2150">
        <v>287</v>
      </c>
      <c r="GF2150">
        <v>3.2</v>
      </c>
      <c r="GG2150">
        <v>6</v>
      </c>
      <c r="GH2150">
        <v>15</v>
      </c>
      <c r="GI2150">
        <v>0</v>
      </c>
      <c r="GJ2150">
        <v>0</v>
      </c>
      <c r="GK2150">
        <v>21</v>
      </c>
      <c r="GM2150">
        <v>12</v>
      </c>
      <c r="GN2150">
        <v>2.8</v>
      </c>
      <c r="GO2150">
        <v>19</v>
      </c>
      <c r="GP2150">
        <v>54</v>
      </c>
      <c r="GQ2150">
        <v>0</v>
      </c>
      <c r="GR2150">
        <v>0</v>
      </c>
      <c r="GS2150">
        <v>73</v>
      </c>
      <c r="GU2150">
        <v>59</v>
      </c>
      <c r="GV2150">
        <v>3.1</v>
      </c>
      <c r="GW2150">
        <v>6</v>
      </c>
      <c r="GX2150">
        <v>12</v>
      </c>
      <c r="GY2150">
        <v>0</v>
      </c>
      <c r="GZ2150">
        <v>0</v>
      </c>
      <c r="HA2150">
        <v>18</v>
      </c>
      <c r="HC2150">
        <v>16</v>
      </c>
      <c r="HD2150">
        <v>2.9</v>
      </c>
      <c r="HE2150">
        <v>27</v>
      </c>
      <c r="HF2150">
        <v>40</v>
      </c>
      <c r="HG2150">
        <v>0</v>
      </c>
      <c r="HH2150">
        <v>1</v>
      </c>
      <c r="HI2150">
        <v>68</v>
      </c>
      <c r="HK2150">
        <v>66</v>
      </c>
      <c r="HL2150">
        <v>3.4</v>
      </c>
      <c r="HM2150">
        <v>1</v>
      </c>
      <c r="HN2150">
        <v>14</v>
      </c>
      <c r="HO2150">
        <v>0</v>
      </c>
      <c r="HP2150">
        <v>0</v>
      </c>
      <c r="HQ2150">
        <v>15</v>
      </c>
      <c r="HS2150">
        <v>14</v>
      </c>
      <c r="HT2150">
        <v>3.1</v>
      </c>
      <c r="HU2150">
        <v>0</v>
      </c>
      <c r="HV2150">
        <v>80</v>
      </c>
      <c r="HW2150">
        <v>1</v>
      </c>
      <c r="HX2150">
        <v>0</v>
      </c>
      <c r="HY2150">
        <v>81</v>
      </c>
      <c r="IA2150">
        <v>79</v>
      </c>
      <c r="IB2150">
        <v>3.2</v>
      </c>
      <c r="IC2150">
        <v>0</v>
      </c>
      <c r="ID2150">
        <v>6</v>
      </c>
      <c r="IE2150">
        <v>11</v>
      </c>
      <c r="IF2150">
        <v>0</v>
      </c>
      <c r="IG2150">
        <v>17</v>
      </c>
      <c r="II2150">
        <v>15</v>
      </c>
      <c r="IJ2150">
        <v>3.1</v>
      </c>
      <c r="IK2150">
        <v>0</v>
      </c>
      <c r="IL2150">
        <v>21</v>
      </c>
      <c r="IM2150">
        <v>64</v>
      </c>
      <c r="IN2150">
        <v>0</v>
      </c>
      <c r="IO2150">
        <v>85</v>
      </c>
      <c r="IQ2150">
        <v>83</v>
      </c>
      <c r="JT2150" s="14">
        <v>71</v>
      </c>
      <c r="JU2150" s="14">
        <v>307</v>
      </c>
      <c r="JW2150" s="15">
        <v>19</v>
      </c>
      <c r="JX2150" s="15">
        <v>63</v>
      </c>
      <c r="JY2150" s="15">
        <v>71</v>
      </c>
      <c r="JZ2150" s="15">
        <v>307</v>
      </c>
    </row>
    <row r="2151" spans="1:286" x14ac:dyDescent="0.25">
      <c r="A2151">
        <v>1316</v>
      </c>
      <c r="B2151">
        <v>14.08</v>
      </c>
      <c r="C2151" t="s">
        <v>405</v>
      </c>
      <c r="D2151" s="13" t="s">
        <v>405</v>
      </c>
      <c r="E2151" s="13">
        <v>108</v>
      </c>
      <c r="F2151" t="s">
        <v>316</v>
      </c>
      <c r="G2151" t="s">
        <v>317</v>
      </c>
      <c r="H2151">
        <v>487</v>
      </c>
      <c r="I2151" t="s">
        <v>328</v>
      </c>
      <c r="J2151" t="s">
        <v>325</v>
      </c>
      <c r="K2151" t="s">
        <v>347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1</v>
      </c>
      <c r="S2151">
        <v>11</v>
      </c>
      <c r="T2151" s="14">
        <v>15</v>
      </c>
      <c r="U2151">
        <v>0</v>
      </c>
      <c r="V2151">
        <v>4</v>
      </c>
      <c r="W2151">
        <v>4</v>
      </c>
      <c r="X2151">
        <v>3</v>
      </c>
      <c r="Y2151">
        <v>0</v>
      </c>
      <c r="Z2151">
        <v>11</v>
      </c>
      <c r="AB2151">
        <v>38</v>
      </c>
      <c r="AC2151" s="14">
        <v>60</v>
      </c>
      <c r="AD2151">
        <v>0</v>
      </c>
      <c r="AE2151">
        <v>6</v>
      </c>
      <c r="AF2151">
        <v>5</v>
      </c>
      <c r="AG2151">
        <v>0</v>
      </c>
      <c r="AH2151">
        <v>0</v>
      </c>
      <c r="AI2151">
        <v>8</v>
      </c>
      <c r="AK2151">
        <v>52</v>
      </c>
      <c r="AL2151" s="14">
        <v>71</v>
      </c>
      <c r="AM2151">
        <v>2</v>
      </c>
      <c r="AN2151">
        <v>12</v>
      </c>
      <c r="AO2151">
        <v>15</v>
      </c>
      <c r="AP2151">
        <v>7</v>
      </c>
      <c r="AQ2151">
        <v>0</v>
      </c>
      <c r="AR2151">
        <v>35</v>
      </c>
      <c r="AT2151">
        <v>218</v>
      </c>
      <c r="AU2151" s="14">
        <v>289</v>
      </c>
      <c r="AV2151">
        <v>0</v>
      </c>
      <c r="AW2151">
        <v>1</v>
      </c>
      <c r="AX2151">
        <v>3</v>
      </c>
      <c r="AY2151">
        <v>0</v>
      </c>
      <c r="AZ2151">
        <v>0</v>
      </c>
      <c r="BA2151">
        <v>4</v>
      </c>
      <c r="BC2151">
        <v>13</v>
      </c>
      <c r="BD2151" s="14">
        <v>21</v>
      </c>
      <c r="BE2151">
        <v>1</v>
      </c>
      <c r="BF2151">
        <v>3</v>
      </c>
      <c r="BG2151">
        <v>10</v>
      </c>
      <c r="BH2151">
        <v>5</v>
      </c>
      <c r="BI2151">
        <v>0</v>
      </c>
      <c r="BJ2151">
        <v>19</v>
      </c>
      <c r="BL2151">
        <v>31</v>
      </c>
      <c r="BM2151" s="14">
        <v>69</v>
      </c>
      <c r="BN2151">
        <v>0</v>
      </c>
      <c r="BO2151">
        <v>4</v>
      </c>
      <c r="BP2151">
        <v>1</v>
      </c>
      <c r="BQ2151">
        <v>0</v>
      </c>
      <c r="BR2151">
        <v>0</v>
      </c>
      <c r="BS2151">
        <v>1</v>
      </c>
      <c r="BU2151">
        <v>6</v>
      </c>
      <c r="BV2151" s="14">
        <v>12</v>
      </c>
      <c r="BW2151">
        <v>1</v>
      </c>
      <c r="BX2151">
        <v>2</v>
      </c>
      <c r="BY2151">
        <v>0</v>
      </c>
      <c r="BZ2151">
        <v>0</v>
      </c>
      <c r="CA2151">
        <v>0</v>
      </c>
      <c r="CB2151">
        <v>7</v>
      </c>
      <c r="CD2151">
        <v>52</v>
      </c>
      <c r="CE2151" s="14">
        <v>62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2</v>
      </c>
      <c r="CM2151">
        <v>18</v>
      </c>
      <c r="CN2151" s="14">
        <v>20</v>
      </c>
      <c r="CO2151">
        <v>0</v>
      </c>
      <c r="CP2151">
        <v>3</v>
      </c>
      <c r="CQ2151">
        <v>2</v>
      </c>
      <c r="CR2151">
        <v>1</v>
      </c>
      <c r="CS2151">
        <v>0</v>
      </c>
      <c r="CT2151">
        <v>6</v>
      </c>
      <c r="CV2151">
        <v>51</v>
      </c>
      <c r="CW2151" s="14">
        <v>63</v>
      </c>
      <c r="CX2151">
        <v>0</v>
      </c>
      <c r="CY2151">
        <v>1</v>
      </c>
      <c r="CZ2151">
        <v>1</v>
      </c>
      <c r="DA2151">
        <v>0</v>
      </c>
      <c r="DB2151">
        <v>0</v>
      </c>
      <c r="DC2151">
        <v>1</v>
      </c>
      <c r="DE2151">
        <v>15</v>
      </c>
      <c r="DF2151" s="14">
        <v>18</v>
      </c>
      <c r="DG2151">
        <v>0</v>
      </c>
      <c r="DH2151">
        <v>4</v>
      </c>
      <c r="DI2151">
        <v>3</v>
      </c>
      <c r="DJ2151">
        <v>1</v>
      </c>
      <c r="DK2151">
        <v>0</v>
      </c>
      <c r="DL2151">
        <v>3</v>
      </c>
      <c r="DN2151">
        <v>84</v>
      </c>
      <c r="DO2151" s="14">
        <v>95</v>
      </c>
      <c r="DX2151" s="14">
        <v>0</v>
      </c>
      <c r="EG2151" s="14">
        <v>0</v>
      </c>
      <c r="EP2151" s="14">
        <v>0</v>
      </c>
      <c r="EY2151" s="14">
        <v>0</v>
      </c>
      <c r="EZ2151">
        <v>18.7</v>
      </c>
      <c r="FA2151">
        <v>3.7</v>
      </c>
      <c r="FB2151">
        <v>24</v>
      </c>
      <c r="FD2151">
        <v>15</v>
      </c>
      <c r="FE2151">
        <v>3</v>
      </c>
      <c r="FG2151">
        <v>15</v>
      </c>
      <c r="FH2151">
        <v>19</v>
      </c>
      <c r="FI2151">
        <v>3.6</v>
      </c>
      <c r="FJ2151">
        <v>26</v>
      </c>
      <c r="FL2151">
        <v>60</v>
      </c>
      <c r="FM2151">
        <v>13</v>
      </c>
      <c r="FO2151">
        <v>46</v>
      </c>
      <c r="FP2151">
        <v>3.2</v>
      </c>
      <c r="FQ2151">
        <v>13</v>
      </c>
      <c r="FR2151">
        <v>46</v>
      </c>
      <c r="FS2151">
        <v>11</v>
      </c>
      <c r="FT2151">
        <v>1</v>
      </c>
      <c r="FU2151">
        <v>71</v>
      </c>
      <c r="FW2151">
        <v>60</v>
      </c>
      <c r="FX2151">
        <v>3.1</v>
      </c>
      <c r="FY2151">
        <v>38</v>
      </c>
      <c r="FZ2151">
        <v>197</v>
      </c>
      <c r="GA2151">
        <v>55</v>
      </c>
      <c r="GB2151">
        <v>0</v>
      </c>
      <c r="GC2151">
        <v>290</v>
      </c>
      <c r="GE2151">
        <v>256</v>
      </c>
      <c r="GF2151">
        <v>2.8</v>
      </c>
      <c r="GG2151">
        <v>7</v>
      </c>
      <c r="GH2151">
        <v>13</v>
      </c>
      <c r="GI2151">
        <v>0</v>
      </c>
      <c r="GJ2151">
        <v>1</v>
      </c>
      <c r="GK2151">
        <v>21</v>
      </c>
      <c r="GM2151">
        <v>18</v>
      </c>
      <c r="GN2151">
        <v>2.9</v>
      </c>
      <c r="GO2151">
        <v>14</v>
      </c>
      <c r="GP2151">
        <v>55</v>
      </c>
      <c r="GQ2151">
        <v>0</v>
      </c>
      <c r="GR2151">
        <v>0</v>
      </c>
      <c r="GS2151">
        <v>69</v>
      </c>
      <c r="GU2151">
        <v>48</v>
      </c>
      <c r="GV2151">
        <v>3.1</v>
      </c>
      <c r="GW2151">
        <v>6</v>
      </c>
      <c r="GX2151">
        <v>6</v>
      </c>
      <c r="GY2151">
        <v>0</v>
      </c>
      <c r="GZ2151">
        <v>0</v>
      </c>
      <c r="HA2151">
        <v>12</v>
      </c>
      <c r="HC2151">
        <v>9</v>
      </c>
      <c r="HD2151">
        <v>3</v>
      </c>
      <c r="HE2151">
        <v>21</v>
      </c>
      <c r="HF2151">
        <v>41</v>
      </c>
      <c r="HG2151">
        <v>0</v>
      </c>
      <c r="HH2151">
        <v>0</v>
      </c>
      <c r="HI2151">
        <v>62</v>
      </c>
      <c r="HK2151">
        <v>57</v>
      </c>
      <c r="HL2151">
        <v>3.4</v>
      </c>
      <c r="HM2151">
        <v>0</v>
      </c>
      <c r="HN2151">
        <v>20</v>
      </c>
      <c r="HO2151">
        <v>0</v>
      </c>
      <c r="HP2151">
        <v>0</v>
      </c>
      <c r="HQ2151">
        <v>20</v>
      </c>
      <c r="HS2151">
        <v>17</v>
      </c>
      <c r="HT2151">
        <v>3.2</v>
      </c>
      <c r="HU2151">
        <v>1</v>
      </c>
      <c r="HV2151">
        <v>62</v>
      </c>
      <c r="HW2151">
        <v>0</v>
      </c>
      <c r="HX2151">
        <v>0</v>
      </c>
      <c r="HY2151">
        <v>63</v>
      </c>
      <c r="IA2151">
        <v>57</v>
      </c>
      <c r="IB2151">
        <v>3.3</v>
      </c>
      <c r="IC2151">
        <v>0</v>
      </c>
      <c r="ID2151">
        <v>7</v>
      </c>
      <c r="IE2151">
        <v>11</v>
      </c>
      <c r="IF2151">
        <v>0</v>
      </c>
      <c r="IG2151">
        <v>18</v>
      </c>
      <c r="II2151">
        <v>16</v>
      </c>
      <c r="IJ2151">
        <v>3.2</v>
      </c>
      <c r="IK2151">
        <v>2</v>
      </c>
      <c r="IL2151">
        <v>39</v>
      </c>
      <c r="IM2151">
        <v>55</v>
      </c>
      <c r="IN2151">
        <v>0</v>
      </c>
      <c r="IO2151">
        <v>96</v>
      </c>
      <c r="IQ2151">
        <v>94</v>
      </c>
      <c r="JT2151" s="14">
        <v>71</v>
      </c>
      <c r="JU2151" s="14">
        <v>289</v>
      </c>
      <c r="JW2151" s="15">
        <v>15</v>
      </c>
      <c r="JX2151" s="15">
        <v>60</v>
      </c>
      <c r="JY2151" s="15">
        <v>71</v>
      </c>
      <c r="JZ2151" s="15">
        <v>289</v>
      </c>
    </row>
    <row r="2152" spans="1:286" x14ac:dyDescent="0.25">
      <c r="A2152">
        <v>1317</v>
      </c>
      <c r="B2152">
        <v>14.08</v>
      </c>
      <c r="C2152" t="s">
        <v>405</v>
      </c>
      <c r="D2152" s="13" t="s">
        <v>405</v>
      </c>
      <c r="E2152" s="13">
        <v>108</v>
      </c>
      <c r="F2152" t="s">
        <v>316</v>
      </c>
      <c r="G2152" t="s">
        <v>317</v>
      </c>
      <c r="H2152">
        <v>487</v>
      </c>
      <c r="I2152" t="s">
        <v>328</v>
      </c>
      <c r="J2152" t="s">
        <v>326</v>
      </c>
      <c r="K2152" t="s">
        <v>347</v>
      </c>
      <c r="L2152">
        <v>0</v>
      </c>
      <c r="M2152">
        <v>0</v>
      </c>
      <c r="N2152">
        <v>2</v>
      </c>
      <c r="O2152">
        <v>1</v>
      </c>
      <c r="P2152">
        <v>0</v>
      </c>
      <c r="Q2152">
        <v>3</v>
      </c>
      <c r="S2152">
        <v>10</v>
      </c>
      <c r="T2152" s="14">
        <v>16</v>
      </c>
      <c r="U2152">
        <v>0</v>
      </c>
      <c r="V2152">
        <v>1</v>
      </c>
      <c r="W2152">
        <v>7</v>
      </c>
      <c r="X2152">
        <v>3</v>
      </c>
      <c r="Y2152">
        <v>0</v>
      </c>
      <c r="Z2152">
        <v>24</v>
      </c>
      <c r="AB2152">
        <v>51</v>
      </c>
      <c r="AC2152" s="14">
        <v>86</v>
      </c>
      <c r="AD2152">
        <v>0</v>
      </c>
      <c r="AE2152">
        <v>2</v>
      </c>
      <c r="AF2152">
        <v>6</v>
      </c>
      <c r="AG2152">
        <v>1</v>
      </c>
      <c r="AH2152">
        <v>0</v>
      </c>
      <c r="AI2152">
        <v>8</v>
      </c>
      <c r="AK2152">
        <v>42</v>
      </c>
      <c r="AL2152" s="14">
        <v>59</v>
      </c>
      <c r="AM2152">
        <v>3</v>
      </c>
      <c r="AN2152">
        <v>8</v>
      </c>
      <c r="AO2152">
        <v>15</v>
      </c>
      <c r="AP2152">
        <v>10</v>
      </c>
      <c r="AQ2152">
        <v>0</v>
      </c>
      <c r="AR2152">
        <v>51</v>
      </c>
      <c r="AT2152">
        <v>228</v>
      </c>
      <c r="AU2152" s="14">
        <v>315</v>
      </c>
      <c r="AV2152">
        <v>0</v>
      </c>
      <c r="AW2152">
        <v>0</v>
      </c>
      <c r="AX2152">
        <v>3</v>
      </c>
      <c r="AY2152">
        <v>1</v>
      </c>
      <c r="AZ2152">
        <v>0</v>
      </c>
      <c r="BA2152">
        <v>2</v>
      </c>
      <c r="BD2152" s="14">
        <v>6</v>
      </c>
      <c r="BE2152">
        <v>0</v>
      </c>
      <c r="BF2152">
        <v>2</v>
      </c>
      <c r="BG2152">
        <v>9</v>
      </c>
      <c r="BH2152">
        <v>4</v>
      </c>
      <c r="BI2152">
        <v>0</v>
      </c>
      <c r="BJ2152">
        <v>32</v>
      </c>
      <c r="BL2152">
        <v>46</v>
      </c>
      <c r="BM2152" s="14">
        <v>93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2</v>
      </c>
      <c r="BU2152">
        <v>9</v>
      </c>
      <c r="BV2152" s="14">
        <v>12</v>
      </c>
      <c r="BW2152">
        <v>1</v>
      </c>
      <c r="BX2152">
        <v>0</v>
      </c>
      <c r="BY2152">
        <v>2</v>
      </c>
      <c r="BZ2152">
        <v>4</v>
      </c>
      <c r="CA2152">
        <v>0</v>
      </c>
      <c r="CB2152">
        <v>10</v>
      </c>
      <c r="CD2152">
        <v>50</v>
      </c>
      <c r="CE2152" s="14">
        <v>67</v>
      </c>
      <c r="CF2152">
        <v>0</v>
      </c>
      <c r="CG2152">
        <v>0</v>
      </c>
      <c r="CH2152">
        <v>1</v>
      </c>
      <c r="CI2152">
        <v>0</v>
      </c>
      <c r="CJ2152">
        <v>0</v>
      </c>
      <c r="CK2152">
        <v>2</v>
      </c>
      <c r="CM2152">
        <v>11</v>
      </c>
      <c r="CN2152" s="14">
        <v>14</v>
      </c>
      <c r="CO2152">
        <v>2</v>
      </c>
      <c r="CP2152">
        <v>0</v>
      </c>
      <c r="CQ2152">
        <v>2</v>
      </c>
      <c r="CR2152">
        <v>1</v>
      </c>
      <c r="CS2152">
        <v>0</v>
      </c>
      <c r="CT2152">
        <v>3</v>
      </c>
      <c r="CV2152">
        <v>53</v>
      </c>
      <c r="CW2152" s="14">
        <v>61</v>
      </c>
      <c r="CX2152">
        <v>0</v>
      </c>
      <c r="CY2152">
        <v>1</v>
      </c>
      <c r="CZ2152">
        <v>2</v>
      </c>
      <c r="DA2152">
        <v>0</v>
      </c>
      <c r="DB2152">
        <v>0</v>
      </c>
      <c r="DC2152">
        <v>2</v>
      </c>
      <c r="DE2152">
        <v>22</v>
      </c>
      <c r="DF2152" s="14">
        <v>27</v>
      </c>
      <c r="DG2152">
        <v>0</v>
      </c>
      <c r="DH2152">
        <v>6</v>
      </c>
      <c r="DI2152">
        <v>2</v>
      </c>
      <c r="DJ2152">
        <v>1</v>
      </c>
      <c r="DK2152">
        <v>0</v>
      </c>
      <c r="DL2152">
        <v>6</v>
      </c>
      <c r="DN2152">
        <v>79</v>
      </c>
      <c r="DO2152" s="14">
        <v>94</v>
      </c>
      <c r="DX2152" s="14">
        <v>0</v>
      </c>
      <c r="EG2152" s="14">
        <v>0</v>
      </c>
      <c r="EP2152" s="14">
        <v>0</v>
      </c>
      <c r="EY2152" s="14">
        <v>0</v>
      </c>
      <c r="EZ2152">
        <v>19.3</v>
      </c>
      <c r="FA2152">
        <v>3.5</v>
      </c>
      <c r="FC2152">
        <v>645</v>
      </c>
      <c r="FD2152">
        <v>16</v>
      </c>
      <c r="FE2152">
        <v>6</v>
      </c>
      <c r="FG2152">
        <v>13</v>
      </c>
      <c r="FH2152">
        <v>19</v>
      </c>
      <c r="FI2152">
        <v>3.6</v>
      </c>
      <c r="FK2152">
        <v>580</v>
      </c>
      <c r="FL2152">
        <v>86</v>
      </c>
      <c r="FM2152">
        <v>11</v>
      </c>
      <c r="FO2152">
        <v>65</v>
      </c>
      <c r="FP2152">
        <v>3.1</v>
      </c>
      <c r="FQ2152">
        <v>14</v>
      </c>
      <c r="FR2152">
        <v>40</v>
      </c>
      <c r="FS2152">
        <v>13</v>
      </c>
      <c r="FT2152">
        <v>0</v>
      </c>
      <c r="FU2152">
        <v>67</v>
      </c>
      <c r="FW2152">
        <v>57</v>
      </c>
      <c r="FX2152">
        <v>3.1</v>
      </c>
      <c r="FY2152">
        <v>54</v>
      </c>
      <c r="FZ2152">
        <v>198</v>
      </c>
      <c r="GA2152">
        <v>60</v>
      </c>
      <c r="GB2152">
        <v>3</v>
      </c>
      <c r="GC2152">
        <v>315</v>
      </c>
      <c r="GE2152">
        <v>269</v>
      </c>
      <c r="GF2152">
        <v>2.7</v>
      </c>
      <c r="GG2152">
        <v>5</v>
      </c>
      <c r="GH2152">
        <v>9</v>
      </c>
      <c r="GI2152">
        <v>0</v>
      </c>
      <c r="GJ2152">
        <v>0</v>
      </c>
      <c r="GK2152">
        <v>14</v>
      </c>
      <c r="GM2152">
        <v>12</v>
      </c>
      <c r="GN2152">
        <v>2.7</v>
      </c>
      <c r="GO2152">
        <v>28</v>
      </c>
      <c r="GP2152">
        <v>64</v>
      </c>
      <c r="GQ2152">
        <v>0</v>
      </c>
      <c r="GR2152">
        <v>1</v>
      </c>
      <c r="GS2152">
        <v>93</v>
      </c>
      <c r="GU2152">
        <v>65</v>
      </c>
      <c r="GV2152">
        <v>3</v>
      </c>
      <c r="GW2152">
        <v>7</v>
      </c>
      <c r="GX2152">
        <v>5</v>
      </c>
      <c r="GY2152">
        <v>0</v>
      </c>
      <c r="GZ2152">
        <v>0</v>
      </c>
      <c r="HA2152">
        <v>12</v>
      </c>
      <c r="HC2152">
        <v>10</v>
      </c>
      <c r="HD2152">
        <v>3.1</v>
      </c>
      <c r="HE2152">
        <v>22</v>
      </c>
      <c r="HF2152">
        <v>43</v>
      </c>
      <c r="HG2152">
        <v>0</v>
      </c>
      <c r="HH2152">
        <v>2</v>
      </c>
      <c r="HI2152">
        <v>67</v>
      </c>
      <c r="HK2152">
        <v>57</v>
      </c>
      <c r="HL2152">
        <v>3.2</v>
      </c>
      <c r="HM2152">
        <v>1</v>
      </c>
      <c r="HN2152">
        <v>13</v>
      </c>
      <c r="HO2152">
        <v>0</v>
      </c>
      <c r="HP2152">
        <v>0</v>
      </c>
      <c r="HQ2152">
        <v>14</v>
      </c>
      <c r="HS2152">
        <v>12</v>
      </c>
      <c r="HT2152">
        <v>3.2</v>
      </c>
      <c r="HU2152">
        <v>2</v>
      </c>
      <c r="HV2152">
        <v>59</v>
      </c>
      <c r="HW2152">
        <v>0</v>
      </c>
      <c r="HX2152">
        <v>0</v>
      </c>
      <c r="HY2152">
        <v>61</v>
      </c>
      <c r="IA2152">
        <v>59</v>
      </c>
      <c r="IB2152">
        <v>3.3</v>
      </c>
      <c r="IC2152">
        <v>1</v>
      </c>
      <c r="ID2152">
        <v>13</v>
      </c>
      <c r="IE2152">
        <v>13</v>
      </c>
      <c r="IF2152">
        <v>0</v>
      </c>
      <c r="IG2152">
        <v>27</v>
      </c>
      <c r="II2152">
        <v>23</v>
      </c>
      <c r="IJ2152">
        <v>3.2</v>
      </c>
      <c r="IK2152">
        <v>2</v>
      </c>
      <c r="IL2152">
        <v>32</v>
      </c>
      <c r="IM2152">
        <v>60</v>
      </c>
      <c r="IN2152">
        <v>0</v>
      </c>
      <c r="IO2152">
        <v>94</v>
      </c>
      <c r="IQ2152">
        <v>88</v>
      </c>
      <c r="JT2152" s="14">
        <v>59</v>
      </c>
      <c r="JU2152" s="14">
        <v>315</v>
      </c>
      <c r="JW2152" s="15">
        <v>16</v>
      </c>
      <c r="JX2152" s="15">
        <v>86</v>
      </c>
      <c r="JY2152" s="15">
        <v>59</v>
      </c>
      <c r="JZ2152" s="15">
        <v>315</v>
      </c>
    </row>
    <row r="2153" spans="1:286" x14ac:dyDescent="0.25">
      <c r="A2153">
        <v>1588</v>
      </c>
      <c r="B2153">
        <v>14.08</v>
      </c>
      <c r="C2153" t="s">
        <v>405</v>
      </c>
      <c r="D2153" s="13" t="s">
        <v>405</v>
      </c>
      <c r="E2153" s="13">
        <v>108</v>
      </c>
      <c r="F2153" t="s">
        <v>316</v>
      </c>
      <c r="G2153" t="s">
        <v>317</v>
      </c>
      <c r="H2153">
        <v>287</v>
      </c>
      <c r="I2153" t="s">
        <v>328</v>
      </c>
      <c r="J2153" t="s">
        <v>338</v>
      </c>
      <c r="K2153" t="s">
        <v>330</v>
      </c>
      <c r="L2153">
        <v>0</v>
      </c>
      <c r="M2153">
        <v>1</v>
      </c>
      <c r="N2153">
        <v>3</v>
      </c>
      <c r="O2153">
        <v>64</v>
      </c>
      <c r="P2153">
        <v>0</v>
      </c>
      <c r="Q2153">
        <v>13</v>
      </c>
      <c r="S2153">
        <v>4</v>
      </c>
      <c r="T2153" s="14">
        <v>85</v>
      </c>
      <c r="U2153">
        <v>4</v>
      </c>
      <c r="V2153">
        <v>1</v>
      </c>
      <c r="W2153">
        <v>9</v>
      </c>
      <c r="X2153">
        <v>240</v>
      </c>
      <c r="Y2153">
        <v>0</v>
      </c>
      <c r="Z2153">
        <v>42</v>
      </c>
      <c r="AB2153">
        <v>26</v>
      </c>
      <c r="AC2153" s="14">
        <v>322</v>
      </c>
      <c r="AL2153" s="14">
        <v>0</v>
      </c>
      <c r="AU2153" s="14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C2153">
        <v>0</v>
      </c>
      <c r="BD2153" s="14">
        <v>0</v>
      </c>
      <c r="BE2153">
        <v>0</v>
      </c>
      <c r="BF2153">
        <v>0</v>
      </c>
      <c r="BG2153">
        <v>0</v>
      </c>
      <c r="BH2153">
        <v>3</v>
      </c>
      <c r="BI2153">
        <v>0</v>
      </c>
      <c r="BJ2153">
        <v>2</v>
      </c>
      <c r="BL2153">
        <v>0</v>
      </c>
      <c r="BM2153" s="14">
        <v>5</v>
      </c>
      <c r="BN2153">
        <v>0</v>
      </c>
      <c r="BO2153">
        <v>0</v>
      </c>
      <c r="BP2153">
        <v>0</v>
      </c>
      <c r="BQ2153">
        <v>6</v>
      </c>
      <c r="BR2153">
        <v>0</v>
      </c>
      <c r="BS2153">
        <v>0</v>
      </c>
      <c r="BU2153">
        <v>0</v>
      </c>
      <c r="BV2153" s="14">
        <v>6</v>
      </c>
      <c r="BW2153">
        <v>1</v>
      </c>
      <c r="BX2153">
        <v>0</v>
      </c>
      <c r="BY2153">
        <v>0</v>
      </c>
      <c r="BZ2153">
        <v>17</v>
      </c>
      <c r="CA2153">
        <v>0</v>
      </c>
      <c r="CB2153">
        <v>1</v>
      </c>
      <c r="CD2153">
        <v>2</v>
      </c>
      <c r="CE2153" s="14">
        <v>21</v>
      </c>
      <c r="CF2153">
        <v>0</v>
      </c>
      <c r="CG2153">
        <v>1</v>
      </c>
      <c r="CH2153">
        <v>0</v>
      </c>
      <c r="CI2153">
        <v>9</v>
      </c>
      <c r="CJ2153">
        <v>0</v>
      </c>
      <c r="CK2153">
        <v>1</v>
      </c>
      <c r="CM2153">
        <v>1</v>
      </c>
      <c r="CN2153" s="14">
        <v>12</v>
      </c>
      <c r="CO2153">
        <v>0</v>
      </c>
      <c r="CP2153">
        <v>0</v>
      </c>
      <c r="CQ2153">
        <v>0</v>
      </c>
      <c r="CR2153">
        <v>11</v>
      </c>
      <c r="CS2153">
        <v>0</v>
      </c>
      <c r="CT2153">
        <v>4</v>
      </c>
      <c r="CV2153">
        <v>3</v>
      </c>
      <c r="CW2153" s="14">
        <v>18</v>
      </c>
      <c r="CX2153">
        <v>0</v>
      </c>
      <c r="CY2153">
        <v>0</v>
      </c>
      <c r="CZ2153">
        <v>0</v>
      </c>
      <c r="DA2153">
        <v>9</v>
      </c>
      <c r="DB2153">
        <v>0</v>
      </c>
      <c r="DC2153">
        <v>2</v>
      </c>
      <c r="DE2153">
        <v>0</v>
      </c>
      <c r="DF2153" s="14">
        <v>11</v>
      </c>
      <c r="DG2153">
        <v>0</v>
      </c>
      <c r="DH2153">
        <v>0</v>
      </c>
      <c r="DI2153">
        <v>0</v>
      </c>
      <c r="DJ2153">
        <v>12</v>
      </c>
      <c r="DK2153">
        <v>0</v>
      </c>
      <c r="DL2153">
        <v>9</v>
      </c>
      <c r="DN2153">
        <v>1</v>
      </c>
      <c r="DO2153" s="14">
        <v>22</v>
      </c>
      <c r="DX2153" s="14">
        <v>0</v>
      </c>
      <c r="EG2153" s="14">
        <v>0</v>
      </c>
      <c r="EP2153" s="14">
        <v>0</v>
      </c>
      <c r="EY2153" s="14">
        <v>0</v>
      </c>
      <c r="EZ2153">
        <v>19</v>
      </c>
      <c r="FA2153">
        <v>3.43</v>
      </c>
      <c r="FD2153">
        <v>85</v>
      </c>
      <c r="FE2153">
        <v>17</v>
      </c>
      <c r="FG2153">
        <v>68</v>
      </c>
      <c r="FH2153">
        <v>19</v>
      </c>
      <c r="FI2153">
        <v>3.27</v>
      </c>
      <c r="FL2153">
        <v>322</v>
      </c>
      <c r="FM2153">
        <v>71</v>
      </c>
      <c r="FO2153">
        <v>249</v>
      </c>
      <c r="FQ2153">
        <v>9</v>
      </c>
      <c r="FR2153">
        <v>17</v>
      </c>
      <c r="FS2153">
        <v>2</v>
      </c>
      <c r="FT2153">
        <v>1</v>
      </c>
      <c r="FU2153">
        <v>29</v>
      </c>
      <c r="FY2153">
        <v>18</v>
      </c>
      <c r="FZ2153">
        <v>37</v>
      </c>
      <c r="GA2153">
        <v>3</v>
      </c>
      <c r="GB2153">
        <v>8</v>
      </c>
      <c r="GC2153">
        <v>66</v>
      </c>
      <c r="GG2153">
        <v>0</v>
      </c>
      <c r="GH2153">
        <v>0</v>
      </c>
      <c r="GI2153">
        <v>0</v>
      </c>
      <c r="GJ2153">
        <v>0</v>
      </c>
      <c r="GK2153">
        <v>0</v>
      </c>
      <c r="GM2153">
        <v>0</v>
      </c>
      <c r="GN2153">
        <v>3.09</v>
      </c>
      <c r="GO2153">
        <v>1</v>
      </c>
      <c r="GP2153">
        <v>4</v>
      </c>
      <c r="GQ2153">
        <v>0</v>
      </c>
      <c r="GR2153">
        <v>0</v>
      </c>
      <c r="GS2153">
        <v>5</v>
      </c>
      <c r="GU2153">
        <v>3</v>
      </c>
      <c r="GV2153">
        <v>3.23</v>
      </c>
      <c r="GW2153">
        <v>2</v>
      </c>
      <c r="GX2153">
        <v>4</v>
      </c>
      <c r="GY2153">
        <v>0</v>
      </c>
      <c r="GZ2153">
        <v>0</v>
      </c>
      <c r="HA2153">
        <v>6</v>
      </c>
      <c r="HC2153">
        <v>5</v>
      </c>
      <c r="HD2153">
        <v>2.82</v>
      </c>
      <c r="HE2153">
        <v>6</v>
      </c>
      <c r="HF2153">
        <v>13</v>
      </c>
      <c r="HG2153">
        <v>0</v>
      </c>
      <c r="HH2153">
        <v>2</v>
      </c>
      <c r="HI2153">
        <v>21</v>
      </c>
      <c r="HK2153">
        <v>18</v>
      </c>
      <c r="HL2153">
        <v>2.96</v>
      </c>
      <c r="HM2153">
        <v>3</v>
      </c>
      <c r="HN2153">
        <v>8</v>
      </c>
      <c r="HO2153">
        <v>0</v>
      </c>
      <c r="HP2153">
        <v>1</v>
      </c>
      <c r="HQ2153">
        <v>12</v>
      </c>
      <c r="HS2153">
        <v>9</v>
      </c>
      <c r="HT2153">
        <v>2.67</v>
      </c>
      <c r="HU2153">
        <v>7</v>
      </c>
      <c r="HV2153">
        <v>8</v>
      </c>
      <c r="HW2153">
        <v>0</v>
      </c>
      <c r="HX2153">
        <v>3</v>
      </c>
      <c r="HY2153">
        <v>18</v>
      </c>
      <c r="IA2153">
        <v>11</v>
      </c>
      <c r="IB2153">
        <v>2.81</v>
      </c>
      <c r="IC2153">
        <v>4</v>
      </c>
      <c r="ID2153">
        <v>5</v>
      </c>
      <c r="IE2153">
        <v>2</v>
      </c>
      <c r="IF2153">
        <v>0</v>
      </c>
      <c r="IG2153">
        <v>11</v>
      </c>
      <c r="II2153">
        <v>7</v>
      </c>
      <c r="IJ2153">
        <v>2.5</v>
      </c>
      <c r="IK2153">
        <v>4</v>
      </c>
      <c r="IL2153">
        <v>12</v>
      </c>
      <c r="IM2153">
        <v>3</v>
      </c>
      <c r="IN2153">
        <v>3</v>
      </c>
      <c r="IO2153">
        <v>22</v>
      </c>
      <c r="IQ2153">
        <v>8</v>
      </c>
      <c r="JT2153" s="14">
        <v>29</v>
      </c>
      <c r="JU2153" s="14">
        <v>66</v>
      </c>
      <c r="JW2153" s="15">
        <v>85</v>
      </c>
      <c r="JX2153" s="15">
        <v>322</v>
      </c>
      <c r="JY2153" s="15">
        <v>0</v>
      </c>
      <c r="JZ2153" s="15">
        <v>0</v>
      </c>
    </row>
    <row r="2154" spans="1:286" x14ac:dyDescent="0.25">
      <c r="A2154">
        <v>1589</v>
      </c>
      <c r="B2154">
        <v>14.08</v>
      </c>
      <c r="C2154" t="s">
        <v>405</v>
      </c>
      <c r="D2154" s="13" t="s">
        <v>405</v>
      </c>
      <c r="E2154" s="13">
        <v>108</v>
      </c>
      <c r="F2154" t="s">
        <v>316</v>
      </c>
      <c r="G2154" t="s">
        <v>317</v>
      </c>
      <c r="H2154">
        <v>287</v>
      </c>
      <c r="I2154" t="s">
        <v>328</v>
      </c>
      <c r="J2154" t="s">
        <v>329</v>
      </c>
      <c r="K2154" t="s">
        <v>330</v>
      </c>
      <c r="L2154">
        <v>1</v>
      </c>
      <c r="M2154">
        <v>3</v>
      </c>
      <c r="N2154">
        <v>1</v>
      </c>
      <c r="O2154">
        <v>54</v>
      </c>
      <c r="P2154">
        <v>0</v>
      </c>
      <c r="Q2154">
        <v>12</v>
      </c>
      <c r="S2154">
        <v>4</v>
      </c>
      <c r="T2154" s="14">
        <v>75</v>
      </c>
      <c r="U2154">
        <v>0</v>
      </c>
      <c r="V2154">
        <v>3</v>
      </c>
      <c r="W2154">
        <v>5</v>
      </c>
      <c r="X2154">
        <v>261</v>
      </c>
      <c r="Y2154">
        <v>0</v>
      </c>
      <c r="Z2154">
        <v>52</v>
      </c>
      <c r="AB2154">
        <v>29</v>
      </c>
      <c r="AC2154" s="14">
        <v>350</v>
      </c>
      <c r="AL2154" s="14">
        <v>0</v>
      </c>
      <c r="AU2154" s="1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C2154">
        <v>0</v>
      </c>
      <c r="BD2154" s="14">
        <v>0</v>
      </c>
      <c r="BE2154">
        <v>0</v>
      </c>
      <c r="BF2154">
        <v>0</v>
      </c>
      <c r="BG2154">
        <v>0</v>
      </c>
      <c r="BH2154">
        <v>6</v>
      </c>
      <c r="BI2154">
        <v>0</v>
      </c>
      <c r="BJ2154">
        <v>3</v>
      </c>
      <c r="BL2154">
        <v>0</v>
      </c>
      <c r="BM2154" s="14">
        <v>9</v>
      </c>
      <c r="BN2154">
        <v>0</v>
      </c>
      <c r="BO2154">
        <v>0</v>
      </c>
      <c r="BP2154">
        <v>0</v>
      </c>
      <c r="BQ2154">
        <v>5</v>
      </c>
      <c r="BR2154">
        <v>0</v>
      </c>
      <c r="BS2154">
        <v>1</v>
      </c>
      <c r="BU2154">
        <v>1</v>
      </c>
      <c r="BV2154" s="14">
        <v>7</v>
      </c>
      <c r="BW2154">
        <v>0</v>
      </c>
      <c r="BX2154">
        <v>0</v>
      </c>
      <c r="BY2154">
        <v>0</v>
      </c>
      <c r="BZ2154">
        <v>16</v>
      </c>
      <c r="CA2154">
        <v>0</v>
      </c>
      <c r="CB2154">
        <v>0</v>
      </c>
      <c r="CD2154">
        <v>1</v>
      </c>
      <c r="CE2154" s="14">
        <v>17</v>
      </c>
      <c r="CF2154">
        <v>0</v>
      </c>
      <c r="CG2154">
        <v>0</v>
      </c>
      <c r="CH2154">
        <v>0</v>
      </c>
      <c r="CI2154">
        <v>10</v>
      </c>
      <c r="CJ2154">
        <v>0</v>
      </c>
      <c r="CK2154">
        <v>0</v>
      </c>
      <c r="CM2154">
        <v>1</v>
      </c>
      <c r="CN2154" s="14">
        <v>11</v>
      </c>
      <c r="CO2154">
        <v>0</v>
      </c>
      <c r="CP2154">
        <v>0</v>
      </c>
      <c r="CQ2154">
        <v>0</v>
      </c>
      <c r="CR2154">
        <v>12</v>
      </c>
      <c r="CS2154">
        <v>0</v>
      </c>
      <c r="CT2154">
        <v>6</v>
      </c>
      <c r="CV2154">
        <v>3</v>
      </c>
      <c r="CW2154" s="14">
        <v>21</v>
      </c>
      <c r="CX2154">
        <v>0</v>
      </c>
      <c r="CY2154">
        <v>0</v>
      </c>
      <c r="CZ2154">
        <v>0</v>
      </c>
      <c r="DA2154">
        <v>11</v>
      </c>
      <c r="DB2154">
        <v>0</v>
      </c>
      <c r="DC2154">
        <v>1</v>
      </c>
      <c r="DE2154">
        <v>1</v>
      </c>
      <c r="DF2154" s="14">
        <v>13</v>
      </c>
      <c r="DG2154">
        <v>1</v>
      </c>
      <c r="DH2154">
        <v>0</v>
      </c>
      <c r="DI2154">
        <v>0</v>
      </c>
      <c r="DJ2154">
        <v>23</v>
      </c>
      <c r="DK2154">
        <v>0</v>
      </c>
      <c r="DL2154">
        <v>7</v>
      </c>
      <c r="DN2154">
        <v>2</v>
      </c>
      <c r="DO2154" s="14">
        <v>33</v>
      </c>
      <c r="DX2154" s="14">
        <v>0</v>
      </c>
      <c r="EG2154" s="14">
        <v>0</v>
      </c>
      <c r="EP2154" s="14">
        <v>0</v>
      </c>
      <c r="EY2154" s="14">
        <v>0</v>
      </c>
      <c r="EZ2154">
        <v>17</v>
      </c>
      <c r="FA2154">
        <v>3.43</v>
      </c>
      <c r="FD2154">
        <v>75</v>
      </c>
      <c r="FE2154">
        <v>23</v>
      </c>
      <c r="FG2154">
        <v>54</v>
      </c>
      <c r="FH2154">
        <v>18</v>
      </c>
      <c r="FI2154">
        <v>3.18</v>
      </c>
      <c r="FL2154">
        <v>350</v>
      </c>
      <c r="FM2154">
        <v>90</v>
      </c>
      <c r="FO2154">
        <v>273</v>
      </c>
      <c r="FQ2154">
        <v>6</v>
      </c>
      <c r="FR2154">
        <v>17</v>
      </c>
      <c r="FS2154">
        <v>5</v>
      </c>
      <c r="FT2154">
        <v>3</v>
      </c>
      <c r="FU2154">
        <v>31</v>
      </c>
      <c r="FY2154">
        <v>13</v>
      </c>
      <c r="FZ2154">
        <v>48</v>
      </c>
      <c r="GA2154">
        <v>11</v>
      </c>
      <c r="GB2154">
        <v>8</v>
      </c>
      <c r="GC2154">
        <v>80</v>
      </c>
      <c r="GG2154">
        <v>0</v>
      </c>
      <c r="GH2154">
        <v>0</v>
      </c>
      <c r="GI2154">
        <v>0</v>
      </c>
      <c r="GJ2154">
        <v>0</v>
      </c>
      <c r="GK2154">
        <v>0</v>
      </c>
      <c r="GM2154">
        <v>0</v>
      </c>
      <c r="GN2154">
        <v>2.91</v>
      </c>
      <c r="GO2154">
        <v>0</v>
      </c>
      <c r="GP2154">
        <v>6</v>
      </c>
      <c r="GQ2154">
        <v>0</v>
      </c>
      <c r="GR2154">
        <v>3</v>
      </c>
      <c r="GS2154">
        <v>9</v>
      </c>
      <c r="GU2154">
        <v>5</v>
      </c>
      <c r="GV2154">
        <v>2.78</v>
      </c>
      <c r="GW2154">
        <v>2</v>
      </c>
      <c r="GX2154">
        <v>4</v>
      </c>
      <c r="GY2154">
        <v>0</v>
      </c>
      <c r="GZ2154">
        <v>1</v>
      </c>
      <c r="HA2154">
        <v>7</v>
      </c>
      <c r="HC2154">
        <v>6</v>
      </c>
      <c r="HD2154">
        <v>2.75</v>
      </c>
      <c r="HE2154">
        <v>3</v>
      </c>
      <c r="HF2154">
        <v>10</v>
      </c>
      <c r="HG2154">
        <v>0</v>
      </c>
      <c r="HH2154">
        <v>4</v>
      </c>
      <c r="HI2154">
        <v>17</v>
      </c>
      <c r="HK2154">
        <v>13</v>
      </c>
      <c r="HL2154">
        <v>2.9</v>
      </c>
      <c r="HM2154">
        <v>4</v>
      </c>
      <c r="HN2154">
        <v>5</v>
      </c>
      <c r="HO2154">
        <v>0</v>
      </c>
      <c r="HP2154">
        <v>2</v>
      </c>
      <c r="HQ2154">
        <v>11</v>
      </c>
      <c r="HS2154">
        <v>7</v>
      </c>
      <c r="HT2154">
        <v>2.75</v>
      </c>
      <c r="HU2154">
        <v>8</v>
      </c>
      <c r="HV2154">
        <v>12</v>
      </c>
      <c r="HW2154">
        <v>0</v>
      </c>
      <c r="HX2154">
        <v>1</v>
      </c>
      <c r="HY2154">
        <v>21</v>
      </c>
      <c r="IA2154">
        <v>14</v>
      </c>
      <c r="IB2154">
        <v>3.09</v>
      </c>
      <c r="IC2154">
        <v>0</v>
      </c>
      <c r="ID2154">
        <v>8</v>
      </c>
      <c r="IE2154">
        <v>5</v>
      </c>
      <c r="IF2154">
        <v>0</v>
      </c>
      <c r="IG2154">
        <v>13</v>
      </c>
      <c r="II2154">
        <v>10</v>
      </c>
      <c r="IJ2154">
        <v>2.66</v>
      </c>
      <c r="IK2154">
        <v>2</v>
      </c>
      <c r="IL2154">
        <v>20</v>
      </c>
      <c r="IM2154">
        <v>11</v>
      </c>
      <c r="IN2154">
        <v>0</v>
      </c>
      <c r="IO2154">
        <v>33</v>
      </c>
      <c r="IQ2154">
        <v>20</v>
      </c>
      <c r="JT2154" s="14">
        <v>31</v>
      </c>
      <c r="JU2154" s="14">
        <v>80</v>
      </c>
      <c r="JW2154" s="15">
        <v>75</v>
      </c>
      <c r="JX2154" s="15">
        <v>350</v>
      </c>
      <c r="JY2154" s="15">
        <v>0</v>
      </c>
      <c r="JZ2154" s="15">
        <v>0</v>
      </c>
    </row>
    <row r="2155" spans="1:286" x14ac:dyDescent="0.25">
      <c r="A2155">
        <v>1590</v>
      </c>
      <c r="B2155">
        <v>14.08</v>
      </c>
      <c r="C2155" t="s">
        <v>405</v>
      </c>
      <c r="D2155" s="13" t="s">
        <v>405</v>
      </c>
      <c r="E2155" s="13">
        <v>108</v>
      </c>
      <c r="F2155" t="s">
        <v>316</v>
      </c>
      <c r="G2155" t="s">
        <v>317</v>
      </c>
      <c r="H2155">
        <v>287</v>
      </c>
      <c r="I2155" t="s">
        <v>328</v>
      </c>
      <c r="J2155" t="s">
        <v>319</v>
      </c>
      <c r="K2155" t="s">
        <v>330</v>
      </c>
      <c r="L2155">
        <v>1</v>
      </c>
      <c r="M2155">
        <v>0</v>
      </c>
      <c r="N2155">
        <v>2</v>
      </c>
      <c r="O2155">
        <v>60</v>
      </c>
      <c r="P2155">
        <v>0</v>
      </c>
      <c r="Q2155">
        <v>9</v>
      </c>
      <c r="S2155">
        <v>1</v>
      </c>
      <c r="T2155" s="14">
        <v>73</v>
      </c>
      <c r="U2155">
        <v>2</v>
      </c>
      <c r="V2155">
        <v>3</v>
      </c>
      <c r="W2155">
        <v>7</v>
      </c>
      <c r="X2155">
        <v>290</v>
      </c>
      <c r="Y2155">
        <v>0</v>
      </c>
      <c r="Z2155">
        <v>39</v>
      </c>
      <c r="AB2155">
        <v>32</v>
      </c>
      <c r="AC2155" s="14">
        <v>373</v>
      </c>
      <c r="AL2155" s="14">
        <v>0</v>
      </c>
      <c r="AU2155" s="14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C2155">
        <v>0</v>
      </c>
      <c r="BD2155" s="14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L2155">
        <v>0</v>
      </c>
      <c r="BM2155" s="14">
        <v>1</v>
      </c>
      <c r="BN2155">
        <v>1</v>
      </c>
      <c r="BO2155">
        <v>0</v>
      </c>
      <c r="BP2155">
        <v>0</v>
      </c>
      <c r="BQ2155">
        <v>3</v>
      </c>
      <c r="BR2155">
        <v>0</v>
      </c>
      <c r="BS2155">
        <v>0</v>
      </c>
      <c r="BU2155">
        <v>0</v>
      </c>
      <c r="BV2155" s="14">
        <v>4</v>
      </c>
      <c r="BW2155">
        <v>0</v>
      </c>
      <c r="BX2155">
        <v>0</v>
      </c>
      <c r="BY2155">
        <v>0</v>
      </c>
      <c r="BZ2155">
        <v>14</v>
      </c>
      <c r="CA2155">
        <v>0</v>
      </c>
      <c r="CB2155">
        <v>4</v>
      </c>
      <c r="CD2155">
        <v>2</v>
      </c>
      <c r="CE2155" s="14">
        <v>20</v>
      </c>
      <c r="CF2155">
        <v>0</v>
      </c>
      <c r="CG2155">
        <v>0</v>
      </c>
      <c r="CH2155">
        <v>0</v>
      </c>
      <c r="CI2155">
        <v>6</v>
      </c>
      <c r="CJ2155">
        <v>0</v>
      </c>
      <c r="CK2155">
        <v>2</v>
      </c>
      <c r="CM2155">
        <v>0</v>
      </c>
      <c r="CN2155" s="14">
        <v>8</v>
      </c>
      <c r="CO2155">
        <v>0</v>
      </c>
      <c r="CP2155">
        <v>1</v>
      </c>
      <c r="CQ2155">
        <v>0</v>
      </c>
      <c r="CR2155">
        <v>14</v>
      </c>
      <c r="CS2155">
        <v>0</v>
      </c>
      <c r="CT2155">
        <v>6</v>
      </c>
      <c r="CV2155">
        <v>2</v>
      </c>
      <c r="CW2155" s="14">
        <v>23</v>
      </c>
      <c r="CX2155">
        <v>0</v>
      </c>
      <c r="CY2155">
        <v>0</v>
      </c>
      <c r="CZ2155">
        <v>0</v>
      </c>
      <c r="DA2155">
        <v>22</v>
      </c>
      <c r="DB2155">
        <v>0</v>
      </c>
      <c r="DC2155">
        <v>1</v>
      </c>
      <c r="DE2155">
        <v>2</v>
      </c>
      <c r="DF2155" s="14">
        <v>25</v>
      </c>
      <c r="DG2155">
        <v>2</v>
      </c>
      <c r="DH2155">
        <v>0</v>
      </c>
      <c r="DI2155">
        <v>0</v>
      </c>
      <c r="DJ2155">
        <v>25</v>
      </c>
      <c r="DK2155">
        <v>0</v>
      </c>
      <c r="DL2155">
        <v>4</v>
      </c>
      <c r="DN2155">
        <v>5</v>
      </c>
      <c r="DO2155" s="14">
        <v>36</v>
      </c>
      <c r="DX2155" s="14">
        <v>0</v>
      </c>
      <c r="EG2155" s="14">
        <v>0</v>
      </c>
      <c r="EP2155" s="14">
        <v>0</v>
      </c>
      <c r="EY2155" s="14">
        <v>0</v>
      </c>
      <c r="EZ2155">
        <v>19</v>
      </c>
      <c r="FA2155">
        <v>3.42</v>
      </c>
      <c r="FD2155">
        <v>73</v>
      </c>
      <c r="FE2155">
        <v>15</v>
      </c>
      <c r="FG2155">
        <v>59</v>
      </c>
      <c r="FH2155">
        <v>19</v>
      </c>
      <c r="FI2155">
        <v>3.2</v>
      </c>
      <c r="FL2155">
        <v>373</v>
      </c>
      <c r="FM2155">
        <v>87</v>
      </c>
      <c r="FO2155">
        <v>309</v>
      </c>
      <c r="FQ2155">
        <v>11</v>
      </c>
      <c r="FR2155">
        <v>18</v>
      </c>
      <c r="FS2155">
        <v>7</v>
      </c>
      <c r="FT2155">
        <v>1</v>
      </c>
      <c r="FU2155">
        <v>37</v>
      </c>
      <c r="FY2155">
        <v>26</v>
      </c>
      <c r="FZ2155">
        <v>37</v>
      </c>
      <c r="GA2155">
        <v>13</v>
      </c>
      <c r="GB2155">
        <v>4</v>
      </c>
      <c r="GC2155">
        <v>80</v>
      </c>
      <c r="GG2155">
        <v>0</v>
      </c>
      <c r="GH2155">
        <v>0</v>
      </c>
      <c r="GI2155">
        <v>0</v>
      </c>
      <c r="GJ2155">
        <v>0</v>
      </c>
      <c r="GK2155">
        <v>0</v>
      </c>
      <c r="GM2155">
        <v>0</v>
      </c>
      <c r="GN2155">
        <v>3.15</v>
      </c>
      <c r="GO2155">
        <v>0</v>
      </c>
      <c r="GP2155">
        <v>0</v>
      </c>
      <c r="GQ2155">
        <v>0</v>
      </c>
      <c r="GR2155">
        <v>1</v>
      </c>
      <c r="GS2155">
        <v>1</v>
      </c>
      <c r="GU2155">
        <v>0</v>
      </c>
      <c r="GV2155">
        <v>3.26</v>
      </c>
      <c r="GW2155">
        <v>1</v>
      </c>
      <c r="GX2155">
        <v>3</v>
      </c>
      <c r="GY2155">
        <v>0</v>
      </c>
      <c r="GZ2155">
        <v>0</v>
      </c>
      <c r="HA2155">
        <v>4</v>
      </c>
      <c r="HC2155">
        <v>4</v>
      </c>
      <c r="HD2155">
        <v>2.84</v>
      </c>
      <c r="HE2155">
        <v>6</v>
      </c>
      <c r="HF2155">
        <v>12</v>
      </c>
      <c r="HG2155">
        <v>0</v>
      </c>
      <c r="HH2155">
        <v>2</v>
      </c>
      <c r="HI2155">
        <v>20</v>
      </c>
      <c r="HK2155">
        <v>15</v>
      </c>
      <c r="HL2155">
        <v>2.92</v>
      </c>
      <c r="HM2155">
        <v>5</v>
      </c>
      <c r="HN2155">
        <v>2</v>
      </c>
      <c r="HO2155">
        <v>0</v>
      </c>
      <c r="HP2155">
        <v>1</v>
      </c>
      <c r="HQ2155">
        <v>8</v>
      </c>
      <c r="HS2155">
        <v>6</v>
      </c>
      <c r="HT2155">
        <v>2.73</v>
      </c>
      <c r="HU2155">
        <v>11</v>
      </c>
      <c r="HV2155">
        <v>11</v>
      </c>
      <c r="HW2155">
        <v>0</v>
      </c>
      <c r="HX2155">
        <v>1</v>
      </c>
      <c r="HY2155">
        <v>23</v>
      </c>
      <c r="IA2155">
        <v>15</v>
      </c>
      <c r="IB2155">
        <v>2.91</v>
      </c>
      <c r="IC2155">
        <v>5</v>
      </c>
      <c r="ID2155">
        <v>13</v>
      </c>
      <c r="IE2155">
        <v>7</v>
      </c>
      <c r="IF2155">
        <v>0</v>
      </c>
      <c r="IG2155">
        <v>25</v>
      </c>
      <c r="II2155">
        <v>20</v>
      </c>
      <c r="IJ2155">
        <v>2.63</v>
      </c>
      <c r="IK2155">
        <v>9</v>
      </c>
      <c r="IL2155">
        <v>14</v>
      </c>
      <c r="IM2155">
        <v>13</v>
      </c>
      <c r="IN2155">
        <v>0</v>
      </c>
      <c r="IO2155">
        <v>36</v>
      </c>
      <c r="IQ2155">
        <v>28</v>
      </c>
      <c r="JT2155" s="14">
        <v>37</v>
      </c>
      <c r="JU2155" s="14">
        <v>80</v>
      </c>
      <c r="JW2155" s="15">
        <v>73</v>
      </c>
      <c r="JX2155" s="15">
        <v>373</v>
      </c>
      <c r="JY2155" s="15">
        <v>0</v>
      </c>
      <c r="JZ2155" s="15">
        <v>0</v>
      </c>
    </row>
    <row r="2156" spans="1:286" x14ac:dyDescent="0.25">
      <c r="A2156">
        <v>1591</v>
      </c>
      <c r="B2156">
        <v>14.08</v>
      </c>
      <c r="C2156" t="s">
        <v>405</v>
      </c>
      <c r="D2156" s="13" t="s">
        <v>405</v>
      </c>
      <c r="E2156" s="13">
        <v>108</v>
      </c>
      <c r="F2156" t="s">
        <v>316</v>
      </c>
      <c r="G2156" t="s">
        <v>317</v>
      </c>
      <c r="H2156">
        <v>287</v>
      </c>
      <c r="I2156" t="s">
        <v>328</v>
      </c>
      <c r="J2156" t="s">
        <v>321</v>
      </c>
      <c r="K2156" t="s">
        <v>330</v>
      </c>
      <c r="L2156">
        <v>0</v>
      </c>
      <c r="M2156">
        <v>1</v>
      </c>
      <c r="N2156">
        <v>2</v>
      </c>
      <c r="O2156">
        <v>76</v>
      </c>
      <c r="P2156">
        <v>0</v>
      </c>
      <c r="Q2156">
        <v>12</v>
      </c>
      <c r="S2156">
        <v>8</v>
      </c>
      <c r="T2156" s="14">
        <v>99</v>
      </c>
      <c r="U2156">
        <v>0</v>
      </c>
      <c r="V2156">
        <v>7</v>
      </c>
      <c r="W2156">
        <v>11</v>
      </c>
      <c r="X2156">
        <v>269</v>
      </c>
      <c r="Y2156">
        <v>0</v>
      </c>
      <c r="Z2156">
        <v>52</v>
      </c>
      <c r="AB2156">
        <v>29</v>
      </c>
      <c r="AC2156" s="14">
        <v>368</v>
      </c>
      <c r="AL2156" s="14">
        <v>0</v>
      </c>
      <c r="AU2156" s="14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C2156">
        <v>0</v>
      </c>
      <c r="BD2156" s="14">
        <v>1</v>
      </c>
      <c r="BE2156">
        <v>0</v>
      </c>
      <c r="BF2156">
        <v>1</v>
      </c>
      <c r="BG2156">
        <v>1</v>
      </c>
      <c r="BH2156">
        <v>2</v>
      </c>
      <c r="BI2156">
        <v>0</v>
      </c>
      <c r="BJ2156">
        <v>1</v>
      </c>
      <c r="BL2156">
        <v>2</v>
      </c>
      <c r="BM2156" s="14">
        <v>7</v>
      </c>
      <c r="BN2156">
        <v>0</v>
      </c>
      <c r="BO2156">
        <v>0</v>
      </c>
      <c r="BP2156">
        <v>0</v>
      </c>
      <c r="BQ2156">
        <v>6</v>
      </c>
      <c r="BR2156">
        <v>0</v>
      </c>
      <c r="BS2156">
        <v>0</v>
      </c>
      <c r="BU2156">
        <v>0</v>
      </c>
      <c r="BV2156" s="14">
        <v>6</v>
      </c>
      <c r="BW2156">
        <v>0</v>
      </c>
      <c r="BX2156">
        <v>0</v>
      </c>
      <c r="BY2156">
        <v>0</v>
      </c>
      <c r="BZ2156">
        <v>23</v>
      </c>
      <c r="CA2156">
        <v>0</v>
      </c>
      <c r="CB2156">
        <v>1</v>
      </c>
      <c r="CD2156">
        <v>2</v>
      </c>
      <c r="CE2156" s="14">
        <v>26</v>
      </c>
      <c r="CF2156">
        <v>1</v>
      </c>
      <c r="CG2156">
        <v>0</v>
      </c>
      <c r="CH2156">
        <v>0</v>
      </c>
      <c r="CI2156">
        <v>12</v>
      </c>
      <c r="CJ2156">
        <v>0</v>
      </c>
      <c r="CK2156">
        <v>0</v>
      </c>
      <c r="CM2156">
        <v>0</v>
      </c>
      <c r="CN2156" s="14">
        <v>13</v>
      </c>
      <c r="CO2156">
        <v>0</v>
      </c>
      <c r="CP2156">
        <v>0</v>
      </c>
      <c r="CQ2156">
        <v>0</v>
      </c>
      <c r="CR2156">
        <v>14</v>
      </c>
      <c r="CS2156">
        <v>0</v>
      </c>
      <c r="CT2156">
        <v>8</v>
      </c>
      <c r="CV2156">
        <v>4</v>
      </c>
      <c r="CW2156" s="14">
        <v>26</v>
      </c>
      <c r="CX2156">
        <v>0</v>
      </c>
      <c r="CY2156">
        <v>0</v>
      </c>
      <c r="CZ2156">
        <v>0</v>
      </c>
      <c r="DA2156">
        <v>15</v>
      </c>
      <c r="DB2156">
        <v>0</v>
      </c>
      <c r="DC2156">
        <v>3</v>
      </c>
      <c r="DE2156">
        <v>3</v>
      </c>
      <c r="DF2156" s="14">
        <v>21</v>
      </c>
      <c r="DG2156">
        <v>1</v>
      </c>
      <c r="DH2156">
        <v>1</v>
      </c>
      <c r="DI2156">
        <v>0</v>
      </c>
      <c r="DJ2156">
        <v>30</v>
      </c>
      <c r="DK2156">
        <v>0</v>
      </c>
      <c r="DL2156">
        <v>12</v>
      </c>
      <c r="DN2156">
        <v>6</v>
      </c>
      <c r="DO2156" s="14">
        <v>50</v>
      </c>
      <c r="DX2156" s="14">
        <v>0</v>
      </c>
      <c r="EG2156" s="14">
        <v>0</v>
      </c>
      <c r="EP2156" s="14">
        <v>0</v>
      </c>
      <c r="EY2156" s="14">
        <v>0</v>
      </c>
      <c r="EZ2156">
        <v>19</v>
      </c>
      <c r="FA2156">
        <v>3.45</v>
      </c>
      <c r="FC2156">
        <v>5</v>
      </c>
      <c r="FD2156">
        <v>99</v>
      </c>
      <c r="FE2156">
        <v>29</v>
      </c>
      <c r="FG2156">
        <v>73</v>
      </c>
      <c r="FH2156">
        <v>19</v>
      </c>
      <c r="FI2156">
        <v>3.27</v>
      </c>
      <c r="FK2156">
        <v>3</v>
      </c>
      <c r="FL2156">
        <v>368</v>
      </c>
      <c r="FM2156">
        <v>91</v>
      </c>
      <c r="FO2156">
        <v>304</v>
      </c>
      <c r="FQ2156">
        <v>10</v>
      </c>
      <c r="FR2156">
        <v>18</v>
      </c>
      <c r="FS2156">
        <v>11</v>
      </c>
      <c r="FT2156">
        <v>2</v>
      </c>
      <c r="FU2156">
        <v>41</v>
      </c>
      <c r="FY2156">
        <v>32</v>
      </c>
      <c r="FZ2156">
        <v>49</v>
      </c>
      <c r="GA2156">
        <v>17</v>
      </c>
      <c r="GB2156">
        <v>11</v>
      </c>
      <c r="GC2156">
        <v>109</v>
      </c>
      <c r="GF2156">
        <v>1.98</v>
      </c>
      <c r="GG2156">
        <v>0</v>
      </c>
      <c r="GH2156">
        <v>1</v>
      </c>
      <c r="GI2156">
        <v>0</v>
      </c>
      <c r="GJ2156">
        <v>0</v>
      </c>
      <c r="GK2156">
        <v>1</v>
      </c>
      <c r="GM2156">
        <v>1</v>
      </c>
      <c r="GN2156">
        <v>2.2799999999999998</v>
      </c>
      <c r="GO2156">
        <v>3</v>
      </c>
      <c r="GP2156">
        <v>1</v>
      </c>
      <c r="GQ2156">
        <v>0</v>
      </c>
      <c r="GR2156">
        <v>3</v>
      </c>
      <c r="GS2156">
        <v>7</v>
      </c>
      <c r="GU2156">
        <v>5</v>
      </c>
      <c r="GV2156">
        <v>3.16</v>
      </c>
      <c r="GW2156">
        <v>1</v>
      </c>
      <c r="GX2156">
        <v>4</v>
      </c>
      <c r="GY2156">
        <v>0</v>
      </c>
      <c r="GZ2156">
        <v>1</v>
      </c>
      <c r="HA2156">
        <v>6</v>
      </c>
      <c r="HC2156">
        <v>5</v>
      </c>
      <c r="HD2156">
        <v>2.7</v>
      </c>
      <c r="HE2156">
        <v>7</v>
      </c>
      <c r="HF2156">
        <v>15</v>
      </c>
      <c r="HG2156">
        <v>0</v>
      </c>
      <c r="HH2156">
        <v>4</v>
      </c>
      <c r="HI2156">
        <v>26</v>
      </c>
      <c r="HK2156">
        <v>23</v>
      </c>
      <c r="HL2156">
        <v>2.95</v>
      </c>
      <c r="HM2156">
        <v>6</v>
      </c>
      <c r="HN2156">
        <v>6</v>
      </c>
      <c r="HO2156">
        <v>0</v>
      </c>
      <c r="HP2156">
        <v>1</v>
      </c>
      <c r="HQ2156">
        <v>13</v>
      </c>
      <c r="HS2156">
        <v>12</v>
      </c>
      <c r="HT2156">
        <v>2.73</v>
      </c>
      <c r="HU2156">
        <v>15</v>
      </c>
      <c r="HV2156">
        <v>8</v>
      </c>
      <c r="HW2156">
        <v>0</v>
      </c>
      <c r="HX2156">
        <v>3</v>
      </c>
      <c r="HY2156">
        <v>26</v>
      </c>
      <c r="IA2156">
        <v>17</v>
      </c>
      <c r="IB2156">
        <v>2.95</v>
      </c>
      <c r="IC2156">
        <v>3</v>
      </c>
      <c r="ID2156">
        <v>7</v>
      </c>
      <c r="IE2156">
        <v>11</v>
      </c>
      <c r="IF2156">
        <v>0</v>
      </c>
      <c r="IG2156">
        <v>21</v>
      </c>
      <c r="II2156">
        <v>17</v>
      </c>
      <c r="IJ2156">
        <v>2.73</v>
      </c>
      <c r="IK2156">
        <v>7</v>
      </c>
      <c r="IL2156">
        <v>25</v>
      </c>
      <c r="IM2156">
        <v>17</v>
      </c>
      <c r="IN2156">
        <v>1</v>
      </c>
      <c r="IO2156">
        <v>50</v>
      </c>
      <c r="IQ2156">
        <v>30</v>
      </c>
      <c r="JT2156" s="14">
        <v>41</v>
      </c>
      <c r="JU2156" s="14">
        <v>109</v>
      </c>
      <c r="JW2156" s="15">
        <v>99</v>
      </c>
      <c r="JX2156" s="15">
        <v>368</v>
      </c>
      <c r="JY2156" s="15">
        <v>0</v>
      </c>
      <c r="JZ2156" s="15">
        <v>0</v>
      </c>
    </row>
    <row r="2157" spans="1:286" x14ac:dyDescent="0.25">
      <c r="A2157">
        <v>1592</v>
      </c>
      <c r="B2157">
        <v>14.08</v>
      </c>
      <c r="C2157" t="s">
        <v>405</v>
      </c>
      <c r="D2157" s="13" t="s">
        <v>405</v>
      </c>
      <c r="E2157" s="13">
        <v>108</v>
      </c>
      <c r="F2157" t="s">
        <v>316</v>
      </c>
      <c r="G2157" t="s">
        <v>317</v>
      </c>
      <c r="H2157">
        <v>287</v>
      </c>
      <c r="I2157" t="s">
        <v>328</v>
      </c>
      <c r="J2157" t="s">
        <v>322</v>
      </c>
      <c r="K2157" t="s">
        <v>330</v>
      </c>
      <c r="L2157">
        <v>0</v>
      </c>
      <c r="M2157">
        <v>3</v>
      </c>
      <c r="N2157">
        <v>5</v>
      </c>
      <c r="O2157">
        <v>73</v>
      </c>
      <c r="P2157">
        <v>0</v>
      </c>
      <c r="Q2157">
        <v>6</v>
      </c>
      <c r="S2157">
        <v>5</v>
      </c>
      <c r="T2157" s="14">
        <v>92</v>
      </c>
      <c r="U2157">
        <v>1</v>
      </c>
      <c r="V2157">
        <v>3</v>
      </c>
      <c r="W2157">
        <v>8</v>
      </c>
      <c r="X2157">
        <v>279</v>
      </c>
      <c r="Y2157">
        <v>0</v>
      </c>
      <c r="Z2157">
        <v>50</v>
      </c>
      <c r="AB2157">
        <v>25</v>
      </c>
      <c r="AC2157" s="14">
        <v>366</v>
      </c>
      <c r="AL2157" s="14">
        <v>0</v>
      </c>
      <c r="AU2157" s="14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1</v>
      </c>
      <c r="BC2157">
        <v>0</v>
      </c>
      <c r="BD2157" s="14">
        <v>2</v>
      </c>
      <c r="BE2157">
        <v>0</v>
      </c>
      <c r="BF2157">
        <v>0</v>
      </c>
      <c r="BG2157">
        <v>0</v>
      </c>
      <c r="BH2157">
        <v>6</v>
      </c>
      <c r="BI2157">
        <v>0</v>
      </c>
      <c r="BJ2157">
        <v>0</v>
      </c>
      <c r="BL2157">
        <v>0</v>
      </c>
      <c r="BM2157" s="14">
        <v>6</v>
      </c>
      <c r="BN2157">
        <v>0</v>
      </c>
      <c r="BO2157">
        <v>0</v>
      </c>
      <c r="BP2157">
        <v>0</v>
      </c>
      <c r="BQ2157">
        <v>9</v>
      </c>
      <c r="BR2157">
        <v>0</v>
      </c>
      <c r="BS2157">
        <v>2</v>
      </c>
      <c r="BU2157">
        <v>1</v>
      </c>
      <c r="BV2157" s="14">
        <v>12</v>
      </c>
      <c r="BW2157">
        <v>0</v>
      </c>
      <c r="BX2157">
        <v>0</v>
      </c>
      <c r="BY2157">
        <v>0</v>
      </c>
      <c r="BZ2157">
        <v>16</v>
      </c>
      <c r="CA2157">
        <v>0</v>
      </c>
      <c r="CB2157">
        <v>8</v>
      </c>
      <c r="CD2157">
        <v>2</v>
      </c>
      <c r="CE2157" s="14">
        <v>26</v>
      </c>
      <c r="CF2157">
        <v>0</v>
      </c>
      <c r="CG2157">
        <v>0</v>
      </c>
      <c r="CH2157">
        <v>0</v>
      </c>
      <c r="CI2157">
        <v>16</v>
      </c>
      <c r="CJ2157">
        <v>0</v>
      </c>
      <c r="CK2157">
        <v>2</v>
      </c>
      <c r="CM2157">
        <v>0</v>
      </c>
      <c r="CN2157" s="14">
        <v>18</v>
      </c>
      <c r="CO2157">
        <v>0</v>
      </c>
      <c r="CP2157">
        <v>0</v>
      </c>
      <c r="CQ2157">
        <v>0</v>
      </c>
      <c r="CR2157">
        <v>21</v>
      </c>
      <c r="CS2157">
        <v>0</v>
      </c>
      <c r="CT2157">
        <v>12</v>
      </c>
      <c r="CV2157">
        <v>2</v>
      </c>
      <c r="CW2157" s="14">
        <v>35</v>
      </c>
      <c r="CX2157">
        <v>0</v>
      </c>
      <c r="CY2157">
        <v>0</v>
      </c>
      <c r="CZ2157">
        <v>0</v>
      </c>
      <c r="DA2157">
        <v>12</v>
      </c>
      <c r="DB2157">
        <v>0</v>
      </c>
      <c r="DC2157">
        <v>5</v>
      </c>
      <c r="DE2157">
        <v>3</v>
      </c>
      <c r="DF2157" s="14">
        <v>20</v>
      </c>
      <c r="DG2157">
        <v>0</v>
      </c>
      <c r="DH2157">
        <v>1</v>
      </c>
      <c r="DI2157">
        <v>0</v>
      </c>
      <c r="DJ2157">
        <v>33</v>
      </c>
      <c r="DK2157">
        <v>0</v>
      </c>
      <c r="DL2157">
        <v>11</v>
      </c>
      <c r="DN2157">
        <v>4</v>
      </c>
      <c r="DO2157" s="14">
        <v>49</v>
      </c>
      <c r="DX2157" s="14">
        <v>0</v>
      </c>
      <c r="EG2157" s="14">
        <v>0</v>
      </c>
      <c r="EP2157" s="14">
        <v>0</v>
      </c>
      <c r="EY2157" s="14">
        <v>0</v>
      </c>
      <c r="EZ2157">
        <v>18</v>
      </c>
      <c r="FA2157">
        <v>3.4</v>
      </c>
      <c r="FC2157">
        <v>2</v>
      </c>
      <c r="FD2157">
        <v>92</v>
      </c>
      <c r="FE2157">
        <v>24</v>
      </c>
      <c r="FG2157">
        <v>80</v>
      </c>
      <c r="FH2157">
        <v>18</v>
      </c>
      <c r="FI2157">
        <v>3.29</v>
      </c>
      <c r="FK2157">
        <v>3</v>
      </c>
      <c r="FL2157">
        <v>366</v>
      </c>
      <c r="FM2157">
        <v>81</v>
      </c>
      <c r="FO2157">
        <v>303</v>
      </c>
      <c r="FQ2157">
        <v>16</v>
      </c>
      <c r="FR2157">
        <v>28</v>
      </c>
      <c r="FS2157">
        <v>6</v>
      </c>
      <c r="FT2157">
        <v>2</v>
      </c>
      <c r="FU2157">
        <v>52</v>
      </c>
      <c r="FY2157">
        <v>33</v>
      </c>
      <c r="FZ2157">
        <v>59</v>
      </c>
      <c r="GA2157">
        <v>18</v>
      </c>
      <c r="GB2157">
        <v>6</v>
      </c>
      <c r="GC2157">
        <v>116</v>
      </c>
      <c r="GF2157">
        <v>3.2</v>
      </c>
      <c r="GG2157">
        <v>0</v>
      </c>
      <c r="GH2157">
        <v>2</v>
      </c>
      <c r="GI2157">
        <v>0</v>
      </c>
      <c r="GJ2157">
        <v>0</v>
      </c>
      <c r="GK2157">
        <v>2</v>
      </c>
      <c r="GM2157">
        <v>1</v>
      </c>
      <c r="GN2157">
        <v>2.85</v>
      </c>
      <c r="GO2157">
        <v>1</v>
      </c>
      <c r="GP2157">
        <v>5</v>
      </c>
      <c r="GQ2157">
        <v>0</v>
      </c>
      <c r="GR2157">
        <v>0</v>
      </c>
      <c r="GS2157">
        <v>6</v>
      </c>
      <c r="GU2157">
        <v>6</v>
      </c>
      <c r="GV2157">
        <v>3</v>
      </c>
      <c r="GW2157">
        <v>4</v>
      </c>
      <c r="GX2157">
        <v>7</v>
      </c>
      <c r="GY2157">
        <v>0</v>
      </c>
      <c r="GZ2157">
        <v>1</v>
      </c>
      <c r="HA2157">
        <v>12</v>
      </c>
      <c r="HC2157">
        <v>9</v>
      </c>
      <c r="HD2157">
        <v>3.04</v>
      </c>
      <c r="HE2157">
        <v>8</v>
      </c>
      <c r="HF2157">
        <v>16</v>
      </c>
      <c r="HG2157">
        <v>0</v>
      </c>
      <c r="HH2157">
        <v>2</v>
      </c>
      <c r="HI2157">
        <v>26</v>
      </c>
      <c r="HK2157">
        <v>18</v>
      </c>
      <c r="HL2157">
        <v>3.04</v>
      </c>
      <c r="HM2157">
        <v>10</v>
      </c>
      <c r="HN2157">
        <v>7</v>
      </c>
      <c r="HO2157">
        <v>0</v>
      </c>
      <c r="HP2157">
        <v>1</v>
      </c>
      <c r="HQ2157">
        <v>18</v>
      </c>
      <c r="HS2157">
        <v>16</v>
      </c>
      <c r="HT2157">
        <v>2.75</v>
      </c>
      <c r="HU2157">
        <v>19</v>
      </c>
      <c r="HV2157">
        <v>12</v>
      </c>
      <c r="HW2157">
        <v>0</v>
      </c>
      <c r="HX2157">
        <v>4</v>
      </c>
      <c r="HY2157">
        <v>35</v>
      </c>
      <c r="IA2157">
        <v>22</v>
      </c>
      <c r="IB2157">
        <v>2.86</v>
      </c>
      <c r="IC2157">
        <v>2</v>
      </c>
      <c r="ID2157">
        <v>12</v>
      </c>
      <c r="IE2157">
        <v>6</v>
      </c>
      <c r="IF2157">
        <v>0</v>
      </c>
      <c r="IG2157">
        <v>20</v>
      </c>
      <c r="II2157">
        <v>12</v>
      </c>
      <c r="IJ2157">
        <v>2.84</v>
      </c>
      <c r="IK2157">
        <v>5</v>
      </c>
      <c r="IL2157">
        <v>26</v>
      </c>
      <c r="IM2157">
        <v>18</v>
      </c>
      <c r="IN2157">
        <v>0</v>
      </c>
      <c r="IO2157">
        <v>49</v>
      </c>
      <c r="IQ2157">
        <v>31</v>
      </c>
      <c r="JT2157" s="14">
        <v>52</v>
      </c>
      <c r="JU2157" s="14">
        <v>116</v>
      </c>
      <c r="JW2157" s="15">
        <v>92</v>
      </c>
      <c r="JX2157" s="15">
        <v>366</v>
      </c>
      <c r="JY2157" s="15">
        <v>0</v>
      </c>
      <c r="JZ2157" s="15">
        <v>0</v>
      </c>
    </row>
    <row r="2158" spans="1:286" x14ac:dyDescent="0.25">
      <c r="A2158">
        <v>1593</v>
      </c>
      <c r="B2158">
        <v>14.08</v>
      </c>
      <c r="C2158" t="s">
        <v>405</v>
      </c>
      <c r="D2158" s="13" t="s">
        <v>405</v>
      </c>
      <c r="E2158" s="13">
        <v>108</v>
      </c>
      <c r="F2158" t="s">
        <v>316</v>
      </c>
      <c r="G2158" t="s">
        <v>317</v>
      </c>
      <c r="H2158">
        <v>287</v>
      </c>
      <c r="I2158" t="s">
        <v>328</v>
      </c>
      <c r="J2158" t="s">
        <v>323</v>
      </c>
      <c r="K2158" t="s">
        <v>330</v>
      </c>
      <c r="L2158">
        <v>0</v>
      </c>
      <c r="M2158">
        <v>3</v>
      </c>
      <c r="N2158">
        <v>2</v>
      </c>
      <c r="O2158">
        <v>72</v>
      </c>
      <c r="P2158">
        <v>0</v>
      </c>
      <c r="Q2158">
        <v>11</v>
      </c>
      <c r="S2158">
        <v>5</v>
      </c>
      <c r="T2158" s="14">
        <v>93</v>
      </c>
      <c r="U2158">
        <v>0</v>
      </c>
      <c r="V2158">
        <v>7</v>
      </c>
      <c r="W2158">
        <v>8</v>
      </c>
      <c r="X2158">
        <v>284</v>
      </c>
      <c r="Y2158">
        <v>0</v>
      </c>
      <c r="Z2158">
        <v>44</v>
      </c>
      <c r="AB2158">
        <v>24</v>
      </c>
      <c r="AC2158" s="14">
        <v>367</v>
      </c>
      <c r="AL2158" s="14">
        <v>0</v>
      </c>
      <c r="AU2158" s="14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C2158">
        <v>0</v>
      </c>
      <c r="BD2158" s="14">
        <v>1</v>
      </c>
      <c r="BE2158">
        <v>0</v>
      </c>
      <c r="BF2158">
        <v>0</v>
      </c>
      <c r="BG2158">
        <v>0</v>
      </c>
      <c r="BH2158">
        <v>6</v>
      </c>
      <c r="BI2158">
        <v>0</v>
      </c>
      <c r="BJ2158">
        <v>1</v>
      </c>
      <c r="BL2158">
        <v>1</v>
      </c>
      <c r="BM2158" s="14">
        <v>8</v>
      </c>
      <c r="BN2158">
        <v>0</v>
      </c>
      <c r="BO2158">
        <v>0</v>
      </c>
      <c r="BP2158">
        <v>0</v>
      </c>
      <c r="BQ2158">
        <v>9</v>
      </c>
      <c r="BR2158">
        <v>0</v>
      </c>
      <c r="BS2158">
        <v>1</v>
      </c>
      <c r="BU2158">
        <v>0</v>
      </c>
      <c r="BV2158" s="14">
        <v>10</v>
      </c>
      <c r="BW2158">
        <v>0</v>
      </c>
      <c r="BX2158">
        <v>0</v>
      </c>
      <c r="BY2158">
        <v>0</v>
      </c>
      <c r="BZ2158">
        <v>24</v>
      </c>
      <c r="CA2158">
        <v>0</v>
      </c>
      <c r="CB2158">
        <v>12</v>
      </c>
      <c r="CD2158">
        <v>0</v>
      </c>
      <c r="CE2158" s="14">
        <v>36</v>
      </c>
      <c r="CF2158">
        <v>0</v>
      </c>
      <c r="CG2158">
        <v>0</v>
      </c>
      <c r="CH2158">
        <v>0</v>
      </c>
      <c r="CI2158">
        <v>13</v>
      </c>
      <c r="CJ2158">
        <v>0</v>
      </c>
      <c r="CK2158">
        <v>2</v>
      </c>
      <c r="CM2158">
        <v>1</v>
      </c>
      <c r="CN2158" s="14">
        <v>16</v>
      </c>
      <c r="CO2158">
        <v>0</v>
      </c>
      <c r="CP2158">
        <v>0</v>
      </c>
      <c r="CQ2158">
        <v>1</v>
      </c>
      <c r="CR2158">
        <v>22</v>
      </c>
      <c r="CS2158">
        <v>0</v>
      </c>
      <c r="CT2158">
        <v>12</v>
      </c>
      <c r="CV2158">
        <v>3</v>
      </c>
      <c r="CW2158" s="14">
        <v>38</v>
      </c>
      <c r="CX2158">
        <v>0</v>
      </c>
      <c r="CY2158">
        <v>0</v>
      </c>
      <c r="CZ2158">
        <v>1</v>
      </c>
      <c r="DA2158">
        <v>17</v>
      </c>
      <c r="DB2158">
        <v>0</v>
      </c>
      <c r="DC2158">
        <v>3</v>
      </c>
      <c r="DE2158">
        <v>1</v>
      </c>
      <c r="DF2158" s="14">
        <v>22</v>
      </c>
      <c r="DG2158">
        <v>0</v>
      </c>
      <c r="DH2158">
        <v>0</v>
      </c>
      <c r="DI2158">
        <v>0</v>
      </c>
      <c r="DJ2158">
        <v>39</v>
      </c>
      <c r="DK2158">
        <v>0</v>
      </c>
      <c r="DL2158">
        <v>18</v>
      </c>
      <c r="DN2158">
        <v>2</v>
      </c>
      <c r="DO2158" s="14">
        <v>59</v>
      </c>
      <c r="DX2158" s="14">
        <v>0</v>
      </c>
      <c r="EG2158" s="14">
        <v>0</v>
      </c>
      <c r="EP2158" s="14">
        <v>0</v>
      </c>
      <c r="EY2158" s="14">
        <v>0</v>
      </c>
      <c r="EZ2158">
        <v>19</v>
      </c>
      <c r="FA2158">
        <v>3.47</v>
      </c>
      <c r="FC2158">
        <v>3</v>
      </c>
      <c r="FD2158">
        <v>93</v>
      </c>
      <c r="FE2158">
        <v>17</v>
      </c>
      <c r="FG2158">
        <v>76</v>
      </c>
      <c r="FH2158">
        <v>19</v>
      </c>
      <c r="FI2158">
        <v>3.28</v>
      </c>
      <c r="FK2158">
        <v>3</v>
      </c>
      <c r="FL2158">
        <v>367</v>
      </c>
      <c r="FM2158">
        <v>84</v>
      </c>
      <c r="FO2158">
        <v>308</v>
      </c>
      <c r="FQ2158">
        <v>6</v>
      </c>
      <c r="FR2158">
        <v>33</v>
      </c>
      <c r="FS2158">
        <v>6</v>
      </c>
      <c r="FT2158">
        <v>4</v>
      </c>
      <c r="FU2158">
        <v>49</v>
      </c>
      <c r="FY2158">
        <v>41</v>
      </c>
      <c r="FZ2158">
        <v>74</v>
      </c>
      <c r="GA2158">
        <v>16</v>
      </c>
      <c r="GB2158">
        <v>10</v>
      </c>
      <c r="GC2158">
        <v>141</v>
      </c>
      <c r="GF2158">
        <v>2.41</v>
      </c>
      <c r="GG2158">
        <v>0</v>
      </c>
      <c r="GH2158">
        <v>1</v>
      </c>
      <c r="GI2158">
        <v>0</v>
      </c>
      <c r="GJ2158">
        <v>0</v>
      </c>
      <c r="GK2158">
        <v>1</v>
      </c>
      <c r="GM2158">
        <v>1</v>
      </c>
      <c r="GN2158">
        <v>2.82</v>
      </c>
      <c r="GO2158">
        <v>1</v>
      </c>
      <c r="GP2158">
        <v>6</v>
      </c>
      <c r="GQ2158">
        <v>0</v>
      </c>
      <c r="GR2158">
        <v>1</v>
      </c>
      <c r="GS2158">
        <v>8</v>
      </c>
      <c r="GU2158">
        <v>6</v>
      </c>
      <c r="GV2158">
        <v>2.98</v>
      </c>
      <c r="GW2158">
        <v>1</v>
      </c>
      <c r="GX2158">
        <v>8</v>
      </c>
      <c r="GY2158">
        <v>0</v>
      </c>
      <c r="GZ2158">
        <v>1</v>
      </c>
      <c r="HA2158">
        <v>10</v>
      </c>
      <c r="HC2158">
        <v>7</v>
      </c>
      <c r="HD2158">
        <v>2.72</v>
      </c>
      <c r="HE2158">
        <v>13</v>
      </c>
      <c r="HF2158">
        <v>18</v>
      </c>
      <c r="HG2158">
        <v>0</v>
      </c>
      <c r="HH2158">
        <v>5</v>
      </c>
      <c r="HI2158">
        <v>36</v>
      </c>
      <c r="HK2158">
        <v>23</v>
      </c>
      <c r="HL2158">
        <v>2.76</v>
      </c>
      <c r="HM2158">
        <v>5</v>
      </c>
      <c r="HN2158">
        <v>8</v>
      </c>
      <c r="HO2158">
        <v>0</v>
      </c>
      <c r="HP2158">
        <v>3</v>
      </c>
      <c r="HQ2158">
        <v>16</v>
      </c>
      <c r="HS2158">
        <v>11</v>
      </c>
      <c r="HT2158">
        <v>2.63</v>
      </c>
      <c r="HU2158">
        <v>19</v>
      </c>
      <c r="HV2158">
        <v>15</v>
      </c>
      <c r="HW2158">
        <v>0</v>
      </c>
      <c r="HX2158">
        <v>4</v>
      </c>
      <c r="HY2158">
        <v>38</v>
      </c>
      <c r="IA2158">
        <v>26</v>
      </c>
      <c r="IB2158">
        <v>2.8</v>
      </c>
      <c r="IC2158">
        <v>0</v>
      </c>
      <c r="ID2158">
        <v>16</v>
      </c>
      <c r="IE2158">
        <v>6</v>
      </c>
      <c r="IF2158">
        <v>0</v>
      </c>
      <c r="IG2158">
        <v>22</v>
      </c>
      <c r="II2158">
        <v>18</v>
      </c>
      <c r="IJ2158">
        <v>2.66</v>
      </c>
      <c r="IK2158">
        <v>8</v>
      </c>
      <c r="IL2158">
        <v>35</v>
      </c>
      <c r="IM2158">
        <v>16</v>
      </c>
      <c r="IN2158">
        <v>0</v>
      </c>
      <c r="IO2158">
        <v>59</v>
      </c>
      <c r="IQ2158">
        <v>37</v>
      </c>
      <c r="JT2158" s="14">
        <v>49</v>
      </c>
      <c r="JU2158" s="14">
        <v>141</v>
      </c>
      <c r="JW2158" s="15">
        <v>93</v>
      </c>
      <c r="JX2158" s="15">
        <v>367</v>
      </c>
      <c r="JY2158" s="15">
        <v>0</v>
      </c>
      <c r="JZ2158" s="15">
        <v>0</v>
      </c>
    </row>
    <row r="2159" spans="1:286" x14ac:dyDescent="0.25">
      <c r="A2159">
        <v>1594</v>
      </c>
      <c r="B2159">
        <v>14.08</v>
      </c>
      <c r="C2159" t="s">
        <v>405</v>
      </c>
      <c r="D2159" s="13" t="s">
        <v>405</v>
      </c>
      <c r="E2159" s="13">
        <v>108</v>
      </c>
      <c r="F2159" t="s">
        <v>316</v>
      </c>
      <c r="G2159" t="s">
        <v>317</v>
      </c>
      <c r="H2159">
        <v>287</v>
      </c>
      <c r="I2159" t="s">
        <v>328</v>
      </c>
      <c r="J2159" t="s">
        <v>324</v>
      </c>
      <c r="K2159" t="s">
        <v>330</v>
      </c>
      <c r="L2159">
        <v>2</v>
      </c>
      <c r="M2159">
        <v>1</v>
      </c>
      <c r="N2159">
        <v>2</v>
      </c>
      <c r="O2159">
        <v>91</v>
      </c>
      <c r="P2159">
        <v>0</v>
      </c>
      <c r="Q2159">
        <v>9</v>
      </c>
      <c r="S2159">
        <v>7</v>
      </c>
      <c r="T2159" s="14">
        <v>112</v>
      </c>
      <c r="U2159">
        <v>1</v>
      </c>
      <c r="V2159">
        <v>9</v>
      </c>
      <c r="W2159">
        <v>13</v>
      </c>
      <c r="X2159">
        <v>391</v>
      </c>
      <c r="Y2159">
        <v>0</v>
      </c>
      <c r="Z2159">
        <v>35</v>
      </c>
      <c r="AB2159">
        <v>38</v>
      </c>
      <c r="AC2159" s="14">
        <v>487</v>
      </c>
      <c r="AL2159" s="14">
        <v>0</v>
      </c>
      <c r="AU2159" s="14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C2159">
        <v>0</v>
      </c>
      <c r="BD2159" s="14">
        <v>0</v>
      </c>
      <c r="BE2159">
        <v>0</v>
      </c>
      <c r="BF2159">
        <v>0</v>
      </c>
      <c r="BG2159">
        <v>0</v>
      </c>
      <c r="BH2159">
        <v>6</v>
      </c>
      <c r="BI2159">
        <v>0</v>
      </c>
      <c r="BJ2159">
        <v>1</v>
      </c>
      <c r="BL2159">
        <v>0</v>
      </c>
      <c r="BM2159" s="14">
        <v>7</v>
      </c>
      <c r="BN2159">
        <v>0</v>
      </c>
      <c r="BO2159">
        <v>0</v>
      </c>
      <c r="BP2159">
        <v>0</v>
      </c>
      <c r="BQ2159">
        <v>7</v>
      </c>
      <c r="BR2159">
        <v>0</v>
      </c>
      <c r="BS2159">
        <v>2</v>
      </c>
      <c r="BU2159">
        <v>2</v>
      </c>
      <c r="BV2159" s="14">
        <v>11</v>
      </c>
      <c r="BW2159">
        <v>0</v>
      </c>
      <c r="BX2159">
        <v>1</v>
      </c>
      <c r="BY2159">
        <v>0</v>
      </c>
      <c r="BZ2159">
        <v>20</v>
      </c>
      <c r="CA2159">
        <v>0</v>
      </c>
      <c r="CB2159">
        <v>12</v>
      </c>
      <c r="CD2159">
        <v>2</v>
      </c>
      <c r="CE2159" s="14">
        <v>35</v>
      </c>
      <c r="CF2159">
        <v>0</v>
      </c>
      <c r="CG2159">
        <v>0</v>
      </c>
      <c r="CH2159">
        <v>0</v>
      </c>
      <c r="CI2159">
        <v>13</v>
      </c>
      <c r="CJ2159">
        <v>0</v>
      </c>
      <c r="CK2159">
        <v>2</v>
      </c>
      <c r="CM2159">
        <v>0</v>
      </c>
      <c r="CN2159" s="14">
        <v>15</v>
      </c>
      <c r="CO2159">
        <v>0</v>
      </c>
      <c r="CP2159">
        <v>0</v>
      </c>
      <c r="CQ2159">
        <v>0</v>
      </c>
      <c r="CR2159">
        <v>35</v>
      </c>
      <c r="CS2159">
        <v>0</v>
      </c>
      <c r="CT2159">
        <v>13</v>
      </c>
      <c r="CV2159">
        <v>0</v>
      </c>
      <c r="CW2159" s="14">
        <v>48</v>
      </c>
      <c r="CX2159">
        <v>0</v>
      </c>
      <c r="CY2159">
        <v>0</v>
      </c>
      <c r="CZ2159">
        <v>0</v>
      </c>
      <c r="DA2159">
        <v>19</v>
      </c>
      <c r="DB2159">
        <v>0</v>
      </c>
      <c r="DC2159">
        <v>6</v>
      </c>
      <c r="DE2159">
        <v>1</v>
      </c>
      <c r="DF2159" s="14">
        <v>26</v>
      </c>
      <c r="DG2159">
        <v>0</v>
      </c>
      <c r="DH2159">
        <v>0</v>
      </c>
      <c r="DI2159">
        <v>1</v>
      </c>
      <c r="DJ2159">
        <v>48</v>
      </c>
      <c r="DK2159">
        <v>0</v>
      </c>
      <c r="DL2159">
        <v>19</v>
      </c>
      <c r="DN2159">
        <v>5</v>
      </c>
      <c r="DO2159" s="14">
        <v>73</v>
      </c>
      <c r="DX2159" s="14">
        <v>0</v>
      </c>
      <c r="EG2159" s="14">
        <v>0</v>
      </c>
      <c r="EP2159" s="14">
        <v>0</v>
      </c>
      <c r="EY2159" s="14">
        <v>0</v>
      </c>
      <c r="EZ2159">
        <v>19</v>
      </c>
      <c r="FA2159">
        <v>3.48</v>
      </c>
      <c r="FC2159">
        <v>4</v>
      </c>
      <c r="FD2159">
        <v>112</v>
      </c>
      <c r="FE2159">
        <v>35</v>
      </c>
      <c r="FG2159">
        <v>93</v>
      </c>
      <c r="FH2159">
        <v>19</v>
      </c>
      <c r="FI2159">
        <v>3.18</v>
      </c>
      <c r="FK2159">
        <v>3</v>
      </c>
      <c r="FL2159">
        <v>487</v>
      </c>
      <c r="FM2159">
        <v>136</v>
      </c>
      <c r="FO2159">
        <v>427</v>
      </c>
      <c r="FQ2159">
        <v>17</v>
      </c>
      <c r="FR2159">
        <v>20</v>
      </c>
      <c r="FS2159">
        <v>14</v>
      </c>
      <c r="FT2159">
        <v>1</v>
      </c>
      <c r="FU2159">
        <v>52</v>
      </c>
      <c r="FY2159">
        <v>37</v>
      </c>
      <c r="FZ2159">
        <v>95</v>
      </c>
      <c r="GA2159">
        <v>22</v>
      </c>
      <c r="GC2159">
        <v>163</v>
      </c>
      <c r="GG2159">
        <v>0</v>
      </c>
      <c r="GH2159">
        <v>0</v>
      </c>
      <c r="GI2159">
        <v>0</v>
      </c>
      <c r="GJ2159">
        <v>0</v>
      </c>
      <c r="GK2159">
        <v>0</v>
      </c>
      <c r="GM2159">
        <v>0</v>
      </c>
      <c r="GN2159">
        <v>2.74</v>
      </c>
      <c r="GO2159">
        <v>1</v>
      </c>
      <c r="GP2159">
        <v>5</v>
      </c>
      <c r="GQ2159">
        <v>0</v>
      </c>
      <c r="GR2159">
        <v>1</v>
      </c>
      <c r="GS2159">
        <v>7</v>
      </c>
      <c r="GU2159">
        <v>6</v>
      </c>
      <c r="GV2159">
        <v>2.95</v>
      </c>
      <c r="GW2159">
        <v>5</v>
      </c>
      <c r="GX2159">
        <v>6</v>
      </c>
      <c r="GY2159">
        <v>0</v>
      </c>
      <c r="GZ2159">
        <v>0</v>
      </c>
      <c r="HA2159">
        <v>11</v>
      </c>
      <c r="HC2159">
        <v>8</v>
      </c>
      <c r="HD2159">
        <v>2.75</v>
      </c>
      <c r="HE2159">
        <v>7</v>
      </c>
      <c r="HF2159">
        <v>25</v>
      </c>
      <c r="HG2159">
        <v>0</v>
      </c>
      <c r="HH2159">
        <v>3</v>
      </c>
      <c r="HI2159">
        <v>35</v>
      </c>
      <c r="HK2159">
        <v>22</v>
      </c>
      <c r="HL2159">
        <v>2.87</v>
      </c>
      <c r="HM2159">
        <v>9</v>
      </c>
      <c r="HN2159">
        <v>5</v>
      </c>
      <c r="HO2159">
        <v>0</v>
      </c>
      <c r="HP2159">
        <v>1</v>
      </c>
      <c r="HQ2159">
        <v>15</v>
      </c>
      <c r="HS2159">
        <v>11</v>
      </c>
      <c r="HT2159">
        <v>2.62</v>
      </c>
      <c r="HU2159">
        <v>22</v>
      </c>
      <c r="HV2159">
        <v>21</v>
      </c>
      <c r="HW2159">
        <v>0</v>
      </c>
      <c r="HX2159">
        <v>5</v>
      </c>
      <c r="HY2159">
        <v>48</v>
      </c>
      <c r="IA2159">
        <v>32</v>
      </c>
      <c r="IB2159">
        <v>2.84</v>
      </c>
      <c r="IC2159">
        <v>3</v>
      </c>
      <c r="ID2159">
        <v>9</v>
      </c>
      <c r="IE2159">
        <v>14</v>
      </c>
      <c r="IF2159">
        <v>0</v>
      </c>
      <c r="IG2159">
        <v>26</v>
      </c>
      <c r="II2159">
        <v>16</v>
      </c>
      <c r="IJ2159">
        <v>2.63</v>
      </c>
      <c r="IK2159">
        <v>7</v>
      </c>
      <c r="IL2159">
        <v>44</v>
      </c>
      <c r="IM2159">
        <v>22</v>
      </c>
      <c r="IN2159">
        <v>0</v>
      </c>
      <c r="IO2159">
        <v>73</v>
      </c>
      <c r="IQ2159">
        <v>51</v>
      </c>
      <c r="JT2159" s="14">
        <v>52</v>
      </c>
      <c r="JU2159" s="14">
        <v>163</v>
      </c>
      <c r="JW2159" s="15">
        <v>112</v>
      </c>
      <c r="JX2159" s="15">
        <v>487</v>
      </c>
      <c r="JY2159" s="15">
        <v>0</v>
      </c>
      <c r="JZ2159" s="15">
        <v>0</v>
      </c>
    </row>
    <row r="2160" spans="1:286" x14ac:dyDescent="0.25">
      <c r="A2160">
        <v>1595</v>
      </c>
      <c r="B2160">
        <v>14.08</v>
      </c>
      <c r="C2160" t="s">
        <v>405</v>
      </c>
      <c r="D2160" s="13" t="s">
        <v>405</v>
      </c>
      <c r="E2160" s="13">
        <v>108</v>
      </c>
      <c r="F2160" t="s">
        <v>316</v>
      </c>
      <c r="G2160" t="s">
        <v>317</v>
      </c>
      <c r="H2160">
        <v>287</v>
      </c>
      <c r="I2160" t="s">
        <v>328</v>
      </c>
      <c r="J2160" t="s">
        <v>325</v>
      </c>
      <c r="K2160" t="s">
        <v>330</v>
      </c>
      <c r="L2160">
        <v>1</v>
      </c>
      <c r="M2160">
        <v>0</v>
      </c>
      <c r="N2160">
        <v>0</v>
      </c>
      <c r="O2160">
        <v>101</v>
      </c>
      <c r="P2160">
        <v>0</v>
      </c>
      <c r="Q2160">
        <v>12</v>
      </c>
      <c r="S2160">
        <v>13</v>
      </c>
      <c r="T2160" s="14">
        <v>127</v>
      </c>
      <c r="U2160">
        <v>0</v>
      </c>
      <c r="V2160">
        <v>4</v>
      </c>
      <c r="W2160">
        <v>9</v>
      </c>
      <c r="X2160">
        <v>371</v>
      </c>
      <c r="Y2160">
        <v>0</v>
      </c>
      <c r="Z2160">
        <v>52</v>
      </c>
      <c r="AB2160">
        <v>42</v>
      </c>
      <c r="AC2160" s="14">
        <v>478</v>
      </c>
      <c r="AL2160" s="14">
        <v>0</v>
      </c>
      <c r="AU2160" s="14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C2160">
        <v>0</v>
      </c>
      <c r="BD2160" s="14">
        <v>1</v>
      </c>
      <c r="BE2160">
        <v>0</v>
      </c>
      <c r="BF2160">
        <v>0</v>
      </c>
      <c r="BG2160">
        <v>0</v>
      </c>
      <c r="BH2160">
        <v>5</v>
      </c>
      <c r="BI2160">
        <v>0</v>
      </c>
      <c r="BJ2160">
        <v>1</v>
      </c>
      <c r="BL2160">
        <v>2</v>
      </c>
      <c r="BM2160" s="14">
        <v>8</v>
      </c>
      <c r="BN2160">
        <v>0</v>
      </c>
      <c r="BO2160">
        <v>1</v>
      </c>
      <c r="BP2160">
        <v>1</v>
      </c>
      <c r="BQ2160">
        <v>10</v>
      </c>
      <c r="BR2160">
        <v>0</v>
      </c>
      <c r="BS2160">
        <v>0</v>
      </c>
      <c r="BU2160">
        <v>0</v>
      </c>
      <c r="BV2160" s="14">
        <v>12</v>
      </c>
      <c r="BW2160">
        <v>0</v>
      </c>
      <c r="BX2160">
        <v>1</v>
      </c>
      <c r="BY2160">
        <v>0</v>
      </c>
      <c r="BZ2160">
        <v>23</v>
      </c>
      <c r="CA2160">
        <v>0</v>
      </c>
      <c r="CB2160">
        <v>12</v>
      </c>
      <c r="CD2160">
        <v>0</v>
      </c>
      <c r="CE2160" s="14">
        <v>36</v>
      </c>
      <c r="CF2160">
        <v>0</v>
      </c>
      <c r="CG2160">
        <v>0</v>
      </c>
      <c r="CH2160">
        <v>0</v>
      </c>
      <c r="CI2160">
        <v>13</v>
      </c>
      <c r="CJ2160">
        <v>0</v>
      </c>
      <c r="CK2160">
        <v>1</v>
      </c>
      <c r="CM2160">
        <v>1</v>
      </c>
      <c r="CN2160" s="14">
        <v>15</v>
      </c>
      <c r="CO2160">
        <v>0</v>
      </c>
      <c r="CP2160">
        <v>1</v>
      </c>
      <c r="CQ2160">
        <v>0</v>
      </c>
      <c r="CR2160">
        <v>29</v>
      </c>
      <c r="CS2160">
        <v>0</v>
      </c>
      <c r="CT2160">
        <v>13</v>
      </c>
      <c r="CV2160">
        <v>1</v>
      </c>
      <c r="CW2160" s="14">
        <v>44</v>
      </c>
      <c r="CX2160">
        <v>0</v>
      </c>
      <c r="CY2160">
        <v>0</v>
      </c>
      <c r="CZ2160">
        <v>0</v>
      </c>
      <c r="DA2160">
        <v>20</v>
      </c>
      <c r="DB2160">
        <v>0</v>
      </c>
      <c r="DC2160">
        <v>2</v>
      </c>
      <c r="DE2160">
        <v>0</v>
      </c>
      <c r="DF2160" s="14">
        <v>22</v>
      </c>
      <c r="DG2160">
        <v>0</v>
      </c>
      <c r="DH2160">
        <v>0</v>
      </c>
      <c r="DI2160">
        <v>1</v>
      </c>
      <c r="DJ2160">
        <v>53</v>
      </c>
      <c r="DK2160">
        <v>0</v>
      </c>
      <c r="DL2160">
        <v>24</v>
      </c>
      <c r="DN2160">
        <v>3</v>
      </c>
      <c r="DO2160" s="14">
        <v>81</v>
      </c>
      <c r="DX2160" s="14">
        <v>0</v>
      </c>
      <c r="EG2160" s="14">
        <v>0</v>
      </c>
      <c r="EP2160" s="14">
        <v>0</v>
      </c>
      <c r="EY2160" s="14">
        <v>0</v>
      </c>
      <c r="EZ2160">
        <v>19</v>
      </c>
      <c r="FA2160">
        <v>3.4</v>
      </c>
      <c r="FC2160">
        <v>5</v>
      </c>
      <c r="FD2160">
        <v>127</v>
      </c>
      <c r="FE2160">
        <v>30</v>
      </c>
      <c r="FG2160">
        <v>106</v>
      </c>
      <c r="FH2160">
        <v>19</v>
      </c>
      <c r="FI2160">
        <v>3.15</v>
      </c>
      <c r="FK2160">
        <v>3</v>
      </c>
      <c r="FL2160">
        <v>478</v>
      </c>
      <c r="FM2160">
        <v>131</v>
      </c>
      <c r="FO2160">
        <v>404</v>
      </c>
      <c r="FQ2160">
        <v>19</v>
      </c>
      <c r="FR2160">
        <v>23</v>
      </c>
      <c r="FS2160">
        <v>7</v>
      </c>
      <c r="FT2160">
        <v>1</v>
      </c>
      <c r="FU2160">
        <v>50</v>
      </c>
      <c r="FY2160">
        <v>35</v>
      </c>
      <c r="FZ2160">
        <v>90</v>
      </c>
      <c r="GA2160">
        <v>28</v>
      </c>
      <c r="GB2160">
        <v>16</v>
      </c>
      <c r="GC2160">
        <v>169</v>
      </c>
      <c r="GF2160">
        <v>2.85</v>
      </c>
      <c r="GG2160">
        <v>0</v>
      </c>
      <c r="GH2160">
        <v>1</v>
      </c>
      <c r="GI2160">
        <v>0</v>
      </c>
      <c r="GJ2160">
        <v>0</v>
      </c>
      <c r="GK2160">
        <v>1</v>
      </c>
      <c r="GM2160">
        <v>1</v>
      </c>
      <c r="GN2160">
        <v>2.36</v>
      </c>
      <c r="GO2160">
        <v>0</v>
      </c>
      <c r="GP2160">
        <v>6</v>
      </c>
      <c r="GQ2160">
        <v>0</v>
      </c>
      <c r="GR2160">
        <v>2</v>
      </c>
      <c r="GS2160">
        <v>8</v>
      </c>
      <c r="GU2160">
        <v>7</v>
      </c>
      <c r="GV2160">
        <v>3.02</v>
      </c>
      <c r="GW2160">
        <v>5</v>
      </c>
      <c r="GX2160">
        <v>6</v>
      </c>
      <c r="GY2160">
        <v>0</v>
      </c>
      <c r="GZ2160">
        <v>1</v>
      </c>
      <c r="HA2160">
        <v>12</v>
      </c>
      <c r="HC2160">
        <v>10</v>
      </c>
      <c r="HD2160">
        <v>2.59</v>
      </c>
      <c r="HE2160">
        <v>7</v>
      </c>
      <c r="HF2160">
        <v>21</v>
      </c>
      <c r="HG2160">
        <v>0</v>
      </c>
      <c r="HH2160">
        <v>8</v>
      </c>
      <c r="HI2160">
        <v>36</v>
      </c>
      <c r="HK2160">
        <v>23</v>
      </c>
      <c r="HL2160">
        <v>2.77</v>
      </c>
      <c r="HM2160">
        <v>9</v>
      </c>
      <c r="HN2160">
        <v>6</v>
      </c>
      <c r="HO2160">
        <v>0</v>
      </c>
      <c r="HP2160">
        <v>0</v>
      </c>
      <c r="HQ2160">
        <v>15</v>
      </c>
      <c r="HS2160">
        <v>12</v>
      </c>
      <c r="HT2160">
        <v>2.5</v>
      </c>
      <c r="HU2160">
        <v>21</v>
      </c>
      <c r="HV2160">
        <v>17</v>
      </c>
      <c r="HW2160">
        <v>0</v>
      </c>
      <c r="HX2160">
        <v>6</v>
      </c>
      <c r="HY2160">
        <v>44</v>
      </c>
      <c r="IA2160">
        <v>30</v>
      </c>
      <c r="IB2160">
        <v>2.82</v>
      </c>
      <c r="IC2160">
        <v>5</v>
      </c>
      <c r="ID2160">
        <v>10</v>
      </c>
      <c r="IE2160">
        <v>7</v>
      </c>
      <c r="IF2160">
        <v>0</v>
      </c>
      <c r="IG2160">
        <v>22</v>
      </c>
      <c r="II2160">
        <v>16</v>
      </c>
      <c r="IJ2160">
        <v>2.66</v>
      </c>
      <c r="IK2160">
        <v>7</v>
      </c>
      <c r="IL2160">
        <v>46</v>
      </c>
      <c r="IM2160">
        <v>28</v>
      </c>
      <c r="IN2160">
        <v>0</v>
      </c>
      <c r="IO2160">
        <v>81</v>
      </c>
      <c r="IQ2160">
        <v>48</v>
      </c>
      <c r="JT2160" s="14">
        <v>50</v>
      </c>
      <c r="JU2160" s="14">
        <v>169</v>
      </c>
      <c r="JW2160" s="15">
        <v>127</v>
      </c>
      <c r="JX2160" s="15">
        <v>478</v>
      </c>
      <c r="JY2160" s="15">
        <v>0</v>
      </c>
      <c r="JZ2160" s="15">
        <v>0</v>
      </c>
    </row>
    <row r="2161" spans="1:286" x14ac:dyDescent="0.25">
      <c r="A2161">
        <v>1596</v>
      </c>
      <c r="B2161">
        <v>14.08</v>
      </c>
      <c r="C2161" t="s">
        <v>405</v>
      </c>
      <c r="D2161" s="13" t="s">
        <v>405</v>
      </c>
      <c r="E2161" s="13">
        <v>108</v>
      </c>
      <c r="F2161" t="s">
        <v>316</v>
      </c>
      <c r="G2161" t="s">
        <v>317</v>
      </c>
      <c r="H2161">
        <v>287</v>
      </c>
      <c r="I2161" t="s">
        <v>328</v>
      </c>
      <c r="J2161" t="s">
        <v>326</v>
      </c>
      <c r="K2161" t="s">
        <v>330</v>
      </c>
      <c r="L2161">
        <v>0</v>
      </c>
      <c r="M2161">
        <v>0</v>
      </c>
      <c r="N2161">
        <v>1</v>
      </c>
      <c r="O2161">
        <v>92</v>
      </c>
      <c r="P2161">
        <v>0</v>
      </c>
      <c r="Q2161">
        <v>11</v>
      </c>
      <c r="S2161">
        <v>3</v>
      </c>
      <c r="T2161" s="14">
        <v>107</v>
      </c>
      <c r="U2161">
        <v>2</v>
      </c>
      <c r="V2161">
        <v>1</v>
      </c>
      <c r="W2161">
        <v>12</v>
      </c>
      <c r="X2161">
        <v>449</v>
      </c>
      <c r="Y2161">
        <v>0</v>
      </c>
      <c r="Z2161">
        <v>47</v>
      </c>
      <c r="AB2161">
        <v>22</v>
      </c>
      <c r="AC2161" s="14">
        <v>533</v>
      </c>
      <c r="AL2161" s="14">
        <v>0</v>
      </c>
      <c r="AU2161" s="14">
        <v>0</v>
      </c>
      <c r="AV2161">
        <v>0</v>
      </c>
      <c r="AW2161">
        <v>0</v>
      </c>
      <c r="AX2161">
        <v>0</v>
      </c>
      <c r="AY2161">
        <v>5</v>
      </c>
      <c r="AZ2161">
        <v>0</v>
      </c>
      <c r="BA2161">
        <v>0</v>
      </c>
      <c r="BC2161">
        <v>1</v>
      </c>
      <c r="BD2161" s="14">
        <v>6</v>
      </c>
      <c r="BE2161">
        <v>0</v>
      </c>
      <c r="BF2161">
        <v>0</v>
      </c>
      <c r="BG2161">
        <v>0</v>
      </c>
      <c r="BH2161">
        <v>8</v>
      </c>
      <c r="BI2161">
        <v>0</v>
      </c>
      <c r="BJ2161">
        <v>0</v>
      </c>
      <c r="BL2161">
        <v>0</v>
      </c>
      <c r="BM2161" s="14">
        <v>8</v>
      </c>
      <c r="BN2161">
        <v>0</v>
      </c>
      <c r="BO2161">
        <v>0</v>
      </c>
      <c r="BP2161">
        <v>0</v>
      </c>
      <c r="BQ2161">
        <v>17</v>
      </c>
      <c r="BR2161">
        <v>0</v>
      </c>
      <c r="BS2161">
        <v>0</v>
      </c>
      <c r="BU2161">
        <v>0</v>
      </c>
      <c r="BV2161" s="14">
        <v>17</v>
      </c>
      <c r="BW2161">
        <v>0</v>
      </c>
      <c r="BX2161">
        <v>0</v>
      </c>
      <c r="BY2161">
        <v>0</v>
      </c>
      <c r="BZ2161">
        <v>27</v>
      </c>
      <c r="CA2161">
        <v>0</v>
      </c>
      <c r="CB2161">
        <v>14</v>
      </c>
      <c r="CD2161">
        <v>2</v>
      </c>
      <c r="CE2161" s="14">
        <v>43</v>
      </c>
      <c r="CF2161">
        <v>0</v>
      </c>
      <c r="CG2161">
        <v>1</v>
      </c>
      <c r="CH2161">
        <v>1</v>
      </c>
      <c r="CI2161">
        <v>13</v>
      </c>
      <c r="CJ2161">
        <v>0</v>
      </c>
      <c r="CK2161">
        <v>0</v>
      </c>
      <c r="CM2161">
        <v>0</v>
      </c>
      <c r="CN2161" s="14">
        <v>15</v>
      </c>
      <c r="CO2161">
        <v>0</v>
      </c>
      <c r="CP2161">
        <v>1</v>
      </c>
      <c r="CQ2161">
        <v>0</v>
      </c>
      <c r="CR2161">
        <v>31</v>
      </c>
      <c r="CS2161">
        <v>0</v>
      </c>
      <c r="CT2161">
        <v>7</v>
      </c>
      <c r="CV2161">
        <v>0</v>
      </c>
      <c r="CW2161" s="14">
        <v>39</v>
      </c>
      <c r="CX2161">
        <v>0</v>
      </c>
      <c r="CY2161">
        <v>0</v>
      </c>
      <c r="CZ2161">
        <v>0</v>
      </c>
      <c r="DA2161">
        <v>21</v>
      </c>
      <c r="DB2161">
        <v>0</v>
      </c>
      <c r="DC2161">
        <v>1</v>
      </c>
      <c r="DE2161">
        <v>1</v>
      </c>
      <c r="DF2161" s="14">
        <v>23</v>
      </c>
      <c r="DG2161">
        <v>0</v>
      </c>
      <c r="DH2161">
        <v>0</v>
      </c>
      <c r="DI2161">
        <v>1</v>
      </c>
      <c r="DJ2161">
        <v>56</v>
      </c>
      <c r="DK2161">
        <v>1</v>
      </c>
      <c r="DL2161">
        <v>21</v>
      </c>
      <c r="DN2161">
        <v>0</v>
      </c>
      <c r="DO2161" s="14">
        <v>79</v>
      </c>
      <c r="DX2161" s="14">
        <v>0</v>
      </c>
      <c r="EG2161" s="14">
        <v>0</v>
      </c>
      <c r="EP2161" s="14">
        <v>0</v>
      </c>
      <c r="EY2161" s="14">
        <v>0</v>
      </c>
      <c r="EZ2161">
        <v>18</v>
      </c>
      <c r="FA2161">
        <v>3.33</v>
      </c>
      <c r="FC2161">
        <v>5</v>
      </c>
      <c r="FD2161">
        <v>107</v>
      </c>
      <c r="FE2161">
        <v>24</v>
      </c>
      <c r="FG2161">
        <v>92</v>
      </c>
      <c r="FH2161">
        <v>19</v>
      </c>
      <c r="FI2161">
        <v>3.15</v>
      </c>
      <c r="FK2161">
        <v>4</v>
      </c>
      <c r="FL2161">
        <v>533</v>
      </c>
      <c r="FM2161">
        <v>136</v>
      </c>
      <c r="FO2161">
        <v>471</v>
      </c>
      <c r="FQ2161">
        <v>20</v>
      </c>
      <c r="FR2161">
        <v>32</v>
      </c>
      <c r="FS2161">
        <v>7</v>
      </c>
      <c r="FT2161">
        <v>2</v>
      </c>
      <c r="FU2161">
        <v>61</v>
      </c>
      <c r="FY2161">
        <v>46</v>
      </c>
      <c r="FZ2161">
        <v>75</v>
      </c>
      <c r="GA2161">
        <v>27</v>
      </c>
      <c r="GB2161">
        <v>21</v>
      </c>
      <c r="GC2161">
        <v>169</v>
      </c>
      <c r="GF2161">
        <v>2.42</v>
      </c>
      <c r="GG2161">
        <v>3</v>
      </c>
      <c r="GH2161">
        <v>2</v>
      </c>
      <c r="GI2161">
        <v>0</v>
      </c>
      <c r="GJ2161">
        <v>1</v>
      </c>
      <c r="GK2161">
        <v>6</v>
      </c>
      <c r="GM2161">
        <v>6</v>
      </c>
      <c r="GN2161">
        <v>2.42</v>
      </c>
      <c r="GO2161">
        <v>2</v>
      </c>
      <c r="GP2161">
        <v>3</v>
      </c>
      <c r="GQ2161">
        <v>0</v>
      </c>
      <c r="GR2161">
        <v>3</v>
      </c>
      <c r="GS2161">
        <v>8</v>
      </c>
      <c r="GU2161">
        <v>8</v>
      </c>
      <c r="GV2161">
        <v>2.8</v>
      </c>
      <c r="GW2161">
        <v>8</v>
      </c>
      <c r="GX2161">
        <v>8</v>
      </c>
      <c r="GY2161">
        <v>0</v>
      </c>
      <c r="GZ2161">
        <v>1</v>
      </c>
      <c r="HA2161">
        <v>17</v>
      </c>
      <c r="HC2161">
        <v>17</v>
      </c>
      <c r="HD2161">
        <v>2.72</v>
      </c>
      <c r="HE2161">
        <v>13</v>
      </c>
      <c r="HF2161">
        <v>20</v>
      </c>
      <c r="HG2161">
        <v>0</v>
      </c>
      <c r="HH2161">
        <v>10</v>
      </c>
      <c r="HI2161">
        <v>43</v>
      </c>
      <c r="HK2161">
        <v>27</v>
      </c>
      <c r="HL2161">
        <v>3.01</v>
      </c>
      <c r="HM2161">
        <v>7</v>
      </c>
      <c r="HN2161">
        <v>8</v>
      </c>
      <c r="HO2161">
        <v>0</v>
      </c>
      <c r="HP2161">
        <v>0</v>
      </c>
      <c r="HQ2161">
        <v>15</v>
      </c>
      <c r="HS2161">
        <v>12</v>
      </c>
      <c r="HT2161">
        <v>2.4900000000000002</v>
      </c>
      <c r="HU2161">
        <v>13</v>
      </c>
      <c r="HV2161">
        <v>18</v>
      </c>
      <c r="HW2161">
        <v>0</v>
      </c>
      <c r="HX2161">
        <v>8</v>
      </c>
      <c r="HY2161">
        <v>39</v>
      </c>
      <c r="IA2161">
        <v>29</v>
      </c>
      <c r="IB2161">
        <v>2.86</v>
      </c>
      <c r="IC2161">
        <v>2</v>
      </c>
      <c r="ID2161">
        <v>14</v>
      </c>
      <c r="IE2161">
        <v>7</v>
      </c>
      <c r="IF2161">
        <v>0</v>
      </c>
      <c r="IG2161">
        <v>23</v>
      </c>
      <c r="II2161">
        <v>18</v>
      </c>
      <c r="IJ2161">
        <v>2.59</v>
      </c>
      <c r="IK2161">
        <v>18</v>
      </c>
      <c r="IL2161">
        <v>34</v>
      </c>
      <c r="IM2161">
        <v>27</v>
      </c>
      <c r="IN2161">
        <v>0</v>
      </c>
      <c r="IO2161">
        <v>79</v>
      </c>
      <c r="IQ2161">
        <v>52</v>
      </c>
      <c r="JT2161" s="14">
        <v>61</v>
      </c>
      <c r="JU2161" s="14">
        <v>169</v>
      </c>
      <c r="JW2161" s="15">
        <v>107</v>
      </c>
      <c r="JX2161" s="15">
        <v>533</v>
      </c>
      <c r="JY2161" s="15">
        <v>0</v>
      </c>
      <c r="JZ2161" s="15">
        <v>0</v>
      </c>
    </row>
    <row r="2162" spans="1:286" x14ac:dyDescent="0.25">
      <c r="A2162">
        <v>1597</v>
      </c>
      <c r="B2162">
        <v>14.08</v>
      </c>
      <c r="C2162" t="s">
        <v>405</v>
      </c>
      <c r="D2162" s="13" t="s">
        <v>405</v>
      </c>
      <c r="E2162" s="13">
        <v>108</v>
      </c>
      <c r="F2162" t="s">
        <v>316</v>
      </c>
      <c r="G2162" t="s">
        <v>317</v>
      </c>
      <c r="H2162">
        <v>287</v>
      </c>
      <c r="I2162" t="s">
        <v>328</v>
      </c>
      <c r="J2162" t="s">
        <v>331</v>
      </c>
      <c r="K2162" t="s">
        <v>330</v>
      </c>
      <c r="L2162">
        <v>0</v>
      </c>
      <c r="M2162">
        <v>0</v>
      </c>
      <c r="N2162">
        <v>1</v>
      </c>
      <c r="O2162">
        <v>113</v>
      </c>
      <c r="P2162">
        <v>1</v>
      </c>
      <c r="Q2162">
        <v>20</v>
      </c>
      <c r="S2162">
        <v>4</v>
      </c>
      <c r="T2162" s="14">
        <v>139</v>
      </c>
      <c r="U2162">
        <v>0</v>
      </c>
      <c r="V2162">
        <v>6</v>
      </c>
      <c r="W2162">
        <v>19</v>
      </c>
      <c r="X2162">
        <v>466</v>
      </c>
      <c r="Y2162">
        <v>1</v>
      </c>
      <c r="Z2162">
        <v>51</v>
      </c>
      <c r="AB2162">
        <v>43</v>
      </c>
      <c r="AC2162" s="14">
        <v>586</v>
      </c>
      <c r="AL2162" s="14">
        <v>0</v>
      </c>
      <c r="AU2162" s="14">
        <v>0</v>
      </c>
      <c r="AV2162">
        <v>0</v>
      </c>
      <c r="AW2162">
        <v>0</v>
      </c>
      <c r="AX2162">
        <v>0</v>
      </c>
      <c r="AY2162">
        <v>3</v>
      </c>
      <c r="AZ2162">
        <v>0</v>
      </c>
      <c r="BA2162">
        <v>0</v>
      </c>
      <c r="BC2162">
        <v>0</v>
      </c>
      <c r="BD2162" s="14">
        <v>3</v>
      </c>
      <c r="BE2162">
        <v>0</v>
      </c>
      <c r="BF2162">
        <v>0</v>
      </c>
      <c r="BG2162">
        <v>0</v>
      </c>
      <c r="BH2162">
        <v>10</v>
      </c>
      <c r="BI2162">
        <v>0</v>
      </c>
      <c r="BJ2162">
        <v>2</v>
      </c>
      <c r="BL2162">
        <v>0</v>
      </c>
      <c r="BM2162" s="14">
        <v>12</v>
      </c>
      <c r="BN2162">
        <v>0</v>
      </c>
      <c r="BO2162">
        <v>0</v>
      </c>
      <c r="BP2162">
        <v>0</v>
      </c>
      <c r="BQ2162">
        <v>8</v>
      </c>
      <c r="BR2162">
        <v>0</v>
      </c>
      <c r="BS2162">
        <v>1</v>
      </c>
      <c r="BU2162">
        <v>1</v>
      </c>
      <c r="BV2162" s="14">
        <v>10</v>
      </c>
      <c r="BW2162">
        <v>0</v>
      </c>
      <c r="BX2162">
        <v>0</v>
      </c>
      <c r="BY2162">
        <v>0</v>
      </c>
      <c r="BZ2162">
        <v>20</v>
      </c>
      <c r="CA2162">
        <v>0</v>
      </c>
      <c r="CB2162">
        <v>2</v>
      </c>
      <c r="CD2162">
        <v>0</v>
      </c>
      <c r="CE2162" s="14">
        <v>22</v>
      </c>
      <c r="CF2162">
        <v>0</v>
      </c>
      <c r="CG2162">
        <v>0</v>
      </c>
      <c r="CH2162">
        <v>0</v>
      </c>
      <c r="CI2162">
        <v>15</v>
      </c>
      <c r="CJ2162">
        <v>0</v>
      </c>
      <c r="CK2162">
        <v>0</v>
      </c>
      <c r="CM2162">
        <v>1</v>
      </c>
      <c r="CN2162" s="14">
        <v>16</v>
      </c>
      <c r="CO2162">
        <v>0</v>
      </c>
      <c r="CP2162">
        <v>1</v>
      </c>
      <c r="CQ2162">
        <v>0</v>
      </c>
      <c r="CR2162">
        <v>29</v>
      </c>
      <c r="CS2162">
        <v>0</v>
      </c>
      <c r="CT2162">
        <v>17</v>
      </c>
      <c r="CV2162">
        <v>0</v>
      </c>
      <c r="CW2162" s="14">
        <v>47</v>
      </c>
      <c r="CX2162">
        <v>0</v>
      </c>
      <c r="CY2162">
        <v>1</v>
      </c>
      <c r="CZ2162">
        <v>1</v>
      </c>
      <c r="DA2162">
        <v>29</v>
      </c>
      <c r="DB2162">
        <v>0</v>
      </c>
      <c r="DC2162">
        <v>2</v>
      </c>
      <c r="DE2162">
        <v>1</v>
      </c>
      <c r="DF2162" s="14">
        <v>34</v>
      </c>
      <c r="DG2162">
        <v>0</v>
      </c>
      <c r="DH2162">
        <v>0</v>
      </c>
      <c r="DI2162">
        <v>0</v>
      </c>
      <c r="DJ2162">
        <v>43</v>
      </c>
      <c r="DK2162">
        <v>0</v>
      </c>
      <c r="DL2162">
        <v>19</v>
      </c>
      <c r="DN2162">
        <v>1</v>
      </c>
      <c r="DO2162" s="14">
        <v>63</v>
      </c>
      <c r="DX2162" s="14">
        <v>0</v>
      </c>
      <c r="EG2162" s="14">
        <v>0</v>
      </c>
      <c r="EP2162" s="14">
        <v>0</v>
      </c>
      <c r="EY2162" s="14">
        <v>0</v>
      </c>
      <c r="EZ2162">
        <v>19</v>
      </c>
      <c r="FA2162">
        <v>3.4</v>
      </c>
      <c r="FD2162">
        <v>139</v>
      </c>
      <c r="FE2162">
        <v>35</v>
      </c>
      <c r="FG2162">
        <v>121</v>
      </c>
      <c r="FH2162">
        <v>19</v>
      </c>
      <c r="FI2162">
        <v>3.16</v>
      </c>
      <c r="FL2162">
        <v>586</v>
      </c>
      <c r="FM2162">
        <v>151</v>
      </c>
      <c r="FO2162">
        <v>519</v>
      </c>
      <c r="FS2162">
        <v>8</v>
      </c>
      <c r="FU2162">
        <v>63</v>
      </c>
      <c r="GA2162">
        <v>30</v>
      </c>
      <c r="GC2162">
        <v>144</v>
      </c>
      <c r="GF2162">
        <v>2.75</v>
      </c>
      <c r="GG2162">
        <v>0</v>
      </c>
      <c r="GH2162">
        <v>0</v>
      </c>
      <c r="GI2162">
        <v>0</v>
      </c>
      <c r="GK2162">
        <v>3</v>
      </c>
      <c r="GM2162">
        <v>3</v>
      </c>
      <c r="GN2162">
        <v>2.95</v>
      </c>
      <c r="GO2162">
        <v>0</v>
      </c>
      <c r="GP2162">
        <v>0</v>
      </c>
      <c r="GQ2162">
        <v>0</v>
      </c>
      <c r="GS2162">
        <v>12</v>
      </c>
      <c r="GU2162">
        <v>9</v>
      </c>
      <c r="GV2162">
        <v>2.99</v>
      </c>
      <c r="GW2162">
        <v>0</v>
      </c>
      <c r="GX2162">
        <v>0</v>
      </c>
      <c r="GY2162">
        <v>0</v>
      </c>
      <c r="HA2162">
        <v>10</v>
      </c>
      <c r="HC2162">
        <v>9</v>
      </c>
      <c r="HD2162">
        <v>3.03</v>
      </c>
      <c r="HE2162">
        <v>0</v>
      </c>
      <c r="HF2162">
        <v>0</v>
      </c>
      <c r="HG2162">
        <v>0</v>
      </c>
      <c r="HI2162">
        <v>22</v>
      </c>
      <c r="HK2162">
        <v>17</v>
      </c>
      <c r="HL2162">
        <v>2.84</v>
      </c>
      <c r="HM2162">
        <v>0</v>
      </c>
      <c r="HN2162">
        <v>0</v>
      </c>
      <c r="HO2162">
        <v>0</v>
      </c>
      <c r="HQ2162">
        <v>16</v>
      </c>
      <c r="HS2162">
        <v>16</v>
      </c>
      <c r="HT2162">
        <v>2.78</v>
      </c>
      <c r="HU2162">
        <v>0</v>
      </c>
      <c r="HV2162">
        <v>0</v>
      </c>
      <c r="HW2162">
        <v>0</v>
      </c>
      <c r="HY2162">
        <v>47</v>
      </c>
      <c r="IA2162">
        <v>26</v>
      </c>
      <c r="IB2162">
        <v>2.87</v>
      </c>
      <c r="IC2162">
        <v>0</v>
      </c>
      <c r="ID2162">
        <v>0</v>
      </c>
      <c r="IE2162">
        <v>0</v>
      </c>
      <c r="IG2162">
        <v>34</v>
      </c>
      <c r="II2162">
        <v>27</v>
      </c>
      <c r="IJ2162">
        <v>2.71</v>
      </c>
      <c r="IK2162">
        <v>0</v>
      </c>
      <c r="IL2162">
        <v>0</v>
      </c>
      <c r="IM2162">
        <v>0</v>
      </c>
      <c r="IO2162">
        <v>63</v>
      </c>
      <c r="IQ2162">
        <v>41</v>
      </c>
      <c r="JT2162" s="14">
        <v>63</v>
      </c>
      <c r="JU2162" s="14">
        <v>144</v>
      </c>
      <c r="JW2162" s="15">
        <v>139</v>
      </c>
      <c r="JX2162" s="15">
        <v>586</v>
      </c>
      <c r="JY2162" s="15">
        <v>0</v>
      </c>
      <c r="JZ2162" s="15">
        <v>0</v>
      </c>
    </row>
    <row r="2163" spans="1:286" x14ac:dyDescent="0.25">
      <c r="A2163">
        <v>2041</v>
      </c>
      <c r="B2163">
        <v>14.08</v>
      </c>
      <c r="C2163" t="s">
        <v>405</v>
      </c>
      <c r="D2163" s="13" t="s">
        <v>405</v>
      </c>
      <c r="E2163" s="13">
        <v>108</v>
      </c>
      <c r="F2163" t="s">
        <v>316</v>
      </c>
      <c r="G2163" t="s">
        <v>317</v>
      </c>
      <c r="H2163">
        <v>287</v>
      </c>
      <c r="I2163" t="s">
        <v>328</v>
      </c>
      <c r="J2163" t="s">
        <v>332</v>
      </c>
      <c r="K2163" t="s">
        <v>330</v>
      </c>
      <c r="L2163">
        <v>0</v>
      </c>
      <c r="M2163">
        <v>1</v>
      </c>
      <c r="N2163">
        <v>1</v>
      </c>
      <c r="O2163">
        <v>133</v>
      </c>
      <c r="P2163">
        <v>0</v>
      </c>
      <c r="Q2163">
        <v>11</v>
      </c>
      <c r="S2163">
        <v>6</v>
      </c>
      <c r="T2163" s="14">
        <v>152</v>
      </c>
      <c r="U2163">
        <v>1</v>
      </c>
      <c r="V2163">
        <v>4</v>
      </c>
      <c r="W2163">
        <v>16</v>
      </c>
      <c r="X2163">
        <v>557</v>
      </c>
      <c r="Y2163">
        <v>1</v>
      </c>
      <c r="Z2163">
        <v>44</v>
      </c>
      <c r="AB2163">
        <v>38</v>
      </c>
      <c r="AC2163" s="14">
        <v>661</v>
      </c>
      <c r="AD2163">
        <v>0</v>
      </c>
      <c r="AE2163">
        <v>1</v>
      </c>
      <c r="AF2163">
        <v>0</v>
      </c>
      <c r="AG2163">
        <v>58</v>
      </c>
      <c r="AH2163">
        <v>0</v>
      </c>
      <c r="AI2163">
        <v>5</v>
      </c>
      <c r="AK2163">
        <v>0</v>
      </c>
      <c r="AL2163" s="14">
        <v>64</v>
      </c>
      <c r="AM2163">
        <v>0</v>
      </c>
      <c r="AN2163">
        <v>1</v>
      </c>
      <c r="AO2163">
        <v>0</v>
      </c>
      <c r="AP2163">
        <v>101</v>
      </c>
      <c r="AQ2163">
        <v>0</v>
      </c>
      <c r="AR2163">
        <v>39</v>
      </c>
      <c r="AT2163">
        <v>3</v>
      </c>
      <c r="AU2163" s="14">
        <v>144</v>
      </c>
      <c r="AV2163">
        <v>0</v>
      </c>
      <c r="AW2163">
        <v>0</v>
      </c>
      <c r="AX2163">
        <v>0</v>
      </c>
      <c r="AY2163">
        <v>3</v>
      </c>
      <c r="AZ2163">
        <v>0</v>
      </c>
      <c r="BA2163">
        <v>0</v>
      </c>
      <c r="BC2163">
        <v>0</v>
      </c>
      <c r="BD2163" s="14">
        <v>3</v>
      </c>
      <c r="BE2163">
        <v>0</v>
      </c>
      <c r="BF2163">
        <v>0</v>
      </c>
      <c r="BG2163">
        <v>0</v>
      </c>
      <c r="BH2163">
        <v>6</v>
      </c>
      <c r="BI2163">
        <v>0</v>
      </c>
      <c r="BJ2163">
        <v>0</v>
      </c>
      <c r="BL2163">
        <v>1</v>
      </c>
      <c r="BM2163" s="14">
        <v>7</v>
      </c>
      <c r="BN2163">
        <v>0</v>
      </c>
      <c r="BO2163">
        <v>0</v>
      </c>
      <c r="BP2163">
        <v>0</v>
      </c>
      <c r="BQ2163">
        <v>14</v>
      </c>
      <c r="BR2163">
        <v>0</v>
      </c>
      <c r="BS2163">
        <v>2</v>
      </c>
      <c r="BU2163">
        <v>0</v>
      </c>
      <c r="BV2163" s="14">
        <v>16</v>
      </c>
      <c r="BW2163">
        <v>0</v>
      </c>
      <c r="BX2163">
        <v>0</v>
      </c>
      <c r="BY2163">
        <v>0</v>
      </c>
      <c r="BZ2163">
        <v>25</v>
      </c>
      <c r="CA2163">
        <v>0</v>
      </c>
      <c r="CB2163">
        <v>3</v>
      </c>
      <c r="CD2163">
        <v>1</v>
      </c>
      <c r="CE2163" s="14">
        <v>29</v>
      </c>
      <c r="CF2163">
        <v>0</v>
      </c>
      <c r="CG2163">
        <v>0</v>
      </c>
      <c r="CH2163">
        <v>0</v>
      </c>
      <c r="CI2163">
        <v>17</v>
      </c>
      <c r="CJ2163">
        <v>0</v>
      </c>
      <c r="CK2163">
        <v>1</v>
      </c>
      <c r="CM2163">
        <v>0</v>
      </c>
      <c r="CN2163" s="14">
        <v>18</v>
      </c>
      <c r="CO2163">
        <v>0</v>
      </c>
      <c r="CP2163">
        <v>0</v>
      </c>
      <c r="CQ2163">
        <v>0</v>
      </c>
      <c r="CR2163">
        <v>25</v>
      </c>
      <c r="CS2163">
        <v>0</v>
      </c>
      <c r="CT2163">
        <v>7</v>
      </c>
      <c r="CV2163">
        <v>0</v>
      </c>
      <c r="CW2163" s="14">
        <v>32</v>
      </c>
      <c r="CX2163">
        <v>0</v>
      </c>
      <c r="CY2163">
        <v>1</v>
      </c>
      <c r="CZ2163">
        <v>0</v>
      </c>
      <c r="DA2163">
        <v>24</v>
      </c>
      <c r="DB2163">
        <v>0</v>
      </c>
      <c r="DC2163">
        <v>2</v>
      </c>
      <c r="DE2163">
        <v>0</v>
      </c>
      <c r="DF2163" s="14">
        <v>27</v>
      </c>
      <c r="DG2163">
        <v>0</v>
      </c>
      <c r="DH2163">
        <v>1</v>
      </c>
      <c r="DI2163">
        <v>0</v>
      </c>
      <c r="DJ2163">
        <v>45</v>
      </c>
      <c r="DK2163">
        <v>0</v>
      </c>
      <c r="DL2163">
        <v>29</v>
      </c>
      <c r="DN2163">
        <v>1</v>
      </c>
      <c r="DO2163" s="14">
        <v>76</v>
      </c>
      <c r="DX2163" s="14">
        <v>0</v>
      </c>
      <c r="EG2163" s="14">
        <v>0</v>
      </c>
      <c r="EP2163" s="14">
        <v>0</v>
      </c>
      <c r="EY2163" s="14">
        <v>0</v>
      </c>
      <c r="EZ2163">
        <v>19</v>
      </c>
      <c r="FA2163">
        <v>3.39</v>
      </c>
      <c r="FB2163">
        <v>21.6</v>
      </c>
      <c r="FC2163">
        <v>972.7</v>
      </c>
      <c r="FD2163">
        <v>152</v>
      </c>
      <c r="FE2163">
        <v>40</v>
      </c>
      <c r="FG2163">
        <v>130</v>
      </c>
      <c r="FH2163">
        <v>19</v>
      </c>
      <c r="FI2163">
        <v>3.17</v>
      </c>
      <c r="FJ2163">
        <v>20</v>
      </c>
      <c r="FK2163">
        <v>964.9</v>
      </c>
      <c r="FL2163">
        <v>661</v>
      </c>
      <c r="FM2163">
        <v>155</v>
      </c>
      <c r="FO2163">
        <v>592</v>
      </c>
      <c r="FP2163">
        <v>2.92</v>
      </c>
      <c r="FQ2163">
        <v>19</v>
      </c>
      <c r="FR2163">
        <v>29</v>
      </c>
      <c r="FS2163">
        <v>10</v>
      </c>
      <c r="FT2163">
        <v>7</v>
      </c>
      <c r="FU2163">
        <v>64</v>
      </c>
      <c r="FW2163">
        <v>56</v>
      </c>
      <c r="FX2163">
        <v>2.8</v>
      </c>
      <c r="FY2163">
        <v>29</v>
      </c>
      <c r="FZ2163">
        <v>75</v>
      </c>
      <c r="GA2163">
        <v>24</v>
      </c>
      <c r="GB2163">
        <v>16</v>
      </c>
      <c r="GC2163">
        <v>144</v>
      </c>
      <c r="GE2163">
        <v>96</v>
      </c>
      <c r="GF2163">
        <v>2.72</v>
      </c>
      <c r="GG2163">
        <v>0</v>
      </c>
      <c r="GH2163">
        <v>3</v>
      </c>
      <c r="GI2163">
        <v>0</v>
      </c>
      <c r="GJ2163">
        <v>0</v>
      </c>
      <c r="GK2163">
        <v>3</v>
      </c>
      <c r="GM2163">
        <v>3</v>
      </c>
      <c r="GN2163">
        <v>2.74</v>
      </c>
      <c r="GO2163">
        <v>1</v>
      </c>
      <c r="GP2163">
        <v>5</v>
      </c>
      <c r="GQ2163">
        <v>0</v>
      </c>
      <c r="GR2163">
        <v>1</v>
      </c>
      <c r="GS2163">
        <v>7</v>
      </c>
      <c r="GU2163">
        <v>7</v>
      </c>
      <c r="GV2163">
        <v>2.82</v>
      </c>
      <c r="GW2163">
        <v>6</v>
      </c>
      <c r="GX2163">
        <v>7</v>
      </c>
      <c r="GY2163">
        <v>0</v>
      </c>
      <c r="GZ2163">
        <v>3</v>
      </c>
      <c r="HA2163">
        <v>16</v>
      </c>
      <c r="HC2163">
        <v>14</v>
      </c>
      <c r="HD2163">
        <v>3</v>
      </c>
      <c r="HE2163">
        <v>3</v>
      </c>
      <c r="HF2163">
        <v>20</v>
      </c>
      <c r="HG2163">
        <v>0</v>
      </c>
      <c r="HH2163">
        <v>6</v>
      </c>
      <c r="HI2163">
        <v>29</v>
      </c>
      <c r="HK2163">
        <v>23</v>
      </c>
      <c r="HL2163">
        <v>3.09</v>
      </c>
      <c r="HM2163">
        <v>9</v>
      </c>
      <c r="HN2163">
        <v>8</v>
      </c>
      <c r="HO2163">
        <v>0</v>
      </c>
      <c r="HP2163">
        <v>1</v>
      </c>
      <c r="HQ2163">
        <v>18</v>
      </c>
      <c r="HS2163">
        <v>15</v>
      </c>
      <c r="HT2163">
        <v>2.58</v>
      </c>
      <c r="HU2163">
        <v>16</v>
      </c>
      <c r="HV2163">
        <v>11</v>
      </c>
      <c r="HW2163">
        <v>0</v>
      </c>
      <c r="HX2163">
        <v>5</v>
      </c>
      <c r="HY2163">
        <v>32</v>
      </c>
      <c r="IA2163">
        <v>23</v>
      </c>
      <c r="IB2163">
        <v>3.06</v>
      </c>
      <c r="IC2163">
        <v>4</v>
      </c>
      <c r="ID2163">
        <v>11</v>
      </c>
      <c r="IE2163">
        <v>10</v>
      </c>
      <c r="IF2163">
        <v>3</v>
      </c>
      <c r="IG2163">
        <v>27</v>
      </c>
      <c r="II2163">
        <v>24</v>
      </c>
      <c r="IJ2163">
        <v>2.87</v>
      </c>
      <c r="IK2163">
        <v>9</v>
      </c>
      <c r="IL2163">
        <v>39</v>
      </c>
      <c r="IM2163">
        <v>24</v>
      </c>
      <c r="IN2163">
        <v>4</v>
      </c>
      <c r="IO2163">
        <v>76</v>
      </c>
      <c r="IQ2163">
        <v>43</v>
      </c>
      <c r="JT2163" s="14">
        <v>64</v>
      </c>
      <c r="JU2163" s="14">
        <v>144</v>
      </c>
      <c r="JW2163" s="15">
        <v>152</v>
      </c>
      <c r="JX2163" s="15">
        <v>661</v>
      </c>
      <c r="JY2163" s="15">
        <v>64</v>
      </c>
      <c r="JZ2163" s="15">
        <v>144</v>
      </c>
    </row>
    <row r="2164" spans="1:286" x14ac:dyDescent="0.25">
      <c r="A2164">
        <v>2042</v>
      </c>
      <c r="B2164">
        <v>14.08</v>
      </c>
      <c r="C2164" t="s">
        <v>405</v>
      </c>
      <c r="D2164" s="13" t="s">
        <v>405</v>
      </c>
      <c r="E2164" s="13">
        <v>108</v>
      </c>
      <c r="F2164" t="s">
        <v>316</v>
      </c>
      <c r="G2164" t="s">
        <v>317</v>
      </c>
      <c r="H2164">
        <v>287</v>
      </c>
      <c r="I2164" t="s">
        <v>328</v>
      </c>
      <c r="J2164" t="s">
        <v>333</v>
      </c>
      <c r="K2164" t="s">
        <v>330</v>
      </c>
      <c r="L2164">
        <v>0</v>
      </c>
      <c r="M2164">
        <v>1</v>
      </c>
      <c r="N2164">
        <v>7</v>
      </c>
      <c r="O2164">
        <v>153</v>
      </c>
      <c r="P2164">
        <v>0</v>
      </c>
      <c r="R2164">
        <v>16</v>
      </c>
      <c r="S2164">
        <v>12</v>
      </c>
      <c r="T2164" s="14">
        <v>189</v>
      </c>
      <c r="U2164">
        <v>0</v>
      </c>
      <c r="V2164">
        <v>7</v>
      </c>
      <c r="W2164">
        <v>12</v>
      </c>
      <c r="X2164">
        <v>557</v>
      </c>
      <c r="Y2164">
        <v>1</v>
      </c>
      <c r="AA2164">
        <v>75</v>
      </c>
      <c r="AB2164">
        <v>44</v>
      </c>
      <c r="AC2164" s="14">
        <v>696</v>
      </c>
      <c r="AD2164">
        <v>0</v>
      </c>
      <c r="AE2164">
        <v>0</v>
      </c>
      <c r="AF2164">
        <v>0</v>
      </c>
      <c r="AG2164">
        <v>42</v>
      </c>
      <c r="AH2164">
        <v>0</v>
      </c>
      <c r="AI2164">
        <v>0</v>
      </c>
      <c r="AJ2164">
        <v>3</v>
      </c>
      <c r="AK2164">
        <v>3</v>
      </c>
      <c r="AL2164" s="14">
        <v>48</v>
      </c>
      <c r="AM2164">
        <v>0</v>
      </c>
      <c r="AN2164">
        <v>0</v>
      </c>
      <c r="AO2164">
        <v>1</v>
      </c>
      <c r="AP2164">
        <v>98</v>
      </c>
      <c r="AQ2164">
        <v>0</v>
      </c>
      <c r="AR2164">
        <v>0</v>
      </c>
      <c r="AS2164">
        <v>22</v>
      </c>
      <c r="AT2164">
        <v>7</v>
      </c>
      <c r="AU2164" s="14">
        <v>128</v>
      </c>
      <c r="AV2164">
        <v>0</v>
      </c>
      <c r="AW2164">
        <v>0</v>
      </c>
      <c r="AX2164">
        <v>0</v>
      </c>
      <c r="AY2164">
        <v>2</v>
      </c>
      <c r="AZ2164">
        <v>0</v>
      </c>
      <c r="BA2164">
        <v>0</v>
      </c>
      <c r="BC2164">
        <v>0</v>
      </c>
      <c r="BD2164" s="14">
        <v>2</v>
      </c>
      <c r="BE2164">
        <v>0</v>
      </c>
      <c r="BF2164">
        <v>0</v>
      </c>
      <c r="BG2164">
        <v>0</v>
      </c>
      <c r="BH2164">
        <v>11</v>
      </c>
      <c r="BI2164">
        <v>0</v>
      </c>
      <c r="BK2164">
        <v>0</v>
      </c>
      <c r="BL2164">
        <v>0</v>
      </c>
      <c r="BM2164" s="14">
        <v>11</v>
      </c>
      <c r="BN2164">
        <v>0</v>
      </c>
      <c r="BO2164">
        <v>0</v>
      </c>
      <c r="BP2164">
        <v>0</v>
      </c>
      <c r="BQ2164">
        <v>6</v>
      </c>
      <c r="BR2164">
        <v>0</v>
      </c>
      <c r="BT2164">
        <v>1</v>
      </c>
      <c r="BU2164">
        <v>1</v>
      </c>
      <c r="BV2164" s="14">
        <v>8</v>
      </c>
      <c r="BW2164">
        <v>0</v>
      </c>
      <c r="BX2164">
        <v>0</v>
      </c>
      <c r="BY2164">
        <v>1</v>
      </c>
      <c r="BZ2164">
        <v>18</v>
      </c>
      <c r="CA2164">
        <v>0</v>
      </c>
      <c r="CC2164">
        <v>2</v>
      </c>
      <c r="CD2164">
        <v>3</v>
      </c>
      <c r="CE2164" s="14">
        <v>24</v>
      </c>
      <c r="CF2164">
        <v>0</v>
      </c>
      <c r="CG2164">
        <v>0</v>
      </c>
      <c r="CH2164">
        <v>0</v>
      </c>
      <c r="CI2164">
        <v>14</v>
      </c>
      <c r="CJ2164">
        <v>0</v>
      </c>
      <c r="CL2164">
        <v>1</v>
      </c>
      <c r="CM2164">
        <v>1</v>
      </c>
      <c r="CN2164" s="14">
        <v>16</v>
      </c>
      <c r="CO2164">
        <v>0</v>
      </c>
      <c r="CP2164">
        <v>0</v>
      </c>
      <c r="CQ2164">
        <v>0</v>
      </c>
      <c r="CR2164">
        <v>25</v>
      </c>
      <c r="CS2164">
        <v>0</v>
      </c>
      <c r="CU2164">
        <v>5</v>
      </c>
      <c r="CV2164">
        <v>2</v>
      </c>
      <c r="CW2164" s="14">
        <v>32</v>
      </c>
      <c r="CX2164">
        <v>0</v>
      </c>
      <c r="CY2164">
        <v>0</v>
      </c>
      <c r="CZ2164">
        <v>0</v>
      </c>
      <c r="DA2164">
        <v>20</v>
      </c>
      <c r="DB2164">
        <v>0</v>
      </c>
      <c r="DD2164">
        <v>1</v>
      </c>
      <c r="DE2164">
        <v>1</v>
      </c>
      <c r="DF2164" s="14">
        <v>22</v>
      </c>
      <c r="DG2164">
        <v>0</v>
      </c>
      <c r="DH2164">
        <v>0</v>
      </c>
      <c r="DI2164">
        <v>0</v>
      </c>
      <c r="DJ2164">
        <v>44</v>
      </c>
      <c r="DK2164">
        <v>0</v>
      </c>
      <c r="DM2164">
        <v>15</v>
      </c>
      <c r="DN2164">
        <v>2</v>
      </c>
      <c r="DO2164" s="14">
        <v>61</v>
      </c>
      <c r="DX2164" s="14">
        <v>0</v>
      </c>
      <c r="EG2164" s="14">
        <v>0</v>
      </c>
      <c r="EP2164" s="14">
        <v>0</v>
      </c>
      <c r="EY2164" s="14">
        <v>0</v>
      </c>
      <c r="EZ2164">
        <v>18</v>
      </c>
      <c r="FA2164">
        <v>3.45</v>
      </c>
      <c r="FB2164">
        <v>21</v>
      </c>
      <c r="FC2164">
        <v>991.9</v>
      </c>
      <c r="FD2164">
        <v>189</v>
      </c>
      <c r="FE2164">
        <v>43</v>
      </c>
      <c r="FG2164">
        <v>147</v>
      </c>
      <c r="FH2164">
        <v>19</v>
      </c>
      <c r="FI2164">
        <v>3.24</v>
      </c>
      <c r="FJ2164">
        <v>21.3</v>
      </c>
      <c r="FK2164">
        <v>981.3</v>
      </c>
      <c r="FL2164">
        <v>696</v>
      </c>
      <c r="FM2164">
        <v>187</v>
      </c>
      <c r="FO2164">
        <v>540</v>
      </c>
      <c r="FP2164">
        <v>3.02</v>
      </c>
      <c r="FQ2164">
        <v>19</v>
      </c>
      <c r="FR2164">
        <v>22</v>
      </c>
      <c r="FS2164">
        <v>4</v>
      </c>
      <c r="FT2164">
        <v>0</v>
      </c>
      <c r="FU2164">
        <v>48</v>
      </c>
      <c r="FV2164">
        <v>0</v>
      </c>
      <c r="FW2164">
        <v>42</v>
      </c>
      <c r="FX2164">
        <v>2.93</v>
      </c>
      <c r="FY2164">
        <v>40</v>
      </c>
      <c r="FZ2164">
        <v>60</v>
      </c>
      <c r="GA2164">
        <v>18</v>
      </c>
      <c r="GB2164">
        <v>0</v>
      </c>
      <c r="GC2164">
        <v>128</v>
      </c>
      <c r="GD2164">
        <v>0</v>
      </c>
      <c r="GE2164">
        <v>99</v>
      </c>
      <c r="GF2164">
        <v>2.75</v>
      </c>
      <c r="GG2164">
        <v>0</v>
      </c>
      <c r="GH2164">
        <v>2</v>
      </c>
      <c r="GI2164">
        <v>0</v>
      </c>
      <c r="GK2164">
        <v>2</v>
      </c>
      <c r="GM2164">
        <v>2</v>
      </c>
      <c r="GN2164">
        <v>2.88</v>
      </c>
      <c r="GO2164">
        <v>1</v>
      </c>
      <c r="GP2164">
        <v>7</v>
      </c>
      <c r="GQ2164">
        <v>0</v>
      </c>
      <c r="GS2164">
        <v>11</v>
      </c>
      <c r="GU2164">
        <v>9</v>
      </c>
      <c r="GV2164">
        <v>3.09</v>
      </c>
      <c r="GW2164">
        <v>5</v>
      </c>
      <c r="GX2164">
        <v>2</v>
      </c>
      <c r="GY2164">
        <v>0</v>
      </c>
      <c r="HA2164">
        <v>8</v>
      </c>
      <c r="HC2164">
        <v>6</v>
      </c>
      <c r="HD2164">
        <v>2.77</v>
      </c>
      <c r="HE2164">
        <v>11</v>
      </c>
      <c r="HF2164">
        <v>10</v>
      </c>
      <c r="HG2164">
        <v>0</v>
      </c>
      <c r="HI2164">
        <v>24</v>
      </c>
      <c r="HK2164">
        <v>22</v>
      </c>
      <c r="HL2164">
        <v>3.11</v>
      </c>
      <c r="HM2164">
        <v>9</v>
      </c>
      <c r="HN2164">
        <v>6</v>
      </c>
      <c r="HO2164">
        <v>0</v>
      </c>
      <c r="HQ2164">
        <v>16</v>
      </c>
      <c r="HS2164">
        <v>14</v>
      </c>
      <c r="HT2164">
        <v>3.18</v>
      </c>
      <c r="HU2164">
        <v>21</v>
      </c>
      <c r="HV2164">
        <v>9</v>
      </c>
      <c r="HW2164">
        <v>0</v>
      </c>
      <c r="HY2164">
        <v>32</v>
      </c>
      <c r="IA2164">
        <v>25</v>
      </c>
      <c r="IB2164">
        <v>3.12</v>
      </c>
      <c r="IC2164">
        <v>5</v>
      </c>
      <c r="ID2164">
        <v>12</v>
      </c>
      <c r="IE2164">
        <v>4</v>
      </c>
      <c r="IG2164">
        <v>22</v>
      </c>
      <c r="II2164">
        <v>20</v>
      </c>
      <c r="IJ2164">
        <v>2.88</v>
      </c>
      <c r="IK2164">
        <v>7</v>
      </c>
      <c r="IL2164">
        <v>34</v>
      </c>
      <c r="IM2164">
        <v>18</v>
      </c>
      <c r="IO2164">
        <v>61</v>
      </c>
      <c r="IQ2164">
        <v>43</v>
      </c>
      <c r="JP2164">
        <v>27</v>
      </c>
      <c r="JQ2164">
        <v>100</v>
      </c>
      <c r="JR2164">
        <v>27</v>
      </c>
      <c r="JS2164">
        <v>104</v>
      </c>
      <c r="JT2164" s="14">
        <v>48</v>
      </c>
      <c r="JU2164" s="14">
        <v>128</v>
      </c>
      <c r="JW2164" s="15">
        <v>189</v>
      </c>
      <c r="JX2164" s="15">
        <v>696</v>
      </c>
      <c r="JY2164" s="15">
        <v>48</v>
      </c>
      <c r="JZ2164" s="15">
        <v>128</v>
      </c>
    </row>
    <row r="2165" spans="1:286" x14ac:dyDescent="0.25">
      <c r="A2165">
        <v>4022</v>
      </c>
      <c r="B2165">
        <v>14.08</v>
      </c>
      <c r="C2165" t="s">
        <v>405</v>
      </c>
      <c r="D2165" s="13" t="s">
        <v>405</v>
      </c>
      <c r="E2165" s="13">
        <v>108</v>
      </c>
      <c r="F2165" t="s">
        <v>316</v>
      </c>
      <c r="G2165" t="s">
        <v>317</v>
      </c>
      <c r="H2165">
        <v>75</v>
      </c>
      <c r="I2165" t="s">
        <v>318</v>
      </c>
      <c r="J2165" t="s">
        <v>333</v>
      </c>
      <c r="K2165" t="s">
        <v>347</v>
      </c>
      <c r="T2165" s="14">
        <v>0</v>
      </c>
      <c r="AC2165" s="14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12</v>
      </c>
      <c r="AL2165" s="14">
        <v>14</v>
      </c>
      <c r="AM2165">
        <v>0</v>
      </c>
      <c r="AN2165">
        <v>0</v>
      </c>
      <c r="AO2165">
        <v>0</v>
      </c>
      <c r="AP2165">
        <v>5</v>
      </c>
      <c r="AQ2165">
        <v>0</v>
      </c>
      <c r="AR2165">
        <v>17</v>
      </c>
      <c r="AS2165">
        <v>0</v>
      </c>
      <c r="AT2165">
        <v>47</v>
      </c>
      <c r="AU2165" s="14">
        <v>69</v>
      </c>
      <c r="BD2165" s="14">
        <v>0</v>
      </c>
      <c r="BM2165" s="14">
        <v>0</v>
      </c>
      <c r="BO2165">
        <v>1</v>
      </c>
      <c r="BQ2165">
        <v>1</v>
      </c>
      <c r="BV2165" s="14">
        <v>2</v>
      </c>
      <c r="BZ2165">
        <v>2</v>
      </c>
      <c r="CB2165">
        <v>4</v>
      </c>
      <c r="CD2165">
        <v>17</v>
      </c>
      <c r="CE2165" s="14">
        <v>23</v>
      </c>
      <c r="CM2165">
        <v>4</v>
      </c>
      <c r="CN2165" s="14">
        <v>4</v>
      </c>
      <c r="CR2165">
        <v>2</v>
      </c>
      <c r="CT2165">
        <v>10</v>
      </c>
      <c r="CV2165">
        <v>11</v>
      </c>
      <c r="CW2165" s="14">
        <v>23</v>
      </c>
      <c r="DE2165">
        <v>8</v>
      </c>
      <c r="DF2165" s="14">
        <v>8</v>
      </c>
      <c r="DJ2165">
        <v>1</v>
      </c>
      <c r="DL2165">
        <v>3</v>
      </c>
      <c r="DN2165">
        <v>15</v>
      </c>
      <c r="DO2165" s="14">
        <v>19</v>
      </c>
      <c r="DX2165" s="14">
        <v>0</v>
      </c>
      <c r="EF2165">
        <v>4</v>
      </c>
      <c r="EG2165" s="14">
        <v>4</v>
      </c>
      <c r="EP2165" s="14">
        <v>0</v>
      </c>
      <c r="EY2165" s="14">
        <v>0</v>
      </c>
      <c r="FP2165">
        <v>3.36</v>
      </c>
      <c r="FU2165">
        <v>14</v>
      </c>
      <c r="FV2165">
        <v>0</v>
      </c>
      <c r="FW2165">
        <v>4</v>
      </c>
      <c r="FX2165">
        <v>3.05</v>
      </c>
      <c r="GC2165">
        <v>69</v>
      </c>
      <c r="GD2165">
        <v>0</v>
      </c>
      <c r="GE2165">
        <v>57</v>
      </c>
      <c r="GV2165">
        <v>3.35</v>
      </c>
      <c r="HA2165">
        <v>2</v>
      </c>
      <c r="HD2165">
        <v>3.4</v>
      </c>
      <c r="HI2165">
        <v>23</v>
      </c>
      <c r="HK2165">
        <v>21</v>
      </c>
      <c r="HL2165">
        <v>3.51</v>
      </c>
      <c r="HQ2165">
        <v>4</v>
      </c>
      <c r="HS2165">
        <v>4</v>
      </c>
      <c r="HT2165">
        <v>2.96</v>
      </c>
      <c r="HY2165">
        <v>23</v>
      </c>
      <c r="IA2165">
        <v>16</v>
      </c>
      <c r="IB2165">
        <v>3.22</v>
      </c>
      <c r="IG2165">
        <v>8</v>
      </c>
      <c r="IJ2165">
        <v>3.25</v>
      </c>
      <c r="IO2165">
        <v>19</v>
      </c>
      <c r="IQ2165">
        <v>16</v>
      </c>
      <c r="IZ2165">
        <v>2.59</v>
      </c>
      <c r="JE2165">
        <v>4</v>
      </c>
      <c r="JG2165">
        <v>4</v>
      </c>
      <c r="JT2165" s="14">
        <v>14</v>
      </c>
      <c r="JU2165" s="14">
        <v>69</v>
      </c>
      <c r="JW2165" s="15">
        <v>0</v>
      </c>
      <c r="JX2165" s="15">
        <v>0</v>
      </c>
      <c r="JY2165" s="15">
        <v>14</v>
      </c>
      <c r="JZ2165" s="15">
        <v>69</v>
      </c>
    </row>
    <row r="2166" spans="1:286" x14ac:dyDescent="0.25">
      <c r="A2166">
        <v>4028</v>
      </c>
      <c r="B2166">
        <v>14.08</v>
      </c>
      <c r="C2166" t="s">
        <v>405</v>
      </c>
      <c r="D2166" s="13" t="s">
        <v>405</v>
      </c>
      <c r="E2166" s="13">
        <v>108</v>
      </c>
      <c r="F2166" t="s">
        <v>316</v>
      </c>
      <c r="G2166" t="s">
        <v>317</v>
      </c>
      <c r="H2166">
        <v>75</v>
      </c>
      <c r="I2166" t="s">
        <v>318</v>
      </c>
      <c r="J2166" t="s">
        <v>332</v>
      </c>
      <c r="K2166" t="s">
        <v>347</v>
      </c>
      <c r="T2166" s="14">
        <v>0</v>
      </c>
      <c r="AC2166" s="14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14</v>
      </c>
      <c r="AL2166" s="14">
        <v>14</v>
      </c>
      <c r="AM2166">
        <v>0</v>
      </c>
      <c r="AN2166">
        <v>0</v>
      </c>
      <c r="AO2166">
        <v>1</v>
      </c>
      <c r="AP2166">
        <v>5</v>
      </c>
      <c r="AQ2166">
        <v>0</v>
      </c>
      <c r="AR2166">
        <v>12</v>
      </c>
      <c r="AS2166">
        <v>0</v>
      </c>
      <c r="AT2166">
        <v>41</v>
      </c>
      <c r="AU2166" s="14">
        <v>59</v>
      </c>
      <c r="BD2166" s="14">
        <v>0</v>
      </c>
      <c r="BM2166" s="14">
        <v>0</v>
      </c>
      <c r="BU2166">
        <v>4</v>
      </c>
      <c r="BV2166" s="14">
        <v>4</v>
      </c>
      <c r="BZ2166">
        <v>2</v>
      </c>
      <c r="CB2166">
        <v>8</v>
      </c>
      <c r="CD2166">
        <v>16</v>
      </c>
      <c r="CE2166" s="14">
        <v>26</v>
      </c>
      <c r="CM2166">
        <v>5</v>
      </c>
      <c r="CN2166" s="14">
        <v>5</v>
      </c>
      <c r="CV2166">
        <v>15</v>
      </c>
      <c r="CW2166" s="14">
        <v>15</v>
      </c>
      <c r="DE2166">
        <v>5</v>
      </c>
      <c r="DF2166" s="14">
        <v>5</v>
      </c>
      <c r="DI2166">
        <v>1</v>
      </c>
      <c r="DJ2166">
        <v>3</v>
      </c>
      <c r="DL2166">
        <v>3</v>
      </c>
      <c r="DN2166">
        <v>10</v>
      </c>
      <c r="DO2166" s="14">
        <v>17</v>
      </c>
      <c r="DX2166" s="14">
        <v>0</v>
      </c>
      <c r="ED2166">
        <v>1</v>
      </c>
      <c r="EG2166" s="14">
        <v>1</v>
      </c>
      <c r="EP2166" s="14">
        <v>0</v>
      </c>
      <c r="EX2166">
        <v>1</v>
      </c>
      <c r="EY2166" s="14">
        <v>1</v>
      </c>
      <c r="FP2166">
        <v>3.44</v>
      </c>
      <c r="FQ2166">
        <v>0</v>
      </c>
      <c r="FR2166">
        <v>11</v>
      </c>
      <c r="FS2166">
        <v>2</v>
      </c>
      <c r="FT2166">
        <v>1</v>
      </c>
      <c r="FU2166">
        <v>14</v>
      </c>
      <c r="FV2166">
        <v>0</v>
      </c>
      <c r="FW2166">
        <v>14</v>
      </c>
      <c r="FX2166">
        <v>3.11</v>
      </c>
      <c r="FY2166">
        <v>4</v>
      </c>
      <c r="FZ2166">
        <v>37</v>
      </c>
      <c r="GA2166">
        <v>14</v>
      </c>
      <c r="GB2166">
        <v>4</v>
      </c>
      <c r="GC2166">
        <v>59</v>
      </c>
      <c r="GD2166">
        <v>0</v>
      </c>
      <c r="GE2166">
        <v>50</v>
      </c>
      <c r="GV2166">
        <v>3.69</v>
      </c>
      <c r="GX2166">
        <v>4</v>
      </c>
      <c r="HA2166">
        <v>4</v>
      </c>
      <c r="HC2166">
        <v>4</v>
      </c>
      <c r="HD2166">
        <v>3</v>
      </c>
      <c r="HE2166">
        <v>4</v>
      </c>
      <c r="HF2166">
        <v>19</v>
      </c>
      <c r="HH2166">
        <v>3</v>
      </c>
      <c r="HI2166">
        <v>26</v>
      </c>
      <c r="HK2166">
        <v>20</v>
      </c>
      <c r="HL2166">
        <v>3.3</v>
      </c>
      <c r="HN2166">
        <v>5</v>
      </c>
      <c r="HQ2166">
        <v>5</v>
      </c>
      <c r="HS2166">
        <v>5</v>
      </c>
      <c r="HT2166">
        <v>3.19</v>
      </c>
      <c r="HV2166">
        <v>14</v>
      </c>
      <c r="HX2166">
        <v>1</v>
      </c>
      <c r="HY2166">
        <v>15</v>
      </c>
      <c r="IA2166">
        <v>15</v>
      </c>
      <c r="IB2166">
        <v>3.32</v>
      </c>
      <c r="ID2166">
        <v>2</v>
      </c>
      <c r="IE2166">
        <v>2</v>
      </c>
      <c r="IF2166">
        <v>1</v>
      </c>
      <c r="IG2166">
        <v>5</v>
      </c>
      <c r="II2166">
        <v>5</v>
      </c>
      <c r="IJ2166">
        <v>3.13</v>
      </c>
      <c r="IL2166">
        <v>4</v>
      </c>
      <c r="IM2166">
        <v>13</v>
      </c>
      <c r="IO2166">
        <v>17</v>
      </c>
      <c r="IQ2166">
        <v>15</v>
      </c>
      <c r="IZ2166">
        <v>3.69</v>
      </c>
      <c r="JC2166">
        <v>1</v>
      </c>
      <c r="JE2166">
        <v>1</v>
      </c>
      <c r="JI2166">
        <v>1</v>
      </c>
      <c r="JT2166" s="14">
        <v>14</v>
      </c>
      <c r="JU2166" s="14">
        <v>59</v>
      </c>
      <c r="JW2166" s="15">
        <v>0</v>
      </c>
      <c r="JX2166" s="15">
        <v>0</v>
      </c>
      <c r="JY2166" s="15">
        <v>14</v>
      </c>
      <c r="JZ2166" s="15">
        <v>59</v>
      </c>
    </row>
    <row r="2167" spans="1:286" x14ac:dyDescent="0.25">
      <c r="A2167">
        <v>4035</v>
      </c>
      <c r="B2167">
        <v>14.08</v>
      </c>
      <c r="C2167" t="s">
        <v>405</v>
      </c>
      <c r="D2167" s="13" t="s">
        <v>405</v>
      </c>
      <c r="E2167" s="13">
        <v>108</v>
      </c>
      <c r="F2167" t="s">
        <v>316</v>
      </c>
      <c r="G2167" t="s">
        <v>317</v>
      </c>
      <c r="H2167">
        <v>75</v>
      </c>
      <c r="I2167" t="s">
        <v>318</v>
      </c>
      <c r="J2167" t="s">
        <v>331</v>
      </c>
      <c r="K2167" t="s">
        <v>347</v>
      </c>
      <c r="T2167" s="14">
        <v>0</v>
      </c>
      <c r="AC2167" s="14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15</v>
      </c>
      <c r="AL2167" s="14">
        <v>17</v>
      </c>
      <c r="AM2167">
        <v>0</v>
      </c>
      <c r="AN2167">
        <v>0</v>
      </c>
      <c r="AO2167">
        <v>1</v>
      </c>
      <c r="AP2167">
        <v>3</v>
      </c>
      <c r="AQ2167">
        <v>0</v>
      </c>
      <c r="AR2167">
        <v>4</v>
      </c>
      <c r="AS2167">
        <v>0</v>
      </c>
      <c r="AT2167">
        <v>38</v>
      </c>
      <c r="AU2167" s="14">
        <v>46</v>
      </c>
      <c r="BD2167" s="14">
        <v>0</v>
      </c>
      <c r="BM2167" s="14">
        <v>0</v>
      </c>
      <c r="BS2167">
        <v>1</v>
      </c>
      <c r="BU2167">
        <v>4</v>
      </c>
      <c r="BV2167" s="14">
        <v>5</v>
      </c>
      <c r="CD2167">
        <v>9</v>
      </c>
      <c r="CE2167" s="14">
        <v>9</v>
      </c>
      <c r="CM2167">
        <v>2</v>
      </c>
      <c r="CN2167" s="14">
        <v>2</v>
      </c>
      <c r="CQ2167">
        <v>1</v>
      </c>
      <c r="CR2167">
        <v>3</v>
      </c>
      <c r="CT2167">
        <v>2</v>
      </c>
      <c r="CV2167">
        <v>12</v>
      </c>
      <c r="CW2167" s="14">
        <v>18</v>
      </c>
      <c r="DC2167">
        <v>1</v>
      </c>
      <c r="DE2167">
        <v>9</v>
      </c>
      <c r="DF2167" s="14">
        <v>10</v>
      </c>
      <c r="DL2167">
        <v>1</v>
      </c>
      <c r="DN2167">
        <v>14</v>
      </c>
      <c r="DO2167" s="14">
        <v>15</v>
      </c>
      <c r="DX2167" s="14">
        <v>0</v>
      </c>
      <c r="ED2167">
        <v>1</v>
      </c>
      <c r="EF2167">
        <v>3</v>
      </c>
      <c r="EG2167" s="14">
        <v>4</v>
      </c>
      <c r="EP2167" s="14">
        <v>0</v>
      </c>
      <c r="EY2167" s="14">
        <v>0</v>
      </c>
      <c r="FP2167">
        <v>3.36</v>
      </c>
      <c r="FQ2167">
        <v>1</v>
      </c>
      <c r="FR2167">
        <v>9</v>
      </c>
      <c r="FS2167">
        <v>7</v>
      </c>
      <c r="FT2167">
        <v>0</v>
      </c>
      <c r="FU2167">
        <v>17</v>
      </c>
      <c r="FV2167">
        <v>0</v>
      </c>
      <c r="FW2167">
        <v>15</v>
      </c>
      <c r="FX2167">
        <v>3.09</v>
      </c>
      <c r="FY2167">
        <v>1</v>
      </c>
      <c r="FZ2167">
        <v>27</v>
      </c>
      <c r="GA2167">
        <v>18</v>
      </c>
      <c r="GB2167">
        <v>0</v>
      </c>
      <c r="GC2167">
        <v>46</v>
      </c>
      <c r="GD2167">
        <v>0</v>
      </c>
      <c r="GE2167">
        <v>43</v>
      </c>
      <c r="GV2167">
        <v>3.41</v>
      </c>
      <c r="GW2167">
        <v>1</v>
      </c>
      <c r="GX2167">
        <v>4</v>
      </c>
      <c r="HA2167">
        <v>5</v>
      </c>
      <c r="HC2167">
        <v>4</v>
      </c>
      <c r="HD2167">
        <v>3.39</v>
      </c>
      <c r="HF2167">
        <v>9</v>
      </c>
      <c r="HI2167">
        <v>9</v>
      </c>
      <c r="HK2167">
        <v>9</v>
      </c>
      <c r="HL2167">
        <v>3.6</v>
      </c>
      <c r="HN2167">
        <v>2</v>
      </c>
      <c r="HQ2167">
        <v>2</v>
      </c>
      <c r="HS2167">
        <v>2</v>
      </c>
      <c r="HT2167">
        <v>3.03</v>
      </c>
      <c r="HU2167">
        <v>1</v>
      </c>
      <c r="HV2167">
        <v>16</v>
      </c>
      <c r="HW2167">
        <v>1</v>
      </c>
      <c r="HY2167">
        <v>18</v>
      </c>
      <c r="IA2167">
        <v>17</v>
      </c>
      <c r="IB2167">
        <v>3.31</v>
      </c>
      <c r="ID2167">
        <v>3</v>
      </c>
      <c r="IE2167">
        <v>7</v>
      </c>
      <c r="IG2167">
        <v>10</v>
      </c>
      <c r="II2167">
        <v>9</v>
      </c>
      <c r="IJ2167">
        <v>3.17</v>
      </c>
      <c r="IL2167">
        <v>2</v>
      </c>
      <c r="IM2167">
        <v>13</v>
      </c>
      <c r="IO2167">
        <v>15</v>
      </c>
      <c r="IQ2167">
        <v>14</v>
      </c>
      <c r="IZ2167">
        <v>2.76</v>
      </c>
      <c r="JC2167">
        <v>4</v>
      </c>
      <c r="JE2167">
        <v>4</v>
      </c>
      <c r="JG2167">
        <v>3</v>
      </c>
      <c r="JT2167" s="14">
        <v>17</v>
      </c>
      <c r="JU2167" s="14">
        <v>46</v>
      </c>
      <c r="JW2167" s="15">
        <v>0</v>
      </c>
      <c r="JX2167" s="15">
        <v>0</v>
      </c>
      <c r="JY2167" s="15">
        <v>17</v>
      </c>
      <c r="JZ2167" s="15">
        <v>46</v>
      </c>
    </row>
    <row r="2168" spans="1:286" x14ac:dyDescent="0.25">
      <c r="A2168">
        <v>4041</v>
      </c>
      <c r="B2168">
        <v>14.08</v>
      </c>
      <c r="C2168" t="s">
        <v>405</v>
      </c>
      <c r="D2168" s="13" t="s">
        <v>405</v>
      </c>
      <c r="E2168" s="13">
        <v>108</v>
      </c>
      <c r="F2168" t="s">
        <v>316</v>
      </c>
      <c r="G2168" t="s">
        <v>317</v>
      </c>
      <c r="H2168">
        <v>75</v>
      </c>
      <c r="I2168" t="s">
        <v>318</v>
      </c>
      <c r="J2168" t="s">
        <v>326</v>
      </c>
      <c r="K2168" t="s">
        <v>347</v>
      </c>
      <c r="T2168" s="14">
        <v>0</v>
      </c>
      <c r="AC2168" s="14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16</v>
      </c>
      <c r="AL2168" s="14">
        <v>17</v>
      </c>
      <c r="AM2168">
        <v>0</v>
      </c>
      <c r="AN2168">
        <v>0</v>
      </c>
      <c r="AO2168">
        <v>1</v>
      </c>
      <c r="AP2168">
        <v>4</v>
      </c>
      <c r="AQ2168">
        <v>0</v>
      </c>
      <c r="AR2168">
        <v>3</v>
      </c>
      <c r="AS2168">
        <v>0</v>
      </c>
      <c r="AT2168">
        <v>46</v>
      </c>
      <c r="AU2168" s="14">
        <v>54</v>
      </c>
      <c r="BD2168" s="14">
        <v>0</v>
      </c>
      <c r="BM2168" s="14">
        <v>0</v>
      </c>
      <c r="BU2168">
        <v>1</v>
      </c>
      <c r="BV2168" s="14">
        <v>1</v>
      </c>
      <c r="BY2168">
        <v>1</v>
      </c>
      <c r="BZ2168">
        <v>2</v>
      </c>
      <c r="CB2168">
        <v>2</v>
      </c>
      <c r="CD2168">
        <v>18</v>
      </c>
      <c r="CE2168" s="14">
        <v>23</v>
      </c>
      <c r="CI2168">
        <v>1</v>
      </c>
      <c r="CM2168">
        <v>8</v>
      </c>
      <c r="CN2168" s="14">
        <v>9</v>
      </c>
      <c r="CV2168">
        <v>13</v>
      </c>
      <c r="CW2168" s="14">
        <v>13</v>
      </c>
      <c r="DE2168">
        <v>6</v>
      </c>
      <c r="DF2168" s="14">
        <v>6</v>
      </c>
      <c r="DJ2168">
        <v>2</v>
      </c>
      <c r="DL2168">
        <v>1</v>
      </c>
      <c r="DN2168">
        <v>12</v>
      </c>
      <c r="DO2168" s="14">
        <v>15</v>
      </c>
      <c r="DW2168">
        <v>1</v>
      </c>
      <c r="DX2168" s="14">
        <v>1</v>
      </c>
      <c r="EF2168">
        <v>3</v>
      </c>
      <c r="EG2168" s="14">
        <v>3</v>
      </c>
      <c r="EP2168" s="14">
        <v>0</v>
      </c>
      <c r="EY2168" s="14">
        <v>0</v>
      </c>
      <c r="FP2168">
        <v>3.33</v>
      </c>
      <c r="FQ2168">
        <v>0</v>
      </c>
      <c r="FR2168">
        <v>10</v>
      </c>
      <c r="FS2168">
        <v>6</v>
      </c>
      <c r="FT2168">
        <v>0</v>
      </c>
      <c r="FU2168">
        <v>17</v>
      </c>
      <c r="FV2168">
        <v>0</v>
      </c>
      <c r="FW2168">
        <v>17</v>
      </c>
      <c r="FX2168">
        <v>2.95</v>
      </c>
      <c r="FY2168">
        <v>1</v>
      </c>
      <c r="FZ2168">
        <v>35</v>
      </c>
      <c r="GA2168">
        <v>14</v>
      </c>
      <c r="GB2168">
        <v>4</v>
      </c>
      <c r="GC2168">
        <v>54</v>
      </c>
      <c r="GD2168">
        <v>0</v>
      </c>
      <c r="GE2168">
        <v>52</v>
      </c>
      <c r="GV2168">
        <v>3.29</v>
      </c>
      <c r="GX2168">
        <v>1</v>
      </c>
      <c r="HA2168">
        <v>1</v>
      </c>
      <c r="HC2168">
        <v>1</v>
      </c>
      <c r="HD2168">
        <v>3.07</v>
      </c>
      <c r="HE2168">
        <v>1</v>
      </c>
      <c r="HF2168">
        <v>19</v>
      </c>
      <c r="HH2168">
        <v>3</v>
      </c>
      <c r="HI2168">
        <v>23</v>
      </c>
      <c r="HK2168">
        <v>22</v>
      </c>
      <c r="HL2168">
        <v>3.45</v>
      </c>
      <c r="HN2168">
        <v>9</v>
      </c>
      <c r="HQ2168">
        <v>9</v>
      </c>
      <c r="HS2168">
        <v>9</v>
      </c>
      <c r="HT2168">
        <v>3.06</v>
      </c>
      <c r="HV2168">
        <v>12</v>
      </c>
      <c r="HX2168">
        <v>1</v>
      </c>
      <c r="HY2168">
        <v>13</v>
      </c>
      <c r="IA2168">
        <v>13</v>
      </c>
      <c r="IB2168">
        <v>3.4</v>
      </c>
      <c r="IE2168">
        <v>5</v>
      </c>
      <c r="IG2168">
        <v>6</v>
      </c>
      <c r="II2168">
        <v>6</v>
      </c>
      <c r="IJ2168">
        <v>3.22</v>
      </c>
      <c r="IL2168">
        <v>3</v>
      </c>
      <c r="IM2168">
        <v>12</v>
      </c>
      <c r="IO2168">
        <v>15</v>
      </c>
      <c r="IQ2168">
        <v>14</v>
      </c>
      <c r="IR2168">
        <v>3.17</v>
      </c>
      <c r="IU2168">
        <v>1</v>
      </c>
      <c r="IW2168">
        <v>1</v>
      </c>
      <c r="IY2168">
        <v>1</v>
      </c>
      <c r="IZ2168">
        <v>2.44</v>
      </c>
      <c r="JB2168">
        <v>1</v>
      </c>
      <c r="JC2168">
        <v>2</v>
      </c>
      <c r="JE2168">
        <v>3</v>
      </c>
      <c r="JG2168">
        <v>3</v>
      </c>
      <c r="JT2168" s="14">
        <v>17</v>
      </c>
      <c r="JU2168" s="14">
        <v>54</v>
      </c>
      <c r="JW2168" s="15">
        <v>0</v>
      </c>
      <c r="JX2168" s="15">
        <v>0</v>
      </c>
      <c r="JY2168" s="15">
        <v>17</v>
      </c>
      <c r="JZ2168" s="15">
        <v>54</v>
      </c>
    </row>
    <row r="2169" spans="1:286" x14ac:dyDescent="0.25">
      <c r="A2169">
        <v>4047</v>
      </c>
      <c r="B2169">
        <v>14.08</v>
      </c>
      <c r="C2169" t="s">
        <v>405</v>
      </c>
      <c r="D2169" s="13" t="s">
        <v>405</v>
      </c>
      <c r="E2169" s="13">
        <v>108</v>
      </c>
      <c r="F2169" t="s">
        <v>316</v>
      </c>
      <c r="G2169" t="s">
        <v>317</v>
      </c>
      <c r="H2169">
        <v>75</v>
      </c>
      <c r="I2169" t="s">
        <v>318</v>
      </c>
      <c r="J2169" t="s">
        <v>325</v>
      </c>
      <c r="K2169" t="s">
        <v>347</v>
      </c>
      <c r="T2169" s="14">
        <v>0</v>
      </c>
      <c r="AC2169" s="14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16</v>
      </c>
      <c r="AL2169" s="14">
        <v>17</v>
      </c>
      <c r="AM2169">
        <v>0</v>
      </c>
      <c r="AN2169">
        <v>0</v>
      </c>
      <c r="AO2169">
        <v>0</v>
      </c>
      <c r="AP2169">
        <v>2</v>
      </c>
      <c r="AQ2169">
        <v>0</v>
      </c>
      <c r="AR2169">
        <v>2</v>
      </c>
      <c r="AS2169">
        <v>0</v>
      </c>
      <c r="AT2169">
        <v>49</v>
      </c>
      <c r="AU2169" s="14">
        <v>53</v>
      </c>
      <c r="BD2169" s="14">
        <v>0</v>
      </c>
      <c r="BM2169" s="14">
        <v>0</v>
      </c>
      <c r="BQ2169">
        <v>1</v>
      </c>
      <c r="BU2169">
        <v>6</v>
      </c>
      <c r="BV2169" s="14">
        <v>7</v>
      </c>
      <c r="BZ2169">
        <v>1</v>
      </c>
      <c r="CD2169">
        <v>15</v>
      </c>
      <c r="CE2169" s="14">
        <v>16</v>
      </c>
      <c r="CM2169">
        <v>4</v>
      </c>
      <c r="CN2169" s="14">
        <v>4</v>
      </c>
      <c r="CR2169">
        <v>1</v>
      </c>
      <c r="CT2169">
        <v>1</v>
      </c>
      <c r="CV2169">
        <v>11</v>
      </c>
      <c r="CW2169" s="14">
        <v>13</v>
      </c>
      <c r="DE2169">
        <v>5</v>
      </c>
      <c r="DF2169" s="14">
        <v>5</v>
      </c>
      <c r="DL2169">
        <v>1</v>
      </c>
      <c r="DN2169">
        <v>18</v>
      </c>
      <c r="DO2169" s="14">
        <v>19</v>
      </c>
      <c r="DW2169">
        <v>1</v>
      </c>
      <c r="DX2169" s="14">
        <v>1</v>
      </c>
      <c r="EF2169">
        <v>5</v>
      </c>
      <c r="EG2169" s="14">
        <v>5</v>
      </c>
      <c r="EP2169" s="14">
        <v>0</v>
      </c>
      <c r="EY2169" s="14">
        <v>0</v>
      </c>
      <c r="FP2169">
        <v>3.48</v>
      </c>
      <c r="FQ2169">
        <v>0</v>
      </c>
      <c r="FR2169">
        <v>13</v>
      </c>
      <c r="FS2169">
        <v>3</v>
      </c>
      <c r="FT2169">
        <v>0</v>
      </c>
      <c r="FU2169">
        <v>15</v>
      </c>
      <c r="FV2169">
        <v>0</v>
      </c>
      <c r="FW2169">
        <v>16</v>
      </c>
      <c r="FX2169">
        <v>3.1</v>
      </c>
      <c r="FY2169">
        <v>1</v>
      </c>
      <c r="FZ2169">
        <v>30</v>
      </c>
      <c r="GA2169">
        <v>19</v>
      </c>
      <c r="GB2169">
        <v>3</v>
      </c>
      <c r="GC2169">
        <v>53</v>
      </c>
      <c r="GD2169">
        <v>0</v>
      </c>
      <c r="GE2169">
        <v>52</v>
      </c>
      <c r="GV2169">
        <v>3.58</v>
      </c>
      <c r="GX2169">
        <v>6</v>
      </c>
      <c r="HA2169">
        <v>5</v>
      </c>
      <c r="HC2169">
        <v>6</v>
      </c>
      <c r="HD2169">
        <v>3.07</v>
      </c>
      <c r="HF2169">
        <v>13</v>
      </c>
      <c r="HH2169">
        <v>3</v>
      </c>
      <c r="HI2169">
        <v>16</v>
      </c>
      <c r="HK2169">
        <v>16</v>
      </c>
      <c r="HL2169">
        <v>3.44</v>
      </c>
      <c r="HN2169">
        <v>4</v>
      </c>
      <c r="HQ2169">
        <v>4</v>
      </c>
      <c r="HS2169">
        <v>4</v>
      </c>
      <c r="HT2169">
        <v>3.37</v>
      </c>
      <c r="HV2169">
        <v>13</v>
      </c>
      <c r="HY2169">
        <v>13</v>
      </c>
      <c r="IA2169">
        <v>12</v>
      </c>
      <c r="IB2169">
        <v>3.4</v>
      </c>
      <c r="ID2169">
        <v>3</v>
      </c>
      <c r="IE2169">
        <v>2</v>
      </c>
      <c r="IG2169">
        <v>5</v>
      </c>
      <c r="II2169">
        <v>5</v>
      </c>
      <c r="IJ2169">
        <v>3.05</v>
      </c>
      <c r="IK2169">
        <v>1</v>
      </c>
      <c r="IL2169">
        <v>3</v>
      </c>
      <c r="IM2169">
        <v>15</v>
      </c>
      <c r="IO2169">
        <v>19</v>
      </c>
      <c r="IQ2169">
        <v>19</v>
      </c>
      <c r="IR2169">
        <v>3.51</v>
      </c>
      <c r="IU2169">
        <v>1</v>
      </c>
      <c r="IW2169">
        <v>1</v>
      </c>
      <c r="IY2169">
        <v>1</v>
      </c>
      <c r="IZ2169">
        <v>2.93</v>
      </c>
      <c r="JB2169">
        <v>1</v>
      </c>
      <c r="JC2169">
        <v>4</v>
      </c>
      <c r="JE2169">
        <v>5</v>
      </c>
      <c r="JG2169">
        <v>5</v>
      </c>
      <c r="JT2169" s="14">
        <v>17</v>
      </c>
      <c r="JU2169" s="14">
        <v>53</v>
      </c>
      <c r="JW2169" s="15">
        <v>0</v>
      </c>
      <c r="JX2169" s="15">
        <v>0</v>
      </c>
      <c r="JY2169" s="15">
        <v>17</v>
      </c>
      <c r="JZ2169" s="15">
        <v>53</v>
      </c>
    </row>
    <row r="2170" spans="1:286" x14ac:dyDescent="0.25">
      <c r="A2170">
        <v>4053</v>
      </c>
      <c r="B2170">
        <v>14.08</v>
      </c>
      <c r="C2170" t="s">
        <v>405</v>
      </c>
      <c r="D2170" s="13" t="s">
        <v>405</v>
      </c>
      <c r="E2170" s="13">
        <v>108</v>
      </c>
      <c r="F2170" t="s">
        <v>316</v>
      </c>
      <c r="G2170" t="s">
        <v>317</v>
      </c>
      <c r="H2170">
        <v>75</v>
      </c>
      <c r="I2170" t="s">
        <v>318</v>
      </c>
      <c r="J2170" t="s">
        <v>324</v>
      </c>
      <c r="K2170" t="s">
        <v>347</v>
      </c>
      <c r="T2170" s="14">
        <v>0</v>
      </c>
      <c r="AC2170" s="14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15</v>
      </c>
      <c r="AL2170" s="14">
        <v>15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1</v>
      </c>
      <c r="AS2170">
        <v>0</v>
      </c>
      <c r="AT2170">
        <v>54</v>
      </c>
      <c r="AU2170" s="14">
        <v>56</v>
      </c>
      <c r="BD2170" s="14">
        <v>0</v>
      </c>
      <c r="BM2170" s="14">
        <v>0</v>
      </c>
      <c r="BU2170">
        <v>5</v>
      </c>
      <c r="BV2170" s="14">
        <v>5</v>
      </c>
      <c r="BZ2170">
        <v>1</v>
      </c>
      <c r="CD2170">
        <v>15</v>
      </c>
      <c r="CE2170" s="14">
        <v>16</v>
      </c>
      <c r="CM2170">
        <v>3</v>
      </c>
      <c r="CN2170" s="14">
        <v>3</v>
      </c>
      <c r="CT2170">
        <v>1</v>
      </c>
      <c r="CV2170">
        <v>17</v>
      </c>
      <c r="CW2170" s="14">
        <v>18</v>
      </c>
      <c r="DE2170">
        <v>7</v>
      </c>
      <c r="DF2170" s="14">
        <v>7</v>
      </c>
      <c r="DN2170">
        <v>21</v>
      </c>
      <c r="DO2170" s="14">
        <v>21</v>
      </c>
      <c r="DX2170" s="14">
        <v>0</v>
      </c>
      <c r="EF2170">
        <v>1</v>
      </c>
      <c r="EG2170" s="14">
        <v>1</v>
      </c>
      <c r="EP2170" s="14">
        <v>0</v>
      </c>
      <c r="EX2170">
        <v>1</v>
      </c>
      <c r="EY2170" s="14">
        <v>1</v>
      </c>
      <c r="FP2170">
        <v>3.4</v>
      </c>
      <c r="FQ2170">
        <v>1</v>
      </c>
      <c r="FR2170">
        <v>10</v>
      </c>
      <c r="FS2170">
        <v>4</v>
      </c>
      <c r="FT2170">
        <v>0</v>
      </c>
      <c r="FU2170">
        <v>15</v>
      </c>
      <c r="FV2170">
        <v>0</v>
      </c>
      <c r="FW2170">
        <v>15</v>
      </c>
      <c r="FX2170">
        <v>3.03</v>
      </c>
      <c r="FY2170">
        <v>4</v>
      </c>
      <c r="FZ2170">
        <v>36</v>
      </c>
      <c r="GA2170">
        <v>14</v>
      </c>
      <c r="GB2170">
        <v>2</v>
      </c>
      <c r="GC2170">
        <v>56</v>
      </c>
      <c r="GD2170">
        <v>0</v>
      </c>
      <c r="GE2170">
        <v>56</v>
      </c>
      <c r="GV2170">
        <v>3.39</v>
      </c>
      <c r="GW2170">
        <v>1</v>
      </c>
      <c r="GX2170">
        <v>4</v>
      </c>
      <c r="HA2170">
        <v>5</v>
      </c>
      <c r="HC2170">
        <v>5</v>
      </c>
      <c r="HD2170">
        <v>3.36</v>
      </c>
      <c r="HE2170">
        <v>3</v>
      </c>
      <c r="HF2170">
        <v>12</v>
      </c>
      <c r="HH2170">
        <v>1</v>
      </c>
      <c r="HI2170">
        <v>16</v>
      </c>
      <c r="HK2170">
        <v>16</v>
      </c>
      <c r="HL2170">
        <v>3.54</v>
      </c>
      <c r="HN2170">
        <v>3</v>
      </c>
      <c r="HQ2170">
        <v>3</v>
      </c>
      <c r="HS2170">
        <v>3</v>
      </c>
      <c r="HT2170">
        <v>3.16</v>
      </c>
      <c r="HU2170">
        <v>1</v>
      </c>
      <c r="HV2170">
        <v>16</v>
      </c>
      <c r="HX2170">
        <v>1</v>
      </c>
      <c r="HY2170">
        <v>18</v>
      </c>
      <c r="IA2170">
        <v>18</v>
      </c>
      <c r="IB2170">
        <v>3.27</v>
      </c>
      <c r="ID2170">
        <v>3</v>
      </c>
      <c r="IE2170">
        <v>4</v>
      </c>
      <c r="IG2170">
        <v>7</v>
      </c>
      <c r="II2170">
        <v>7</v>
      </c>
      <c r="IJ2170">
        <v>3.12</v>
      </c>
      <c r="IL2170">
        <v>8</v>
      </c>
      <c r="IM2170">
        <v>13</v>
      </c>
      <c r="IO2170">
        <v>21</v>
      </c>
      <c r="IQ2170">
        <v>21</v>
      </c>
      <c r="IZ2170">
        <v>2.4700000000000002</v>
      </c>
      <c r="JC2170">
        <v>1</v>
      </c>
      <c r="JE2170">
        <v>1</v>
      </c>
      <c r="JG2170">
        <v>1</v>
      </c>
      <c r="JI2170">
        <v>1</v>
      </c>
      <c r="JT2170" s="14">
        <v>15</v>
      </c>
      <c r="JU2170" s="14">
        <v>56</v>
      </c>
      <c r="JW2170" s="15">
        <v>0</v>
      </c>
      <c r="JX2170" s="15">
        <v>0</v>
      </c>
      <c r="JY2170" s="15">
        <v>15</v>
      </c>
      <c r="JZ2170" s="15">
        <v>56</v>
      </c>
    </row>
    <row r="2171" spans="1:286" x14ac:dyDescent="0.25">
      <c r="A2171">
        <v>4930</v>
      </c>
      <c r="B2171">
        <v>14.08</v>
      </c>
      <c r="C2171" t="s">
        <v>405</v>
      </c>
      <c r="D2171" s="13" t="s">
        <v>405</v>
      </c>
      <c r="E2171" s="13">
        <v>108</v>
      </c>
      <c r="F2171" t="s">
        <v>316</v>
      </c>
      <c r="G2171" t="s">
        <v>317</v>
      </c>
      <c r="H2171">
        <v>287</v>
      </c>
      <c r="I2171" t="s">
        <v>328</v>
      </c>
      <c r="J2171" t="s">
        <v>339</v>
      </c>
      <c r="K2171" t="s">
        <v>330</v>
      </c>
      <c r="L2171">
        <v>0</v>
      </c>
      <c r="M2171">
        <v>1</v>
      </c>
      <c r="N2171">
        <v>5</v>
      </c>
      <c r="O2171">
        <v>162</v>
      </c>
      <c r="P2171">
        <v>0</v>
      </c>
      <c r="R2171">
        <v>18</v>
      </c>
      <c r="S2171">
        <v>14</v>
      </c>
      <c r="T2171" s="14">
        <v>200</v>
      </c>
      <c r="U2171">
        <v>1</v>
      </c>
      <c r="V2171">
        <v>1</v>
      </c>
      <c r="W2171">
        <v>15</v>
      </c>
      <c r="X2171">
        <v>558</v>
      </c>
      <c r="Y2171">
        <v>1</v>
      </c>
      <c r="AA2171">
        <v>76</v>
      </c>
      <c r="AB2171">
        <v>33</v>
      </c>
      <c r="AC2171" s="14">
        <v>685</v>
      </c>
      <c r="AD2171">
        <v>0</v>
      </c>
      <c r="AE2171">
        <v>0</v>
      </c>
      <c r="AF2171">
        <v>1</v>
      </c>
      <c r="AG2171">
        <v>50</v>
      </c>
      <c r="AH2171">
        <v>0</v>
      </c>
      <c r="AI2171">
        <v>0</v>
      </c>
      <c r="AJ2171">
        <v>3</v>
      </c>
      <c r="AK2171">
        <v>7</v>
      </c>
      <c r="AL2171" s="14">
        <v>61</v>
      </c>
      <c r="AM2171">
        <v>0</v>
      </c>
      <c r="AN2171">
        <v>1</v>
      </c>
      <c r="AO2171">
        <v>2</v>
      </c>
      <c r="AP2171">
        <v>109</v>
      </c>
      <c r="AQ2171">
        <v>0</v>
      </c>
      <c r="AR2171">
        <v>0</v>
      </c>
      <c r="AS2171">
        <v>22</v>
      </c>
      <c r="AT2171">
        <v>10</v>
      </c>
      <c r="AU2171" s="14">
        <v>144</v>
      </c>
      <c r="AV2171">
        <v>0</v>
      </c>
      <c r="AW2171">
        <v>0</v>
      </c>
      <c r="AX2171">
        <v>0</v>
      </c>
      <c r="AY2171">
        <v>3</v>
      </c>
      <c r="AZ2171">
        <v>0</v>
      </c>
      <c r="BB2171">
        <v>1</v>
      </c>
      <c r="BC2171">
        <v>1</v>
      </c>
      <c r="BD2171" s="14">
        <v>5</v>
      </c>
      <c r="BE2171">
        <v>0</v>
      </c>
      <c r="BF2171">
        <v>0</v>
      </c>
      <c r="BG2171">
        <v>0</v>
      </c>
      <c r="BH2171">
        <v>12</v>
      </c>
      <c r="BI2171">
        <v>0</v>
      </c>
      <c r="BK2171">
        <v>0</v>
      </c>
      <c r="BL2171">
        <v>0</v>
      </c>
      <c r="BM2171" s="14">
        <v>12</v>
      </c>
      <c r="BN2171">
        <v>0</v>
      </c>
      <c r="BO2171">
        <v>0</v>
      </c>
      <c r="BP2171">
        <v>1</v>
      </c>
      <c r="BQ2171">
        <v>14</v>
      </c>
      <c r="BR2171">
        <v>0</v>
      </c>
      <c r="BT2171">
        <v>1</v>
      </c>
      <c r="BU2171">
        <v>1</v>
      </c>
      <c r="BV2171" s="14">
        <v>17</v>
      </c>
      <c r="BW2171">
        <v>0</v>
      </c>
      <c r="BX2171">
        <v>0</v>
      </c>
      <c r="BY2171">
        <v>0</v>
      </c>
      <c r="BZ2171">
        <v>24</v>
      </c>
      <c r="CA2171">
        <v>0</v>
      </c>
      <c r="CC2171">
        <v>3</v>
      </c>
      <c r="CD2171">
        <v>2</v>
      </c>
      <c r="CE2171" s="14">
        <v>29</v>
      </c>
      <c r="CF2171">
        <v>0</v>
      </c>
      <c r="CG2171">
        <v>0</v>
      </c>
      <c r="CH2171">
        <v>0</v>
      </c>
      <c r="CI2171">
        <v>7</v>
      </c>
      <c r="CJ2171">
        <v>0</v>
      </c>
      <c r="CL2171">
        <v>0</v>
      </c>
      <c r="CM2171">
        <v>2</v>
      </c>
      <c r="CN2171" s="14">
        <v>9</v>
      </c>
      <c r="CO2171">
        <v>0</v>
      </c>
      <c r="CP2171">
        <v>0</v>
      </c>
      <c r="CQ2171">
        <v>1</v>
      </c>
      <c r="CR2171">
        <v>22</v>
      </c>
      <c r="CS2171">
        <v>0</v>
      </c>
      <c r="CU2171">
        <v>4</v>
      </c>
      <c r="CV2171">
        <v>3</v>
      </c>
      <c r="CW2171" s="14">
        <v>30</v>
      </c>
      <c r="CX2171">
        <v>0</v>
      </c>
      <c r="CY2171">
        <v>0</v>
      </c>
      <c r="CZ2171">
        <v>0</v>
      </c>
      <c r="DA2171">
        <v>26</v>
      </c>
      <c r="DB2171">
        <v>0</v>
      </c>
      <c r="DD2171">
        <v>1</v>
      </c>
      <c r="DE2171">
        <v>3</v>
      </c>
      <c r="DF2171" s="14">
        <v>30</v>
      </c>
      <c r="DG2171">
        <v>0</v>
      </c>
      <c r="DH2171">
        <v>1</v>
      </c>
      <c r="DI2171">
        <v>1</v>
      </c>
      <c r="DJ2171">
        <v>51</v>
      </c>
      <c r="DK2171">
        <v>0</v>
      </c>
      <c r="DM2171">
        <v>15</v>
      </c>
      <c r="DN2171">
        <v>5</v>
      </c>
      <c r="DO2171" s="14">
        <v>73</v>
      </c>
      <c r="DX2171" s="14">
        <v>0</v>
      </c>
      <c r="EG2171" s="14">
        <v>0</v>
      </c>
      <c r="EP2171" s="14">
        <v>0</v>
      </c>
      <c r="EY2171" s="14">
        <v>0</v>
      </c>
      <c r="EZ2171">
        <v>19</v>
      </c>
      <c r="FA2171">
        <v>3.47</v>
      </c>
      <c r="FB2171">
        <v>20.399999999999999</v>
      </c>
      <c r="FC2171">
        <v>994.1</v>
      </c>
      <c r="FD2171">
        <v>200</v>
      </c>
      <c r="FE2171">
        <v>40</v>
      </c>
      <c r="FH2171">
        <v>19</v>
      </c>
      <c r="FI2171">
        <v>3.23</v>
      </c>
      <c r="FJ2171">
        <v>20.7</v>
      </c>
      <c r="FK2171">
        <v>983.7</v>
      </c>
      <c r="FL2171">
        <v>685</v>
      </c>
      <c r="FM2171">
        <v>179</v>
      </c>
      <c r="FP2171">
        <v>3.02</v>
      </c>
      <c r="FQ2171">
        <v>13</v>
      </c>
      <c r="FR2171">
        <v>34</v>
      </c>
      <c r="FS2171">
        <v>13</v>
      </c>
      <c r="FU2171">
        <v>61</v>
      </c>
      <c r="FV2171">
        <v>0</v>
      </c>
      <c r="FX2171">
        <v>2.93</v>
      </c>
      <c r="FY2171">
        <v>38</v>
      </c>
      <c r="FZ2171">
        <v>81</v>
      </c>
      <c r="GA2171">
        <v>24</v>
      </c>
      <c r="GC2171">
        <v>144</v>
      </c>
      <c r="GD2171">
        <v>0</v>
      </c>
      <c r="GF2171">
        <v>2.99</v>
      </c>
      <c r="GG2171">
        <v>2</v>
      </c>
      <c r="GH2171">
        <v>3</v>
      </c>
      <c r="GI2171">
        <v>0</v>
      </c>
      <c r="GK2171">
        <v>5</v>
      </c>
      <c r="GN2171">
        <v>2.96</v>
      </c>
      <c r="GO2171">
        <v>5</v>
      </c>
      <c r="GP2171">
        <v>5</v>
      </c>
      <c r="GQ2171">
        <v>0</v>
      </c>
      <c r="GS2171">
        <v>12</v>
      </c>
      <c r="GV2171">
        <v>2.93</v>
      </c>
      <c r="GW2171">
        <v>4</v>
      </c>
      <c r="GX2171">
        <v>11</v>
      </c>
      <c r="GY2171">
        <v>0</v>
      </c>
      <c r="HA2171">
        <v>17</v>
      </c>
      <c r="HD2171">
        <v>2.92</v>
      </c>
      <c r="HE2171">
        <v>13</v>
      </c>
      <c r="HF2171">
        <v>14</v>
      </c>
      <c r="HG2171">
        <v>0</v>
      </c>
      <c r="HI2171">
        <v>29</v>
      </c>
      <c r="HL2171">
        <v>2.92</v>
      </c>
      <c r="HM2171">
        <v>2</v>
      </c>
      <c r="HN2171">
        <v>6</v>
      </c>
      <c r="HO2171">
        <v>0</v>
      </c>
      <c r="HQ2171">
        <v>9</v>
      </c>
      <c r="HT2171">
        <v>2.94</v>
      </c>
      <c r="HU2171">
        <v>11</v>
      </c>
      <c r="HV2171">
        <v>18</v>
      </c>
      <c r="HW2171">
        <v>0</v>
      </c>
      <c r="HY2171">
        <v>30</v>
      </c>
      <c r="IB2171">
        <v>3.22</v>
      </c>
      <c r="IC2171">
        <v>5</v>
      </c>
      <c r="ID2171">
        <v>14</v>
      </c>
      <c r="IE2171">
        <v>13</v>
      </c>
      <c r="IG2171">
        <v>30</v>
      </c>
      <c r="IJ2171">
        <v>2.89</v>
      </c>
      <c r="IK2171">
        <v>9</v>
      </c>
      <c r="IL2171">
        <v>44</v>
      </c>
      <c r="IM2171">
        <v>24</v>
      </c>
      <c r="IO2171">
        <v>73</v>
      </c>
      <c r="JP2171">
        <v>25</v>
      </c>
      <c r="JQ2171">
        <v>99</v>
      </c>
      <c r="JR2171">
        <v>25</v>
      </c>
      <c r="JS2171">
        <v>103</v>
      </c>
      <c r="JT2171" s="14">
        <v>61</v>
      </c>
      <c r="JU2171" s="14">
        <v>144</v>
      </c>
      <c r="JW2171" s="15">
        <v>200</v>
      </c>
      <c r="JX2171" s="15">
        <v>685</v>
      </c>
      <c r="JY2171" s="15">
        <v>61</v>
      </c>
      <c r="JZ2171" s="15">
        <v>144</v>
      </c>
    </row>
    <row r="2172" spans="1:286" x14ac:dyDescent="0.25">
      <c r="A2172">
        <v>4931</v>
      </c>
      <c r="B2172">
        <v>14.08</v>
      </c>
      <c r="C2172" t="s">
        <v>405</v>
      </c>
      <c r="D2172" s="13" t="s">
        <v>405</v>
      </c>
      <c r="E2172" s="13">
        <v>108</v>
      </c>
      <c r="F2172" t="s">
        <v>316</v>
      </c>
      <c r="G2172" t="s">
        <v>317</v>
      </c>
      <c r="H2172">
        <v>287</v>
      </c>
      <c r="I2172" t="s">
        <v>328</v>
      </c>
      <c r="J2172" t="s">
        <v>344</v>
      </c>
      <c r="K2172" t="s">
        <v>330</v>
      </c>
      <c r="L2172">
        <v>0</v>
      </c>
      <c r="M2172">
        <v>1</v>
      </c>
      <c r="N2172">
        <v>4</v>
      </c>
      <c r="O2172">
        <v>146</v>
      </c>
      <c r="P2172">
        <v>0</v>
      </c>
      <c r="R2172">
        <v>13</v>
      </c>
      <c r="S2172">
        <v>9</v>
      </c>
      <c r="T2172" s="14">
        <v>173</v>
      </c>
      <c r="U2172">
        <v>0</v>
      </c>
      <c r="V2172">
        <v>5</v>
      </c>
      <c r="W2172">
        <v>9</v>
      </c>
      <c r="X2172">
        <v>621</v>
      </c>
      <c r="Y2172">
        <v>2</v>
      </c>
      <c r="AA2172">
        <v>91</v>
      </c>
      <c r="AB2172">
        <v>38</v>
      </c>
      <c r="AC2172" s="14">
        <v>766</v>
      </c>
      <c r="AD2172">
        <v>0</v>
      </c>
      <c r="AE2172">
        <v>1</v>
      </c>
      <c r="AF2172">
        <v>2</v>
      </c>
      <c r="AG2172">
        <v>75</v>
      </c>
      <c r="AH2172">
        <v>0</v>
      </c>
      <c r="AI2172">
        <v>0</v>
      </c>
      <c r="AJ2172">
        <v>5</v>
      </c>
      <c r="AK2172">
        <v>2</v>
      </c>
      <c r="AL2172" s="14">
        <v>85</v>
      </c>
      <c r="AM2172">
        <v>0</v>
      </c>
      <c r="AN2172">
        <v>3</v>
      </c>
      <c r="AO2172">
        <v>0</v>
      </c>
      <c r="AP2172">
        <v>134</v>
      </c>
      <c r="AQ2172">
        <v>0</v>
      </c>
      <c r="AR2172">
        <v>0</v>
      </c>
      <c r="AS2172">
        <v>21</v>
      </c>
      <c r="AT2172">
        <v>6</v>
      </c>
      <c r="AU2172" s="14">
        <v>164</v>
      </c>
      <c r="AV2172">
        <v>0</v>
      </c>
      <c r="AW2172">
        <v>0</v>
      </c>
      <c r="AX2172">
        <v>0</v>
      </c>
      <c r="AY2172">
        <v>7</v>
      </c>
      <c r="AZ2172">
        <v>0</v>
      </c>
      <c r="BB2172">
        <v>0</v>
      </c>
      <c r="BC2172">
        <v>0</v>
      </c>
      <c r="BD2172" s="14">
        <v>7</v>
      </c>
      <c r="BE2172">
        <v>0</v>
      </c>
      <c r="BF2172">
        <v>0</v>
      </c>
      <c r="BG2172">
        <v>0</v>
      </c>
      <c r="BH2172">
        <v>17</v>
      </c>
      <c r="BI2172">
        <v>0</v>
      </c>
      <c r="BK2172">
        <v>1</v>
      </c>
      <c r="BL2172">
        <v>1</v>
      </c>
      <c r="BM2172" s="14">
        <v>19</v>
      </c>
      <c r="BN2172">
        <v>0</v>
      </c>
      <c r="BO2172">
        <v>0</v>
      </c>
      <c r="BP2172">
        <v>1</v>
      </c>
      <c r="BQ2172">
        <v>24</v>
      </c>
      <c r="BR2172">
        <v>0</v>
      </c>
      <c r="BT2172">
        <v>1</v>
      </c>
      <c r="BU2172">
        <v>0</v>
      </c>
      <c r="BV2172" s="14">
        <v>26</v>
      </c>
      <c r="BW2172">
        <v>0</v>
      </c>
      <c r="BX2172">
        <v>0</v>
      </c>
      <c r="BY2172">
        <v>0</v>
      </c>
      <c r="BZ2172">
        <v>34</v>
      </c>
      <c r="CA2172">
        <v>0</v>
      </c>
      <c r="CC2172">
        <v>3</v>
      </c>
      <c r="CD2172">
        <v>0</v>
      </c>
      <c r="CE2172" s="14">
        <v>37</v>
      </c>
      <c r="CF2172">
        <v>0</v>
      </c>
      <c r="CG2172">
        <v>0</v>
      </c>
      <c r="CH2172">
        <v>1</v>
      </c>
      <c r="CI2172">
        <v>21</v>
      </c>
      <c r="CJ2172">
        <v>0</v>
      </c>
      <c r="CL2172">
        <v>1</v>
      </c>
      <c r="CM2172">
        <v>1</v>
      </c>
      <c r="CN2172" s="14">
        <v>24</v>
      </c>
      <c r="CO2172">
        <v>0</v>
      </c>
      <c r="CP2172">
        <v>1</v>
      </c>
      <c r="CQ2172">
        <v>0</v>
      </c>
      <c r="CR2172">
        <v>37</v>
      </c>
      <c r="CS2172">
        <v>0</v>
      </c>
      <c r="CU2172">
        <v>7</v>
      </c>
      <c r="CV2172">
        <v>0</v>
      </c>
      <c r="CW2172" s="14">
        <v>45</v>
      </c>
      <c r="CX2172">
        <v>0</v>
      </c>
      <c r="CY2172">
        <v>1</v>
      </c>
      <c r="CZ2172">
        <v>0</v>
      </c>
      <c r="DA2172">
        <v>23</v>
      </c>
      <c r="DB2172">
        <v>0</v>
      </c>
      <c r="DD2172">
        <v>3</v>
      </c>
      <c r="DE2172">
        <v>1</v>
      </c>
      <c r="DF2172" s="14">
        <v>28</v>
      </c>
      <c r="DG2172">
        <v>0</v>
      </c>
      <c r="DH2172">
        <v>2</v>
      </c>
      <c r="DI2172">
        <v>0</v>
      </c>
      <c r="DJ2172">
        <v>46</v>
      </c>
      <c r="DK2172">
        <v>0</v>
      </c>
      <c r="DM2172">
        <v>10</v>
      </c>
      <c r="DN2172">
        <v>5</v>
      </c>
      <c r="DO2172" s="14">
        <v>63</v>
      </c>
      <c r="DX2172" s="14">
        <v>0</v>
      </c>
      <c r="EG2172" s="14">
        <v>0</v>
      </c>
      <c r="EP2172" s="14">
        <v>0</v>
      </c>
      <c r="EY2172" s="14">
        <v>0</v>
      </c>
      <c r="EZ2172">
        <v>19</v>
      </c>
      <c r="FA2172">
        <v>3.42</v>
      </c>
      <c r="FB2172">
        <v>20.7</v>
      </c>
      <c r="FC2172">
        <v>961.6</v>
      </c>
      <c r="FD2172">
        <v>173</v>
      </c>
      <c r="FE2172">
        <v>41</v>
      </c>
      <c r="FH2172">
        <v>19</v>
      </c>
      <c r="FI2172">
        <v>3.24</v>
      </c>
      <c r="FJ2172">
        <v>20.399999999999999</v>
      </c>
      <c r="FK2172">
        <v>992</v>
      </c>
      <c r="FL2172">
        <v>766</v>
      </c>
      <c r="FM2172">
        <v>225</v>
      </c>
      <c r="FP2172">
        <v>3.02</v>
      </c>
      <c r="FU2172">
        <v>85</v>
      </c>
      <c r="FV2172">
        <v>0</v>
      </c>
      <c r="FX2172">
        <v>2.95</v>
      </c>
      <c r="GC2172">
        <v>164</v>
      </c>
      <c r="GD2172">
        <v>0</v>
      </c>
      <c r="GF2172">
        <v>2.96</v>
      </c>
      <c r="GK2172">
        <v>7</v>
      </c>
      <c r="GN2172">
        <v>2.86</v>
      </c>
      <c r="GS2172">
        <v>19</v>
      </c>
      <c r="GV2172">
        <v>3.27</v>
      </c>
      <c r="HA2172">
        <v>26</v>
      </c>
      <c r="HD2172">
        <v>2.99</v>
      </c>
      <c r="HI2172">
        <v>37</v>
      </c>
      <c r="HL2172">
        <v>2.7</v>
      </c>
      <c r="HQ2172">
        <v>24</v>
      </c>
      <c r="HT2172">
        <v>3.01</v>
      </c>
      <c r="HY2172">
        <v>45</v>
      </c>
      <c r="IB2172">
        <v>3.14</v>
      </c>
      <c r="IG2172">
        <v>28</v>
      </c>
      <c r="IJ2172">
        <v>2.95</v>
      </c>
      <c r="IO2172">
        <v>63</v>
      </c>
      <c r="JP2172">
        <v>20</v>
      </c>
      <c r="JQ2172">
        <v>135</v>
      </c>
      <c r="JR2172">
        <v>20</v>
      </c>
      <c r="JS2172">
        <v>140</v>
      </c>
      <c r="JT2172" s="14">
        <v>85</v>
      </c>
      <c r="JU2172" s="14">
        <v>164</v>
      </c>
      <c r="JW2172" s="15">
        <v>173</v>
      </c>
      <c r="JX2172" s="15">
        <v>766</v>
      </c>
      <c r="JY2172" s="15">
        <v>85</v>
      </c>
      <c r="JZ2172" s="15">
        <v>164</v>
      </c>
    </row>
    <row r="2173" spans="1:286" x14ac:dyDescent="0.25">
      <c r="A2173">
        <v>1259</v>
      </c>
      <c r="B2173">
        <v>14.09</v>
      </c>
      <c r="C2173" t="s">
        <v>406</v>
      </c>
      <c r="D2173" s="13" t="s">
        <v>406</v>
      </c>
      <c r="E2173" s="13">
        <v>113</v>
      </c>
      <c r="F2173" t="s">
        <v>316</v>
      </c>
      <c r="G2173" t="s">
        <v>317</v>
      </c>
      <c r="H2173">
        <v>85</v>
      </c>
      <c r="I2173" t="s">
        <v>328</v>
      </c>
      <c r="J2173" t="s">
        <v>324</v>
      </c>
      <c r="K2173" t="s">
        <v>330</v>
      </c>
      <c r="L2173">
        <v>0</v>
      </c>
      <c r="M2173">
        <v>2</v>
      </c>
      <c r="N2173">
        <v>0</v>
      </c>
      <c r="O2173">
        <v>1</v>
      </c>
      <c r="P2173">
        <v>0</v>
      </c>
      <c r="Q2173">
        <v>3</v>
      </c>
      <c r="S2173">
        <v>2</v>
      </c>
      <c r="T2173" s="14">
        <v>8</v>
      </c>
      <c r="U2173">
        <v>0</v>
      </c>
      <c r="V2173">
        <v>17</v>
      </c>
      <c r="W2173">
        <v>3</v>
      </c>
      <c r="X2173">
        <v>4</v>
      </c>
      <c r="Y2173">
        <v>0</v>
      </c>
      <c r="Z2173">
        <v>5</v>
      </c>
      <c r="AB2173">
        <v>19</v>
      </c>
      <c r="AC2173" s="14">
        <v>48</v>
      </c>
      <c r="AE2173">
        <v>7</v>
      </c>
      <c r="AF2173">
        <v>2</v>
      </c>
      <c r="AG2173">
        <v>1</v>
      </c>
      <c r="AI2173">
        <v>4</v>
      </c>
      <c r="AK2173">
        <v>5</v>
      </c>
      <c r="AL2173" s="14">
        <v>19</v>
      </c>
      <c r="AN2173">
        <v>46</v>
      </c>
      <c r="AO2173">
        <v>7</v>
      </c>
      <c r="AP2173">
        <v>12</v>
      </c>
      <c r="AR2173">
        <v>13</v>
      </c>
      <c r="AT2173">
        <v>55</v>
      </c>
      <c r="AU2173" s="14">
        <v>133</v>
      </c>
      <c r="AW2173">
        <v>1</v>
      </c>
      <c r="AY2173">
        <v>1</v>
      </c>
      <c r="BA2173">
        <v>1</v>
      </c>
      <c r="BC2173">
        <v>2</v>
      </c>
      <c r="BD2173" s="14">
        <v>5</v>
      </c>
      <c r="BF2173">
        <v>13</v>
      </c>
      <c r="BG2173">
        <v>2</v>
      </c>
      <c r="BH2173">
        <v>3</v>
      </c>
      <c r="BJ2173">
        <v>4</v>
      </c>
      <c r="BL2173">
        <v>18</v>
      </c>
      <c r="BM2173" s="14">
        <v>40</v>
      </c>
      <c r="BO2173">
        <v>4</v>
      </c>
      <c r="BP2173">
        <v>1</v>
      </c>
      <c r="BS2173">
        <v>1</v>
      </c>
      <c r="BV2173" s="14">
        <v>6</v>
      </c>
      <c r="BX2173">
        <v>12</v>
      </c>
      <c r="BY2173">
        <v>3</v>
      </c>
      <c r="BZ2173">
        <v>4</v>
      </c>
      <c r="CB2173">
        <v>2</v>
      </c>
      <c r="CD2173">
        <v>8</v>
      </c>
      <c r="CE2173" s="14">
        <v>29</v>
      </c>
      <c r="CG2173">
        <v>2</v>
      </c>
      <c r="CH2173">
        <v>1</v>
      </c>
      <c r="CK2173">
        <v>2</v>
      </c>
      <c r="CM2173">
        <v>1</v>
      </c>
      <c r="CN2173" s="14">
        <v>6</v>
      </c>
      <c r="CP2173">
        <v>10</v>
      </c>
      <c r="CQ2173">
        <v>1</v>
      </c>
      <c r="CR2173">
        <v>3</v>
      </c>
      <c r="CT2173">
        <v>3</v>
      </c>
      <c r="CV2173">
        <v>12</v>
      </c>
      <c r="CW2173" s="14">
        <v>29</v>
      </c>
      <c r="DE2173">
        <v>2</v>
      </c>
      <c r="DF2173" s="14">
        <v>2</v>
      </c>
      <c r="DH2173">
        <v>11</v>
      </c>
      <c r="DI2173">
        <v>1</v>
      </c>
      <c r="DJ2173">
        <v>2</v>
      </c>
      <c r="DL2173">
        <v>4</v>
      </c>
      <c r="DN2173">
        <v>17</v>
      </c>
      <c r="DO2173" s="14">
        <v>35</v>
      </c>
      <c r="DX2173" s="14">
        <v>0</v>
      </c>
      <c r="EG2173" s="14">
        <v>0</v>
      </c>
      <c r="EP2173" s="14">
        <v>0</v>
      </c>
      <c r="EY2173" s="14">
        <v>0</v>
      </c>
      <c r="EZ2173">
        <v>19.3</v>
      </c>
      <c r="FA2173">
        <v>3.49</v>
      </c>
      <c r="FC2173">
        <v>593</v>
      </c>
      <c r="FD2173">
        <v>8</v>
      </c>
      <c r="FE2173">
        <v>4</v>
      </c>
      <c r="FG2173">
        <v>8</v>
      </c>
      <c r="FH2173">
        <v>19.5</v>
      </c>
      <c r="FI2173">
        <v>3.49</v>
      </c>
      <c r="FK2173">
        <v>610</v>
      </c>
      <c r="FL2173">
        <v>51</v>
      </c>
      <c r="FM2173">
        <v>14</v>
      </c>
      <c r="FO2173">
        <v>48</v>
      </c>
      <c r="FP2173">
        <v>2.75</v>
      </c>
      <c r="FQ2173">
        <v>1</v>
      </c>
      <c r="FR2173">
        <v>17</v>
      </c>
      <c r="FS2173">
        <v>0</v>
      </c>
      <c r="FT2173">
        <v>2</v>
      </c>
      <c r="FU2173">
        <v>20</v>
      </c>
      <c r="FW2173">
        <v>19</v>
      </c>
      <c r="FX2173">
        <v>2.75</v>
      </c>
      <c r="FY2173">
        <v>20</v>
      </c>
      <c r="FZ2173">
        <v>96</v>
      </c>
      <c r="GA2173">
        <v>11</v>
      </c>
      <c r="GB2173">
        <v>16</v>
      </c>
      <c r="GC2173">
        <v>142</v>
      </c>
      <c r="GE2173">
        <v>133</v>
      </c>
      <c r="GF2173">
        <v>2.57</v>
      </c>
      <c r="GG2173">
        <v>1</v>
      </c>
      <c r="GH2173">
        <v>4</v>
      </c>
      <c r="GK2173">
        <v>5</v>
      </c>
      <c r="GM2173">
        <v>5</v>
      </c>
      <c r="GN2173">
        <v>2.48</v>
      </c>
      <c r="GO2173">
        <v>7</v>
      </c>
      <c r="GP2173">
        <v>27</v>
      </c>
      <c r="GR2173">
        <v>9</v>
      </c>
      <c r="GS2173">
        <v>43</v>
      </c>
      <c r="GU2173">
        <v>40</v>
      </c>
      <c r="GV2173">
        <v>2.77</v>
      </c>
      <c r="GX2173">
        <v>5</v>
      </c>
      <c r="GZ2173">
        <v>1</v>
      </c>
      <c r="HA2173">
        <v>6</v>
      </c>
      <c r="HC2173">
        <v>6</v>
      </c>
      <c r="HD2173">
        <v>2.75</v>
      </c>
      <c r="HE2173">
        <v>6</v>
      </c>
      <c r="HF2173">
        <v>24</v>
      </c>
      <c r="HH2173">
        <v>1</v>
      </c>
      <c r="HI2173">
        <v>31</v>
      </c>
      <c r="HK2173">
        <v>29</v>
      </c>
      <c r="HL2173">
        <v>2.87</v>
      </c>
      <c r="HN2173">
        <v>7</v>
      </c>
      <c r="HQ2173">
        <v>7</v>
      </c>
      <c r="HS2173">
        <v>6</v>
      </c>
      <c r="HT2173">
        <v>2.94</v>
      </c>
      <c r="HU2173">
        <v>7</v>
      </c>
      <c r="HV2173">
        <v>24</v>
      </c>
      <c r="HX2173">
        <v>3</v>
      </c>
      <c r="HY2173">
        <v>34</v>
      </c>
      <c r="IA2173">
        <v>29</v>
      </c>
      <c r="IB2173">
        <v>2.64</v>
      </c>
      <c r="ID2173">
        <v>1</v>
      </c>
      <c r="IF2173">
        <v>1</v>
      </c>
      <c r="IG2173">
        <v>2</v>
      </c>
      <c r="II2173">
        <v>2</v>
      </c>
      <c r="IJ2173">
        <v>2.92</v>
      </c>
      <c r="IL2173">
        <v>21</v>
      </c>
      <c r="IM2173">
        <v>11</v>
      </c>
      <c r="IN2173">
        <v>3</v>
      </c>
      <c r="IO2173">
        <v>35</v>
      </c>
      <c r="IQ2173">
        <v>35</v>
      </c>
      <c r="JT2173" s="14">
        <v>19</v>
      </c>
      <c r="JU2173" s="14">
        <v>133</v>
      </c>
      <c r="JW2173" s="15">
        <v>8</v>
      </c>
      <c r="JX2173" s="15">
        <v>48</v>
      </c>
      <c r="JY2173" s="15">
        <v>19</v>
      </c>
      <c r="JZ2173" s="15">
        <v>133</v>
      </c>
    </row>
    <row r="2174" spans="1:286" x14ac:dyDescent="0.25">
      <c r="A2174">
        <v>1260</v>
      </c>
      <c r="B2174">
        <v>14.09</v>
      </c>
      <c r="C2174" t="s">
        <v>406</v>
      </c>
      <c r="D2174" s="13" t="s">
        <v>406</v>
      </c>
      <c r="E2174" s="13">
        <v>113</v>
      </c>
      <c r="F2174" t="s">
        <v>316</v>
      </c>
      <c r="G2174" t="s">
        <v>317</v>
      </c>
      <c r="H2174">
        <v>85</v>
      </c>
      <c r="I2174" t="s">
        <v>328</v>
      </c>
      <c r="J2174" t="s">
        <v>325</v>
      </c>
      <c r="K2174" t="s">
        <v>330</v>
      </c>
      <c r="L2174">
        <v>0</v>
      </c>
      <c r="M2174">
        <v>1</v>
      </c>
      <c r="N2174">
        <v>1</v>
      </c>
      <c r="O2174">
        <v>0</v>
      </c>
      <c r="P2174">
        <v>0</v>
      </c>
      <c r="Q2174">
        <v>0</v>
      </c>
      <c r="S2174">
        <v>4</v>
      </c>
      <c r="T2174" s="14">
        <v>6</v>
      </c>
      <c r="U2174">
        <v>0</v>
      </c>
      <c r="V2174">
        <v>7</v>
      </c>
      <c r="W2174">
        <v>5</v>
      </c>
      <c r="X2174">
        <v>3</v>
      </c>
      <c r="Y2174">
        <v>0</v>
      </c>
      <c r="Z2174">
        <v>3</v>
      </c>
      <c r="AB2174">
        <v>14</v>
      </c>
      <c r="AC2174" s="14">
        <v>32</v>
      </c>
      <c r="AE2174">
        <v>9</v>
      </c>
      <c r="AF2174">
        <v>3</v>
      </c>
      <c r="AI2174">
        <v>3</v>
      </c>
      <c r="AK2174">
        <v>7</v>
      </c>
      <c r="AL2174" s="14">
        <v>22</v>
      </c>
      <c r="AN2174">
        <v>41</v>
      </c>
      <c r="AO2174">
        <v>12</v>
      </c>
      <c r="AP2174">
        <v>12</v>
      </c>
      <c r="AR2174">
        <v>11</v>
      </c>
      <c r="AT2174">
        <v>54</v>
      </c>
      <c r="AU2174" s="14">
        <v>130</v>
      </c>
      <c r="AW2174">
        <v>1</v>
      </c>
      <c r="AX2174">
        <v>1</v>
      </c>
      <c r="BC2174">
        <v>5</v>
      </c>
      <c r="BD2174" s="14">
        <v>7</v>
      </c>
      <c r="BF2174">
        <v>10</v>
      </c>
      <c r="BG2174">
        <v>4</v>
      </c>
      <c r="BH2174">
        <v>3</v>
      </c>
      <c r="BJ2174">
        <v>3</v>
      </c>
      <c r="BL2174">
        <v>16</v>
      </c>
      <c r="BM2174" s="14">
        <v>36</v>
      </c>
      <c r="BO2174">
        <v>4</v>
      </c>
      <c r="BS2174">
        <v>1</v>
      </c>
      <c r="BV2174" s="14">
        <v>5</v>
      </c>
      <c r="BX2174">
        <v>9</v>
      </c>
      <c r="BY2174">
        <v>2</v>
      </c>
      <c r="BZ2174">
        <v>2</v>
      </c>
      <c r="CB2174">
        <v>2</v>
      </c>
      <c r="CD2174">
        <v>10</v>
      </c>
      <c r="CE2174" s="14">
        <v>25</v>
      </c>
      <c r="CG2174">
        <v>2</v>
      </c>
      <c r="CH2174">
        <v>1</v>
      </c>
      <c r="CK2174">
        <v>1</v>
      </c>
      <c r="CN2174" s="14">
        <v>4</v>
      </c>
      <c r="CP2174">
        <v>8</v>
      </c>
      <c r="CQ2174">
        <v>4</v>
      </c>
      <c r="CR2174">
        <v>2</v>
      </c>
      <c r="CT2174">
        <v>4</v>
      </c>
      <c r="CV2174">
        <v>10</v>
      </c>
      <c r="CW2174" s="14">
        <v>28</v>
      </c>
      <c r="CY2174">
        <v>2</v>
      </c>
      <c r="CZ2174">
        <v>1</v>
      </c>
      <c r="DC2174">
        <v>1</v>
      </c>
      <c r="DE2174">
        <v>2</v>
      </c>
      <c r="DF2174" s="14">
        <v>6</v>
      </c>
      <c r="DH2174">
        <v>14</v>
      </c>
      <c r="DI2174">
        <v>2</v>
      </c>
      <c r="DJ2174">
        <v>5</v>
      </c>
      <c r="DL2174">
        <v>2</v>
      </c>
      <c r="DN2174">
        <v>18</v>
      </c>
      <c r="DO2174" s="14">
        <v>41</v>
      </c>
      <c r="DX2174" s="14">
        <v>0</v>
      </c>
      <c r="EG2174" s="14">
        <v>0</v>
      </c>
      <c r="EP2174" s="14">
        <v>0</v>
      </c>
      <c r="EY2174" s="14">
        <v>0</v>
      </c>
      <c r="EZ2174">
        <v>18</v>
      </c>
      <c r="FA2174">
        <v>3.76</v>
      </c>
      <c r="FC2174">
        <v>632</v>
      </c>
      <c r="FD2174">
        <v>6</v>
      </c>
      <c r="FE2174">
        <v>0</v>
      </c>
      <c r="FG2174">
        <v>6</v>
      </c>
      <c r="FH2174">
        <v>19.600000000000001</v>
      </c>
      <c r="FI2174">
        <v>3.56</v>
      </c>
      <c r="FK2174">
        <v>625</v>
      </c>
      <c r="FL2174">
        <v>37</v>
      </c>
      <c r="FM2174">
        <v>8</v>
      </c>
      <c r="FO2174">
        <v>32</v>
      </c>
      <c r="FP2174">
        <v>2.88</v>
      </c>
      <c r="FQ2174">
        <v>2</v>
      </c>
      <c r="FR2174">
        <v>17</v>
      </c>
      <c r="FS2174">
        <v>3</v>
      </c>
      <c r="FT2174">
        <v>1</v>
      </c>
      <c r="FU2174">
        <v>23</v>
      </c>
      <c r="FW2174">
        <v>22</v>
      </c>
      <c r="FX2174">
        <v>2.74</v>
      </c>
      <c r="FY2174">
        <v>18</v>
      </c>
      <c r="FZ2174">
        <v>95</v>
      </c>
      <c r="GA2174">
        <v>14</v>
      </c>
      <c r="GB2174">
        <v>15</v>
      </c>
      <c r="GC2174">
        <v>142</v>
      </c>
      <c r="GE2174">
        <v>130</v>
      </c>
      <c r="GF2174">
        <v>3.27</v>
      </c>
      <c r="GG2174">
        <v>2</v>
      </c>
      <c r="GH2174">
        <v>4</v>
      </c>
      <c r="GJ2174">
        <v>1</v>
      </c>
      <c r="GK2174">
        <v>7</v>
      </c>
      <c r="GM2174">
        <v>7</v>
      </c>
      <c r="GN2174">
        <v>2.56</v>
      </c>
      <c r="GO2174">
        <v>7</v>
      </c>
      <c r="GP2174">
        <v>24</v>
      </c>
      <c r="GR2174">
        <v>8</v>
      </c>
      <c r="GS2174">
        <v>39</v>
      </c>
      <c r="GU2174">
        <v>36</v>
      </c>
      <c r="GV2174">
        <v>2.2799999999999998</v>
      </c>
      <c r="GX2174">
        <v>5</v>
      </c>
      <c r="HA2174">
        <v>5</v>
      </c>
      <c r="HC2174">
        <v>5</v>
      </c>
      <c r="HD2174">
        <v>2.79</v>
      </c>
      <c r="HE2174">
        <v>3</v>
      </c>
      <c r="HF2174">
        <v>21</v>
      </c>
      <c r="HH2174">
        <v>4</v>
      </c>
      <c r="HI2174">
        <v>28</v>
      </c>
      <c r="HK2174">
        <v>25</v>
      </c>
      <c r="HL2174">
        <v>2.96</v>
      </c>
      <c r="HN2174">
        <v>4</v>
      </c>
      <c r="HP2174">
        <v>1</v>
      </c>
      <c r="HQ2174">
        <v>4</v>
      </c>
      <c r="HS2174">
        <v>4</v>
      </c>
      <c r="HT2174">
        <v>2.71</v>
      </c>
      <c r="HU2174">
        <v>4</v>
      </c>
      <c r="HV2174">
        <v>25</v>
      </c>
      <c r="HX2174">
        <v>0</v>
      </c>
      <c r="HY2174">
        <v>29</v>
      </c>
      <c r="IA2174">
        <v>28</v>
      </c>
      <c r="IB2174">
        <v>2.95</v>
      </c>
      <c r="ID2174">
        <v>4</v>
      </c>
      <c r="IE2174">
        <v>3</v>
      </c>
      <c r="IF2174">
        <v>0</v>
      </c>
      <c r="IG2174">
        <v>7</v>
      </c>
      <c r="II2174">
        <v>6</v>
      </c>
      <c r="IJ2174">
        <v>2.93</v>
      </c>
      <c r="IK2174">
        <v>4</v>
      </c>
      <c r="IL2174">
        <v>25</v>
      </c>
      <c r="IM2174">
        <v>14</v>
      </c>
      <c r="IN2174">
        <v>3</v>
      </c>
      <c r="IO2174">
        <v>46</v>
      </c>
      <c r="IQ2174">
        <v>41</v>
      </c>
      <c r="IS2174">
        <v>2</v>
      </c>
      <c r="IT2174">
        <v>17</v>
      </c>
      <c r="IU2174">
        <v>3</v>
      </c>
      <c r="IV2174">
        <v>2</v>
      </c>
      <c r="JA2174">
        <v>18</v>
      </c>
      <c r="JB2174">
        <v>95</v>
      </c>
      <c r="JC2174">
        <v>14</v>
      </c>
      <c r="JD2174">
        <v>15</v>
      </c>
      <c r="JT2174" s="14">
        <v>22</v>
      </c>
      <c r="JU2174" s="14">
        <v>130</v>
      </c>
      <c r="JW2174" s="15">
        <v>6</v>
      </c>
      <c r="JX2174" s="15">
        <v>32</v>
      </c>
      <c r="JY2174" s="15">
        <v>22</v>
      </c>
      <c r="JZ2174" s="15">
        <v>130</v>
      </c>
    </row>
    <row r="2175" spans="1:286" x14ac:dyDescent="0.25">
      <c r="A2175">
        <v>1261</v>
      </c>
      <c r="B2175">
        <v>14.09</v>
      </c>
      <c r="C2175" t="s">
        <v>406</v>
      </c>
      <c r="D2175" s="13" t="s">
        <v>406</v>
      </c>
      <c r="E2175" s="13">
        <v>113</v>
      </c>
      <c r="F2175" t="s">
        <v>316</v>
      </c>
      <c r="G2175" t="s">
        <v>317</v>
      </c>
      <c r="H2175">
        <v>85</v>
      </c>
      <c r="I2175" t="s">
        <v>328</v>
      </c>
      <c r="J2175" t="s">
        <v>326</v>
      </c>
      <c r="K2175" t="s">
        <v>330</v>
      </c>
      <c r="L2175">
        <v>0</v>
      </c>
      <c r="M2175">
        <v>1</v>
      </c>
      <c r="N2175">
        <v>1</v>
      </c>
      <c r="O2175">
        <v>1</v>
      </c>
      <c r="P2175">
        <v>0</v>
      </c>
      <c r="Q2175">
        <v>1</v>
      </c>
      <c r="S2175">
        <v>2</v>
      </c>
      <c r="T2175" s="14">
        <v>6</v>
      </c>
      <c r="U2175">
        <v>0</v>
      </c>
      <c r="V2175">
        <v>14</v>
      </c>
      <c r="W2175">
        <v>4</v>
      </c>
      <c r="X2175">
        <v>0</v>
      </c>
      <c r="Y2175">
        <v>0</v>
      </c>
      <c r="Z2175">
        <v>0</v>
      </c>
      <c r="AB2175">
        <v>17</v>
      </c>
      <c r="AC2175" s="14">
        <v>35</v>
      </c>
      <c r="AE2175">
        <v>11</v>
      </c>
      <c r="AF2175">
        <v>4</v>
      </c>
      <c r="AG2175">
        <v>2</v>
      </c>
      <c r="AI2175">
        <v>4</v>
      </c>
      <c r="AK2175">
        <v>5</v>
      </c>
      <c r="AL2175" s="14">
        <v>26</v>
      </c>
      <c r="AN2175">
        <v>42</v>
      </c>
      <c r="AO2175">
        <v>12</v>
      </c>
      <c r="AP2175">
        <v>11</v>
      </c>
      <c r="AR2175">
        <v>11</v>
      </c>
      <c r="AT2175">
        <v>47</v>
      </c>
      <c r="AU2175" s="14">
        <v>123</v>
      </c>
      <c r="AW2175">
        <v>2</v>
      </c>
      <c r="AX2175">
        <v>1</v>
      </c>
      <c r="AY2175">
        <v>1</v>
      </c>
      <c r="BA2175">
        <v>1</v>
      </c>
      <c r="BC2175">
        <v>1</v>
      </c>
      <c r="BD2175" s="14">
        <v>6</v>
      </c>
      <c r="BF2175">
        <v>12</v>
      </c>
      <c r="BG2175">
        <v>3</v>
      </c>
      <c r="BJ2175">
        <v>1</v>
      </c>
      <c r="BL2175">
        <v>13</v>
      </c>
      <c r="BM2175" s="14">
        <v>29</v>
      </c>
      <c r="BP2175">
        <v>1</v>
      </c>
      <c r="BQ2175">
        <v>1</v>
      </c>
      <c r="BS2175">
        <v>1</v>
      </c>
      <c r="BU2175">
        <v>3</v>
      </c>
      <c r="BV2175" s="14">
        <v>6</v>
      </c>
      <c r="BX2175">
        <v>7</v>
      </c>
      <c r="BY2175">
        <v>3</v>
      </c>
      <c r="BZ2175">
        <v>4</v>
      </c>
      <c r="CB2175">
        <v>4</v>
      </c>
      <c r="CD2175">
        <v>10</v>
      </c>
      <c r="CE2175" s="14">
        <v>28</v>
      </c>
      <c r="CG2175">
        <v>4</v>
      </c>
      <c r="CK2175">
        <v>1</v>
      </c>
      <c r="CN2175" s="14">
        <v>5</v>
      </c>
      <c r="CP2175">
        <v>11</v>
      </c>
      <c r="CQ2175">
        <v>1</v>
      </c>
      <c r="CR2175">
        <v>3</v>
      </c>
      <c r="CT2175">
        <v>1</v>
      </c>
      <c r="CV2175">
        <v>10</v>
      </c>
      <c r="CW2175" s="14">
        <v>26</v>
      </c>
      <c r="CY2175">
        <v>5</v>
      </c>
      <c r="CZ2175">
        <v>2</v>
      </c>
      <c r="DC2175">
        <v>1</v>
      </c>
      <c r="DE2175">
        <v>1</v>
      </c>
      <c r="DF2175" s="14">
        <v>9</v>
      </c>
      <c r="DH2175">
        <v>12</v>
      </c>
      <c r="DI2175">
        <v>5</v>
      </c>
      <c r="DJ2175">
        <v>4</v>
      </c>
      <c r="DL2175">
        <v>5</v>
      </c>
      <c r="DN2175">
        <v>14</v>
      </c>
      <c r="DO2175" s="14">
        <v>40</v>
      </c>
      <c r="DX2175" s="14">
        <v>0</v>
      </c>
      <c r="EG2175" s="14">
        <v>0</v>
      </c>
      <c r="EP2175" s="14">
        <v>0</v>
      </c>
      <c r="EY2175" s="14">
        <v>0</v>
      </c>
      <c r="EZ2175">
        <v>18</v>
      </c>
      <c r="FA2175">
        <v>3.69</v>
      </c>
      <c r="FC2175">
        <v>527</v>
      </c>
      <c r="FD2175">
        <v>7</v>
      </c>
      <c r="FE2175">
        <v>0</v>
      </c>
      <c r="FG2175">
        <v>6</v>
      </c>
      <c r="FH2175">
        <v>19.8</v>
      </c>
      <c r="FI2175">
        <v>3.5</v>
      </c>
      <c r="FK2175">
        <v>650</v>
      </c>
      <c r="FL2175">
        <v>44</v>
      </c>
      <c r="FM2175">
        <v>10</v>
      </c>
      <c r="FO2175">
        <v>35</v>
      </c>
      <c r="FP2175">
        <v>2.63</v>
      </c>
      <c r="FQ2175">
        <v>2</v>
      </c>
      <c r="FR2175">
        <v>20</v>
      </c>
      <c r="FS2175">
        <v>2</v>
      </c>
      <c r="FT2175">
        <v>3</v>
      </c>
      <c r="FU2175">
        <v>27</v>
      </c>
      <c r="FW2175">
        <v>26</v>
      </c>
      <c r="FX2175">
        <v>2.77</v>
      </c>
      <c r="FY2175">
        <v>23</v>
      </c>
      <c r="FZ2175">
        <v>92</v>
      </c>
      <c r="GA2175">
        <v>19</v>
      </c>
      <c r="GB2175">
        <v>8</v>
      </c>
      <c r="GC2175">
        <v>142</v>
      </c>
      <c r="GE2175">
        <v>123</v>
      </c>
      <c r="GF2175">
        <v>1.76</v>
      </c>
      <c r="GG2175">
        <v>0</v>
      </c>
      <c r="GH2175">
        <v>5</v>
      </c>
      <c r="GJ2175">
        <v>2</v>
      </c>
      <c r="GK2175">
        <v>7</v>
      </c>
      <c r="GM2175">
        <v>6</v>
      </c>
      <c r="GN2175">
        <v>2.65</v>
      </c>
      <c r="GO2175">
        <v>10</v>
      </c>
      <c r="GP2175">
        <v>20</v>
      </c>
      <c r="GR2175">
        <v>5</v>
      </c>
      <c r="GS2175">
        <v>35</v>
      </c>
      <c r="GU2175">
        <v>29</v>
      </c>
      <c r="GV2175">
        <v>2.81</v>
      </c>
      <c r="GW2175">
        <v>2</v>
      </c>
      <c r="GX2175">
        <v>4</v>
      </c>
      <c r="GZ2175">
        <v>0</v>
      </c>
      <c r="HA2175">
        <v>6</v>
      </c>
      <c r="HC2175">
        <v>6</v>
      </c>
      <c r="HD2175">
        <v>2.71</v>
      </c>
      <c r="HE2175">
        <v>5</v>
      </c>
      <c r="HF2175">
        <v>27</v>
      </c>
      <c r="HH2175">
        <v>1</v>
      </c>
      <c r="HI2175">
        <v>33</v>
      </c>
      <c r="HK2175">
        <v>28</v>
      </c>
      <c r="HL2175">
        <v>2.65</v>
      </c>
      <c r="HM2175">
        <v>0</v>
      </c>
      <c r="HN2175">
        <v>4</v>
      </c>
      <c r="HP2175">
        <v>1</v>
      </c>
      <c r="HQ2175">
        <v>5</v>
      </c>
      <c r="HS2175">
        <v>5</v>
      </c>
      <c r="HT2175">
        <v>2.87</v>
      </c>
      <c r="HU2175">
        <v>3</v>
      </c>
      <c r="HV2175">
        <v>25</v>
      </c>
      <c r="HX2175">
        <v>1</v>
      </c>
      <c r="HY2175">
        <v>29</v>
      </c>
      <c r="IA2175">
        <v>26</v>
      </c>
      <c r="IB2175">
        <v>3.07</v>
      </c>
      <c r="IC2175">
        <v>0</v>
      </c>
      <c r="ID2175">
        <v>7</v>
      </c>
      <c r="IE2175">
        <v>2</v>
      </c>
      <c r="IF2175">
        <v>0</v>
      </c>
      <c r="IG2175">
        <v>9</v>
      </c>
      <c r="II2175">
        <v>9</v>
      </c>
      <c r="IJ2175">
        <v>2.87</v>
      </c>
      <c r="IK2175">
        <v>5</v>
      </c>
      <c r="IL2175">
        <v>20</v>
      </c>
      <c r="IM2175">
        <v>19</v>
      </c>
      <c r="IN2175">
        <v>1</v>
      </c>
      <c r="IO2175">
        <v>45</v>
      </c>
      <c r="IQ2175">
        <v>40</v>
      </c>
      <c r="JT2175" s="14">
        <v>26</v>
      </c>
      <c r="JU2175" s="14">
        <v>123</v>
      </c>
      <c r="JW2175" s="15">
        <v>6</v>
      </c>
      <c r="JX2175" s="15">
        <v>35</v>
      </c>
      <c r="JY2175" s="15">
        <v>26</v>
      </c>
      <c r="JZ2175" s="15">
        <v>123</v>
      </c>
    </row>
    <row r="2176" spans="1:286" x14ac:dyDescent="0.25">
      <c r="A2176">
        <v>1262</v>
      </c>
      <c r="B2176">
        <v>14.09</v>
      </c>
      <c r="C2176" t="s">
        <v>406</v>
      </c>
      <c r="D2176" s="13" t="s">
        <v>406</v>
      </c>
      <c r="E2176" s="13">
        <v>113</v>
      </c>
      <c r="F2176" t="s">
        <v>316</v>
      </c>
      <c r="G2176" t="s">
        <v>317</v>
      </c>
      <c r="H2176">
        <v>85</v>
      </c>
      <c r="I2176" t="s">
        <v>328</v>
      </c>
      <c r="J2176" t="s">
        <v>331</v>
      </c>
      <c r="K2176" t="s">
        <v>330</v>
      </c>
      <c r="L2176">
        <v>0</v>
      </c>
      <c r="M2176">
        <v>2</v>
      </c>
      <c r="N2176">
        <v>2</v>
      </c>
      <c r="O2176">
        <v>1</v>
      </c>
      <c r="P2176">
        <v>0</v>
      </c>
      <c r="Q2176">
        <v>1</v>
      </c>
      <c r="S2176">
        <v>3</v>
      </c>
      <c r="T2176" s="14">
        <v>9</v>
      </c>
      <c r="U2176">
        <v>0</v>
      </c>
      <c r="V2176">
        <v>9</v>
      </c>
      <c r="W2176">
        <v>8</v>
      </c>
      <c r="X2176">
        <v>3</v>
      </c>
      <c r="Y2176">
        <v>0</v>
      </c>
      <c r="Z2176">
        <v>8</v>
      </c>
      <c r="AB2176">
        <v>32</v>
      </c>
      <c r="AC2176" s="14">
        <v>60</v>
      </c>
      <c r="AD2176">
        <v>0</v>
      </c>
      <c r="AE2176">
        <v>9</v>
      </c>
      <c r="AF2176">
        <v>5</v>
      </c>
      <c r="AG2176">
        <v>1</v>
      </c>
      <c r="AH2176">
        <v>0</v>
      </c>
      <c r="AI2176">
        <v>3</v>
      </c>
      <c r="AK2176">
        <v>5</v>
      </c>
      <c r="AL2176" s="14">
        <v>23</v>
      </c>
      <c r="AM2176">
        <v>0</v>
      </c>
      <c r="AN2176">
        <v>35</v>
      </c>
      <c r="AO2176">
        <v>17</v>
      </c>
      <c r="AP2176">
        <v>9</v>
      </c>
      <c r="AQ2176">
        <v>0</v>
      </c>
      <c r="AR2176">
        <v>16</v>
      </c>
      <c r="AT2176">
        <v>52</v>
      </c>
      <c r="AU2176" s="14">
        <v>129</v>
      </c>
      <c r="AV2176">
        <v>0</v>
      </c>
      <c r="AW2176">
        <v>1</v>
      </c>
      <c r="AX2176">
        <v>2</v>
      </c>
      <c r="AY2176">
        <v>1</v>
      </c>
      <c r="AZ2176">
        <v>0</v>
      </c>
      <c r="BA2176">
        <v>1</v>
      </c>
      <c r="BC2176">
        <v>1</v>
      </c>
      <c r="BD2176" s="14">
        <v>6</v>
      </c>
      <c r="BE2176">
        <v>0</v>
      </c>
      <c r="BF2176">
        <v>11</v>
      </c>
      <c r="BG2176">
        <v>5</v>
      </c>
      <c r="BH2176">
        <v>2</v>
      </c>
      <c r="BI2176">
        <v>0</v>
      </c>
      <c r="BJ2176">
        <v>7</v>
      </c>
      <c r="BL2176">
        <v>17</v>
      </c>
      <c r="BM2176" s="14">
        <v>42</v>
      </c>
      <c r="BN2176">
        <v>0</v>
      </c>
      <c r="BO2176">
        <v>1</v>
      </c>
      <c r="BP2176">
        <v>1</v>
      </c>
      <c r="BQ2176">
        <v>0</v>
      </c>
      <c r="BR2176">
        <v>0</v>
      </c>
      <c r="BS2176">
        <v>2</v>
      </c>
      <c r="BU2176">
        <v>1</v>
      </c>
      <c r="BV2176" s="14">
        <v>5</v>
      </c>
      <c r="BW2176">
        <v>0</v>
      </c>
      <c r="BX2176">
        <v>5</v>
      </c>
      <c r="BY2176">
        <v>4</v>
      </c>
      <c r="BZ2176">
        <v>1</v>
      </c>
      <c r="CA2176">
        <v>0</v>
      </c>
      <c r="CB2176">
        <v>2</v>
      </c>
      <c r="CD2176">
        <v>11</v>
      </c>
      <c r="CE2176" s="14">
        <v>23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M2176">
        <v>1</v>
      </c>
      <c r="CN2176" s="14">
        <v>2</v>
      </c>
      <c r="CO2176">
        <v>0</v>
      </c>
      <c r="CP2176">
        <v>9</v>
      </c>
      <c r="CQ2176">
        <v>2</v>
      </c>
      <c r="CR2176">
        <v>3</v>
      </c>
      <c r="CS2176">
        <v>0</v>
      </c>
      <c r="CT2176">
        <v>2</v>
      </c>
      <c r="CV2176">
        <v>15</v>
      </c>
      <c r="CW2176" s="14">
        <v>31</v>
      </c>
      <c r="CX2176">
        <v>0</v>
      </c>
      <c r="CY2176">
        <v>6</v>
      </c>
      <c r="CZ2176">
        <v>2</v>
      </c>
      <c r="DA2176">
        <v>0</v>
      </c>
      <c r="DB2176">
        <v>0</v>
      </c>
      <c r="DC2176">
        <v>0</v>
      </c>
      <c r="DE2176">
        <v>2</v>
      </c>
      <c r="DF2176" s="14">
        <v>10</v>
      </c>
      <c r="DG2176">
        <v>0</v>
      </c>
      <c r="DH2176">
        <v>10</v>
      </c>
      <c r="DI2176">
        <v>6</v>
      </c>
      <c r="DJ2176">
        <v>3</v>
      </c>
      <c r="DK2176">
        <v>0</v>
      </c>
      <c r="DL2176">
        <v>5</v>
      </c>
      <c r="DN2176">
        <v>9</v>
      </c>
      <c r="DO2176" s="14">
        <v>33</v>
      </c>
      <c r="DX2176" s="14">
        <v>0</v>
      </c>
      <c r="EG2176" s="14">
        <v>0</v>
      </c>
      <c r="EP2176" s="14">
        <v>0</v>
      </c>
      <c r="EY2176" s="14">
        <v>0</v>
      </c>
      <c r="EZ2176">
        <v>18</v>
      </c>
      <c r="FA2176">
        <v>3.78</v>
      </c>
      <c r="FC2176">
        <v>576</v>
      </c>
      <c r="FD2176">
        <v>9</v>
      </c>
      <c r="FE2176">
        <v>0</v>
      </c>
      <c r="FG2176">
        <v>9</v>
      </c>
      <c r="FH2176">
        <v>19.8</v>
      </c>
      <c r="FI2176">
        <v>3.58</v>
      </c>
      <c r="FK2176">
        <v>625</v>
      </c>
      <c r="FL2176">
        <v>64</v>
      </c>
      <c r="FM2176">
        <v>14</v>
      </c>
      <c r="FO2176">
        <v>60</v>
      </c>
      <c r="FP2176">
        <v>2.8</v>
      </c>
      <c r="FQ2176">
        <v>3</v>
      </c>
      <c r="FR2176">
        <v>13</v>
      </c>
      <c r="FS2176">
        <v>4</v>
      </c>
      <c r="FT2176">
        <v>3</v>
      </c>
      <c r="FU2176">
        <v>23</v>
      </c>
      <c r="FW2176">
        <v>23</v>
      </c>
      <c r="FX2176">
        <v>2.67</v>
      </c>
      <c r="FY2176">
        <v>15</v>
      </c>
      <c r="FZ2176">
        <v>102</v>
      </c>
      <c r="GA2176">
        <v>8</v>
      </c>
      <c r="GB2176">
        <v>18</v>
      </c>
      <c r="GC2176">
        <v>143</v>
      </c>
      <c r="GE2176">
        <v>129</v>
      </c>
      <c r="GF2176">
        <v>2.8</v>
      </c>
      <c r="GG2176">
        <v>1</v>
      </c>
      <c r="GH2176">
        <v>3</v>
      </c>
      <c r="GI2176">
        <v>0</v>
      </c>
      <c r="GJ2176">
        <v>2</v>
      </c>
      <c r="GK2176">
        <v>6</v>
      </c>
      <c r="GM2176">
        <v>6</v>
      </c>
      <c r="GN2176">
        <v>2.4</v>
      </c>
      <c r="GO2176">
        <v>5</v>
      </c>
      <c r="GP2176">
        <v>37</v>
      </c>
      <c r="GQ2176">
        <v>0</v>
      </c>
      <c r="GR2176">
        <v>6</v>
      </c>
      <c r="GS2176">
        <v>48</v>
      </c>
      <c r="GU2176">
        <v>42</v>
      </c>
      <c r="GV2176">
        <v>2.37</v>
      </c>
      <c r="GW2176">
        <v>1</v>
      </c>
      <c r="GX2176">
        <v>4</v>
      </c>
      <c r="GY2176">
        <v>0</v>
      </c>
      <c r="GZ2176">
        <v>0</v>
      </c>
      <c r="HA2176">
        <v>5</v>
      </c>
      <c r="HC2176">
        <v>5</v>
      </c>
      <c r="HD2176">
        <v>2.72</v>
      </c>
      <c r="HE2176">
        <v>6</v>
      </c>
      <c r="HF2176">
        <v>17</v>
      </c>
      <c r="HG2176">
        <v>0</v>
      </c>
      <c r="HH2176">
        <v>5</v>
      </c>
      <c r="HI2176">
        <v>28</v>
      </c>
      <c r="HK2176">
        <v>23</v>
      </c>
      <c r="HL2176">
        <v>3.2</v>
      </c>
      <c r="HM2176">
        <v>1</v>
      </c>
      <c r="HN2176">
        <v>1</v>
      </c>
      <c r="HO2176">
        <v>0</v>
      </c>
      <c r="HP2176">
        <v>0</v>
      </c>
      <c r="HQ2176">
        <v>2</v>
      </c>
      <c r="HS2176">
        <v>2</v>
      </c>
      <c r="HT2176">
        <v>2.71</v>
      </c>
      <c r="HU2176">
        <v>3</v>
      </c>
      <c r="HV2176">
        <v>27</v>
      </c>
      <c r="HW2176">
        <v>0</v>
      </c>
      <c r="HX2176">
        <v>3</v>
      </c>
      <c r="HY2176">
        <v>33</v>
      </c>
      <c r="IA2176">
        <v>31</v>
      </c>
      <c r="IB2176">
        <v>2.93</v>
      </c>
      <c r="IC2176">
        <v>0</v>
      </c>
      <c r="ID2176">
        <v>5</v>
      </c>
      <c r="IE2176">
        <v>4</v>
      </c>
      <c r="IF2176">
        <v>1</v>
      </c>
      <c r="IG2176">
        <v>10</v>
      </c>
      <c r="II2176">
        <v>10</v>
      </c>
      <c r="IJ2176">
        <v>2.94</v>
      </c>
      <c r="IK2176">
        <v>1</v>
      </c>
      <c r="IL2176">
        <v>21</v>
      </c>
      <c r="IM2176">
        <v>8</v>
      </c>
      <c r="IN2176">
        <v>4</v>
      </c>
      <c r="IO2176">
        <v>34</v>
      </c>
      <c r="IQ2176">
        <v>33</v>
      </c>
      <c r="JT2176" s="14">
        <v>23</v>
      </c>
      <c r="JU2176" s="14">
        <v>129</v>
      </c>
      <c r="JW2176" s="15">
        <v>9</v>
      </c>
      <c r="JX2176" s="15">
        <v>60</v>
      </c>
      <c r="JY2176" s="15">
        <v>23</v>
      </c>
      <c r="JZ2176" s="15">
        <v>129</v>
      </c>
    </row>
    <row r="2177" spans="1:286" x14ac:dyDescent="0.25">
      <c r="A2177">
        <v>1318</v>
      </c>
      <c r="B2177">
        <v>14.09</v>
      </c>
      <c r="C2177" t="s">
        <v>406</v>
      </c>
      <c r="D2177" s="13" t="s">
        <v>406</v>
      </c>
      <c r="E2177" s="13">
        <v>113</v>
      </c>
      <c r="F2177" t="s">
        <v>316</v>
      </c>
      <c r="G2177" t="s">
        <v>317</v>
      </c>
      <c r="H2177">
        <v>487</v>
      </c>
      <c r="I2177" t="s">
        <v>328</v>
      </c>
      <c r="J2177" t="s">
        <v>323</v>
      </c>
      <c r="K2177" t="s">
        <v>347</v>
      </c>
      <c r="L2177">
        <v>0</v>
      </c>
      <c r="M2177">
        <v>1</v>
      </c>
      <c r="N2177">
        <v>2</v>
      </c>
      <c r="O2177">
        <v>1</v>
      </c>
      <c r="P2177">
        <v>0</v>
      </c>
      <c r="Q2177">
        <v>3</v>
      </c>
      <c r="S2177">
        <v>1</v>
      </c>
      <c r="T2177" s="14">
        <v>8</v>
      </c>
      <c r="U2177">
        <v>1</v>
      </c>
      <c r="V2177">
        <v>5</v>
      </c>
      <c r="W2177">
        <v>4</v>
      </c>
      <c r="X2177">
        <v>2</v>
      </c>
      <c r="Y2177">
        <v>0</v>
      </c>
      <c r="Z2177">
        <v>15</v>
      </c>
      <c r="AB2177">
        <v>30</v>
      </c>
      <c r="AC2177" s="14">
        <v>57</v>
      </c>
      <c r="AD2177">
        <v>0</v>
      </c>
      <c r="AE2177">
        <v>0</v>
      </c>
      <c r="AF2177">
        <v>7</v>
      </c>
      <c r="AG2177">
        <v>0</v>
      </c>
      <c r="AH2177">
        <v>0</v>
      </c>
      <c r="AI2177">
        <v>5</v>
      </c>
      <c r="AK2177">
        <v>8</v>
      </c>
      <c r="AL2177" s="14">
        <v>20</v>
      </c>
      <c r="AM2177">
        <v>1</v>
      </c>
      <c r="AN2177">
        <v>17</v>
      </c>
      <c r="AO2177">
        <v>18</v>
      </c>
      <c r="AP2177">
        <v>3</v>
      </c>
      <c r="AQ2177">
        <v>0</v>
      </c>
      <c r="AR2177">
        <v>28</v>
      </c>
      <c r="AT2177">
        <v>90</v>
      </c>
      <c r="AU2177" s="14">
        <v>157</v>
      </c>
      <c r="AV2177">
        <v>0</v>
      </c>
      <c r="AW2177">
        <v>0</v>
      </c>
      <c r="AX2177">
        <v>5</v>
      </c>
      <c r="AY2177">
        <v>0</v>
      </c>
      <c r="AZ2177">
        <v>0</v>
      </c>
      <c r="BA2177">
        <v>3</v>
      </c>
      <c r="BC2177">
        <v>2</v>
      </c>
      <c r="BD2177" s="14">
        <v>10</v>
      </c>
      <c r="BE2177">
        <v>1</v>
      </c>
      <c r="BF2177">
        <v>5</v>
      </c>
      <c r="BG2177">
        <v>9</v>
      </c>
      <c r="BH2177">
        <v>3</v>
      </c>
      <c r="BI2177">
        <v>0</v>
      </c>
      <c r="BJ2177">
        <v>18</v>
      </c>
      <c r="BL2177">
        <v>27</v>
      </c>
      <c r="BM2177" s="14">
        <v>63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U2177">
        <v>5</v>
      </c>
      <c r="BV2177" s="14">
        <v>6</v>
      </c>
      <c r="BW2177">
        <v>0</v>
      </c>
      <c r="BX2177">
        <v>4</v>
      </c>
      <c r="BY2177">
        <v>9</v>
      </c>
      <c r="BZ2177">
        <v>0</v>
      </c>
      <c r="CA2177">
        <v>0</v>
      </c>
      <c r="CB2177">
        <v>4</v>
      </c>
      <c r="CD2177">
        <v>27</v>
      </c>
      <c r="CE2177" s="14">
        <v>44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1</v>
      </c>
      <c r="CM2177">
        <v>0</v>
      </c>
      <c r="CN2177" s="14">
        <v>2</v>
      </c>
      <c r="CO2177">
        <v>0</v>
      </c>
      <c r="CP2177">
        <v>4</v>
      </c>
      <c r="CQ2177">
        <v>0</v>
      </c>
      <c r="CR2177">
        <v>0</v>
      </c>
      <c r="CS2177">
        <v>0</v>
      </c>
      <c r="CT2177">
        <v>3</v>
      </c>
      <c r="CV2177">
        <v>11</v>
      </c>
      <c r="CW2177" s="14">
        <v>18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E2177">
        <v>1</v>
      </c>
      <c r="DF2177" s="14">
        <v>2</v>
      </c>
      <c r="DG2177">
        <v>0</v>
      </c>
      <c r="DH2177">
        <v>4</v>
      </c>
      <c r="DI2177">
        <v>0</v>
      </c>
      <c r="DJ2177">
        <v>0</v>
      </c>
      <c r="DK2177">
        <v>0</v>
      </c>
      <c r="DL2177">
        <v>3</v>
      </c>
      <c r="DN2177">
        <v>25</v>
      </c>
      <c r="DO2177" s="14">
        <v>32</v>
      </c>
      <c r="DX2177" s="14">
        <v>0</v>
      </c>
      <c r="EG2177" s="14">
        <v>0</v>
      </c>
      <c r="EP2177" s="14">
        <v>0</v>
      </c>
      <c r="EY2177" s="14">
        <v>0</v>
      </c>
      <c r="EZ2177">
        <v>18.3</v>
      </c>
      <c r="FA2177">
        <v>3.4</v>
      </c>
      <c r="FC2177">
        <v>600</v>
      </c>
      <c r="FD2177">
        <v>8</v>
      </c>
      <c r="FE2177">
        <v>0</v>
      </c>
      <c r="FG2177">
        <v>5</v>
      </c>
      <c r="FH2177">
        <v>18.5</v>
      </c>
      <c r="FI2177">
        <v>3.7</v>
      </c>
      <c r="FK2177">
        <v>620</v>
      </c>
      <c r="FL2177">
        <v>57</v>
      </c>
      <c r="FM2177">
        <v>4</v>
      </c>
      <c r="FO2177">
        <v>43</v>
      </c>
      <c r="FP2177">
        <v>3.1</v>
      </c>
      <c r="FQ2177">
        <v>6</v>
      </c>
      <c r="FR2177">
        <v>13</v>
      </c>
      <c r="FS2177">
        <v>1</v>
      </c>
      <c r="FT2177">
        <v>0</v>
      </c>
      <c r="FU2177">
        <v>20</v>
      </c>
      <c r="FW2177">
        <v>15</v>
      </c>
      <c r="FX2177">
        <v>3</v>
      </c>
      <c r="FY2177">
        <v>39</v>
      </c>
      <c r="FZ2177">
        <v>100</v>
      </c>
      <c r="GA2177">
        <v>15</v>
      </c>
      <c r="GB2177">
        <v>3</v>
      </c>
      <c r="GC2177">
        <v>157</v>
      </c>
      <c r="GE2177">
        <v>135</v>
      </c>
      <c r="GF2177">
        <v>2.2000000000000002</v>
      </c>
      <c r="GG2177">
        <v>3</v>
      </c>
      <c r="GH2177">
        <v>7</v>
      </c>
      <c r="GI2177">
        <v>0</v>
      </c>
      <c r="GJ2177">
        <v>0</v>
      </c>
      <c r="GK2177">
        <v>10</v>
      </c>
      <c r="GM2177">
        <v>7</v>
      </c>
      <c r="GN2177">
        <v>2.6</v>
      </c>
      <c r="GO2177">
        <v>23</v>
      </c>
      <c r="GP2177">
        <v>38</v>
      </c>
      <c r="GQ2177">
        <v>0</v>
      </c>
      <c r="GR2177">
        <v>2</v>
      </c>
      <c r="GS2177">
        <v>63</v>
      </c>
      <c r="GU2177">
        <v>48</v>
      </c>
      <c r="GV2177">
        <v>3</v>
      </c>
      <c r="GW2177">
        <v>3</v>
      </c>
      <c r="GX2177">
        <v>3</v>
      </c>
      <c r="GY2177">
        <v>0</v>
      </c>
      <c r="GZ2177">
        <v>0</v>
      </c>
      <c r="HA2177">
        <v>6</v>
      </c>
      <c r="HC2177">
        <v>6</v>
      </c>
      <c r="HD2177">
        <v>2.8</v>
      </c>
      <c r="HE2177">
        <v>14</v>
      </c>
      <c r="HF2177">
        <v>29</v>
      </c>
      <c r="HG2177">
        <v>0</v>
      </c>
      <c r="HH2177">
        <v>1</v>
      </c>
      <c r="HI2177">
        <v>44</v>
      </c>
      <c r="HK2177">
        <v>42</v>
      </c>
      <c r="HL2177">
        <v>3.2</v>
      </c>
      <c r="HM2177">
        <v>0</v>
      </c>
      <c r="HN2177">
        <v>2</v>
      </c>
      <c r="HO2177">
        <v>0</v>
      </c>
      <c r="HP2177">
        <v>0</v>
      </c>
      <c r="HQ2177">
        <v>2</v>
      </c>
      <c r="HS2177">
        <v>1</v>
      </c>
      <c r="HT2177">
        <v>3.2</v>
      </c>
      <c r="HU2177">
        <v>0</v>
      </c>
      <c r="HV2177">
        <v>18</v>
      </c>
      <c r="HW2177">
        <v>0</v>
      </c>
      <c r="HX2177">
        <v>0</v>
      </c>
      <c r="HY2177">
        <v>18</v>
      </c>
      <c r="IA2177">
        <v>16</v>
      </c>
      <c r="IB2177">
        <v>3.9</v>
      </c>
      <c r="IC2177">
        <v>0</v>
      </c>
      <c r="ID2177">
        <v>1</v>
      </c>
      <c r="IE2177">
        <v>1</v>
      </c>
      <c r="IF2177">
        <v>0</v>
      </c>
      <c r="IG2177">
        <v>2</v>
      </c>
      <c r="II2177">
        <v>1</v>
      </c>
      <c r="IJ2177">
        <v>3.4</v>
      </c>
      <c r="IK2177">
        <v>2</v>
      </c>
      <c r="IL2177">
        <v>15</v>
      </c>
      <c r="IM2177">
        <v>15</v>
      </c>
      <c r="IN2177">
        <v>0</v>
      </c>
      <c r="IO2177">
        <v>32</v>
      </c>
      <c r="IQ2177">
        <v>29</v>
      </c>
      <c r="JT2177" s="14">
        <v>20</v>
      </c>
      <c r="JU2177" s="14">
        <v>157</v>
      </c>
      <c r="JW2177" s="15">
        <v>8</v>
      </c>
      <c r="JX2177" s="15">
        <v>57</v>
      </c>
      <c r="JY2177" s="15">
        <v>20</v>
      </c>
      <c r="JZ2177" s="15">
        <v>157</v>
      </c>
    </row>
    <row r="2178" spans="1:286" x14ac:dyDescent="0.25">
      <c r="A2178">
        <v>1319</v>
      </c>
      <c r="B2178">
        <v>14.09</v>
      </c>
      <c r="C2178" t="s">
        <v>406</v>
      </c>
      <c r="D2178" s="13" t="s">
        <v>406</v>
      </c>
      <c r="E2178" s="13">
        <v>113</v>
      </c>
      <c r="F2178" t="s">
        <v>316</v>
      </c>
      <c r="G2178" t="s">
        <v>317</v>
      </c>
      <c r="H2178">
        <v>487</v>
      </c>
      <c r="I2178" t="s">
        <v>328</v>
      </c>
      <c r="J2178" t="s">
        <v>324</v>
      </c>
      <c r="K2178" t="s">
        <v>347</v>
      </c>
      <c r="L2178">
        <v>0</v>
      </c>
      <c r="M2178">
        <v>1</v>
      </c>
      <c r="N2178">
        <v>2</v>
      </c>
      <c r="O2178">
        <v>0</v>
      </c>
      <c r="P2178">
        <v>0</v>
      </c>
      <c r="Q2178">
        <v>1</v>
      </c>
      <c r="S2178">
        <v>3</v>
      </c>
      <c r="T2178" s="14">
        <v>7</v>
      </c>
      <c r="U2178">
        <v>0</v>
      </c>
      <c r="V2178">
        <v>4</v>
      </c>
      <c r="W2178">
        <v>11</v>
      </c>
      <c r="X2178">
        <v>2</v>
      </c>
      <c r="Y2178">
        <v>0</v>
      </c>
      <c r="Z2178">
        <v>15</v>
      </c>
      <c r="AB2178">
        <v>36</v>
      </c>
      <c r="AC2178" s="14">
        <v>68</v>
      </c>
      <c r="AD2178">
        <v>0</v>
      </c>
      <c r="AE2178">
        <v>3</v>
      </c>
      <c r="AF2178">
        <v>5</v>
      </c>
      <c r="AG2178">
        <v>0</v>
      </c>
      <c r="AH2178">
        <v>0</v>
      </c>
      <c r="AI2178">
        <v>5</v>
      </c>
      <c r="AK2178">
        <v>8</v>
      </c>
      <c r="AL2178" s="14">
        <v>21</v>
      </c>
      <c r="AM2178">
        <v>1</v>
      </c>
      <c r="AN2178">
        <v>17</v>
      </c>
      <c r="AO2178">
        <v>12</v>
      </c>
      <c r="AP2178">
        <v>6</v>
      </c>
      <c r="AQ2178">
        <v>0</v>
      </c>
      <c r="AR2178">
        <v>39</v>
      </c>
      <c r="AT2178">
        <v>105</v>
      </c>
      <c r="AU2178" s="14">
        <v>180</v>
      </c>
      <c r="AV2178">
        <v>0</v>
      </c>
      <c r="AW2178">
        <v>2</v>
      </c>
      <c r="AX2178">
        <v>3</v>
      </c>
      <c r="AY2178">
        <v>0</v>
      </c>
      <c r="AZ2178">
        <v>0</v>
      </c>
      <c r="BA2178">
        <v>1</v>
      </c>
      <c r="BC2178">
        <v>3</v>
      </c>
      <c r="BD2178" s="14">
        <v>9</v>
      </c>
      <c r="BE2178">
        <v>1</v>
      </c>
      <c r="BF2178">
        <v>5</v>
      </c>
      <c r="BG2178">
        <v>10</v>
      </c>
      <c r="BH2178">
        <v>3</v>
      </c>
      <c r="BI2178">
        <v>0</v>
      </c>
      <c r="BJ2178">
        <v>24</v>
      </c>
      <c r="BL2178">
        <v>35</v>
      </c>
      <c r="BM2178" s="14">
        <v>78</v>
      </c>
      <c r="BN2178">
        <v>0</v>
      </c>
      <c r="BO2178">
        <v>1</v>
      </c>
      <c r="BP2178">
        <v>1</v>
      </c>
      <c r="BQ2178">
        <v>0</v>
      </c>
      <c r="BR2178">
        <v>0</v>
      </c>
      <c r="BS2178">
        <v>2</v>
      </c>
      <c r="BU2178">
        <v>2</v>
      </c>
      <c r="BV2178" s="14">
        <v>6</v>
      </c>
      <c r="BW2178">
        <v>0</v>
      </c>
      <c r="BX2178">
        <v>2</v>
      </c>
      <c r="BY2178">
        <v>1</v>
      </c>
      <c r="BZ2178">
        <v>1</v>
      </c>
      <c r="CA2178">
        <v>0</v>
      </c>
      <c r="CB2178">
        <v>7</v>
      </c>
      <c r="CD2178">
        <v>27</v>
      </c>
      <c r="CE2178" s="14">
        <v>38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1</v>
      </c>
      <c r="CM2178">
        <v>3</v>
      </c>
      <c r="CN2178" s="14">
        <v>4</v>
      </c>
      <c r="CO2178">
        <v>0</v>
      </c>
      <c r="CP2178">
        <v>4</v>
      </c>
      <c r="CQ2178">
        <v>1</v>
      </c>
      <c r="CR2178">
        <v>2</v>
      </c>
      <c r="CS2178">
        <v>0</v>
      </c>
      <c r="CT2178">
        <v>3</v>
      </c>
      <c r="CV2178">
        <v>23</v>
      </c>
      <c r="CW2178" s="14">
        <v>33</v>
      </c>
      <c r="CX2178">
        <v>0</v>
      </c>
      <c r="CY2178">
        <v>0</v>
      </c>
      <c r="CZ2178">
        <v>1</v>
      </c>
      <c r="DA2178">
        <v>0</v>
      </c>
      <c r="DB2178">
        <v>0</v>
      </c>
      <c r="DC2178">
        <v>1</v>
      </c>
      <c r="DE2178">
        <v>0</v>
      </c>
      <c r="DF2178" s="14">
        <v>2</v>
      </c>
      <c r="DG2178">
        <v>0</v>
      </c>
      <c r="DH2178">
        <v>6</v>
      </c>
      <c r="DI2178">
        <v>0</v>
      </c>
      <c r="DJ2178">
        <v>0</v>
      </c>
      <c r="DK2178">
        <v>0</v>
      </c>
      <c r="DL2178">
        <v>5</v>
      </c>
      <c r="DN2178">
        <v>20</v>
      </c>
      <c r="DO2178" s="14">
        <v>31</v>
      </c>
      <c r="DX2178" s="14">
        <v>0</v>
      </c>
      <c r="EG2178" s="14">
        <v>0</v>
      </c>
      <c r="EP2178" s="14">
        <v>0</v>
      </c>
      <c r="EY2178" s="14">
        <v>0</v>
      </c>
      <c r="EZ2178">
        <v>18.3</v>
      </c>
      <c r="FA2178">
        <v>3.8</v>
      </c>
      <c r="FB2178">
        <v>23</v>
      </c>
      <c r="FD2178">
        <v>7</v>
      </c>
      <c r="FE2178">
        <v>0</v>
      </c>
      <c r="FG2178">
        <v>6</v>
      </c>
      <c r="FH2178">
        <v>18.5</v>
      </c>
      <c r="FI2178">
        <v>3.5</v>
      </c>
      <c r="FJ2178">
        <v>25</v>
      </c>
      <c r="FL2178">
        <v>68</v>
      </c>
      <c r="FM2178">
        <v>6</v>
      </c>
      <c r="FO2178">
        <v>55</v>
      </c>
      <c r="FP2178">
        <v>3.1</v>
      </c>
      <c r="FQ2178">
        <v>9</v>
      </c>
      <c r="FR2178">
        <v>10</v>
      </c>
      <c r="FS2178">
        <v>1</v>
      </c>
      <c r="FT2178">
        <v>1</v>
      </c>
      <c r="FU2178">
        <v>21</v>
      </c>
      <c r="FW2178">
        <v>16</v>
      </c>
      <c r="FX2178">
        <v>3</v>
      </c>
      <c r="FY2178">
        <v>36</v>
      </c>
      <c r="FZ2178">
        <v>120</v>
      </c>
      <c r="GA2178">
        <v>20</v>
      </c>
      <c r="GB2178">
        <v>4</v>
      </c>
      <c r="GC2178">
        <v>180</v>
      </c>
      <c r="GE2178">
        <v>146</v>
      </c>
      <c r="GF2178">
        <v>2.7</v>
      </c>
      <c r="GG2178">
        <v>5</v>
      </c>
      <c r="GH2178">
        <v>3</v>
      </c>
      <c r="GI2178">
        <v>0</v>
      </c>
      <c r="GJ2178">
        <v>1</v>
      </c>
      <c r="GK2178">
        <v>9</v>
      </c>
      <c r="GM2178">
        <v>7</v>
      </c>
      <c r="GN2178">
        <v>2.5</v>
      </c>
      <c r="GO2178">
        <v>21</v>
      </c>
      <c r="GP2178">
        <v>53</v>
      </c>
      <c r="GQ2178">
        <v>0</v>
      </c>
      <c r="GR2178">
        <v>4</v>
      </c>
      <c r="GS2178">
        <v>78</v>
      </c>
      <c r="GU2178">
        <v>57</v>
      </c>
      <c r="GV2178">
        <v>3.1</v>
      </c>
      <c r="GW2178">
        <v>4</v>
      </c>
      <c r="GX2178">
        <v>2</v>
      </c>
      <c r="GY2178">
        <v>0</v>
      </c>
      <c r="GZ2178">
        <v>0</v>
      </c>
      <c r="HA2178">
        <v>6</v>
      </c>
      <c r="HC2178">
        <v>5</v>
      </c>
      <c r="HD2178">
        <v>3</v>
      </c>
      <c r="HE2178">
        <v>11</v>
      </c>
      <c r="HF2178">
        <v>27</v>
      </c>
      <c r="HG2178">
        <v>0</v>
      </c>
      <c r="HH2178">
        <v>0</v>
      </c>
      <c r="HI2178">
        <v>38</v>
      </c>
      <c r="HK2178">
        <v>31</v>
      </c>
      <c r="HL2178">
        <v>3.2</v>
      </c>
      <c r="HM2178">
        <v>0</v>
      </c>
      <c r="HN2178">
        <v>4</v>
      </c>
      <c r="HO2178">
        <v>0</v>
      </c>
      <c r="HP2178">
        <v>0</v>
      </c>
      <c r="HQ2178">
        <v>4</v>
      </c>
      <c r="HS2178">
        <v>4</v>
      </c>
      <c r="HT2178">
        <v>3.2</v>
      </c>
      <c r="HU2178">
        <v>3</v>
      </c>
      <c r="HV2178">
        <v>30</v>
      </c>
      <c r="HW2178">
        <v>0</v>
      </c>
      <c r="HX2178">
        <v>0</v>
      </c>
      <c r="HY2178">
        <v>33</v>
      </c>
      <c r="IA2178">
        <v>31</v>
      </c>
      <c r="IB2178">
        <v>3.5</v>
      </c>
      <c r="IC2178">
        <v>0</v>
      </c>
      <c r="ID2178">
        <v>1</v>
      </c>
      <c r="IE2178">
        <v>1</v>
      </c>
      <c r="IF2178">
        <v>0</v>
      </c>
      <c r="IG2178">
        <v>2</v>
      </c>
      <c r="II2178">
        <v>0</v>
      </c>
      <c r="IJ2178">
        <v>3.3</v>
      </c>
      <c r="IK2178">
        <v>1</v>
      </c>
      <c r="IL2178">
        <v>10</v>
      </c>
      <c r="IM2178">
        <v>20</v>
      </c>
      <c r="IN2178">
        <v>0</v>
      </c>
      <c r="IO2178">
        <v>31</v>
      </c>
      <c r="IQ2178">
        <v>27</v>
      </c>
      <c r="JT2178" s="14">
        <v>21</v>
      </c>
      <c r="JU2178" s="14">
        <v>180</v>
      </c>
      <c r="JW2178" s="15">
        <v>7</v>
      </c>
      <c r="JX2178" s="15">
        <v>68</v>
      </c>
      <c r="JY2178" s="15">
        <v>21</v>
      </c>
      <c r="JZ2178" s="15">
        <v>180</v>
      </c>
    </row>
    <row r="2179" spans="1:286" x14ac:dyDescent="0.25">
      <c r="A2179">
        <v>1320</v>
      </c>
      <c r="B2179">
        <v>14.09</v>
      </c>
      <c r="C2179" t="s">
        <v>406</v>
      </c>
      <c r="D2179" s="13" t="s">
        <v>406</v>
      </c>
      <c r="E2179" s="13">
        <v>113</v>
      </c>
      <c r="F2179" t="s">
        <v>316</v>
      </c>
      <c r="G2179" t="s">
        <v>317</v>
      </c>
      <c r="H2179">
        <v>487</v>
      </c>
      <c r="I2179" t="s">
        <v>328</v>
      </c>
      <c r="J2179" t="s">
        <v>325</v>
      </c>
      <c r="K2179" t="s">
        <v>347</v>
      </c>
      <c r="L2179">
        <v>0</v>
      </c>
      <c r="M2179">
        <v>0</v>
      </c>
      <c r="N2179">
        <v>6</v>
      </c>
      <c r="O2179">
        <v>1</v>
      </c>
      <c r="P2179">
        <v>1</v>
      </c>
      <c r="Q2179">
        <v>1</v>
      </c>
      <c r="S2179">
        <v>2</v>
      </c>
      <c r="T2179" s="14">
        <v>11</v>
      </c>
      <c r="U2179">
        <v>0</v>
      </c>
      <c r="V2179">
        <v>5</v>
      </c>
      <c r="W2179">
        <v>11</v>
      </c>
      <c r="X2179">
        <v>1</v>
      </c>
      <c r="Y2179">
        <v>0</v>
      </c>
      <c r="Z2179">
        <v>9</v>
      </c>
      <c r="AB2179">
        <v>31</v>
      </c>
      <c r="AC2179" s="14">
        <v>57</v>
      </c>
      <c r="AD2179">
        <v>0</v>
      </c>
      <c r="AE2179">
        <v>1</v>
      </c>
      <c r="AF2179">
        <v>10</v>
      </c>
      <c r="AG2179">
        <v>1</v>
      </c>
      <c r="AH2179">
        <v>1</v>
      </c>
      <c r="AI2179">
        <v>2</v>
      </c>
      <c r="AK2179">
        <v>8</v>
      </c>
      <c r="AL2179" s="14">
        <v>23</v>
      </c>
      <c r="AM2179">
        <v>1</v>
      </c>
      <c r="AN2179">
        <v>19</v>
      </c>
      <c r="AO2179">
        <v>19</v>
      </c>
      <c r="AP2179">
        <v>4</v>
      </c>
      <c r="AQ2179">
        <v>0</v>
      </c>
      <c r="AR2179">
        <v>29</v>
      </c>
      <c r="AT2179">
        <v>115</v>
      </c>
      <c r="AU2179" s="14">
        <v>187</v>
      </c>
      <c r="AV2179">
        <v>0</v>
      </c>
      <c r="AW2179">
        <v>0</v>
      </c>
      <c r="AX2179">
        <v>8</v>
      </c>
      <c r="AY2179">
        <v>1</v>
      </c>
      <c r="AZ2179">
        <v>0</v>
      </c>
      <c r="BA2179">
        <v>1</v>
      </c>
      <c r="BC2179">
        <v>4</v>
      </c>
      <c r="BD2179" s="14">
        <v>14</v>
      </c>
      <c r="BE2179">
        <v>0</v>
      </c>
      <c r="BF2179">
        <v>6</v>
      </c>
      <c r="BG2179">
        <v>15</v>
      </c>
      <c r="BH2179">
        <v>1</v>
      </c>
      <c r="BI2179">
        <v>0</v>
      </c>
      <c r="BJ2179">
        <v>12</v>
      </c>
      <c r="BL2179">
        <v>40</v>
      </c>
      <c r="BM2179" s="14">
        <v>74</v>
      </c>
      <c r="BN2179">
        <v>0</v>
      </c>
      <c r="BO2179">
        <v>1</v>
      </c>
      <c r="BP2179">
        <v>1</v>
      </c>
      <c r="BQ2179">
        <v>0</v>
      </c>
      <c r="BR2179">
        <v>0</v>
      </c>
      <c r="BS2179">
        <v>0</v>
      </c>
      <c r="BU2179">
        <v>1</v>
      </c>
      <c r="BV2179" s="14">
        <v>3</v>
      </c>
      <c r="BW2179">
        <v>1</v>
      </c>
      <c r="BX2179">
        <v>6</v>
      </c>
      <c r="BY2179">
        <v>3</v>
      </c>
      <c r="BZ2179">
        <v>1</v>
      </c>
      <c r="CA2179">
        <v>0</v>
      </c>
      <c r="CB2179">
        <v>10</v>
      </c>
      <c r="CD2179">
        <v>27</v>
      </c>
      <c r="CE2179" s="14">
        <v>48</v>
      </c>
      <c r="CF2179">
        <v>0</v>
      </c>
      <c r="CG2179">
        <v>0</v>
      </c>
      <c r="CH2179">
        <v>0</v>
      </c>
      <c r="CI2179">
        <v>0</v>
      </c>
      <c r="CJ2179">
        <v>1</v>
      </c>
      <c r="CK2179">
        <v>0</v>
      </c>
      <c r="CM2179">
        <v>0</v>
      </c>
      <c r="CN2179" s="14">
        <v>1</v>
      </c>
      <c r="CO2179">
        <v>0</v>
      </c>
      <c r="CP2179">
        <v>2</v>
      </c>
      <c r="CQ2179">
        <v>0</v>
      </c>
      <c r="CR2179">
        <v>0</v>
      </c>
      <c r="CS2179">
        <v>0</v>
      </c>
      <c r="CT2179">
        <v>2</v>
      </c>
      <c r="CV2179">
        <v>24</v>
      </c>
      <c r="CW2179" s="14">
        <v>28</v>
      </c>
      <c r="CX2179">
        <v>0</v>
      </c>
      <c r="CY2179">
        <v>0</v>
      </c>
      <c r="CZ2179">
        <v>1</v>
      </c>
      <c r="DA2179">
        <v>0</v>
      </c>
      <c r="DB2179">
        <v>0</v>
      </c>
      <c r="DC2179">
        <v>1</v>
      </c>
      <c r="DE2179">
        <v>3</v>
      </c>
      <c r="DF2179" s="14">
        <v>5</v>
      </c>
      <c r="DG2179">
        <v>0</v>
      </c>
      <c r="DH2179">
        <v>5</v>
      </c>
      <c r="DI2179">
        <v>1</v>
      </c>
      <c r="DJ2179">
        <v>2</v>
      </c>
      <c r="DK2179">
        <v>0</v>
      </c>
      <c r="DL2179">
        <v>5</v>
      </c>
      <c r="DN2179">
        <v>24</v>
      </c>
      <c r="DO2179" s="14">
        <v>37</v>
      </c>
      <c r="DX2179" s="14">
        <v>0</v>
      </c>
      <c r="EG2179" s="14">
        <v>0</v>
      </c>
      <c r="EP2179" s="14">
        <v>0</v>
      </c>
      <c r="EY2179" s="14">
        <v>0</v>
      </c>
      <c r="EZ2179">
        <v>19</v>
      </c>
      <c r="FA2179">
        <v>3.4</v>
      </c>
      <c r="FB2179">
        <v>23</v>
      </c>
      <c r="FD2179">
        <v>11</v>
      </c>
      <c r="FE2179">
        <v>1</v>
      </c>
      <c r="FG2179">
        <v>10</v>
      </c>
      <c r="FH2179">
        <v>18.899999999999999</v>
      </c>
      <c r="FI2179">
        <v>3.5</v>
      </c>
      <c r="FJ2179">
        <v>27</v>
      </c>
      <c r="FL2179">
        <v>57</v>
      </c>
      <c r="FM2179">
        <v>4</v>
      </c>
      <c r="FO2179">
        <v>50</v>
      </c>
      <c r="FP2179">
        <v>2.8</v>
      </c>
      <c r="FQ2179">
        <v>6</v>
      </c>
      <c r="FR2179">
        <v>13</v>
      </c>
      <c r="FS2179">
        <v>3</v>
      </c>
      <c r="FT2179">
        <v>1</v>
      </c>
      <c r="FU2179">
        <v>23</v>
      </c>
      <c r="FW2179">
        <v>20</v>
      </c>
      <c r="FX2179">
        <v>3</v>
      </c>
      <c r="FY2179">
        <v>40</v>
      </c>
      <c r="FZ2179">
        <v>124</v>
      </c>
      <c r="GA2179">
        <v>22</v>
      </c>
      <c r="GB2179">
        <v>1</v>
      </c>
      <c r="GC2179">
        <v>187</v>
      </c>
      <c r="GE2179">
        <v>162</v>
      </c>
      <c r="GF2179">
        <v>2.2000000000000002</v>
      </c>
      <c r="GG2179">
        <v>6</v>
      </c>
      <c r="GH2179">
        <v>8</v>
      </c>
      <c r="GI2179">
        <v>0</v>
      </c>
      <c r="GJ2179">
        <v>0</v>
      </c>
      <c r="GK2179">
        <v>14</v>
      </c>
      <c r="GM2179">
        <v>13</v>
      </c>
      <c r="GN2179">
        <v>2.6</v>
      </c>
      <c r="GO2179">
        <v>16</v>
      </c>
      <c r="GP2179">
        <v>57</v>
      </c>
      <c r="GQ2179">
        <v>0</v>
      </c>
      <c r="GR2179">
        <v>1</v>
      </c>
      <c r="GS2179">
        <v>74</v>
      </c>
      <c r="GU2179">
        <v>64</v>
      </c>
      <c r="GV2179">
        <v>3</v>
      </c>
      <c r="GW2179">
        <v>0</v>
      </c>
      <c r="GX2179">
        <v>2</v>
      </c>
      <c r="GY2179">
        <v>0</v>
      </c>
      <c r="GZ2179">
        <v>1</v>
      </c>
      <c r="HA2179">
        <v>3</v>
      </c>
      <c r="HC2179">
        <v>2</v>
      </c>
      <c r="HD2179">
        <v>2.8</v>
      </c>
      <c r="HE2179">
        <v>20</v>
      </c>
      <c r="HF2179">
        <v>28</v>
      </c>
      <c r="HG2179">
        <v>0</v>
      </c>
      <c r="HH2179">
        <v>0</v>
      </c>
      <c r="HI2179">
        <v>48</v>
      </c>
      <c r="HK2179">
        <v>39</v>
      </c>
      <c r="HM2179">
        <v>0</v>
      </c>
      <c r="HN2179">
        <v>1</v>
      </c>
      <c r="HO2179">
        <v>0</v>
      </c>
      <c r="HP2179">
        <v>0</v>
      </c>
      <c r="HQ2179">
        <v>1</v>
      </c>
      <c r="HS2179">
        <v>1</v>
      </c>
      <c r="HT2179">
        <v>3.2</v>
      </c>
      <c r="HU2179">
        <v>4</v>
      </c>
      <c r="HV2179">
        <v>23</v>
      </c>
      <c r="HW2179">
        <v>1</v>
      </c>
      <c r="HX2179">
        <v>0</v>
      </c>
      <c r="HY2179">
        <v>28</v>
      </c>
      <c r="IA2179">
        <v>25</v>
      </c>
      <c r="IB2179">
        <v>3.1</v>
      </c>
      <c r="IC2179">
        <v>0</v>
      </c>
      <c r="ID2179">
        <v>2</v>
      </c>
      <c r="IE2179">
        <v>3</v>
      </c>
      <c r="IF2179">
        <v>0</v>
      </c>
      <c r="IG2179">
        <v>5</v>
      </c>
      <c r="II2179">
        <v>4</v>
      </c>
      <c r="IJ2179">
        <v>3.2</v>
      </c>
      <c r="IK2179">
        <v>0</v>
      </c>
      <c r="IL2179">
        <v>16</v>
      </c>
      <c r="IM2179">
        <v>21</v>
      </c>
      <c r="IN2179">
        <v>0</v>
      </c>
      <c r="IO2179">
        <v>37</v>
      </c>
      <c r="IQ2179">
        <v>34</v>
      </c>
      <c r="JT2179" s="14">
        <v>23</v>
      </c>
      <c r="JU2179" s="14">
        <v>187</v>
      </c>
      <c r="JW2179" s="15">
        <v>11</v>
      </c>
      <c r="JX2179" s="15">
        <v>57</v>
      </c>
      <c r="JY2179" s="15">
        <v>23</v>
      </c>
      <c r="JZ2179" s="15">
        <v>187</v>
      </c>
    </row>
    <row r="2180" spans="1:286" x14ac:dyDescent="0.25">
      <c r="A2180">
        <v>1321</v>
      </c>
      <c r="B2180">
        <v>14.09</v>
      </c>
      <c r="C2180" t="s">
        <v>406</v>
      </c>
      <c r="D2180" s="13" t="s">
        <v>406</v>
      </c>
      <c r="E2180" s="13">
        <v>113</v>
      </c>
      <c r="F2180" t="s">
        <v>316</v>
      </c>
      <c r="G2180" t="s">
        <v>317</v>
      </c>
      <c r="H2180">
        <v>487</v>
      </c>
      <c r="I2180" t="s">
        <v>328</v>
      </c>
      <c r="J2180" t="s">
        <v>326</v>
      </c>
      <c r="K2180" t="s">
        <v>347</v>
      </c>
      <c r="L2180">
        <v>0</v>
      </c>
      <c r="M2180">
        <v>0</v>
      </c>
      <c r="N2180">
        <v>4</v>
      </c>
      <c r="O2180">
        <v>0</v>
      </c>
      <c r="P2180">
        <v>0</v>
      </c>
      <c r="Q2180">
        <v>2</v>
      </c>
      <c r="S2180">
        <v>2</v>
      </c>
      <c r="T2180" s="14">
        <v>8</v>
      </c>
      <c r="U2180">
        <v>0</v>
      </c>
      <c r="V2180">
        <v>2</v>
      </c>
      <c r="W2180">
        <v>15</v>
      </c>
      <c r="X2180">
        <v>2</v>
      </c>
      <c r="Y2180">
        <v>0</v>
      </c>
      <c r="Z2180">
        <v>13</v>
      </c>
      <c r="AB2180">
        <v>34</v>
      </c>
      <c r="AC2180" s="14">
        <v>66</v>
      </c>
      <c r="AD2180">
        <v>0</v>
      </c>
      <c r="AE2180">
        <v>1</v>
      </c>
      <c r="AF2180">
        <v>6</v>
      </c>
      <c r="AG2180">
        <v>0</v>
      </c>
      <c r="AH2180">
        <v>1</v>
      </c>
      <c r="AI2180">
        <v>3</v>
      </c>
      <c r="AK2180">
        <v>4</v>
      </c>
      <c r="AL2180" s="14">
        <v>15</v>
      </c>
      <c r="AM2180">
        <v>0</v>
      </c>
      <c r="AN2180">
        <v>15</v>
      </c>
      <c r="AO2180">
        <v>23</v>
      </c>
      <c r="AP2180">
        <v>5</v>
      </c>
      <c r="AQ2180">
        <v>0</v>
      </c>
      <c r="AR2180">
        <v>29</v>
      </c>
      <c r="AT2180">
        <v>125</v>
      </c>
      <c r="AU2180" s="14">
        <v>197</v>
      </c>
      <c r="AV2180">
        <v>0</v>
      </c>
      <c r="AW2180">
        <v>0</v>
      </c>
      <c r="AX2180">
        <v>4</v>
      </c>
      <c r="AY2180">
        <v>0</v>
      </c>
      <c r="AZ2180">
        <v>0</v>
      </c>
      <c r="BA2180">
        <v>2</v>
      </c>
      <c r="BC2180">
        <v>3</v>
      </c>
      <c r="BD2180" s="14">
        <v>9</v>
      </c>
      <c r="BE2180">
        <v>0</v>
      </c>
      <c r="BF2180">
        <v>2</v>
      </c>
      <c r="BG2180">
        <v>17</v>
      </c>
      <c r="BH2180">
        <v>2</v>
      </c>
      <c r="BI2180">
        <v>0</v>
      </c>
      <c r="BJ2180">
        <v>15</v>
      </c>
      <c r="BL2180">
        <v>37</v>
      </c>
      <c r="BM2180" s="14">
        <v>73</v>
      </c>
      <c r="BN2180">
        <v>0</v>
      </c>
      <c r="BO2180">
        <v>0</v>
      </c>
      <c r="BP2180">
        <v>2</v>
      </c>
      <c r="BQ2180">
        <v>0</v>
      </c>
      <c r="BR2180">
        <v>0</v>
      </c>
      <c r="BS2180">
        <v>1</v>
      </c>
      <c r="BU2180">
        <v>0</v>
      </c>
      <c r="BV2180" s="14">
        <v>3</v>
      </c>
      <c r="BW2180">
        <v>0</v>
      </c>
      <c r="BX2180">
        <v>6</v>
      </c>
      <c r="BY2180">
        <v>4</v>
      </c>
      <c r="BZ2180">
        <v>0</v>
      </c>
      <c r="CA2180">
        <v>0</v>
      </c>
      <c r="CB2180">
        <v>8</v>
      </c>
      <c r="CD2180">
        <v>41</v>
      </c>
      <c r="CE2180" s="14">
        <v>59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M2180">
        <v>0</v>
      </c>
      <c r="CN2180" s="14">
        <v>1</v>
      </c>
      <c r="CO2180">
        <v>0</v>
      </c>
      <c r="CP2180">
        <v>3</v>
      </c>
      <c r="CQ2180">
        <v>1</v>
      </c>
      <c r="CR2180">
        <v>2</v>
      </c>
      <c r="CS2180">
        <v>0</v>
      </c>
      <c r="CT2180">
        <v>3</v>
      </c>
      <c r="CV2180">
        <v>19</v>
      </c>
      <c r="CW2180" s="14">
        <v>28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E2180">
        <v>1</v>
      </c>
      <c r="DF2180" s="14">
        <v>2</v>
      </c>
      <c r="DG2180">
        <v>0</v>
      </c>
      <c r="DH2180">
        <v>4</v>
      </c>
      <c r="DI2180">
        <v>1</v>
      </c>
      <c r="DJ2180">
        <v>1</v>
      </c>
      <c r="DK2180">
        <v>0</v>
      </c>
      <c r="DL2180">
        <v>3</v>
      </c>
      <c r="DN2180">
        <v>28</v>
      </c>
      <c r="DO2180" s="14">
        <v>37</v>
      </c>
      <c r="DX2180" s="14">
        <v>0</v>
      </c>
      <c r="EG2180" s="14">
        <v>0</v>
      </c>
      <c r="EP2180" s="14">
        <v>0</v>
      </c>
      <c r="EY2180" s="14">
        <v>0</v>
      </c>
      <c r="EZ2180">
        <v>19.600000000000001</v>
      </c>
      <c r="FA2180">
        <v>3.7</v>
      </c>
      <c r="FC2180">
        <v>610</v>
      </c>
      <c r="FD2180">
        <v>8</v>
      </c>
      <c r="FE2180">
        <v>0</v>
      </c>
      <c r="FG2180">
        <v>6</v>
      </c>
      <c r="FH2180">
        <v>18.600000000000001</v>
      </c>
      <c r="FI2180">
        <v>3.5</v>
      </c>
      <c r="FK2180">
        <v>647</v>
      </c>
      <c r="FL2180">
        <v>66</v>
      </c>
      <c r="FM2180">
        <v>5</v>
      </c>
      <c r="FO2180">
        <v>57</v>
      </c>
      <c r="FP2180">
        <v>2.7</v>
      </c>
      <c r="FQ2180">
        <v>4</v>
      </c>
      <c r="FR2180">
        <v>11</v>
      </c>
      <c r="FS2180">
        <v>1</v>
      </c>
      <c r="FT2180">
        <v>0</v>
      </c>
      <c r="FU2180">
        <v>16</v>
      </c>
      <c r="FW2180">
        <v>12</v>
      </c>
      <c r="FX2180">
        <v>2.9</v>
      </c>
      <c r="FY2180">
        <v>51</v>
      </c>
      <c r="FZ2180">
        <v>123</v>
      </c>
      <c r="GA2180">
        <v>23</v>
      </c>
      <c r="GB2180">
        <v>0</v>
      </c>
      <c r="GC2180">
        <v>197</v>
      </c>
      <c r="GE2180">
        <v>172</v>
      </c>
      <c r="GF2180">
        <v>2.6</v>
      </c>
      <c r="GG2180">
        <v>2</v>
      </c>
      <c r="GH2180">
        <v>7</v>
      </c>
      <c r="GI2180">
        <v>0</v>
      </c>
      <c r="GJ2180">
        <v>0</v>
      </c>
      <c r="GK2180">
        <v>9</v>
      </c>
      <c r="GM2180">
        <v>7</v>
      </c>
      <c r="GN2180">
        <v>2.4</v>
      </c>
      <c r="GO2180">
        <v>27</v>
      </c>
      <c r="GP2180">
        <v>46</v>
      </c>
      <c r="GQ2180">
        <v>0</v>
      </c>
      <c r="GR2180">
        <v>0</v>
      </c>
      <c r="GS2180">
        <v>73</v>
      </c>
      <c r="GU2180">
        <v>60</v>
      </c>
      <c r="GV2180">
        <v>2.9</v>
      </c>
      <c r="GW2180">
        <v>2</v>
      </c>
      <c r="GX2180">
        <v>1</v>
      </c>
      <c r="GY2180">
        <v>0</v>
      </c>
      <c r="GZ2180">
        <v>0</v>
      </c>
      <c r="HA2180">
        <v>3</v>
      </c>
      <c r="HC2180">
        <v>2</v>
      </c>
      <c r="HD2180">
        <v>3</v>
      </c>
      <c r="HE2180">
        <v>21</v>
      </c>
      <c r="HF2180">
        <v>38</v>
      </c>
      <c r="HG2180">
        <v>0</v>
      </c>
      <c r="HH2180">
        <v>0</v>
      </c>
      <c r="HI2180">
        <v>59</v>
      </c>
      <c r="HK2180">
        <v>55</v>
      </c>
      <c r="HM2180">
        <v>0</v>
      </c>
      <c r="HN2180">
        <v>1</v>
      </c>
      <c r="HO2180">
        <v>0</v>
      </c>
      <c r="HP2180">
        <v>0</v>
      </c>
      <c r="HQ2180">
        <v>1</v>
      </c>
      <c r="HS2180">
        <v>0</v>
      </c>
      <c r="HT2180">
        <v>3.1</v>
      </c>
      <c r="HU2180">
        <v>2</v>
      </c>
      <c r="HV2180">
        <v>26</v>
      </c>
      <c r="HW2180">
        <v>0</v>
      </c>
      <c r="HX2180">
        <v>0</v>
      </c>
      <c r="HY2180">
        <v>28</v>
      </c>
      <c r="IA2180">
        <v>24</v>
      </c>
      <c r="IB2180">
        <v>2.6</v>
      </c>
      <c r="IC2180">
        <v>0</v>
      </c>
      <c r="ID2180">
        <v>2</v>
      </c>
      <c r="IE2180">
        <v>1</v>
      </c>
      <c r="IF2180">
        <v>0</v>
      </c>
      <c r="IG2180">
        <v>3</v>
      </c>
      <c r="II2180">
        <v>3</v>
      </c>
      <c r="IJ2180">
        <v>3.1</v>
      </c>
      <c r="IK2180">
        <v>1</v>
      </c>
      <c r="IL2180">
        <v>13</v>
      </c>
      <c r="IM2180">
        <v>23</v>
      </c>
      <c r="IN2180">
        <v>0</v>
      </c>
      <c r="IO2180">
        <v>37</v>
      </c>
      <c r="IQ2180">
        <v>33</v>
      </c>
      <c r="JT2180" s="14">
        <v>15</v>
      </c>
      <c r="JU2180" s="14">
        <v>197</v>
      </c>
      <c r="JW2180" s="15">
        <v>8</v>
      </c>
      <c r="JX2180" s="15">
        <v>66</v>
      </c>
      <c r="JY2180" s="15">
        <v>15</v>
      </c>
      <c r="JZ2180" s="15">
        <v>197</v>
      </c>
    </row>
    <row r="2181" spans="1:286" x14ac:dyDescent="0.25">
      <c r="A2181">
        <v>1377</v>
      </c>
      <c r="B2181">
        <v>14.09</v>
      </c>
      <c r="C2181" t="s">
        <v>406</v>
      </c>
      <c r="D2181" s="13" t="s">
        <v>406</v>
      </c>
      <c r="E2181" s="13">
        <v>113</v>
      </c>
      <c r="F2181" t="s">
        <v>316</v>
      </c>
      <c r="G2181" t="s">
        <v>317</v>
      </c>
      <c r="H2181">
        <v>388</v>
      </c>
      <c r="I2181" t="s">
        <v>328</v>
      </c>
      <c r="J2181" t="s">
        <v>323</v>
      </c>
      <c r="K2181" t="s">
        <v>330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2</v>
      </c>
      <c r="S2181">
        <v>4</v>
      </c>
      <c r="T2181" s="14">
        <v>8</v>
      </c>
      <c r="U2181">
        <v>1</v>
      </c>
      <c r="V2181">
        <v>32</v>
      </c>
      <c r="W2181">
        <v>2</v>
      </c>
      <c r="X2181">
        <v>8</v>
      </c>
      <c r="Y2181">
        <v>0</v>
      </c>
      <c r="Z2181">
        <v>22</v>
      </c>
      <c r="AB2181">
        <v>101</v>
      </c>
      <c r="AC2181" s="14">
        <v>166</v>
      </c>
      <c r="AD2181">
        <v>0</v>
      </c>
      <c r="AE2181">
        <v>10</v>
      </c>
      <c r="AF2181">
        <v>0</v>
      </c>
      <c r="AG2181">
        <v>0</v>
      </c>
      <c r="AH2181">
        <v>2</v>
      </c>
      <c r="AI2181">
        <v>7</v>
      </c>
      <c r="AK2181">
        <v>22</v>
      </c>
      <c r="AL2181" s="14">
        <v>41</v>
      </c>
      <c r="AM2181">
        <v>2</v>
      </c>
      <c r="AN2181">
        <v>68</v>
      </c>
      <c r="AO2181">
        <v>4</v>
      </c>
      <c r="AP2181">
        <v>18</v>
      </c>
      <c r="AQ2181">
        <v>5</v>
      </c>
      <c r="AR2181">
        <v>70</v>
      </c>
      <c r="AT2181">
        <v>291</v>
      </c>
      <c r="AU2181" s="14">
        <v>458</v>
      </c>
      <c r="AV2181">
        <v>0</v>
      </c>
      <c r="AW2181">
        <v>2</v>
      </c>
      <c r="AX2181">
        <v>0</v>
      </c>
      <c r="AY2181">
        <v>0</v>
      </c>
      <c r="AZ2181">
        <v>1</v>
      </c>
      <c r="BA2181">
        <v>1</v>
      </c>
      <c r="BC2181">
        <v>2</v>
      </c>
      <c r="BD2181" s="14">
        <v>6</v>
      </c>
      <c r="BE2181">
        <v>1</v>
      </c>
      <c r="BF2181">
        <v>32</v>
      </c>
      <c r="BG2181">
        <v>2</v>
      </c>
      <c r="BH2181">
        <v>9</v>
      </c>
      <c r="BI2181">
        <v>1</v>
      </c>
      <c r="BJ2181">
        <v>30</v>
      </c>
      <c r="BL2181">
        <v>78</v>
      </c>
      <c r="BM2181" s="14">
        <v>153</v>
      </c>
      <c r="BN2181">
        <v>0</v>
      </c>
      <c r="BO2181">
        <v>4</v>
      </c>
      <c r="BP2181">
        <v>0</v>
      </c>
      <c r="BQ2181">
        <v>0</v>
      </c>
      <c r="BR2181">
        <v>1</v>
      </c>
      <c r="BS2181">
        <v>1</v>
      </c>
      <c r="BU2181">
        <v>3</v>
      </c>
      <c r="BV2181" s="14">
        <v>9</v>
      </c>
      <c r="BW2181">
        <v>0</v>
      </c>
      <c r="BX2181">
        <v>13</v>
      </c>
      <c r="BY2181">
        <v>2</v>
      </c>
      <c r="BZ2181">
        <v>5</v>
      </c>
      <c r="CA2181">
        <v>1</v>
      </c>
      <c r="CB2181">
        <v>13</v>
      </c>
      <c r="CD2181">
        <v>64</v>
      </c>
      <c r="CE2181" s="14">
        <v>98</v>
      </c>
      <c r="CF2181">
        <v>0</v>
      </c>
      <c r="CG2181">
        <v>2</v>
      </c>
      <c r="CH2181">
        <v>0</v>
      </c>
      <c r="CI2181">
        <v>0</v>
      </c>
      <c r="CJ2181">
        <v>0</v>
      </c>
      <c r="CK2181">
        <v>1</v>
      </c>
      <c r="CM2181">
        <v>5</v>
      </c>
      <c r="CN2181" s="14">
        <v>8</v>
      </c>
      <c r="CO2181">
        <v>0</v>
      </c>
      <c r="CP2181">
        <v>13</v>
      </c>
      <c r="CQ2181">
        <v>0</v>
      </c>
      <c r="CR2181">
        <v>3</v>
      </c>
      <c r="CS2181">
        <v>0</v>
      </c>
      <c r="CT2181">
        <v>14</v>
      </c>
      <c r="CV2181">
        <v>63</v>
      </c>
      <c r="CW2181" s="14">
        <v>93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2</v>
      </c>
      <c r="DE2181">
        <v>5</v>
      </c>
      <c r="DF2181" s="14">
        <v>8</v>
      </c>
      <c r="DG2181">
        <v>0</v>
      </c>
      <c r="DH2181">
        <v>5</v>
      </c>
      <c r="DI2181">
        <v>0</v>
      </c>
      <c r="DJ2181">
        <v>0</v>
      </c>
      <c r="DK2181">
        <v>1</v>
      </c>
      <c r="DL2181">
        <v>11</v>
      </c>
      <c r="DN2181">
        <v>55</v>
      </c>
      <c r="DO2181" s="14">
        <v>72</v>
      </c>
      <c r="DP2181">
        <v>0</v>
      </c>
      <c r="DQ2181">
        <v>1</v>
      </c>
      <c r="DR2181">
        <v>0</v>
      </c>
      <c r="DS2181">
        <v>0</v>
      </c>
      <c r="DT2181">
        <v>0</v>
      </c>
      <c r="DU2181">
        <v>2</v>
      </c>
      <c r="DW2181">
        <v>7</v>
      </c>
      <c r="DX2181" s="14">
        <v>10</v>
      </c>
      <c r="DY2181">
        <v>1</v>
      </c>
      <c r="DZ2181">
        <v>5</v>
      </c>
      <c r="EA2181">
        <v>0</v>
      </c>
      <c r="EB2181">
        <v>1</v>
      </c>
      <c r="EC2181">
        <v>2</v>
      </c>
      <c r="ED2181">
        <v>2</v>
      </c>
      <c r="EF2181">
        <v>31</v>
      </c>
      <c r="EG2181" s="14">
        <v>42</v>
      </c>
      <c r="EP2181" s="14">
        <v>0</v>
      </c>
      <c r="EY2181" s="14">
        <v>0</v>
      </c>
      <c r="EZ2181">
        <v>20</v>
      </c>
      <c r="FA2181">
        <v>3.79</v>
      </c>
      <c r="FC2181">
        <v>640</v>
      </c>
      <c r="FD2181">
        <v>8</v>
      </c>
      <c r="FE2181">
        <v>1</v>
      </c>
      <c r="FG2181">
        <v>7</v>
      </c>
      <c r="FH2181">
        <v>20</v>
      </c>
      <c r="FI2181">
        <v>3.49</v>
      </c>
      <c r="FK2181">
        <v>606</v>
      </c>
      <c r="FL2181">
        <v>166</v>
      </c>
      <c r="FM2181">
        <v>30</v>
      </c>
      <c r="FO2181">
        <v>153</v>
      </c>
      <c r="FU2181">
        <v>41</v>
      </c>
      <c r="FW2181">
        <v>35</v>
      </c>
      <c r="GC2181">
        <v>458</v>
      </c>
      <c r="GE2181">
        <v>421</v>
      </c>
      <c r="GK2181">
        <v>6</v>
      </c>
      <c r="GM2181">
        <v>4</v>
      </c>
      <c r="GS2181">
        <v>153</v>
      </c>
      <c r="GU2181">
        <v>133</v>
      </c>
      <c r="HA2181">
        <v>9</v>
      </c>
      <c r="HC2181">
        <v>8</v>
      </c>
      <c r="HI2181">
        <v>98</v>
      </c>
      <c r="HK2181">
        <v>88</v>
      </c>
      <c r="HQ2181">
        <v>8</v>
      </c>
      <c r="HS2181">
        <v>7</v>
      </c>
      <c r="HY2181">
        <v>93</v>
      </c>
      <c r="IA2181">
        <v>88</v>
      </c>
      <c r="IG2181">
        <v>8</v>
      </c>
      <c r="II2181">
        <v>8</v>
      </c>
      <c r="IO2181">
        <v>72</v>
      </c>
      <c r="IQ2181">
        <v>70</v>
      </c>
      <c r="IW2181">
        <v>10</v>
      </c>
      <c r="IY2181">
        <v>8</v>
      </c>
      <c r="JE2181">
        <v>42</v>
      </c>
      <c r="JG2181">
        <v>42</v>
      </c>
      <c r="JT2181" s="14">
        <v>41</v>
      </c>
      <c r="JU2181" s="14">
        <v>458</v>
      </c>
      <c r="JW2181" s="15">
        <v>8</v>
      </c>
      <c r="JX2181" s="15">
        <v>166</v>
      </c>
      <c r="JY2181" s="15">
        <v>41</v>
      </c>
      <c r="JZ2181" s="15">
        <v>458</v>
      </c>
    </row>
    <row r="2182" spans="1:286" x14ac:dyDescent="0.25">
      <c r="A2182">
        <v>1378</v>
      </c>
      <c r="B2182">
        <v>14.09</v>
      </c>
      <c r="C2182" t="s">
        <v>406</v>
      </c>
      <c r="D2182" s="13" t="s">
        <v>406</v>
      </c>
      <c r="E2182" s="13">
        <v>113</v>
      </c>
      <c r="F2182" t="s">
        <v>316</v>
      </c>
      <c r="G2182" t="s">
        <v>317</v>
      </c>
      <c r="H2182">
        <v>388</v>
      </c>
      <c r="I2182" t="s">
        <v>328</v>
      </c>
      <c r="J2182" t="s">
        <v>324</v>
      </c>
      <c r="K2182" t="s">
        <v>330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4</v>
      </c>
      <c r="S2182">
        <v>8</v>
      </c>
      <c r="T2182" s="14">
        <v>14</v>
      </c>
      <c r="U2182">
        <v>2</v>
      </c>
      <c r="V2182">
        <v>17</v>
      </c>
      <c r="W2182">
        <v>1</v>
      </c>
      <c r="X2182">
        <v>6</v>
      </c>
      <c r="Y2182">
        <v>2</v>
      </c>
      <c r="Z2182">
        <v>27</v>
      </c>
      <c r="AB2182">
        <v>93</v>
      </c>
      <c r="AC2182" s="14">
        <v>148</v>
      </c>
      <c r="AD2182">
        <v>1</v>
      </c>
      <c r="AE2182">
        <v>7</v>
      </c>
      <c r="AF2182">
        <v>0</v>
      </c>
      <c r="AG2182">
        <v>0</v>
      </c>
      <c r="AH2182">
        <v>2</v>
      </c>
      <c r="AI2182">
        <v>8</v>
      </c>
      <c r="AK2182">
        <v>23</v>
      </c>
      <c r="AL2182" s="14">
        <v>41</v>
      </c>
      <c r="AM2182">
        <v>3</v>
      </c>
      <c r="AN2182">
        <v>67</v>
      </c>
      <c r="AO2182">
        <v>5</v>
      </c>
      <c r="AP2182">
        <v>20</v>
      </c>
      <c r="AQ2182">
        <v>4</v>
      </c>
      <c r="AR2182">
        <v>86</v>
      </c>
      <c r="AT2182">
        <v>331</v>
      </c>
      <c r="AU2182" s="14">
        <v>516</v>
      </c>
      <c r="AV2182">
        <v>1</v>
      </c>
      <c r="AW2182">
        <v>2</v>
      </c>
      <c r="AX2182">
        <v>0</v>
      </c>
      <c r="AY2182">
        <v>0</v>
      </c>
      <c r="AZ2182">
        <v>0</v>
      </c>
      <c r="BA2182">
        <v>3</v>
      </c>
      <c r="BC2182">
        <v>5</v>
      </c>
      <c r="BD2182" s="14">
        <v>11</v>
      </c>
      <c r="BE2182">
        <v>2</v>
      </c>
      <c r="BF2182">
        <v>20</v>
      </c>
      <c r="BG2182">
        <v>3</v>
      </c>
      <c r="BH2182">
        <v>6</v>
      </c>
      <c r="BI2182">
        <v>2</v>
      </c>
      <c r="BJ2182">
        <v>24</v>
      </c>
      <c r="BL2182">
        <v>77</v>
      </c>
      <c r="BM2182" s="14">
        <v>134</v>
      </c>
      <c r="BN2182">
        <v>0</v>
      </c>
      <c r="BO2182">
        <v>0</v>
      </c>
      <c r="BP2182">
        <v>0</v>
      </c>
      <c r="BQ2182">
        <v>0</v>
      </c>
      <c r="BR2182">
        <v>1</v>
      </c>
      <c r="BS2182">
        <v>0</v>
      </c>
      <c r="BU2182">
        <v>4</v>
      </c>
      <c r="BV2182" s="14">
        <v>5</v>
      </c>
      <c r="BW2182">
        <v>0</v>
      </c>
      <c r="BX2182">
        <v>11</v>
      </c>
      <c r="BY2182">
        <v>1</v>
      </c>
      <c r="BZ2182">
        <v>5</v>
      </c>
      <c r="CA2182">
        <v>1</v>
      </c>
      <c r="CB2182">
        <v>28</v>
      </c>
      <c r="CD2182">
        <v>71</v>
      </c>
      <c r="CE2182" s="14">
        <v>117</v>
      </c>
      <c r="CF2182">
        <v>0</v>
      </c>
      <c r="CG2182">
        <v>3</v>
      </c>
      <c r="CH2182">
        <v>0</v>
      </c>
      <c r="CI2182">
        <v>0</v>
      </c>
      <c r="CJ2182">
        <v>1</v>
      </c>
      <c r="CK2182">
        <v>0</v>
      </c>
      <c r="CM2182">
        <v>2</v>
      </c>
      <c r="CN2182" s="14">
        <v>6</v>
      </c>
      <c r="CO2182">
        <v>0</v>
      </c>
      <c r="CP2182">
        <v>19</v>
      </c>
      <c r="CQ2182">
        <v>1</v>
      </c>
      <c r="CR2182">
        <v>5</v>
      </c>
      <c r="CS2182">
        <v>0</v>
      </c>
      <c r="CT2182">
        <v>18</v>
      </c>
      <c r="CV2182">
        <v>77</v>
      </c>
      <c r="CW2182" s="14">
        <v>120</v>
      </c>
      <c r="CX2182">
        <v>0</v>
      </c>
      <c r="CY2182">
        <v>1</v>
      </c>
      <c r="CZ2182">
        <v>0</v>
      </c>
      <c r="DA2182">
        <v>0</v>
      </c>
      <c r="DB2182">
        <v>0</v>
      </c>
      <c r="DC2182">
        <v>1</v>
      </c>
      <c r="DE2182">
        <v>7</v>
      </c>
      <c r="DF2182" s="14">
        <v>9</v>
      </c>
      <c r="DG2182">
        <v>0</v>
      </c>
      <c r="DH2182">
        <v>8</v>
      </c>
      <c r="DI2182">
        <v>0</v>
      </c>
      <c r="DJ2182">
        <v>3</v>
      </c>
      <c r="DK2182">
        <v>0</v>
      </c>
      <c r="DL2182">
        <v>8</v>
      </c>
      <c r="DN2182">
        <v>47</v>
      </c>
      <c r="DO2182" s="14">
        <v>66</v>
      </c>
      <c r="DP2182">
        <v>0</v>
      </c>
      <c r="DQ2182">
        <v>1</v>
      </c>
      <c r="DR2182">
        <v>0</v>
      </c>
      <c r="DS2182">
        <v>0</v>
      </c>
      <c r="DT2182">
        <v>0</v>
      </c>
      <c r="DU2182">
        <v>4</v>
      </c>
      <c r="DW2182">
        <v>5</v>
      </c>
      <c r="DX2182" s="14">
        <v>10</v>
      </c>
      <c r="DY2182">
        <v>1</v>
      </c>
      <c r="DZ2182">
        <v>9</v>
      </c>
      <c r="EA2182">
        <v>0</v>
      </c>
      <c r="EB2182">
        <v>1</v>
      </c>
      <c r="EC2182">
        <v>1</v>
      </c>
      <c r="ED2182">
        <v>8</v>
      </c>
      <c r="EF2182">
        <v>59</v>
      </c>
      <c r="EG2182" s="14">
        <v>79</v>
      </c>
      <c r="EP2182" s="14">
        <v>0</v>
      </c>
      <c r="EY2182" s="14">
        <v>0</v>
      </c>
      <c r="EZ2182">
        <v>22</v>
      </c>
      <c r="FA2182">
        <v>3.85</v>
      </c>
      <c r="FC2182">
        <v>649</v>
      </c>
      <c r="FD2182">
        <v>14</v>
      </c>
      <c r="FE2182">
        <v>4</v>
      </c>
      <c r="FG2182">
        <v>11</v>
      </c>
      <c r="FH2182">
        <v>20</v>
      </c>
      <c r="FI2182">
        <v>3.51</v>
      </c>
      <c r="FK2182">
        <v>612</v>
      </c>
      <c r="FL2182">
        <v>148</v>
      </c>
      <c r="FM2182">
        <v>28</v>
      </c>
      <c r="FO2182">
        <v>131</v>
      </c>
      <c r="FS2182">
        <v>7</v>
      </c>
      <c r="FU2182">
        <v>41</v>
      </c>
      <c r="FW2182">
        <v>35</v>
      </c>
      <c r="GA2182">
        <v>45</v>
      </c>
      <c r="GC2182">
        <v>516</v>
      </c>
      <c r="GE2182">
        <v>463</v>
      </c>
      <c r="GK2182">
        <v>11</v>
      </c>
      <c r="GM2182">
        <v>8</v>
      </c>
      <c r="GS2182">
        <v>134</v>
      </c>
      <c r="GU2182">
        <v>113</v>
      </c>
      <c r="HA2182">
        <v>5</v>
      </c>
      <c r="HC2182">
        <v>5</v>
      </c>
      <c r="HI2182">
        <v>117</v>
      </c>
      <c r="HK2182">
        <v>98</v>
      </c>
      <c r="HQ2182">
        <v>6</v>
      </c>
      <c r="HS2182">
        <v>5</v>
      </c>
      <c r="HY2182">
        <v>120</v>
      </c>
      <c r="IA2182">
        <v>112</v>
      </c>
      <c r="IG2182">
        <v>9</v>
      </c>
      <c r="II2182">
        <v>8</v>
      </c>
      <c r="IO2182">
        <v>66</v>
      </c>
      <c r="IQ2182">
        <v>62</v>
      </c>
      <c r="IW2182">
        <v>10</v>
      </c>
      <c r="IY2182">
        <v>9</v>
      </c>
      <c r="JE2182">
        <v>79</v>
      </c>
      <c r="JG2182">
        <v>78</v>
      </c>
      <c r="JT2182" s="14">
        <v>41</v>
      </c>
      <c r="JU2182" s="14">
        <v>516</v>
      </c>
      <c r="JW2182" s="15">
        <v>14</v>
      </c>
      <c r="JX2182" s="15">
        <v>148</v>
      </c>
      <c r="JY2182" s="15">
        <v>41</v>
      </c>
      <c r="JZ2182" s="15">
        <v>516</v>
      </c>
    </row>
    <row r="2183" spans="1:286" x14ac:dyDescent="0.25">
      <c r="A2183">
        <v>1379</v>
      </c>
      <c r="B2183">
        <v>14.09</v>
      </c>
      <c r="C2183" t="s">
        <v>406</v>
      </c>
      <c r="D2183" s="13" t="s">
        <v>406</v>
      </c>
      <c r="E2183" s="13">
        <v>113</v>
      </c>
      <c r="F2183" t="s">
        <v>316</v>
      </c>
      <c r="G2183" t="s">
        <v>317</v>
      </c>
      <c r="H2183">
        <v>388</v>
      </c>
      <c r="I2183" t="s">
        <v>328</v>
      </c>
      <c r="J2183" t="s">
        <v>325</v>
      </c>
      <c r="K2183" t="s">
        <v>330</v>
      </c>
      <c r="L2183">
        <v>0</v>
      </c>
      <c r="M2183">
        <v>1</v>
      </c>
      <c r="N2183">
        <v>0</v>
      </c>
      <c r="O2183">
        <v>1</v>
      </c>
      <c r="P2183">
        <v>0</v>
      </c>
      <c r="Q2183">
        <v>3</v>
      </c>
      <c r="S2183">
        <v>6</v>
      </c>
      <c r="T2183" s="14">
        <v>11</v>
      </c>
      <c r="U2183">
        <v>1</v>
      </c>
      <c r="V2183">
        <v>16</v>
      </c>
      <c r="W2183">
        <v>2</v>
      </c>
      <c r="X2183">
        <v>6</v>
      </c>
      <c r="Y2183">
        <v>0</v>
      </c>
      <c r="Z2183">
        <v>36</v>
      </c>
      <c r="AB2183">
        <v>102</v>
      </c>
      <c r="AC2183" s="14">
        <v>163</v>
      </c>
      <c r="AD2183">
        <v>1</v>
      </c>
      <c r="AE2183">
        <v>5</v>
      </c>
      <c r="AF2183">
        <v>0</v>
      </c>
      <c r="AG2183">
        <v>1</v>
      </c>
      <c r="AH2183">
        <v>1</v>
      </c>
      <c r="AI2183">
        <v>9</v>
      </c>
      <c r="AK2183">
        <v>27</v>
      </c>
      <c r="AL2183" s="14">
        <v>44</v>
      </c>
      <c r="AM2183">
        <v>5</v>
      </c>
      <c r="AN2183">
        <v>62</v>
      </c>
      <c r="AO2183">
        <v>6</v>
      </c>
      <c r="AP2183">
        <v>21</v>
      </c>
      <c r="AQ2183">
        <v>4</v>
      </c>
      <c r="AR2183">
        <v>119</v>
      </c>
      <c r="AT2183">
        <v>357</v>
      </c>
      <c r="AU2183" s="14">
        <v>574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</v>
      </c>
      <c r="BC2183">
        <v>5</v>
      </c>
      <c r="BD2183" s="14">
        <v>7</v>
      </c>
      <c r="BE2183">
        <v>2</v>
      </c>
      <c r="BF2183">
        <v>15</v>
      </c>
      <c r="BG2183">
        <v>2</v>
      </c>
      <c r="BH2183">
        <v>6</v>
      </c>
      <c r="BI2183">
        <v>0</v>
      </c>
      <c r="BJ2183">
        <v>49</v>
      </c>
      <c r="BL2183">
        <v>85</v>
      </c>
      <c r="BM2183" s="14">
        <v>159</v>
      </c>
      <c r="BN2183">
        <v>1</v>
      </c>
      <c r="BO2183">
        <v>2</v>
      </c>
      <c r="BP2183">
        <v>0</v>
      </c>
      <c r="BQ2183">
        <v>1</v>
      </c>
      <c r="BR2183">
        <v>1</v>
      </c>
      <c r="BS2183">
        <v>2</v>
      </c>
      <c r="BU2183">
        <v>7</v>
      </c>
      <c r="BV2183" s="14">
        <v>14</v>
      </c>
      <c r="BW2183">
        <v>1</v>
      </c>
      <c r="BX2183">
        <v>14</v>
      </c>
      <c r="BY2183">
        <v>3</v>
      </c>
      <c r="BZ2183">
        <v>6</v>
      </c>
      <c r="CA2183">
        <v>2</v>
      </c>
      <c r="CB2183">
        <v>23</v>
      </c>
      <c r="CD2183">
        <v>80</v>
      </c>
      <c r="CE2183" s="14">
        <v>129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1</v>
      </c>
      <c r="CM2183">
        <v>5</v>
      </c>
      <c r="CN2183" s="14">
        <v>7</v>
      </c>
      <c r="CO2183">
        <v>1</v>
      </c>
      <c r="CP2183">
        <v>9</v>
      </c>
      <c r="CQ2183">
        <v>1</v>
      </c>
      <c r="CR2183">
        <v>3</v>
      </c>
      <c r="CS2183">
        <v>1</v>
      </c>
      <c r="CT2183">
        <v>20</v>
      </c>
      <c r="CV2183">
        <v>69</v>
      </c>
      <c r="CW2183" s="14">
        <v>104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E2183">
        <v>2</v>
      </c>
      <c r="DF2183" s="14">
        <v>2</v>
      </c>
      <c r="DG2183">
        <v>0</v>
      </c>
      <c r="DH2183">
        <v>12</v>
      </c>
      <c r="DI2183">
        <v>0</v>
      </c>
      <c r="DJ2183">
        <v>3</v>
      </c>
      <c r="DK2183">
        <v>0</v>
      </c>
      <c r="DL2183">
        <v>16</v>
      </c>
      <c r="DN2183">
        <v>45</v>
      </c>
      <c r="DO2183" s="14">
        <v>76</v>
      </c>
      <c r="DP2183">
        <v>0</v>
      </c>
      <c r="DQ2183">
        <v>2</v>
      </c>
      <c r="DR2183">
        <v>0</v>
      </c>
      <c r="DS2183">
        <v>0</v>
      </c>
      <c r="DT2183">
        <v>0</v>
      </c>
      <c r="DU2183">
        <v>4</v>
      </c>
      <c r="DW2183">
        <v>8</v>
      </c>
      <c r="DX2183" s="14">
        <v>14</v>
      </c>
      <c r="DY2183">
        <v>1</v>
      </c>
      <c r="DZ2183">
        <v>12</v>
      </c>
      <c r="EA2183">
        <v>0</v>
      </c>
      <c r="EB2183">
        <v>3</v>
      </c>
      <c r="EC2183">
        <v>1</v>
      </c>
      <c r="ED2183">
        <v>11</v>
      </c>
      <c r="EF2183">
        <v>78</v>
      </c>
      <c r="EG2183" s="14">
        <v>106</v>
      </c>
      <c r="EP2183" s="14">
        <v>0</v>
      </c>
      <c r="EY2183" s="14">
        <v>0</v>
      </c>
      <c r="EZ2183">
        <v>20</v>
      </c>
      <c r="FA2183">
        <v>3.76</v>
      </c>
      <c r="FC2183">
        <v>620</v>
      </c>
      <c r="FD2183">
        <v>11</v>
      </c>
      <c r="FE2183">
        <v>5</v>
      </c>
      <c r="FG2183">
        <v>8</v>
      </c>
      <c r="FH2183">
        <v>20</v>
      </c>
      <c r="FI2183">
        <v>3.57</v>
      </c>
      <c r="FK2183">
        <v>620</v>
      </c>
      <c r="FL2183">
        <v>163</v>
      </c>
      <c r="FM2183">
        <v>31</v>
      </c>
      <c r="FO2183">
        <v>139</v>
      </c>
      <c r="FS2183">
        <v>10</v>
      </c>
      <c r="FU2183">
        <v>44</v>
      </c>
      <c r="FW2183">
        <v>39</v>
      </c>
      <c r="GA2183">
        <v>54</v>
      </c>
      <c r="GC2183">
        <v>574</v>
      </c>
      <c r="GE2183">
        <v>492</v>
      </c>
      <c r="GK2183">
        <v>7</v>
      </c>
      <c r="GM2183">
        <v>5</v>
      </c>
      <c r="GS2183">
        <v>159</v>
      </c>
      <c r="GU2183">
        <v>121</v>
      </c>
      <c r="HA2183">
        <v>14</v>
      </c>
      <c r="HC2183">
        <v>12</v>
      </c>
      <c r="HI2183">
        <v>129</v>
      </c>
      <c r="HK2183">
        <v>114</v>
      </c>
      <c r="HQ2183">
        <v>7</v>
      </c>
      <c r="HS2183">
        <v>7</v>
      </c>
      <c r="HY2183">
        <v>104</v>
      </c>
      <c r="IA2183">
        <v>89</v>
      </c>
      <c r="IG2183">
        <v>2</v>
      </c>
      <c r="II2183">
        <v>2</v>
      </c>
      <c r="IO2183">
        <v>76</v>
      </c>
      <c r="IQ2183">
        <v>65</v>
      </c>
      <c r="IW2183">
        <v>14</v>
      </c>
      <c r="IY2183">
        <v>13</v>
      </c>
      <c r="JE2183">
        <v>106</v>
      </c>
      <c r="JG2183">
        <v>103</v>
      </c>
      <c r="JT2183" s="14">
        <v>44</v>
      </c>
      <c r="JU2183" s="14">
        <v>574</v>
      </c>
      <c r="JW2183" s="15">
        <v>11</v>
      </c>
      <c r="JX2183" s="15">
        <v>163</v>
      </c>
      <c r="JY2183" s="15">
        <v>44</v>
      </c>
      <c r="JZ2183" s="15">
        <v>574</v>
      </c>
    </row>
    <row r="2184" spans="1:286" x14ac:dyDescent="0.25">
      <c r="A2184">
        <v>1380</v>
      </c>
      <c r="B2184">
        <v>14.09</v>
      </c>
      <c r="C2184" t="s">
        <v>406</v>
      </c>
      <c r="D2184" s="13" t="s">
        <v>406</v>
      </c>
      <c r="E2184" s="13">
        <v>113</v>
      </c>
      <c r="F2184" t="s">
        <v>316</v>
      </c>
      <c r="G2184" t="s">
        <v>317</v>
      </c>
      <c r="H2184">
        <v>388</v>
      </c>
      <c r="I2184" t="s">
        <v>328</v>
      </c>
      <c r="J2184" t="s">
        <v>326</v>
      </c>
      <c r="K2184" t="s">
        <v>330</v>
      </c>
      <c r="L2184">
        <v>0</v>
      </c>
      <c r="M2184">
        <v>1</v>
      </c>
      <c r="N2184">
        <v>0</v>
      </c>
      <c r="O2184">
        <v>0</v>
      </c>
      <c r="P2184">
        <v>1</v>
      </c>
      <c r="Q2184">
        <v>4</v>
      </c>
      <c r="S2184">
        <v>9</v>
      </c>
      <c r="T2184" s="14">
        <v>15</v>
      </c>
      <c r="U2184">
        <v>2</v>
      </c>
      <c r="V2184">
        <v>16</v>
      </c>
      <c r="W2184">
        <v>2</v>
      </c>
      <c r="X2184">
        <v>11</v>
      </c>
      <c r="Y2184">
        <v>0</v>
      </c>
      <c r="Z2184">
        <v>39</v>
      </c>
      <c r="AB2184">
        <v>97</v>
      </c>
      <c r="AC2184" s="14">
        <v>167</v>
      </c>
      <c r="AD2184">
        <v>0</v>
      </c>
      <c r="AE2184">
        <v>4</v>
      </c>
      <c r="AF2184">
        <v>0</v>
      </c>
      <c r="AG2184">
        <v>0</v>
      </c>
      <c r="AH2184">
        <v>1</v>
      </c>
      <c r="AI2184">
        <v>10</v>
      </c>
      <c r="AK2184">
        <v>31</v>
      </c>
      <c r="AL2184" s="14">
        <v>46</v>
      </c>
      <c r="AM2184">
        <v>4</v>
      </c>
      <c r="AN2184">
        <v>61</v>
      </c>
      <c r="AO2184">
        <v>4</v>
      </c>
      <c r="AP2184">
        <v>32</v>
      </c>
      <c r="AQ2184">
        <v>2</v>
      </c>
      <c r="AR2184">
        <v>133</v>
      </c>
      <c r="AT2184">
        <v>362</v>
      </c>
      <c r="AU2184" s="14">
        <v>598</v>
      </c>
      <c r="AV2184">
        <v>0</v>
      </c>
      <c r="AW2184">
        <v>1</v>
      </c>
      <c r="AX2184">
        <v>0</v>
      </c>
      <c r="AY2184">
        <v>0</v>
      </c>
      <c r="AZ2184">
        <v>1</v>
      </c>
      <c r="BA2184">
        <v>2</v>
      </c>
      <c r="BC2184">
        <v>6</v>
      </c>
      <c r="BD2184" s="14">
        <v>10</v>
      </c>
      <c r="BE2184">
        <v>1</v>
      </c>
      <c r="BF2184">
        <v>18</v>
      </c>
      <c r="BG2184">
        <v>2</v>
      </c>
      <c r="BH2184">
        <v>16</v>
      </c>
      <c r="BI2184">
        <v>0</v>
      </c>
      <c r="BJ2184">
        <v>35</v>
      </c>
      <c r="BL2184">
        <v>76</v>
      </c>
      <c r="BM2184" s="14">
        <v>148</v>
      </c>
      <c r="BN2184">
        <v>0</v>
      </c>
      <c r="BO2184">
        <v>1</v>
      </c>
      <c r="BP2184">
        <v>0</v>
      </c>
      <c r="BQ2184">
        <v>0</v>
      </c>
      <c r="BR2184">
        <v>0</v>
      </c>
      <c r="BS2184">
        <v>4</v>
      </c>
      <c r="BU2184">
        <v>7</v>
      </c>
      <c r="BV2184" s="14">
        <v>12</v>
      </c>
      <c r="BW2184">
        <v>2</v>
      </c>
      <c r="BX2184">
        <v>12</v>
      </c>
      <c r="BY2184">
        <v>1</v>
      </c>
      <c r="BZ2184">
        <v>8</v>
      </c>
      <c r="CA2184">
        <v>1</v>
      </c>
      <c r="CB2184">
        <v>33</v>
      </c>
      <c r="CD2184">
        <v>87</v>
      </c>
      <c r="CE2184" s="14">
        <v>144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1</v>
      </c>
      <c r="CM2184">
        <v>5</v>
      </c>
      <c r="CN2184" s="14">
        <v>7</v>
      </c>
      <c r="CO2184">
        <v>0</v>
      </c>
      <c r="CP2184">
        <v>10</v>
      </c>
      <c r="CQ2184">
        <v>1</v>
      </c>
      <c r="CR2184">
        <v>3</v>
      </c>
      <c r="CS2184">
        <v>1</v>
      </c>
      <c r="CT2184">
        <v>27</v>
      </c>
      <c r="CV2184">
        <v>77</v>
      </c>
      <c r="CW2184" s="14">
        <v>119</v>
      </c>
      <c r="CX2184">
        <v>0</v>
      </c>
      <c r="CY2184">
        <v>1</v>
      </c>
      <c r="CZ2184">
        <v>0</v>
      </c>
      <c r="DA2184">
        <v>0</v>
      </c>
      <c r="DB2184">
        <v>0</v>
      </c>
      <c r="DC2184">
        <v>1</v>
      </c>
      <c r="DE2184">
        <v>5</v>
      </c>
      <c r="DF2184" s="14">
        <v>7</v>
      </c>
      <c r="DG2184">
        <v>1</v>
      </c>
      <c r="DH2184">
        <v>7</v>
      </c>
      <c r="DI2184">
        <v>0</v>
      </c>
      <c r="DJ2184">
        <v>0</v>
      </c>
      <c r="DK2184">
        <v>0</v>
      </c>
      <c r="DL2184">
        <v>19</v>
      </c>
      <c r="DN2184">
        <v>42</v>
      </c>
      <c r="DO2184" s="14">
        <v>69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2</v>
      </c>
      <c r="DW2184">
        <v>8</v>
      </c>
      <c r="DX2184" s="14">
        <v>10</v>
      </c>
      <c r="DY2184">
        <v>0</v>
      </c>
      <c r="DZ2184">
        <v>14</v>
      </c>
      <c r="EA2184">
        <v>0</v>
      </c>
      <c r="EB2184">
        <v>5</v>
      </c>
      <c r="EC2184">
        <v>0</v>
      </c>
      <c r="ED2184">
        <v>19</v>
      </c>
      <c r="EF2184">
        <v>80</v>
      </c>
      <c r="EG2184" s="14">
        <v>118</v>
      </c>
      <c r="EP2184" s="14">
        <v>0</v>
      </c>
      <c r="EY2184" s="14">
        <v>0</v>
      </c>
      <c r="EZ2184">
        <v>21</v>
      </c>
      <c r="FA2184">
        <v>3.71</v>
      </c>
      <c r="FC2184">
        <v>650</v>
      </c>
      <c r="FD2184">
        <v>15</v>
      </c>
      <c r="FE2184">
        <v>3</v>
      </c>
      <c r="FG2184">
        <v>11</v>
      </c>
      <c r="FH2184">
        <v>21</v>
      </c>
      <c r="FI2184">
        <v>3.54</v>
      </c>
      <c r="FK2184">
        <v>623</v>
      </c>
      <c r="FL2184">
        <v>167</v>
      </c>
      <c r="FM2184">
        <v>38</v>
      </c>
      <c r="FO2184">
        <v>134</v>
      </c>
      <c r="FS2184">
        <v>2</v>
      </c>
      <c r="FU2184">
        <v>46</v>
      </c>
      <c r="FW2184">
        <v>38</v>
      </c>
      <c r="GA2184">
        <v>93</v>
      </c>
      <c r="GC2184">
        <v>598</v>
      </c>
      <c r="GE2184">
        <v>499</v>
      </c>
      <c r="GK2184">
        <v>10</v>
      </c>
      <c r="GM2184">
        <v>8</v>
      </c>
      <c r="GS2184">
        <v>148</v>
      </c>
      <c r="GU2184">
        <v>120</v>
      </c>
      <c r="HA2184">
        <v>12</v>
      </c>
      <c r="HC2184">
        <v>8</v>
      </c>
      <c r="HI2184">
        <v>144</v>
      </c>
      <c r="HK2184">
        <v>114</v>
      </c>
      <c r="HQ2184">
        <v>7</v>
      </c>
      <c r="HS2184">
        <v>6</v>
      </c>
      <c r="HY2184">
        <v>119</v>
      </c>
      <c r="IA2184">
        <v>102</v>
      </c>
      <c r="IG2184">
        <v>7</v>
      </c>
      <c r="II2184">
        <v>6</v>
      </c>
      <c r="IO2184">
        <v>69</v>
      </c>
      <c r="IQ2184">
        <v>57</v>
      </c>
      <c r="IW2184">
        <v>10</v>
      </c>
      <c r="IY2184">
        <v>10</v>
      </c>
      <c r="JE2184">
        <v>118</v>
      </c>
      <c r="JG2184">
        <v>106</v>
      </c>
      <c r="JT2184" s="14">
        <v>46</v>
      </c>
      <c r="JU2184" s="14">
        <v>598</v>
      </c>
      <c r="JW2184" s="15">
        <v>15</v>
      </c>
      <c r="JX2184" s="15">
        <v>167</v>
      </c>
      <c r="JY2184" s="15">
        <v>46</v>
      </c>
      <c r="JZ2184" s="15">
        <v>598</v>
      </c>
    </row>
    <row r="2185" spans="1:286" x14ac:dyDescent="0.25">
      <c r="A2185">
        <v>1381</v>
      </c>
      <c r="B2185">
        <v>14.09</v>
      </c>
      <c r="C2185" t="s">
        <v>406</v>
      </c>
      <c r="D2185" s="13" t="s">
        <v>406</v>
      </c>
      <c r="E2185" s="13">
        <v>113</v>
      </c>
      <c r="F2185" t="s">
        <v>316</v>
      </c>
      <c r="G2185" t="s">
        <v>317</v>
      </c>
      <c r="H2185">
        <v>388</v>
      </c>
      <c r="I2185" t="s">
        <v>328</v>
      </c>
      <c r="J2185" t="s">
        <v>331</v>
      </c>
      <c r="K2185" t="s">
        <v>330</v>
      </c>
      <c r="L2185">
        <v>0</v>
      </c>
      <c r="M2185">
        <v>2</v>
      </c>
      <c r="N2185">
        <v>0</v>
      </c>
      <c r="O2185">
        <v>1</v>
      </c>
      <c r="P2185">
        <v>0</v>
      </c>
      <c r="Q2185">
        <v>11</v>
      </c>
      <c r="S2185">
        <v>8</v>
      </c>
      <c r="T2185" s="14">
        <v>22</v>
      </c>
      <c r="U2185">
        <v>0</v>
      </c>
      <c r="V2185">
        <v>27</v>
      </c>
      <c r="W2185">
        <v>3</v>
      </c>
      <c r="X2185">
        <v>13</v>
      </c>
      <c r="Y2185">
        <v>0</v>
      </c>
      <c r="Z2185">
        <v>48</v>
      </c>
      <c r="AB2185">
        <v>124</v>
      </c>
      <c r="AC2185" s="14">
        <v>215</v>
      </c>
      <c r="AD2185">
        <v>0</v>
      </c>
      <c r="AE2185">
        <v>7</v>
      </c>
      <c r="AF2185">
        <v>0</v>
      </c>
      <c r="AG2185">
        <v>1</v>
      </c>
      <c r="AH2185">
        <v>1</v>
      </c>
      <c r="AI2185">
        <v>15</v>
      </c>
      <c r="AK2185">
        <v>32</v>
      </c>
      <c r="AL2185" s="14">
        <v>56</v>
      </c>
      <c r="AM2185">
        <v>0</v>
      </c>
      <c r="AN2185">
        <v>73</v>
      </c>
      <c r="AO2185">
        <v>7</v>
      </c>
      <c r="AP2185">
        <v>38</v>
      </c>
      <c r="AQ2185">
        <v>1</v>
      </c>
      <c r="AR2185">
        <v>151</v>
      </c>
      <c r="AT2185">
        <v>406</v>
      </c>
      <c r="AU2185" s="14">
        <v>676</v>
      </c>
      <c r="AV2185">
        <v>0</v>
      </c>
      <c r="AW2185">
        <v>2</v>
      </c>
      <c r="AX2185">
        <v>0</v>
      </c>
      <c r="AY2185">
        <v>1</v>
      </c>
      <c r="AZ2185">
        <v>0</v>
      </c>
      <c r="BA2185">
        <v>5</v>
      </c>
      <c r="BC2185">
        <v>9</v>
      </c>
      <c r="BD2185" s="14">
        <v>17</v>
      </c>
      <c r="BE2185">
        <v>0</v>
      </c>
      <c r="BF2185">
        <v>24</v>
      </c>
      <c r="BG2185">
        <v>5</v>
      </c>
      <c r="BH2185">
        <v>13</v>
      </c>
      <c r="BI2185">
        <v>0</v>
      </c>
      <c r="BJ2185">
        <v>47</v>
      </c>
      <c r="BL2185">
        <v>93</v>
      </c>
      <c r="BM2185" s="14">
        <v>182</v>
      </c>
      <c r="BN2185">
        <v>0</v>
      </c>
      <c r="BO2185">
        <v>1</v>
      </c>
      <c r="BP2185">
        <v>0</v>
      </c>
      <c r="BQ2185">
        <v>0</v>
      </c>
      <c r="BR2185">
        <v>1</v>
      </c>
      <c r="BS2185">
        <v>2</v>
      </c>
      <c r="BU2185">
        <v>5</v>
      </c>
      <c r="BV2185" s="14">
        <v>9</v>
      </c>
      <c r="BW2185">
        <v>0</v>
      </c>
      <c r="BX2185">
        <v>19</v>
      </c>
      <c r="BY2185">
        <v>1</v>
      </c>
      <c r="BZ2185">
        <v>10</v>
      </c>
      <c r="CA2185">
        <v>0</v>
      </c>
      <c r="CB2185">
        <v>40</v>
      </c>
      <c r="CD2185">
        <v>99</v>
      </c>
      <c r="CE2185" s="14">
        <v>169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5</v>
      </c>
      <c r="CM2185">
        <v>7</v>
      </c>
      <c r="CN2185" s="14">
        <v>13</v>
      </c>
      <c r="CO2185">
        <v>0</v>
      </c>
      <c r="CP2185">
        <v>15</v>
      </c>
      <c r="CQ2185">
        <v>0</v>
      </c>
      <c r="CR2185">
        <v>9</v>
      </c>
      <c r="CS2185">
        <v>1</v>
      </c>
      <c r="CT2185">
        <v>27</v>
      </c>
      <c r="CV2185">
        <v>89</v>
      </c>
      <c r="CW2185" s="14">
        <v>141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1</v>
      </c>
      <c r="DE2185">
        <v>1</v>
      </c>
      <c r="DF2185" s="14">
        <v>3</v>
      </c>
      <c r="DG2185">
        <v>0</v>
      </c>
      <c r="DH2185">
        <v>7</v>
      </c>
      <c r="DI2185">
        <v>1</v>
      </c>
      <c r="DJ2185">
        <v>3</v>
      </c>
      <c r="DK2185">
        <v>0</v>
      </c>
      <c r="DL2185">
        <v>16</v>
      </c>
      <c r="DN2185">
        <v>46</v>
      </c>
      <c r="DO2185" s="14">
        <v>73</v>
      </c>
      <c r="DP2185">
        <v>0</v>
      </c>
      <c r="DQ2185">
        <v>2</v>
      </c>
      <c r="DR2185">
        <v>0</v>
      </c>
      <c r="DS2185">
        <v>0</v>
      </c>
      <c r="DT2185">
        <v>0</v>
      </c>
      <c r="DU2185">
        <v>2</v>
      </c>
      <c r="DW2185">
        <v>10</v>
      </c>
      <c r="DX2185" s="14">
        <v>14</v>
      </c>
      <c r="DY2185">
        <v>0</v>
      </c>
      <c r="DZ2185">
        <v>8</v>
      </c>
      <c r="EA2185">
        <v>0</v>
      </c>
      <c r="EB2185">
        <v>3</v>
      </c>
      <c r="EC2185">
        <v>0</v>
      </c>
      <c r="ED2185">
        <v>21</v>
      </c>
      <c r="EF2185">
        <v>79</v>
      </c>
      <c r="EG2185" s="14">
        <v>111</v>
      </c>
      <c r="EP2185" s="14">
        <v>0</v>
      </c>
      <c r="EY2185" s="14">
        <v>0</v>
      </c>
      <c r="EZ2185">
        <v>21</v>
      </c>
      <c r="FA2185">
        <v>3.58</v>
      </c>
      <c r="FC2185">
        <v>560</v>
      </c>
      <c r="FD2185">
        <v>22</v>
      </c>
      <c r="FE2185">
        <v>2</v>
      </c>
      <c r="FG2185">
        <v>12</v>
      </c>
      <c r="FH2185">
        <v>20</v>
      </c>
      <c r="FI2185">
        <v>3.51</v>
      </c>
      <c r="FK2185">
        <v>617</v>
      </c>
      <c r="FL2185">
        <v>215</v>
      </c>
      <c r="FM2185">
        <v>48</v>
      </c>
      <c r="FO2185">
        <v>182</v>
      </c>
      <c r="FS2185">
        <v>4</v>
      </c>
      <c r="FU2185">
        <v>56</v>
      </c>
      <c r="FW2185">
        <v>45</v>
      </c>
      <c r="GA2185">
        <v>74</v>
      </c>
      <c r="GC2185">
        <v>676</v>
      </c>
      <c r="GE2185">
        <v>566</v>
      </c>
      <c r="GK2185">
        <v>17</v>
      </c>
      <c r="GM2185">
        <v>14</v>
      </c>
      <c r="GS2185">
        <v>182</v>
      </c>
      <c r="GU2185">
        <v>146</v>
      </c>
      <c r="HA2185">
        <v>9</v>
      </c>
      <c r="HC2185">
        <v>7</v>
      </c>
      <c r="HI2185">
        <v>169</v>
      </c>
      <c r="HK2185">
        <v>137</v>
      </c>
      <c r="HQ2185">
        <v>13</v>
      </c>
      <c r="HS2185">
        <v>8</v>
      </c>
      <c r="HY2185">
        <v>141</v>
      </c>
      <c r="IA2185">
        <v>119</v>
      </c>
      <c r="IG2185">
        <v>3</v>
      </c>
      <c r="II2185">
        <v>3</v>
      </c>
      <c r="IO2185">
        <v>73</v>
      </c>
      <c r="IQ2185">
        <v>67</v>
      </c>
      <c r="IW2185">
        <v>14</v>
      </c>
      <c r="IY2185">
        <v>13</v>
      </c>
      <c r="JE2185">
        <v>111</v>
      </c>
      <c r="JG2185">
        <v>97</v>
      </c>
      <c r="JT2185" s="14">
        <v>56</v>
      </c>
      <c r="JU2185" s="14">
        <v>676</v>
      </c>
      <c r="JW2185" s="15">
        <v>22</v>
      </c>
      <c r="JX2185" s="15">
        <v>215</v>
      </c>
      <c r="JY2185" s="15">
        <v>56</v>
      </c>
      <c r="JZ2185" s="15">
        <v>676</v>
      </c>
    </row>
    <row r="2186" spans="1:286" x14ac:dyDescent="0.25">
      <c r="A2186">
        <v>1414</v>
      </c>
      <c r="B2186">
        <v>14.09</v>
      </c>
      <c r="C2186" t="s">
        <v>406</v>
      </c>
      <c r="D2186" s="13" t="s">
        <v>406</v>
      </c>
      <c r="E2186" s="13">
        <v>113</v>
      </c>
      <c r="F2186" t="s">
        <v>353</v>
      </c>
      <c r="G2186" t="s">
        <v>317</v>
      </c>
      <c r="H2186">
        <v>97</v>
      </c>
      <c r="I2186" t="s">
        <v>328</v>
      </c>
      <c r="J2186" t="s">
        <v>329</v>
      </c>
      <c r="K2186" t="s">
        <v>320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S2186">
        <v>0</v>
      </c>
      <c r="T2186" s="14">
        <v>0</v>
      </c>
      <c r="U2186">
        <v>0</v>
      </c>
      <c r="V2186">
        <v>9</v>
      </c>
      <c r="W2186">
        <v>0</v>
      </c>
      <c r="X2186">
        <v>2</v>
      </c>
      <c r="Y2186">
        <v>0</v>
      </c>
      <c r="Z2186">
        <v>0</v>
      </c>
      <c r="AB2186">
        <v>7</v>
      </c>
      <c r="AC2186" s="14">
        <v>18</v>
      </c>
      <c r="AD2186">
        <v>0</v>
      </c>
      <c r="AE2186">
        <v>8</v>
      </c>
      <c r="AF2186">
        <v>1</v>
      </c>
      <c r="AG2186">
        <v>1</v>
      </c>
      <c r="AH2186">
        <v>0</v>
      </c>
      <c r="AI2186">
        <v>2</v>
      </c>
      <c r="AK2186">
        <v>4</v>
      </c>
      <c r="AL2186" s="14">
        <v>16</v>
      </c>
      <c r="AM2186">
        <v>0</v>
      </c>
      <c r="AN2186">
        <v>37</v>
      </c>
      <c r="AO2186">
        <v>1</v>
      </c>
      <c r="AP2186">
        <v>6</v>
      </c>
      <c r="AQ2186">
        <v>0</v>
      </c>
      <c r="AR2186">
        <v>9</v>
      </c>
      <c r="AT2186">
        <v>46</v>
      </c>
      <c r="AU2186" s="14">
        <v>99</v>
      </c>
      <c r="BD2186" s="14">
        <v>0</v>
      </c>
      <c r="BM2186" s="14">
        <v>0</v>
      </c>
      <c r="BV2186" s="14">
        <v>0</v>
      </c>
      <c r="CE2186" s="14">
        <v>0</v>
      </c>
      <c r="CN2186" s="14">
        <v>0</v>
      </c>
      <c r="CW2186" s="14">
        <v>0</v>
      </c>
      <c r="DF2186" s="14">
        <v>0</v>
      </c>
      <c r="DO2186" s="14">
        <v>0</v>
      </c>
      <c r="DX2186" s="14">
        <v>0</v>
      </c>
      <c r="EG2186" s="14">
        <v>0</v>
      </c>
      <c r="EP2186" s="14">
        <v>0</v>
      </c>
      <c r="EY2186" s="14">
        <v>0</v>
      </c>
      <c r="FD2186">
        <v>0</v>
      </c>
      <c r="FE2186">
        <v>0</v>
      </c>
      <c r="FG2186">
        <v>0</v>
      </c>
      <c r="FH2186">
        <v>18.2</v>
      </c>
      <c r="FI2186">
        <v>3.57</v>
      </c>
      <c r="FK2186">
        <v>657</v>
      </c>
      <c r="FL2186">
        <v>18</v>
      </c>
      <c r="FM2186">
        <v>3</v>
      </c>
      <c r="FO2186">
        <v>16</v>
      </c>
      <c r="FP2186">
        <v>2.97</v>
      </c>
      <c r="FQ2186">
        <v>2</v>
      </c>
      <c r="FR2186">
        <v>6</v>
      </c>
      <c r="FS2186">
        <v>7</v>
      </c>
      <c r="FT2186">
        <v>1</v>
      </c>
      <c r="FU2186">
        <v>16</v>
      </c>
      <c r="FW2186">
        <v>14</v>
      </c>
      <c r="FX2186">
        <v>2.97</v>
      </c>
      <c r="FY2186">
        <v>10</v>
      </c>
      <c r="FZ2186">
        <v>51</v>
      </c>
      <c r="GA2186">
        <v>32</v>
      </c>
      <c r="GB2186">
        <v>6</v>
      </c>
      <c r="GC2186">
        <v>99</v>
      </c>
      <c r="GE2186">
        <v>84</v>
      </c>
      <c r="JT2186" s="14">
        <v>0</v>
      </c>
      <c r="JU2186" s="14">
        <v>0</v>
      </c>
      <c r="JW2186" s="15">
        <v>0</v>
      </c>
      <c r="JX2186" s="15">
        <v>18</v>
      </c>
      <c r="JY2186" s="15">
        <v>16</v>
      </c>
      <c r="JZ2186" s="15">
        <v>99</v>
      </c>
    </row>
    <row r="2187" spans="1:286" x14ac:dyDescent="0.25">
      <c r="A2187">
        <v>1415</v>
      </c>
      <c r="B2187">
        <v>14.09</v>
      </c>
      <c r="C2187" t="s">
        <v>406</v>
      </c>
      <c r="D2187" s="13" t="s">
        <v>406</v>
      </c>
      <c r="E2187" s="13">
        <v>113</v>
      </c>
      <c r="F2187" t="s">
        <v>353</v>
      </c>
      <c r="G2187" t="s">
        <v>317</v>
      </c>
      <c r="H2187">
        <v>97</v>
      </c>
      <c r="I2187" t="s">
        <v>328</v>
      </c>
      <c r="J2187" t="s">
        <v>319</v>
      </c>
      <c r="K2187" t="s">
        <v>320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  <c r="S2187">
        <v>1</v>
      </c>
      <c r="T2187" s="14">
        <v>3</v>
      </c>
      <c r="U2187">
        <v>0</v>
      </c>
      <c r="V2187">
        <v>6</v>
      </c>
      <c r="W2187">
        <v>0</v>
      </c>
      <c r="X2187">
        <v>3</v>
      </c>
      <c r="Y2187">
        <v>0</v>
      </c>
      <c r="Z2187">
        <v>1</v>
      </c>
      <c r="AB2187">
        <v>12</v>
      </c>
      <c r="AC2187" s="14">
        <v>22</v>
      </c>
      <c r="AD2187">
        <v>0</v>
      </c>
      <c r="AE2187">
        <v>1</v>
      </c>
      <c r="AF2187">
        <v>1</v>
      </c>
      <c r="AG2187">
        <v>2</v>
      </c>
      <c r="AH2187">
        <v>0</v>
      </c>
      <c r="AI2187">
        <v>2</v>
      </c>
      <c r="AK2187">
        <v>4</v>
      </c>
      <c r="AL2187" s="14">
        <v>10</v>
      </c>
      <c r="AM2187">
        <v>0</v>
      </c>
      <c r="AN2187">
        <v>34</v>
      </c>
      <c r="AO2187">
        <v>0</v>
      </c>
      <c r="AP2187">
        <v>7</v>
      </c>
      <c r="AQ2187">
        <v>0</v>
      </c>
      <c r="AR2187">
        <v>5</v>
      </c>
      <c r="AT2187">
        <v>37</v>
      </c>
      <c r="AU2187" s="14">
        <v>83</v>
      </c>
      <c r="BD2187" s="14">
        <v>0</v>
      </c>
      <c r="BM2187" s="14">
        <v>0</v>
      </c>
      <c r="BV2187" s="14">
        <v>0</v>
      </c>
      <c r="CE2187" s="14">
        <v>0</v>
      </c>
      <c r="CN2187" s="14">
        <v>0</v>
      </c>
      <c r="CW2187" s="14">
        <v>0</v>
      </c>
      <c r="DF2187" s="14">
        <v>0</v>
      </c>
      <c r="DO2187" s="14">
        <v>0</v>
      </c>
      <c r="DX2187" s="14">
        <v>0</v>
      </c>
      <c r="EG2187" s="14">
        <v>0</v>
      </c>
      <c r="EP2187" s="14">
        <v>0</v>
      </c>
      <c r="EY2187" s="14">
        <v>0</v>
      </c>
      <c r="EZ2187">
        <v>18</v>
      </c>
      <c r="FA2187">
        <v>3.43</v>
      </c>
      <c r="FC2187">
        <v>590</v>
      </c>
      <c r="FD2187">
        <v>3</v>
      </c>
      <c r="FE2187">
        <v>0</v>
      </c>
      <c r="FG2187">
        <v>2</v>
      </c>
      <c r="FH2187">
        <v>18.899999999999999</v>
      </c>
      <c r="FI2187">
        <v>3.55</v>
      </c>
      <c r="FK2187">
        <v>652</v>
      </c>
      <c r="FL2187">
        <v>22</v>
      </c>
      <c r="FM2187">
        <v>3</v>
      </c>
      <c r="FO2187">
        <v>20</v>
      </c>
      <c r="FP2187">
        <v>2.92</v>
      </c>
      <c r="FQ2187">
        <v>0</v>
      </c>
      <c r="FR2187">
        <v>6</v>
      </c>
      <c r="FS2187">
        <v>3</v>
      </c>
      <c r="FT2187">
        <v>1</v>
      </c>
      <c r="FU2187">
        <v>10</v>
      </c>
      <c r="FW2187">
        <v>8</v>
      </c>
      <c r="FX2187">
        <v>2.97</v>
      </c>
      <c r="FY2187">
        <v>4</v>
      </c>
      <c r="FZ2187">
        <v>60</v>
      </c>
      <c r="GA2187">
        <v>17</v>
      </c>
      <c r="GB2187">
        <v>2</v>
      </c>
      <c r="GC2187">
        <v>83</v>
      </c>
      <c r="GE2187">
        <v>74</v>
      </c>
      <c r="JT2187" s="14">
        <v>0</v>
      </c>
      <c r="JU2187" s="14">
        <v>0</v>
      </c>
      <c r="JW2187" s="15">
        <v>3</v>
      </c>
      <c r="JX2187" s="15">
        <v>22</v>
      </c>
      <c r="JY2187" s="15">
        <v>10</v>
      </c>
      <c r="JZ2187" s="15">
        <v>83</v>
      </c>
    </row>
    <row r="2188" spans="1:286" x14ac:dyDescent="0.25">
      <c r="A2188">
        <v>1416</v>
      </c>
      <c r="B2188">
        <v>14.09</v>
      </c>
      <c r="C2188" t="s">
        <v>406</v>
      </c>
      <c r="D2188" s="13" t="s">
        <v>406</v>
      </c>
      <c r="E2188" s="13">
        <v>113</v>
      </c>
      <c r="F2188" t="s">
        <v>353</v>
      </c>
      <c r="G2188" t="s">
        <v>317</v>
      </c>
      <c r="H2188">
        <v>97</v>
      </c>
      <c r="I2188" t="s">
        <v>328</v>
      </c>
      <c r="J2188" t="s">
        <v>321</v>
      </c>
      <c r="K2188" t="s">
        <v>320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</v>
      </c>
      <c r="S2188">
        <v>1</v>
      </c>
      <c r="T2188" s="14">
        <v>3</v>
      </c>
      <c r="U2188">
        <v>0</v>
      </c>
      <c r="V2188">
        <v>10</v>
      </c>
      <c r="W2188">
        <v>0</v>
      </c>
      <c r="X2188">
        <v>3</v>
      </c>
      <c r="Y2188">
        <v>0</v>
      </c>
      <c r="Z2188">
        <v>1</v>
      </c>
      <c r="AB2188">
        <v>9</v>
      </c>
      <c r="AC2188" s="14">
        <v>23</v>
      </c>
      <c r="AD2188">
        <v>0</v>
      </c>
      <c r="AE2188">
        <v>0</v>
      </c>
      <c r="AF2188">
        <v>1</v>
      </c>
      <c r="AG2188">
        <v>2</v>
      </c>
      <c r="AH2188">
        <v>0</v>
      </c>
      <c r="AI2188">
        <v>2</v>
      </c>
      <c r="AK2188">
        <v>4</v>
      </c>
      <c r="AL2188" s="14">
        <v>9</v>
      </c>
      <c r="AM2188">
        <v>0</v>
      </c>
      <c r="AN2188">
        <v>35</v>
      </c>
      <c r="AO2188">
        <v>0</v>
      </c>
      <c r="AP2188">
        <v>9</v>
      </c>
      <c r="AQ2188">
        <v>0</v>
      </c>
      <c r="AR2188">
        <v>5</v>
      </c>
      <c r="AT2188">
        <v>40</v>
      </c>
      <c r="AU2188" s="14">
        <v>89</v>
      </c>
      <c r="BD2188" s="14">
        <v>0</v>
      </c>
      <c r="BM2188" s="14">
        <v>0</v>
      </c>
      <c r="BV2188" s="14">
        <v>0</v>
      </c>
      <c r="CE2188" s="14">
        <v>0</v>
      </c>
      <c r="CN2188" s="14">
        <v>0</v>
      </c>
      <c r="CW2188" s="14">
        <v>0</v>
      </c>
      <c r="DF2188" s="14">
        <v>0</v>
      </c>
      <c r="DO2188" s="14">
        <v>0</v>
      </c>
      <c r="DX2188" s="14">
        <v>0</v>
      </c>
      <c r="EG2188" s="14">
        <v>0</v>
      </c>
      <c r="EP2188" s="14">
        <v>0</v>
      </c>
      <c r="EY2188" s="14">
        <v>0</v>
      </c>
      <c r="EZ2188">
        <v>17.3</v>
      </c>
      <c r="FA2188">
        <v>3.51</v>
      </c>
      <c r="FC2188">
        <v>647</v>
      </c>
      <c r="FD2188">
        <v>3</v>
      </c>
      <c r="FE2188">
        <v>0</v>
      </c>
      <c r="FG2188">
        <v>3</v>
      </c>
      <c r="FH2188">
        <v>18</v>
      </c>
      <c r="FI2188">
        <v>3.55</v>
      </c>
      <c r="FK2188">
        <v>672</v>
      </c>
      <c r="FL2188">
        <v>23</v>
      </c>
      <c r="FM2188">
        <v>2</v>
      </c>
      <c r="FO2188">
        <v>21</v>
      </c>
      <c r="FP2188">
        <v>3.08</v>
      </c>
      <c r="FQ2188">
        <v>1</v>
      </c>
      <c r="FR2188">
        <v>5</v>
      </c>
      <c r="FS2188">
        <v>3</v>
      </c>
      <c r="FT2188">
        <v>0</v>
      </c>
      <c r="FU2188">
        <v>9</v>
      </c>
      <c r="FW2188">
        <v>9</v>
      </c>
      <c r="FX2188">
        <v>2.89</v>
      </c>
      <c r="FY2188">
        <v>5</v>
      </c>
      <c r="FZ2188">
        <v>59</v>
      </c>
      <c r="GA2188">
        <v>16</v>
      </c>
      <c r="GB2188">
        <v>9</v>
      </c>
      <c r="GC2188">
        <v>89</v>
      </c>
      <c r="GE2188">
        <v>82</v>
      </c>
      <c r="JT2188" s="14">
        <v>0</v>
      </c>
      <c r="JU2188" s="14">
        <v>0</v>
      </c>
      <c r="JW2188" s="15">
        <v>3</v>
      </c>
      <c r="JX2188" s="15">
        <v>23</v>
      </c>
      <c r="JY2188" s="15">
        <v>9</v>
      </c>
      <c r="JZ2188" s="15">
        <v>89</v>
      </c>
    </row>
    <row r="2189" spans="1:286" x14ac:dyDescent="0.25">
      <c r="A2189">
        <v>1417</v>
      </c>
      <c r="B2189">
        <v>14.09</v>
      </c>
      <c r="C2189" t="s">
        <v>406</v>
      </c>
      <c r="D2189" s="13" t="s">
        <v>406</v>
      </c>
      <c r="E2189" s="13">
        <v>113</v>
      </c>
      <c r="F2189" t="s">
        <v>353</v>
      </c>
      <c r="G2189" t="s">
        <v>317</v>
      </c>
      <c r="H2189">
        <v>97</v>
      </c>
      <c r="I2189" t="s">
        <v>328</v>
      </c>
      <c r="J2189" t="s">
        <v>322</v>
      </c>
      <c r="K2189" t="s">
        <v>320</v>
      </c>
      <c r="L2189">
        <v>0</v>
      </c>
      <c r="M2189">
        <v>3</v>
      </c>
      <c r="N2189">
        <v>0</v>
      </c>
      <c r="O2189">
        <v>1</v>
      </c>
      <c r="P2189">
        <v>0</v>
      </c>
      <c r="Q2189">
        <v>0</v>
      </c>
      <c r="S2189">
        <v>1</v>
      </c>
      <c r="T2189" s="14">
        <v>5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1</v>
      </c>
      <c r="AB2189">
        <v>6</v>
      </c>
      <c r="AC2189" s="14">
        <v>16</v>
      </c>
      <c r="AD2189">
        <v>0</v>
      </c>
      <c r="AE2189">
        <v>3</v>
      </c>
      <c r="AF2189">
        <v>0</v>
      </c>
      <c r="AG2189">
        <v>2</v>
      </c>
      <c r="AH2189">
        <v>0</v>
      </c>
      <c r="AI2189">
        <v>3</v>
      </c>
      <c r="AK2189">
        <v>2</v>
      </c>
      <c r="AL2189" s="14">
        <v>10</v>
      </c>
      <c r="AM2189">
        <v>0</v>
      </c>
      <c r="AN2189">
        <v>28</v>
      </c>
      <c r="AO2189">
        <v>0</v>
      </c>
      <c r="AP2189">
        <v>11</v>
      </c>
      <c r="AQ2189">
        <v>0</v>
      </c>
      <c r="AR2189">
        <v>9</v>
      </c>
      <c r="AT2189">
        <v>27</v>
      </c>
      <c r="AU2189" s="14">
        <v>75</v>
      </c>
      <c r="BD2189" s="14">
        <v>0</v>
      </c>
      <c r="BM2189" s="14">
        <v>0</v>
      </c>
      <c r="BV2189" s="14">
        <v>0</v>
      </c>
      <c r="CE2189" s="14">
        <v>0</v>
      </c>
      <c r="CN2189" s="14">
        <v>0</v>
      </c>
      <c r="CW2189" s="14">
        <v>0</v>
      </c>
      <c r="DF2189" s="14">
        <v>0</v>
      </c>
      <c r="DO2189" s="14">
        <v>0</v>
      </c>
      <c r="DX2189" s="14">
        <v>0</v>
      </c>
      <c r="EG2189" s="14">
        <v>0</v>
      </c>
      <c r="EP2189" s="14">
        <v>0</v>
      </c>
      <c r="EY2189" s="14">
        <v>0</v>
      </c>
      <c r="EZ2189">
        <v>18</v>
      </c>
      <c r="FA2189">
        <v>3.71</v>
      </c>
      <c r="FC2189">
        <v>636</v>
      </c>
      <c r="FD2189">
        <v>5</v>
      </c>
      <c r="FE2189">
        <v>0</v>
      </c>
      <c r="FG2189">
        <v>5</v>
      </c>
      <c r="FH2189">
        <v>18.5</v>
      </c>
      <c r="FI2189">
        <v>3.45</v>
      </c>
      <c r="FK2189">
        <v>678</v>
      </c>
      <c r="FL2189">
        <v>16</v>
      </c>
      <c r="FM2189">
        <v>2</v>
      </c>
      <c r="FO2189">
        <v>14</v>
      </c>
      <c r="FP2189">
        <v>3.2</v>
      </c>
      <c r="FQ2189">
        <v>1</v>
      </c>
      <c r="FR2189">
        <v>8</v>
      </c>
      <c r="FS2189">
        <v>1</v>
      </c>
      <c r="FT2189">
        <v>0</v>
      </c>
      <c r="FU2189">
        <v>10</v>
      </c>
      <c r="FW2189">
        <v>10</v>
      </c>
      <c r="FX2189">
        <v>2.85</v>
      </c>
      <c r="FY2189">
        <v>6</v>
      </c>
      <c r="FZ2189">
        <v>49</v>
      </c>
      <c r="GA2189">
        <v>19</v>
      </c>
      <c r="GB2189">
        <v>1</v>
      </c>
      <c r="GC2189">
        <v>75</v>
      </c>
      <c r="GE2189">
        <v>74</v>
      </c>
      <c r="JT2189" s="14">
        <v>0</v>
      </c>
      <c r="JU2189" s="14">
        <v>0</v>
      </c>
      <c r="JW2189" s="15">
        <v>5</v>
      </c>
      <c r="JX2189" s="15">
        <v>16</v>
      </c>
      <c r="JY2189" s="15">
        <v>10</v>
      </c>
      <c r="JZ2189" s="15">
        <v>75</v>
      </c>
    </row>
    <row r="2190" spans="1:286" x14ac:dyDescent="0.25">
      <c r="A2190">
        <v>1418</v>
      </c>
      <c r="B2190">
        <v>14.09</v>
      </c>
      <c r="C2190" t="s">
        <v>406</v>
      </c>
      <c r="D2190" s="13" t="s">
        <v>406</v>
      </c>
      <c r="E2190" s="13">
        <v>113</v>
      </c>
      <c r="F2190" t="s">
        <v>353</v>
      </c>
      <c r="G2190" t="s">
        <v>317</v>
      </c>
      <c r="H2190">
        <v>97</v>
      </c>
      <c r="I2190" t="s">
        <v>328</v>
      </c>
      <c r="J2190" t="s">
        <v>323</v>
      </c>
      <c r="K2190" t="s">
        <v>320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S2190">
        <v>1</v>
      </c>
      <c r="T2190" s="14">
        <v>2</v>
      </c>
      <c r="U2190">
        <v>0</v>
      </c>
      <c r="V2190">
        <v>11</v>
      </c>
      <c r="W2190">
        <v>2</v>
      </c>
      <c r="X2190">
        <v>1</v>
      </c>
      <c r="Y2190">
        <v>0</v>
      </c>
      <c r="Z2190">
        <v>4</v>
      </c>
      <c r="AB2190">
        <v>12</v>
      </c>
      <c r="AC2190" s="14">
        <v>30</v>
      </c>
      <c r="AD2190">
        <v>0</v>
      </c>
      <c r="AE2190">
        <v>4</v>
      </c>
      <c r="AF2190">
        <v>0</v>
      </c>
      <c r="AG2190">
        <v>2</v>
      </c>
      <c r="AH2190">
        <v>0</v>
      </c>
      <c r="AI2190">
        <v>3</v>
      </c>
      <c r="AK2190">
        <v>3</v>
      </c>
      <c r="AL2190" s="14">
        <v>12</v>
      </c>
      <c r="AM2190">
        <v>0</v>
      </c>
      <c r="AN2190">
        <v>25</v>
      </c>
      <c r="AO2190">
        <v>2</v>
      </c>
      <c r="AP2190">
        <v>8</v>
      </c>
      <c r="AQ2190">
        <v>2</v>
      </c>
      <c r="AR2190">
        <v>17</v>
      </c>
      <c r="AT2190">
        <v>33</v>
      </c>
      <c r="AU2190" s="14">
        <v>87</v>
      </c>
      <c r="BD2190" s="14">
        <v>0</v>
      </c>
      <c r="BM2190" s="14">
        <v>0</v>
      </c>
      <c r="BV2190" s="14">
        <v>0</v>
      </c>
      <c r="CE2190" s="14">
        <v>0</v>
      </c>
      <c r="CN2190" s="14">
        <v>0</v>
      </c>
      <c r="CW2190" s="14">
        <v>0</v>
      </c>
      <c r="DF2190" s="14">
        <v>0</v>
      </c>
      <c r="DO2190" s="14">
        <v>0</v>
      </c>
      <c r="DX2190" s="14">
        <v>0</v>
      </c>
      <c r="EG2190" s="14">
        <v>0</v>
      </c>
      <c r="EP2190" s="14">
        <v>0</v>
      </c>
      <c r="EY2190" s="14">
        <v>0</v>
      </c>
      <c r="EZ2190">
        <v>18</v>
      </c>
      <c r="FA2190">
        <v>3.64</v>
      </c>
      <c r="FC2190">
        <v>665</v>
      </c>
      <c r="FD2190">
        <v>2</v>
      </c>
      <c r="FE2190">
        <v>0</v>
      </c>
      <c r="FG2190">
        <v>2</v>
      </c>
      <c r="FH2190">
        <v>19</v>
      </c>
      <c r="FI2190">
        <v>3.54</v>
      </c>
      <c r="FK2190">
        <v>665</v>
      </c>
      <c r="FL2190">
        <v>30</v>
      </c>
      <c r="FM2190">
        <v>3</v>
      </c>
      <c r="FO2190">
        <v>27</v>
      </c>
      <c r="FP2190">
        <v>3.19</v>
      </c>
      <c r="FQ2190">
        <v>2</v>
      </c>
      <c r="FR2190">
        <v>9</v>
      </c>
      <c r="FS2190">
        <v>0</v>
      </c>
      <c r="FT2190">
        <v>1</v>
      </c>
      <c r="FU2190">
        <v>12</v>
      </c>
      <c r="FW2190">
        <v>12</v>
      </c>
      <c r="FX2190">
        <v>2.79</v>
      </c>
      <c r="FY2190">
        <v>7</v>
      </c>
      <c r="FZ2190">
        <v>56</v>
      </c>
      <c r="GA2190">
        <v>16</v>
      </c>
      <c r="GB2190">
        <v>8</v>
      </c>
      <c r="GC2190">
        <v>87</v>
      </c>
      <c r="GE2190">
        <v>85</v>
      </c>
      <c r="JT2190" s="14">
        <v>0</v>
      </c>
      <c r="JU2190" s="14">
        <v>0</v>
      </c>
      <c r="JW2190" s="15">
        <v>2</v>
      </c>
      <c r="JX2190" s="15">
        <v>30</v>
      </c>
      <c r="JY2190" s="15">
        <v>12</v>
      </c>
      <c r="JZ2190" s="15">
        <v>87</v>
      </c>
    </row>
    <row r="2191" spans="1:286" x14ac:dyDescent="0.25">
      <c r="A2191">
        <v>1419</v>
      </c>
      <c r="B2191">
        <v>14.09</v>
      </c>
      <c r="C2191" t="s">
        <v>406</v>
      </c>
      <c r="D2191" s="13" t="s">
        <v>406</v>
      </c>
      <c r="E2191" s="13">
        <v>113</v>
      </c>
      <c r="F2191" t="s">
        <v>353</v>
      </c>
      <c r="G2191" t="s">
        <v>317</v>
      </c>
      <c r="H2191">
        <v>97</v>
      </c>
      <c r="I2191" t="s">
        <v>328</v>
      </c>
      <c r="J2191" t="s">
        <v>324</v>
      </c>
      <c r="K2191" t="s">
        <v>320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1</v>
      </c>
      <c r="S2191">
        <v>0</v>
      </c>
      <c r="T2191" s="14">
        <v>3</v>
      </c>
      <c r="U2191">
        <v>1</v>
      </c>
      <c r="V2191">
        <v>2</v>
      </c>
      <c r="W2191">
        <v>0</v>
      </c>
      <c r="X2191">
        <v>3</v>
      </c>
      <c r="Y2191">
        <v>0</v>
      </c>
      <c r="Z2191">
        <v>5</v>
      </c>
      <c r="AB2191">
        <v>4</v>
      </c>
      <c r="AC2191" s="14">
        <v>15</v>
      </c>
      <c r="AD2191">
        <v>0</v>
      </c>
      <c r="AE2191">
        <v>7</v>
      </c>
      <c r="AF2191">
        <v>1</v>
      </c>
      <c r="AG2191">
        <v>4</v>
      </c>
      <c r="AH2191">
        <v>0</v>
      </c>
      <c r="AI2191">
        <v>5</v>
      </c>
      <c r="AK2191">
        <v>4</v>
      </c>
      <c r="AL2191" s="14">
        <v>21</v>
      </c>
      <c r="AM2191">
        <v>0</v>
      </c>
      <c r="AN2191">
        <v>22</v>
      </c>
      <c r="AO2191">
        <v>2</v>
      </c>
      <c r="AP2191">
        <v>14</v>
      </c>
      <c r="AQ2191">
        <v>0</v>
      </c>
      <c r="AR2191">
        <v>18</v>
      </c>
      <c r="AT2191">
        <v>38</v>
      </c>
      <c r="AU2191" s="14">
        <v>94</v>
      </c>
      <c r="BD2191" s="14">
        <v>0</v>
      </c>
      <c r="BM2191" s="14">
        <v>0</v>
      </c>
      <c r="BV2191" s="14">
        <v>0</v>
      </c>
      <c r="CE2191" s="14">
        <v>0</v>
      </c>
      <c r="CN2191" s="14">
        <v>0</v>
      </c>
      <c r="CW2191" s="14">
        <v>0</v>
      </c>
      <c r="DF2191" s="14">
        <v>0</v>
      </c>
      <c r="DO2191" s="14">
        <v>0</v>
      </c>
      <c r="DX2191" s="14">
        <v>0</v>
      </c>
      <c r="EG2191" s="14">
        <v>0</v>
      </c>
      <c r="EP2191" s="14">
        <v>0</v>
      </c>
      <c r="EY2191" s="14">
        <v>0</v>
      </c>
      <c r="EZ2191">
        <v>18</v>
      </c>
      <c r="FA2191">
        <v>3.63</v>
      </c>
      <c r="FC2191">
        <v>715</v>
      </c>
      <c r="FD2191">
        <v>3</v>
      </c>
      <c r="FE2191">
        <v>1</v>
      </c>
      <c r="FG2191">
        <v>2</v>
      </c>
      <c r="FH2191">
        <v>18</v>
      </c>
      <c r="FI2191">
        <v>3.68</v>
      </c>
      <c r="FK2191">
        <v>685</v>
      </c>
      <c r="FL2191">
        <v>15</v>
      </c>
      <c r="FM2191">
        <v>1</v>
      </c>
      <c r="FO2191">
        <v>14</v>
      </c>
      <c r="FP2191">
        <v>3.1</v>
      </c>
      <c r="FQ2191">
        <v>1</v>
      </c>
      <c r="FR2191">
        <v>16</v>
      </c>
      <c r="FS2191">
        <v>4</v>
      </c>
      <c r="FT2191">
        <v>0</v>
      </c>
      <c r="FU2191">
        <v>21</v>
      </c>
      <c r="FW2191">
        <v>20</v>
      </c>
      <c r="FX2191">
        <v>2.99</v>
      </c>
      <c r="FY2191">
        <v>7</v>
      </c>
      <c r="FZ2191">
        <v>67</v>
      </c>
      <c r="GA2191">
        <v>14</v>
      </c>
      <c r="GB2191">
        <v>6</v>
      </c>
      <c r="GC2191">
        <v>94</v>
      </c>
      <c r="GE2191">
        <v>90</v>
      </c>
      <c r="JT2191" s="14">
        <v>0</v>
      </c>
      <c r="JU2191" s="14">
        <v>0</v>
      </c>
      <c r="JW2191" s="15">
        <v>3</v>
      </c>
      <c r="JX2191" s="15">
        <v>15</v>
      </c>
      <c r="JY2191" s="15">
        <v>21</v>
      </c>
      <c r="JZ2191" s="15">
        <v>94</v>
      </c>
    </row>
    <row r="2192" spans="1:286" x14ac:dyDescent="0.25">
      <c r="A2192">
        <v>1420</v>
      </c>
      <c r="B2192">
        <v>14.09</v>
      </c>
      <c r="C2192" t="s">
        <v>406</v>
      </c>
      <c r="D2192" s="13" t="s">
        <v>406</v>
      </c>
      <c r="E2192" s="13">
        <v>113</v>
      </c>
      <c r="F2192" t="s">
        <v>316</v>
      </c>
      <c r="G2192" t="s">
        <v>317</v>
      </c>
      <c r="H2192">
        <v>72</v>
      </c>
      <c r="I2192" t="s">
        <v>328</v>
      </c>
      <c r="J2192" t="s">
        <v>338</v>
      </c>
      <c r="K2192" t="s">
        <v>330</v>
      </c>
      <c r="T2192" s="14">
        <v>0</v>
      </c>
      <c r="AC2192" s="14">
        <v>0</v>
      </c>
      <c r="AD2192">
        <v>1</v>
      </c>
      <c r="AE2192">
        <v>18</v>
      </c>
      <c r="AF2192">
        <v>8</v>
      </c>
      <c r="AG2192">
        <v>9</v>
      </c>
      <c r="AH2192">
        <v>0</v>
      </c>
      <c r="AI2192">
        <v>3</v>
      </c>
      <c r="AK2192">
        <v>19</v>
      </c>
      <c r="AL2192" s="14">
        <v>58</v>
      </c>
      <c r="AM2192">
        <v>0</v>
      </c>
      <c r="AN2192">
        <v>79</v>
      </c>
      <c r="AO2192">
        <v>13</v>
      </c>
      <c r="AP2192">
        <v>29</v>
      </c>
      <c r="AQ2192">
        <v>0</v>
      </c>
      <c r="AR2192">
        <v>7</v>
      </c>
      <c r="AT2192">
        <v>119</v>
      </c>
      <c r="AU2192" s="14">
        <v>247</v>
      </c>
      <c r="BD2192" s="14">
        <v>0</v>
      </c>
      <c r="BM2192" s="14">
        <v>0</v>
      </c>
      <c r="BV2192" s="14">
        <v>0</v>
      </c>
      <c r="CE2192" s="14">
        <v>0</v>
      </c>
      <c r="CN2192" s="14">
        <v>0</v>
      </c>
      <c r="CW2192" s="14">
        <v>0</v>
      </c>
      <c r="DF2192" s="14">
        <v>0</v>
      </c>
      <c r="DO2192" s="14">
        <v>0</v>
      </c>
      <c r="DX2192" s="14">
        <v>0</v>
      </c>
      <c r="EG2192" s="14">
        <v>0</v>
      </c>
      <c r="EP2192" s="14">
        <v>0</v>
      </c>
      <c r="EY2192" s="14">
        <v>0</v>
      </c>
      <c r="FP2192">
        <v>2.96</v>
      </c>
      <c r="FQ2192">
        <v>9</v>
      </c>
      <c r="FR2192">
        <v>34</v>
      </c>
      <c r="FS2192">
        <v>15</v>
      </c>
      <c r="FT2192">
        <v>3</v>
      </c>
      <c r="FU2192">
        <v>61</v>
      </c>
      <c r="FW2192">
        <v>48</v>
      </c>
      <c r="FX2192">
        <v>2.89</v>
      </c>
      <c r="FY2192">
        <v>27</v>
      </c>
      <c r="FZ2192">
        <v>173</v>
      </c>
      <c r="GA2192">
        <v>52</v>
      </c>
      <c r="GB2192">
        <v>17</v>
      </c>
      <c r="GC2192">
        <v>269</v>
      </c>
      <c r="GE2192">
        <v>234</v>
      </c>
      <c r="JT2192" s="14">
        <v>0</v>
      </c>
      <c r="JU2192" s="14">
        <v>0</v>
      </c>
      <c r="JW2192" s="15">
        <v>0</v>
      </c>
      <c r="JX2192" s="15">
        <v>0</v>
      </c>
      <c r="JY2192" s="15">
        <v>58</v>
      </c>
      <c r="JZ2192" s="15">
        <v>247</v>
      </c>
    </row>
    <row r="2193" spans="1:286" x14ac:dyDescent="0.25">
      <c r="A2193">
        <v>1421</v>
      </c>
      <c r="B2193">
        <v>14.09</v>
      </c>
      <c r="C2193" t="s">
        <v>406</v>
      </c>
      <c r="D2193" s="13" t="s">
        <v>406</v>
      </c>
      <c r="E2193" s="13">
        <v>113</v>
      </c>
      <c r="F2193" t="s">
        <v>316</v>
      </c>
      <c r="G2193" t="s">
        <v>317</v>
      </c>
      <c r="H2193">
        <v>72</v>
      </c>
      <c r="I2193" t="s">
        <v>328</v>
      </c>
      <c r="J2193" t="s">
        <v>329</v>
      </c>
      <c r="K2193" t="s">
        <v>330</v>
      </c>
      <c r="T2193" s="14">
        <v>0</v>
      </c>
      <c r="AC2193" s="14">
        <v>0</v>
      </c>
      <c r="AD2193">
        <v>1</v>
      </c>
      <c r="AE2193">
        <v>13</v>
      </c>
      <c r="AF2193">
        <v>4</v>
      </c>
      <c r="AG2193">
        <v>3</v>
      </c>
      <c r="AH2193">
        <v>0</v>
      </c>
      <c r="AI2193">
        <v>0</v>
      </c>
      <c r="AK2193">
        <v>18</v>
      </c>
      <c r="AL2193" s="14">
        <v>39</v>
      </c>
      <c r="AM2193">
        <v>0</v>
      </c>
      <c r="AN2193">
        <v>57</v>
      </c>
      <c r="AO2193">
        <v>10</v>
      </c>
      <c r="AP2193">
        <v>29</v>
      </c>
      <c r="AQ2193">
        <v>0</v>
      </c>
      <c r="AR2193">
        <v>4</v>
      </c>
      <c r="AT2193">
        <v>107</v>
      </c>
      <c r="AU2193" s="14">
        <v>207</v>
      </c>
      <c r="BD2193" s="14">
        <v>0</v>
      </c>
      <c r="BM2193" s="14">
        <v>0</v>
      </c>
      <c r="BV2193" s="14">
        <v>0</v>
      </c>
      <c r="CE2193" s="14">
        <v>0</v>
      </c>
      <c r="CN2193" s="14">
        <v>0</v>
      </c>
      <c r="CW2193" s="14">
        <v>0</v>
      </c>
      <c r="DF2193" s="14">
        <v>0</v>
      </c>
      <c r="DO2193" s="14">
        <v>0</v>
      </c>
      <c r="DX2193" s="14">
        <v>0</v>
      </c>
      <c r="EG2193" s="14">
        <v>0</v>
      </c>
      <c r="EP2193" s="14">
        <v>0</v>
      </c>
      <c r="EY2193" s="14">
        <v>0</v>
      </c>
      <c r="FP2193">
        <v>3.11</v>
      </c>
      <c r="FQ2193">
        <v>0</v>
      </c>
      <c r="FR2193">
        <v>0</v>
      </c>
      <c r="FS2193">
        <v>15</v>
      </c>
      <c r="FT2193">
        <v>0</v>
      </c>
      <c r="FU2193">
        <v>41</v>
      </c>
      <c r="FW2193">
        <v>34</v>
      </c>
      <c r="FX2193">
        <v>2.83</v>
      </c>
      <c r="FY2193">
        <v>0</v>
      </c>
      <c r="FZ2193">
        <v>136</v>
      </c>
      <c r="GA2193">
        <v>57</v>
      </c>
      <c r="GB2193">
        <v>18</v>
      </c>
      <c r="GC2193">
        <v>229</v>
      </c>
      <c r="GE2193">
        <v>203</v>
      </c>
      <c r="JT2193" s="14">
        <v>0</v>
      </c>
      <c r="JU2193" s="14">
        <v>0</v>
      </c>
      <c r="JW2193" s="15">
        <v>0</v>
      </c>
      <c r="JX2193" s="15">
        <v>0</v>
      </c>
      <c r="JY2193" s="15">
        <v>39</v>
      </c>
      <c r="JZ2193" s="15">
        <v>207</v>
      </c>
    </row>
    <row r="2194" spans="1:286" x14ac:dyDescent="0.25">
      <c r="A2194">
        <v>1422</v>
      </c>
      <c r="B2194">
        <v>14.09</v>
      </c>
      <c r="C2194" t="s">
        <v>406</v>
      </c>
      <c r="D2194" s="13" t="s">
        <v>406</v>
      </c>
      <c r="E2194" s="13">
        <v>113</v>
      </c>
      <c r="F2194" t="s">
        <v>316</v>
      </c>
      <c r="G2194" t="s">
        <v>317</v>
      </c>
      <c r="H2194">
        <v>72</v>
      </c>
      <c r="I2194" t="s">
        <v>328</v>
      </c>
      <c r="J2194" t="s">
        <v>319</v>
      </c>
      <c r="K2194" t="s">
        <v>330</v>
      </c>
      <c r="T2194" s="14">
        <v>0</v>
      </c>
      <c r="AC2194" s="14">
        <v>0</v>
      </c>
      <c r="AD2194">
        <v>1</v>
      </c>
      <c r="AE2194">
        <v>4</v>
      </c>
      <c r="AF2194">
        <v>5</v>
      </c>
      <c r="AG2194">
        <v>3</v>
      </c>
      <c r="AI2194">
        <v>0</v>
      </c>
      <c r="AK2194">
        <v>11</v>
      </c>
      <c r="AL2194" s="14">
        <v>24</v>
      </c>
      <c r="AM2194">
        <v>0</v>
      </c>
      <c r="AN2194">
        <v>41</v>
      </c>
      <c r="AO2194">
        <v>11</v>
      </c>
      <c r="AP2194">
        <v>25</v>
      </c>
      <c r="AR2194">
        <v>6</v>
      </c>
      <c r="AT2194">
        <v>76</v>
      </c>
      <c r="AU2194" s="14">
        <v>159</v>
      </c>
      <c r="BD2194" s="14">
        <v>0</v>
      </c>
      <c r="BM2194" s="14">
        <v>0</v>
      </c>
      <c r="BV2194" s="14">
        <v>0</v>
      </c>
      <c r="CE2194" s="14">
        <v>0</v>
      </c>
      <c r="CN2194" s="14">
        <v>0</v>
      </c>
      <c r="CW2194" s="14">
        <v>0</v>
      </c>
      <c r="DF2194" s="14">
        <v>0</v>
      </c>
      <c r="DO2194" s="14">
        <v>0</v>
      </c>
      <c r="DX2194" s="14">
        <v>0</v>
      </c>
      <c r="EG2194" s="14">
        <v>0</v>
      </c>
      <c r="EP2194" s="14">
        <v>0</v>
      </c>
      <c r="EY2194" s="14">
        <v>0</v>
      </c>
      <c r="FP2194">
        <v>3.15</v>
      </c>
      <c r="FQ2194">
        <v>2</v>
      </c>
      <c r="FR2194">
        <v>8</v>
      </c>
      <c r="FS2194">
        <v>16</v>
      </c>
      <c r="FT2194">
        <v>0</v>
      </c>
      <c r="FU2194">
        <v>26</v>
      </c>
      <c r="FW2194">
        <v>23</v>
      </c>
      <c r="FX2194">
        <v>2.93</v>
      </c>
      <c r="FY2194">
        <v>14</v>
      </c>
      <c r="FZ2194">
        <v>113</v>
      </c>
      <c r="GA2194">
        <v>38</v>
      </c>
      <c r="GB2194">
        <v>13</v>
      </c>
      <c r="GC2194">
        <v>178</v>
      </c>
      <c r="GE2194">
        <v>160</v>
      </c>
      <c r="JT2194" s="14">
        <v>0</v>
      </c>
      <c r="JU2194" s="14">
        <v>0</v>
      </c>
      <c r="JW2194" s="15">
        <v>0</v>
      </c>
      <c r="JX2194" s="15">
        <v>0</v>
      </c>
      <c r="JY2194" s="15">
        <v>24</v>
      </c>
      <c r="JZ2194" s="15">
        <v>159</v>
      </c>
    </row>
    <row r="2195" spans="1:286" x14ac:dyDescent="0.25">
      <c r="A2195">
        <v>1423</v>
      </c>
      <c r="B2195">
        <v>14.09</v>
      </c>
      <c r="C2195" t="s">
        <v>406</v>
      </c>
      <c r="D2195" s="13" t="s">
        <v>406</v>
      </c>
      <c r="E2195" s="13">
        <v>113</v>
      </c>
      <c r="F2195" t="s">
        <v>316</v>
      </c>
      <c r="G2195" t="s">
        <v>317</v>
      </c>
      <c r="H2195">
        <v>72</v>
      </c>
      <c r="I2195" t="s">
        <v>328</v>
      </c>
      <c r="J2195" t="s">
        <v>321</v>
      </c>
      <c r="K2195" t="s">
        <v>330</v>
      </c>
      <c r="M2195">
        <v>0</v>
      </c>
      <c r="N2195">
        <v>0</v>
      </c>
      <c r="O2195">
        <v>0</v>
      </c>
      <c r="Q2195">
        <v>0</v>
      </c>
      <c r="S2195">
        <v>0</v>
      </c>
      <c r="T2195" s="14">
        <v>0</v>
      </c>
      <c r="V2195">
        <v>6</v>
      </c>
      <c r="W2195">
        <v>3</v>
      </c>
      <c r="X2195">
        <v>3</v>
      </c>
      <c r="Z2195">
        <v>1</v>
      </c>
      <c r="AB2195">
        <v>19</v>
      </c>
      <c r="AC2195" s="14">
        <v>32</v>
      </c>
      <c r="AE2195">
        <v>0</v>
      </c>
      <c r="AF2195">
        <v>3</v>
      </c>
      <c r="AG2195">
        <v>1</v>
      </c>
      <c r="AI2195">
        <v>0</v>
      </c>
      <c r="AK2195">
        <v>3</v>
      </c>
      <c r="AL2195" s="14">
        <v>7</v>
      </c>
      <c r="AN2195">
        <v>31</v>
      </c>
      <c r="AO2195">
        <v>6</v>
      </c>
      <c r="AP2195">
        <v>19</v>
      </c>
      <c r="AR2195">
        <v>6</v>
      </c>
      <c r="AT2195">
        <v>72</v>
      </c>
      <c r="AU2195" s="14">
        <v>134</v>
      </c>
      <c r="BD2195" s="14">
        <v>0</v>
      </c>
      <c r="BM2195" s="14">
        <v>0</v>
      </c>
      <c r="BV2195" s="14">
        <v>0</v>
      </c>
      <c r="CE2195" s="14">
        <v>0</v>
      </c>
      <c r="CN2195" s="14">
        <v>0</v>
      </c>
      <c r="CW2195" s="14">
        <v>0</v>
      </c>
      <c r="DF2195" s="14">
        <v>0</v>
      </c>
      <c r="DO2195" s="14">
        <v>0</v>
      </c>
      <c r="DX2195" s="14">
        <v>0</v>
      </c>
      <c r="EG2195" s="14">
        <v>0</v>
      </c>
      <c r="EP2195" s="14">
        <v>0</v>
      </c>
      <c r="EY2195" s="14">
        <v>0</v>
      </c>
      <c r="EZ2195">
        <v>16</v>
      </c>
      <c r="FD2195">
        <v>1</v>
      </c>
      <c r="FG2195">
        <v>1</v>
      </c>
      <c r="FH2195">
        <v>19</v>
      </c>
      <c r="FI2195">
        <v>3.41</v>
      </c>
      <c r="FK2195">
        <v>623</v>
      </c>
      <c r="FL2195">
        <v>42</v>
      </c>
      <c r="FM2195">
        <v>5</v>
      </c>
      <c r="FO2195">
        <v>42</v>
      </c>
      <c r="FP2195">
        <v>2.9</v>
      </c>
      <c r="FQ2195">
        <v>0</v>
      </c>
      <c r="FR2195">
        <v>7</v>
      </c>
      <c r="FS2195">
        <v>1</v>
      </c>
      <c r="FT2195">
        <v>1</v>
      </c>
      <c r="FU2195">
        <v>9</v>
      </c>
      <c r="FW2195">
        <v>8</v>
      </c>
      <c r="FX2195">
        <v>3.02</v>
      </c>
      <c r="FY2195">
        <v>21</v>
      </c>
      <c r="FZ2195">
        <v>112</v>
      </c>
      <c r="GA2195">
        <v>21</v>
      </c>
      <c r="GB2195">
        <v>4</v>
      </c>
      <c r="GC2195">
        <v>158</v>
      </c>
      <c r="GE2195">
        <v>143</v>
      </c>
      <c r="JT2195" s="14">
        <v>0</v>
      </c>
      <c r="JU2195" s="14">
        <v>0</v>
      </c>
      <c r="JW2195" s="15">
        <v>0</v>
      </c>
      <c r="JX2195" s="15">
        <v>32</v>
      </c>
      <c r="JY2195" s="15">
        <v>7</v>
      </c>
      <c r="JZ2195" s="15">
        <v>134</v>
      </c>
    </row>
    <row r="2196" spans="1:286" x14ac:dyDescent="0.25">
      <c r="A2196">
        <v>1424</v>
      </c>
      <c r="B2196">
        <v>14.09</v>
      </c>
      <c r="C2196" t="s">
        <v>406</v>
      </c>
      <c r="D2196" s="13" t="s">
        <v>406</v>
      </c>
      <c r="E2196" s="13">
        <v>113</v>
      </c>
      <c r="F2196" t="s">
        <v>316</v>
      </c>
      <c r="G2196" t="s">
        <v>317</v>
      </c>
      <c r="H2196">
        <v>72</v>
      </c>
      <c r="I2196" t="s">
        <v>328</v>
      </c>
      <c r="J2196" t="s">
        <v>322</v>
      </c>
      <c r="K2196" t="s">
        <v>330</v>
      </c>
      <c r="M2196">
        <v>0</v>
      </c>
      <c r="N2196">
        <v>0</v>
      </c>
      <c r="O2196">
        <v>3</v>
      </c>
      <c r="Q2196">
        <v>1</v>
      </c>
      <c r="S2196">
        <v>1</v>
      </c>
      <c r="T2196" s="14">
        <v>5</v>
      </c>
      <c r="V2196">
        <v>6</v>
      </c>
      <c r="W2196">
        <v>0</v>
      </c>
      <c r="X2196">
        <v>3</v>
      </c>
      <c r="Z2196">
        <v>0</v>
      </c>
      <c r="AB2196">
        <v>15</v>
      </c>
      <c r="AC2196" s="14">
        <v>24</v>
      </c>
      <c r="AE2196">
        <v>0</v>
      </c>
      <c r="AF2196">
        <v>1</v>
      </c>
      <c r="AG2196">
        <v>4</v>
      </c>
      <c r="AI2196">
        <v>1</v>
      </c>
      <c r="AK2196">
        <v>3</v>
      </c>
      <c r="AL2196" s="14">
        <v>9</v>
      </c>
      <c r="AN2196">
        <v>26</v>
      </c>
      <c r="AO2196">
        <v>6</v>
      </c>
      <c r="AP2196">
        <v>23</v>
      </c>
      <c r="AR2196">
        <v>4</v>
      </c>
      <c r="AT2196">
        <v>67</v>
      </c>
      <c r="AU2196" s="14">
        <v>126</v>
      </c>
      <c r="BD2196" s="14">
        <v>0</v>
      </c>
      <c r="BM2196" s="14">
        <v>0</v>
      </c>
      <c r="BV2196" s="14">
        <v>0</v>
      </c>
      <c r="CE2196" s="14">
        <v>0</v>
      </c>
      <c r="CN2196" s="14">
        <v>0</v>
      </c>
      <c r="CW2196" s="14">
        <v>0</v>
      </c>
      <c r="DF2196" s="14">
        <v>0</v>
      </c>
      <c r="DO2196" s="14">
        <v>0</v>
      </c>
      <c r="DX2196" s="14">
        <v>0</v>
      </c>
      <c r="EG2196" s="14">
        <v>0</v>
      </c>
      <c r="EP2196" s="14">
        <v>0</v>
      </c>
      <c r="EY2196" s="14">
        <v>0</v>
      </c>
      <c r="EZ2196">
        <v>19</v>
      </c>
      <c r="FA2196">
        <v>4</v>
      </c>
      <c r="FC2196">
        <v>638</v>
      </c>
      <c r="FD2196">
        <v>7</v>
      </c>
      <c r="FE2196">
        <v>1</v>
      </c>
      <c r="FG2196">
        <v>6</v>
      </c>
      <c r="FH2196">
        <v>18</v>
      </c>
      <c r="FI2196">
        <v>3.56</v>
      </c>
      <c r="FK2196">
        <v>687</v>
      </c>
      <c r="FL2196">
        <v>33</v>
      </c>
      <c r="FM2196">
        <v>2</v>
      </c>
      <c r="FO2196">
        <v>30</v>
      </c>
      <c r="FP2196">
        <v>2.85</v>
      </c>
      <c r="FQ2196">
        <v>2</v>
      </c>
      <c r="FR2196">
        <v>6</v>
      </c>
      <c r="FS2196">
        <v>3</v>
      </c>
      <c r="FT2196">
        <v>1</v>
      </c>
      <c r="FU2196">
        <v>12</v>
      </c>
      <c r="FW2196">
        <v>9</v>
      </c>
      <c r="FX2196">
        <v>2.83</v>
      </c>
      <c r="FY2196">
        <v>7</v>
      </c>
      <c r="FZ2196">
        <v>103</v>
      </c>
      <c r="GA2196">
        <v>32</v>
      </c>
      <c r="GB2196">
        <v>11</v>
      </c>
      <c r="GC2196">
        <v>153</v>
      </c>
      <c r="GE2196">
        <v>138</v>
      </c>
      <c r="JT2196" s="14">
        <v>0</v>
      </c>
      <c r="JU2196" s="14">
        <v>0</v>
      </c>
      <c r="JW2196" s="15">
        <v>5</v>
      </c>
      <c r="JX2196" s="15">
        <v>24</v>
      </c>
      <c r="JY2196" s="15">
        <v>9</v>
      </c>
      <c r="JZ2196" s="15">
        <v>126</v>
      </c>
    </row>
    <row r="2197" spans="1:286" x14ac:dyDescent="0.25">
      <c r="A2197">
        <v>1425</v>
      </c>
      <c r="B2197">
        <v>14.09</v>
      </c>
      <c r="C2197" t="s">
        <v>406</v>
      </c>
      <c r="D2197" s="13" t="s">
        <v>406</v>
      </c>
      <c r="E2197" s="13">
        <v>113</v>
      </c>
      <c r="F2197" t="s">
        <v>316</v>
      </c>
      <c r="G2197" t="s">
        <v>317</v>
      </c>
      <c r="H2197">
        <v>72</v>
      </c>
      <c r="I2197" t="s">
        <v>328</v>
      </c>
      <c r="J2197" t="s">
        <v>323</v>
      </c>
      <c r="K2197" t="s">
        <v>330</v>
      </c>
      <c r="M2197">
        <v>1</v>
      </c>
      <c r="N2197">
        <v>0</v>
      </c>
      <c r="O2197">
        <v>0</v>
      </c>
      <c r="T2197" s="14">
        <v>1</v>
      </c>
      <c r="U2197">
        <v>0</v>
      </c>
      <c r="V2197">
        <v>7</v>
      </c>
      <c r="W2197">
        <v>1</v>
      </c>
      <c r="X2197">
        <v>4</v>
      </c>
      <c r="AB2197">
        <v>16</v>
      </c>
      <c r="AC2197" s="14">
        <v>28</v>
      </c>
      <c r="AE2197">
        <v>0</v>
      </c>
      <c r="AF2197">
        <v>0</v>
      </c>
      <c r="AG2197">
        <v>2</v>
      </c>
      <c r="AI2197">
        <v>1</v>
      </c>
      <c r="AK2197">
        <v>1</v>
      </c>
      <c r="AL2197" s="14">
        <v>4</v>
      </c>
      <c r="AN2197">
        <v>21</v>
      </c>
      <c r="AO2197">
        <v>4</v>
      </c>
      <c r="AP2197">
        <v>18</v>
      </c>
      <c r="AR2197">
        <v>3</v>
      </c>
      <c r="AT2197">
        <v>63</v>
      </c>
      <c r="AU2197" s="14">
        <v>109</v>
      </c>
      <c r="BD2197" s="14">
        <v>0</v>
      </c>
      <c r="BM2197" s="14">
        <v>0</v>
      </c>
      <c r="BV2197" s="14">
        <v>0</v>
      </c>
      <c r="CE2197" s="14">
        <v>0</v>
      </c>
      <c r="CN2197" s="14">
        <v>0</v>
      </c>
      <c r="CW2197" s="14">
        <v>0</v>
      </c>
      <c r="DF2197" s="14">
        <v>0</v>
      </c>
      <c r="DO2197" s="14">
        <v>0</v>
      </c>
      <c r="DX2197" s="14">
        <v>0</v>
      </c>
      <c r="EG2197" s="14">
        <v>0</v>
      </c>
      <c r="EP2197" s="14">
        <v>0</v>
      </c>
      <c r="EY2197" s="14">
        <v>0</v>
      </c>
      <c r="EZ2197">
        <v>19</v>
      </c>
      <c r="FA2197">
        <v>4</v>
      </c>
      <c r="FC2197">
        <v>625</v>
      </c>
      <c r="FD2197">
        <v>2</v>
      </c>
      <c r="FE2197">
        <v>0</v>
      </c>
      <c r="FG2197">
        <v>1</v>
      </c>
      <c r="FH2197">
        <v>18</v>
      </c>
      <c r="FI2197">
        <v>3.55</v>
      </c>
      <c r="FK2197">
        <v>660</v>
      </c>
      <c r="FL2197">
        <v>35</v>
      </c>
      <c r="FM2197">
        <v>2</v>
      </c>
      <c r="FO2197">
        <v>32</v>
      </c>
      <c r="FP2197">
        <v>2.4700000000000002</v>
      </c>
      <c r="FQ2197">
        <v>0</v>
      </c>
      <c r="FR2197">
        <v>5</v>
      </c>
      <c r="FS2197">
        <v>1</v>
      </c>
      <c r="FT2197">
        <v>0</v>
      </c>
      <c r="FU2197">
        <v>6</v>
      </c>
      <c r="FW2197">
        <v>4</v>
      </c>
      <c r="FX2197">
        <v>2.91</v>
      </c>
      <c r="FY2197">
        <v>14</v>
      </c>
      <c r="FZ2197">
        <v>94</v>
      </c>
      <c r="GA2197">
        <v>23</v>
      </c>
      <c r="GB2197">
        <v>9</v>
      </c>
      <c r="GC2197">
        <v>140</v>
      </c>
      <c r="GE2197">
        <v>126</v>
      </c>
      <c r="JT2197" s="14">
        <v>0</v>
      </c>
      <c r="JU2197" s="14">
        <v>0</v>
      </c>
      <c r="JW2197" s="15">
        <v>1</v>
      </c>
      <c r="JX2197" s="15">
        <v>28</v>
      </c>
      <c r="JY2197" s="15">
        <v>4</v>
      </c>
      <c r="JZ2197" s="15">
        <v>109</v>
      </c>
    </row>
    <row r="2198" spans="1:286" x14ac:dyDescent="0.25">
      <c r="A2198">
        <v>1426</v>
      </c>
      <c r="B2198">
        <v>14.09</v>
      </c>
      <c r="C2198" t="s">
        <v>406</v>
      </c>
      <c r="D2198" s="13" t="s">
        <v>406</v>
      </c>
      <c r="E2198" s="13">
        <v>113</v>
      </c>
      <c r="F2198" t="s">
        <v>316</v>
      </c>
      <c r="G2198" t="s">
        <v>317</v>
      </c>
      <c r="H2198">
        <v>72</v>
      </c>
      <c r="I2198" t="s">
        <v>328</v>
      </c>
      <c r="J2198" t="s">
        <v>324</v>
      </c>
      <c r="K2198" t="s">
        <v>330</v>
      </c>
      <c r="M2198">
        <v>0</v>
      </c>
      <c r="N2198">
        <v>1</v>
      </c>
      <c r="O2198">
        <v>0</v>
      </c>
      <c r="S2198">
        <v>3</v>
      </c>
      <c r="T2198" s="14">
        <v>4</v>
      </c>
      <c r="V2198">
        <v>10</v>
      </c>
      <c r="W2198">
        <v>0</v>
      </c>
      <c r="X2198">
        <v>2</v>
      </c>
      <c r="Z2198">
        <v>1</v>
      </c>
      <c r="AB2198">
        <v>13</v>
      </c>
      <c r="AC2198" s="14">
        <v>26</v>
      </c>
      <c r="AF2198">
        <v>1</v>
      </c>
      <c r="AG2198">
        <v>2</v>
      </c>
      <c r="AI2198">
        <v>1</v>
      </c>
      <c r="AK2198">
        <v>3</v>
      </c>
      <c r="AL2198" s="14">
        <v>7</v>
      </c>
      <c r="AN2198">
        <v>27</v>
      </c>
      <c r="AO2198">
        <v>2</v>
      </c>
      <c r="AP2198">
        <v>17</v>
      </c>
      <c r="AR2198">
        <v>2</v>
      </c>
      <c r="AT2198">
        <v>69</v>
      </c>
      <c r="AU2198" s="14">
        <v>117</v>
      </c>
      <c r="BD2198" s="14">
        <v>0</v>
      </c>
      <c r="BM2198" s="14">
        <v>0</v>
      </c>
      <c r="BV2198" s="14">
        <v>0</v>
      </c>
      <c r="CE2198" s="14">
        <v>0</v>
      </c>
      <c r="CN2198" s="14">
        <v>0</v>
      </c>
      <c r="CW2198" s="14">
        <v>0</v>
      </c>
      <c r="DF2198" s="14">
        <v>0</v>
      </c>
      <c r="DO2198" s="14">
        <v>0</v>
      </c>
      <c r="DX2198" s="14">
        <v>0</v>
      </c>
      <c r="EG2198" s="14">
        <v>0</v>
      </c>
      <c r="EP2198" s="14">
        <v>0</v>
      </c>
      <c r="EY2198" s="14">
        <v>0</v>
      </c>
      <c r="EZ2198">
        <v>18</v>
      </c>
      <c r="FA2198">
        <v>3.9</v>
      </c>
      <c r="FC2198">
        <v>670</v>
      </c>
      <c r="FD2198">
        <v>4</v>
      </c>
      <c r="FE2198">
        <v>0</v>
      </c>
      <c r="FG2198">
        <v>4</v>
      </c>
      <c r="FH2198">
        <v>18</v>
      </c>
      <c r="FI2198">
        <v>3.66</v>
      </c>
      <c r="FK2198">
        <v>665</v>
      </c>
      <c r="FL2198">
        <v>39</v>
      </c>
      <c r="FM2198">
        <v>5</v>
      </c>
      <c r="FO2198">
        <v>39</v>
      </c>
      <c r="FP2198">
        <v>2.91</v>
      </c>
      <c r="FQ2198">
        <v>1</v>
      </c>
      <c r="FR2198">
        <v>3</v>
      </c>
      <c r="FS2198">
        <v>2</v>
      </c>
      <c r="FT2198">
        <v>2</v>
      </c>
      <c r="FU2198">
        <v>8</v>
      </c>
      <c r="FW2198">
        <v>6</v>
      </c>
      <c r="FX2198">
        <v>3.01</v>
      </c>
      <c r="FY2198">
        <v>10</v>
      </c>
      <c r="FZ2198">
        <v>99</v>
      </c>
      <c r="GA2198">
        <v>25</v>
      </c>
      <c r="GB2198">
        <v>8</v>
      </c>
      <c r="GC2198">
        <v>142</v>
      </c>
      <c r="GE2198">
        <v>134</v>
      </c>
      <c r="JT2198" s="14">
        <v>0</v>
      </c>
      <c r="JU2198" s="14">
        <v>0</v>
      </c>
      <c r="JW2198" s="15">
        <v>4</v>
      </c>
      <c r="JX2198" s="15">
        <v>26</v>
      </c>
      <c r="JY2198" s="15">
        <v>7</v>
      </c>
      <c r="JZ2198" s="15">
        <v>117</v>
      </c>
    </row>
    <row r="2199" spans="1:286" x14ac:dyDescent="0.25">
      <c r="A2199">
        <v>1427</v>
      </c>
      <c r="B2199">
        <v>14.09</v>
      </c>
      <c r="C2199" t="s">
        <v>406</v>
      </c>
      <c r="D2199" s="13" t="s">
        <v>406</v>
      </c>
      <c r="E2199" s="13">
        <v>113</v>
      </c>
      <c r="F2199" t="s">
        <v>316</v>
      </c>
      <c r="G2199" t="s">
        <v>317</v>
      </c>
      <c r="H2199">
        <v>72</v>
      </c>
      <c r="I2199" t="s">
        <v>328</v>
      </c>
      <c r="J2199" t="s">
        <v>325</v>
      </c>
      <c r="K2199" t="s">
        <v>330</v>
      </c>
      <c r="T2199" s="14">
        <v>0</v>
      </c>
      <c r="AC2199" s="14">
        <v>0</v>
      </c>
      <c r="AE2199">
        <v>3</v>
      </c>
      <c r="AF2199">
        <v>0</v>
      </c>
      <c r="AG2199">
        <v>2</v>
      </c>
      <c r="AI2199">
        <v>0</v>
      </c>
      <c r="AK2199">
        <v>1</v>
      </c>
      <c r="AL2199" s="14">
        <v>6</v>
      </c>
      <c r="AN2199">
        <v>26</v>
      </c>
      <c r="AO2199">
        <v>3</v>
      </c>
      <c r="AP2199">
        <v>15</v>
      </c>
      <c r="AR2199">
        <v>1</v>
      </c>
      <c r="AT2199">
        <v>68</v>
      </c>
      <c r="AU2199" s="14">
        <v>113</v>
      </c>
      <c r="BD2199" s="14">
        <v>0</v>
      </c>
      <c r="BM2199" s="14">
        <v>0</v>
      </c>
      <c r="BV2199" s="14">
        <v>0</v>
      </c>
      <c r="CE2199" s="14">
        <v>0</v>
      </c>
      <c r="CN2199" s="14">
        <v>0</v>
      </c>
      <c r="CW2199" s="14">
        <v>0</v>
      </c>
      <c r="DF2199" s="14">
        <v>0</v>
      </c>
      <c r="DO2199" s="14">
        <v>0</v>
      </c>
      <c r="DX2199" s="14">
        <v>0</v>
      </c>
      <c r="EG2199" s="14">
        <v>0</v>
      </c>
      <c r="EP2199" s="14">
        <v>0</v>
      </c>
      <c r="EY2199" s="14">
        <v>0</v>
      </c>
      <c r="EZ2199">
        <v>18</v>
      </c>
      <c r="FA2199">
        <v>3.7</v>
      </c>
      <c r="FC2199">
        <v>637</v>
      </c>
      <c r="FD2199">
        <v>6</v>
      </c>
      <c r="FG2199">
        <v>6</v>
      </c>
      <c r="FH2199">
        <v>18</v>
      </c>
      <c r="FI2199">
        <v>3.61</v>
      </c>
      <c r="FK2199">
        <v>652</v>
      </c>
      <c r="FL2199">
        <v>29</v>
      </c>
      <c r="FM2199">
        <v>2</v>
      </c>
      <c r="FO2199">
        <v>29</v>
      </c>
      <c r="FP2199">
        <v>3.28</v>
      </c>
      <c r="FQ2199">
        <v>4</v>
      </c>
      <c r="FR2199">
        <v>4</v>
      </c>
      <c r="FS2199">
        <v>1</v>
      </c>
      <c r="FT2199">
        <v>0</v>
      </c>
      <c r="FU2199">
        <v>9</v>
      </c>
      <c r="FW2199">
        <v>8</v>
      </c>
      <c r="FX2199">
        <v>2.98</v>
      </c>
      <c r="FY2199">
        <v>7</v>
      </c>
      <c r="FZ2199">
        <v>84</v>
      </c>
      <c r="GA2199">
        <v>30</v>
      </c>
      <c r="GB2199">
        <v>12</v>
      </c>
      <c r="GC2199">
        <v>133</v>
      </c>
      <c r="GE2199">
        <v>126</v>
      </c>
      <c r="JT2199" s="14">
        <v>0</v>
      </c>
      <c r="JU2199" s="14">
        <v>0</v>
      </c>
      <c r="JW2199" s="15">
        <v>0</v>
      </c>
      <c r="JX2199" s="15">
        <v>0</v>
      </c>
      <c r="JY2199" s="15">
        <v>6</v>
      </c>
      <c r="JZ2199" s="15">
        <v>113</v>
      </c>
    </row>
    <row r="2200" spans="1:286" x14ac:dyDescent="0.25">
      <c r="A2200">
        <v>1428</v>
      </c>
      <c r="B2200">
        <v>14.09</v>
      </c>
      <c r="C2200" t="s">
        <v>406</v>
      </c>
      <c r="D2200" s="13" t="s">
        <v>406</v>
      </c>
      <c r="E2200" s="13">
        <v>113</v>
      </c>
      <c r="F2200" t="s">
        <v>316</v>
      </c>
      <c r="G2200" t="s">
        <v>317</v>
      </c>
      <c r="H2200">
        <v>72</v>
      </c>
      <c r="I2200" t="s">
        <v>328</v>
      </c>
      <c r="J2200" t="s">
        <v>326</v>
      </c>
      <c r="K2200" t="s">
        <v>330</v>
      </c>
      <c r="M2200">
        <v>0</v>
      </c>
      <c r="N2200">
        <v>0</v>
      </c>
      <c r="O2200">
        <v>0</v>
      </c>
      <c r="S2200">
        <v>0</v>
      </c>
      <c r="T2200" s="14">
        <v>0</v>
      </c>
      <c r="U2200">
        <v>0</v>
      </c>
      <c r="V2200">
        <v>0</v>
      </c>
      <c r="W2200">
        <v>0</v>
      </c>
      <c r="X2200">
        <v>8</v>
      </c>
      <c r="Z2200">
        <v>2</v>
      </c>
      <c r="AB2200">
        <v>23</v>
      </c>
      <c r="AC2200" s="14">
        <v>33</v>
      </c>
      <c r="AE2200">
        <v>1</v>
      </c>
      <c r="AF2200">
        <v>0</v>
      </c>
      <c r="AG2200">
        <v>3</v>
      </c>
      <c r="AI2200">
        <v>0</v>
      </c>
      <c r="AK2200">
        <v>1</v>
      </c>
      <c r="AL2200" s="14">
        <v>5</v>
      </c>
      <c r="AN2200">
        <v>32</v>
      </c>
      <c r="AO2200">
        <v>3</v>
      </c>
      <c r="AP2200">
        <v>17</v>
      </c>
      <c r="AR2200">
        <v>3</v>
      </c>
      <c r="AT2200">
        <v>66</v>
      </c>
      <c r="AU2200" s="14">
        <v>121</v>
      </c>
      <c r="BD2200" s="14">
        <v>0</v>
      </c>
      <c r="BM2200" s="14">
        <v>0</v>
      </c>
      <c r="BV2200" s="14">
        <v>0</v>
      </c>
      <c r="CE2200" s="14">
        <v>0</v>
      </c>
      <c r="CN2200" s="14">
        <v>0</v>
      </c>
      <c r="CW2200" s="14">
        <v>0</v>
      </c>
      <c r="DF2200" s="14">
        <v>0</v>
      </c>
      <c r="DO2200" s="14">
        <v>0</v>
      </c>
      <c r="DX2200" s="14">
        <v>0</v>
      </c>
      <c r="EG2200" s="14">
        <v>0</v>
      </c>
      <c r="EP2200" s="14">
        <v>0</v>
      </c>
      <c r="EY2200" s="14">
        <v>0</v>
      </c>
      <c r="EZ2200">
        <v>17</v>
      </c>
      <c r="FA2200">
        <v>3.3</v>
      </c>
      <c r="FC2200">
        <v>780</v>
      </c>
      <c r="FD2200">
        <v>1</v>
      </c>
      <c r="FE2200">
        <v>0</v>
      </c>
      <c r="FG2200">
        <v>1</v>
      </c>
      <c r="FH2200">
        <v>18</v>
      </c>
      <c r="FI2200">
        <v>3.66</v>
      </c>
      <c r="FK2200">
        <v>689</v>
      </c>
      <c r="FL2200">
        <v>49</v>
      </c>
      <c r="FM2200">
        <v>1</v>
      </c>
      <c r="FO2200">
        <v>46</v>
      </c>
      <c r="FP2200">
        <v>3.13</v>
      </c>
      <c r="FQ2200">
        <v>0</v>
      </c>
      <c r="FR2200">
        <v>5</v>
      </c>
      <c r="FS2200">
        <v>1</v>
      </c>
      <c r="FT2200">
        <v>1</v>
      </c>
      <c r="FU2200">
        <v>7</v>
      </c>
      <c r="FW2200">
        <v>6</v>
      </c>
      <c r="FX2200">
        <v>2.98</v>
      </c>
      <c r="FY2200">
        <v>9</v>
      </c>
      <c r="FZ2200">
        <v>94</v>
      </c>
      <c r="GA2200">
        <v>23</v>
      </c>
      <c r="GB2200">
        <v>12</v>
      </c>
      <c r="GC2200">
        <v>138</v>
      </c>
      <c r="GE2200">
        <v>128</v>
      </c>
      <c r="JT2200" s="14">
        <v>0</v>
      </c>
      <c r="JU2200" s="14">
        <v>0</v>
      </c>
      <c r="JW2200" s="15">
        <v>0</v>
      </c>
      <c r="JX2200" s="15">
        <v>33</v>
      </c>
      <c r="JY2200" s="15">
        <v>5</v>
      </c>
      <c r="JZ2200" s="15">
        <v>121</v>
      </c>
    </row>
    <row r="2201" spans="1:286" x14ac:dyDescent="0.25">
      <c r="A2201">
        <v>1429</v>
      </c>
      <c r="B2201">
        <v>14.09</v>
      </c>
      <c r="C2201" t="s">
        <v>406</v>
      </c>
      <c r="D2201" s="13" t="s">
        <v>406</v>
      </c>
      <c r="E2201" s="13">
        <v>113</v>
      </c>
      <c r="F2201" t="s">
        <v>316</v>
      </c>
      <c r="G2201" t="s">
        <v>317</v>
      </c>
      <c r="H2201">
        <v>72</v>
      </c>
      <c r="I2201" t="s">
        <v>328</v>
      </c>
      <c r="J2201" t="s">
        <v>331</v>
      </c>
      <c r="K2201" t="s">
        <v>330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S2201">
        <v>1</v>
      </c>
      <c r="T2201" s="14">
        <v>3</v>
      </c>
      <c r="U2201">
        <v>0</v>
      </c>
      <c r="V2201">
        <v>4</v>
      </c>
      <c r="W2201">
        <v>1</v>
      </c>
      <c r="X2201">
        <v>1</v>
      </c>
      <c r="Y2201">
        <v>0</v>
      </c>
      <c r="Z2201">
        <v>0</v>
      </c>
      <c r="AB2201">
        <v>15</v>
      </c>
      <c r="AC2201" s="14">
        <v>21</v>
      </c>
      <c r="AD2201">
        <v>0</v>
      </c>
      <c r="AE2201">
        <v>2</v>
      </c>
      <c r="AF2201">
        <v>1</v>
      </c>
      <c r="AG2201">
        <v>4</v>
      </c>
      <c r="AH2201">
        <v>0</v>
      </c>
      <c r="AJ2201">
        <v>0</v>
      </c>
      <c r="AK2201">
        <v>3</v>
      </c>
      <c r="AL2201" s="14">
        <v>10</v>
      </c>
      <c r="AM2201">
        <v>0</v>
      </c>
      <c r="AN2201">
        <v>27</v>
      </c>
      <c r="AO2201">
        <v>5</v>
      </c>
      <c r="AP2201">
        <v>12</v>
      </c>
      <c r="AQ2201">
        <v>0</v>
      </c>
      <c r="AS2201">
        <v>0</v>
      </c>
      <c r="AT2201">
        <v>70</v>
      </c>
      <c r="AU2201" s="14">
        <v>114</v>
      </c>
      <c r="BD2201" s="14">
        <v>0</v>
      </c>
      <c r="BM2201" s="14">
        <v>0</v>
      </c>
      <c r="BV2201" s="14">
        <v>0</v>
      </c>
      <c r="CE2201" s="14">
        <v>0</v>
      </c>
      <c r="CN2201" s="14">
        <v>0</v>
      </c>
      <c r="CW2201" s="14">
        <v>0</v>
      </c>
      <c r="DF2201" s="14">
        <v>0</v>
      </c>
      <c r="DO2201" s="14">
        <v>0</v>
      </c>
      <c r="DX2201" s="14">
        <v>0</v>
      </c>
      <c r="EG2201" s="14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N2201">
        <v>0</v>
      </c>
      <c r="EO2201">
        <v>1</v>
      </c>
      <c r="EP2201" s="14">
        <v>1</v>
      </c>
      <c r="EQ2201">
        <v>0</v>
      </c>
      <c r="ER2201">
        <v>1</v>
      </c>
      <c r="ES2201">
        <v>0</v>
      </c>
      <c r="ET2201">
        <v>2</v>
      </c>
      <c r="EU2201">
        <v>0</v>
      </c>
      <c r="EW2201">
        <v>0</v>
      </c>
      <c r="EX2201">
        <v>3</v>
      </c>
      <c r="EY2201" s="14">
        <v>6</v>
      </c>
      <c r="EZ2201">
        <v>18</v>
      </c>
      <c r="FC2201">
        <v>653</v>
      </c>
      <c r="FD2201">
        <v>3</v>
      </c>
      <c r="FE2201">
        <v>0</v>
      </c>
      <c r="FH2201">
        <v>18</v>
      </c>
      <c r="FK2201">
        <v>698</v>
      </c>
      <c r="FL2201">
        <v>29</v>
      </c>
      <c r="FM2201">
        <v>0</v>
      </c>
      <c r="FP2201">
        <v>3.3</v>
      </c>
      <c r="FQ2201">
        <v>2</v>
      </c>
      <c r="FR2201">
        <v>8</v>
      </c>
      <c r="FS2201">
        <v>0</v>
      </c>
      <c r="FT2201">
        <v>0</v>
      </c>
      <c r="FU2201">
        <v>10</v>
      </c>
      <c r="FW2201">
        <v>8</v>
      </c>
      <c r="FX2201">
        <v>3.3</v>
      </c>
      <c r="FY2201">
        <v>9</v>
      </c>
      <c r="FZ2201">
        <v>101</v>
      </c>
      <c r="GA2201">
        <v>18</v>
      </c>
      <c r="GB2201">
        <v>10</v>
      </c>
      <c r="GC2201">
        <v>138</v>
      </c>
      <c r="GE2201">
        <v>123</v>
      </c>
      <c r="JH2201">
        <v>1</v>
      </c>
      <c r="JI2201">
        <v>7</v>
      </c>
      <c r="JT2201" s="14">
        <v>0</v>
      </c>
      <c r="JU2201" s="14">
        <v>0</v>
      </c>
      <c r="JW2201" s="15">
        <v>3</v>
      </c>
      <c r="JX2201" s="15">
        <v>21</v>
      </c>
      <c r="JY2201" s="15">
        <v>10</v>
      </c>
      <c r="JZ2201" s="15">
        <v>114</v>
      </c>
    </row>
    <row r="2202" spans="1:286" x14ac:dyDescent="0.25">
      <c r="A2202">
        <v>1472</v>
      </c>
      <c r="B2202">
        <v>14.09</v>
      </c>
      <c r="C2202" t="s">
        <v>406</v>
      </c>
      <c r="D2202" s="13" t="s">
        <v>406</v>
      </c>
      <c r="E2202" s="13">
        <v>113</v>
      </c>
      <c r="F2202" t="s">
        <v>316</v>
      </c>
      <c r="G2202" t="s">
        <v>317</v>
      </c>
      <c r="H2202">
        <v>302</v>
      </c>
      <c r="I2202" t="s">
        <v>328</v>
      </c>
      <c r="J2202" t="s">
        <v>319</v>
      </c>
      <c r="K2202" t="s">
        <v>320</v>
      </c>
      <c r="L2202">
        <v>0</v>
      </c>
      <c r="M2202">
        <v>1</v>
      </c>
      <c r="N2202">
        <v>1</v>
      </c>
      <c r="O2202">
        <v>0</v>
      </c>
      <c r="P2202">
        <v>0</v>
      </c>
      <c r="S2202">
        <v>2</v>
      </c>
      <c r="T2202" s="14">
        <v>4</v>
      </c>
      <c r="U2202">
        <v>0</v>
      </c>
      <c r="V2202">
        <v>19</v>
      </c>
      <c r="W2202">
        <v>0</v>
      </c>
      <c r="X2202">
        <v>0</v>
      </c>
      <c r="Y2202">
        <v>0</v>
      </c>
      <c r="AB2202">
        <v>16</v>
      </c>
      <c r="AC2202" s="14">
        <v>35</v>
      </c>
      <c r="AD2202">
        <v>0</v>
      </c>
      <c r="AE2202">
        <v>6</v>
      </c>
      <c r="AF2202">
        <v>0</v>
      </c>
      <c r="AG2202">
        <v>3</v>
      </c>
      <c r="AH2202">
        <v>0</v>
      </c>
      <c r="AI2202">
        <v>0</v>
      </c>
      <c r="AK2202">
        <v>1</v>
      </c>
      <c r="AL2202" s="14">
        <v>10</v>
      </c>
      <c r="AM2202">
        <v>1</v>
      </c>
      <c r="AN2202">
        <v>27</v>
      </c>
      <c r="AO2202">
        <v>1</v>
      </c>
      <c r="AP2202">
        <v>6</v>
      </c>
      <c r="AQ2202">
        <v>0</v>
      </c>
      <c r="AR2202">
        <v>11</v>
      </c>
      <c r="AT2202">
        <v>33</v>
      </c>
      <c r="AU2202" s="14">
        <v>79</v>
      </c>
      <c r="BD2202" s="14">
        <v>0</v>
      </c>
      <c r="BM2202" s="14">
        <v>0</v>
      </c>
      <c r="BV2202" s="14">
        <v>0</v>
      </c>
      <c r="CE2202" s="14">
        <v>0</v>
      </c>
      <c r="CN2202" s="14">
        <v>0</v>
      </c>
      <c r="CW2202" s="14">
        <v>0</v>
      </c>
      <c r="DF2202" s="14">
        <v>0</v>
      </c>
      <c r="DO2202" s="14">
        <v>0</v>
      </c>
      <c r="DX2202" s="14">
        <v>0</v>
      </c>
      <c r="EG2202" s="14">
        <v>0</v>
      </c>
      <c r="EP2202" s="14">
        <v>0</v>
      </c>
      <c r="EY2202" s="14">
        <v>0</v>
      </c>
      <c r="FD2202">
        <v>4</v>
      </c>
      <c r="FE2202">
        <v>0</v>
      </c>
      <c r="FL2202">
        <v>51</v>
      </c>
      <c r="FM2202">
        <v>10</v>
      </c>
      <c r="FQ2202">
        <v>0</v>
      </c>
      <c r="FR2202">
        <v>7</v>
      </c>
      <c r="FS2202">
        <v>3</v>
      </c>
      <c r="FU2202">
        <v>10</v>
      </c>
      <c r="FY2202">
        <v>0</v>
      </c>
      <c r="FZ2202">
        <v>45</v>
      </c>
      <c r="GA2202">
        <v>34</v>
      </c>
      <c r="GC2202">
        <v>79</v>
      </c>
      <c r="JP2202">
        <v>0</v>
      </c>
      <c r="JQ2202">
        <v>13</v>
      </c>
      <c r="JR2202">
        <v>2</v>
      </c>
      <c r="JS2202">
        <v>19</v>
      </c>
      <c r="JT2202" s="14">
        <v>0</v>
      </c>
      <c r="JU2202" s="14">
        <v>0</v>
      </c>
      <c r="JW2202" s="15">
        <v>4</v>
      </c>
      <c r="JX2202" s="15">
        <v>35</v>
      </c>
      <c r="JY2202" s="15">
        <v>10</v>
      </c>
      <c r="JZ2202" s="15">
        <v>79</v>
      </c>
    </row>
    <row r="2203" spans="1:286" x14ac:dyDescent="0.25">
      <c r="A2203">
        <v>1473</v>
      </c>
      <c r="B2203">
        <v>14.09</v>
      </c>
      <c r="C2203" t="s">
        <v>406</v>
      </c>
      <c r="D2203" s="13" t="s">
        <v>406</v>
      </c>
      <c r="E2203" s="13">
        <v>113</v>
      </c>
      <c r="F2203" t="s">
        <v>316</v>
      </c>
      <c r="G2203" t="s">
        <v>317</v>
      </c>
      <c r="H2203">
        <v>302</v>
      </c>
      <c r="I2203" t="s">
        <v>328</v>
      </c>
      <c r="J2203" t="s">
        <v>321</v>
      </c>
      <c r="K2203" t="s">
        <v>320</v>
      </c>
      <c r="L2203">
        <v>0</v>
      </c>
      <c r="M2203">
        <v>1</v>
      </c>
      <c r="N2203">
        <v>0</v>
      </c>
      <c r="O2203">
        <v>2</v>
      </c>
      <c r="P2203">
        <v>0</v>
      </c>
      <c r="R2203">
        <v>0</v>
      </c>
      <c r="S2203">
        <v>0</v>
      </c>
      <c r="T2203" s="14">
        <v>3</v>
      </c>
      <c r="U2203">
        <v>0</v>
      </c>
      <c r="V2203">
        <v>20</v>
      </c>
      <c r="W2203">
        <v>1</v>
      </c>
      <c r="X2203">
        <v>9</v>
      </c>
      <c r="Y2203">
        <v>0</v>
      </c>
      <c r="AA2203">
        <v>2</v>
      </c>
      <c r="AB2203">
        <v>21</v>
      </c>
      <c r="AC2203" s="14">
        <v>53</v>
      </c>
      <c r="AD2203">
        <v>0</v>
      </c>
      <c r="AE2203">
        <v>5</v>
      </c>
      <c r="AF2203">
        <v>0</v>
      </c>
      <c r="AG2203">
        <v>3</v>
      </c>
      <c r="AH2203">
        <v>0</v>
      </c>
      <c r="AI2203">
        <v>0</v>
      </c>
      <c r="AK2203">
        <v>1</v>
      </c>
      <c r="AL2203" s="14">
        <v>9</v>
      </c>
      <c r="AM2203">
        <v>1</v>
      </c>
      <c r="AN2203">
        <v>22</v>
      </c>
      <c r="AO2203">
        <v>1</v>
      </c>
      <c r="AP2203">
        <v>11</v>
      </c>
      <c r="AQ2203">
        <v>0</v>
      </c>
      <c r="AR2203">
        <v>9</v>
      </c>
      <c r="AT2203">
        <v>34</v>
      </c>
      <c r="AU2203" s="14">
        <v>78</v>
      </c>
      <c r="BD2203" s="14">
        <v>0</v>
      </c>
      <c r="BM2203" s="14">
        <v>0</v>
      </c>
      <c r="BV2203" s="14">
        <v>0</v>
      </c>
      <c r="CE2203" s="14">
        <v>0</v>
      </c>
      <c r="CN2203" s="14">
        <v>0</v>
      </c>
      <c r="CW2203" s="14">
        <v>0</v>
      </c>
      <c r="DF2203" s="14">
        <v>0</v>
      </c>
      <c r="DO2203" s="14">
        <v>0</v>
      </c>
      <c r="DX2203" s="14">
        <v>0</v>
      </c>
      <c r="EG2203" s="14">
        <v>0</v>
      </c>
      <c r="EP2203" s="14">
        <v>0</v>
      </c>
      <c r="EY2203" s="14">
        <v>0</v>
      </c>
      <c r="FD2203">
        <v>3</v>
      </c>
      <c r="FE2203">
        <v>0</v>
      </c>
      <c r="FL2203">
        <v>53</v>
      </c>
      <c r="FM2203">
        <v>7</v>
      </c>
      <c r="FQ2203">
        <v>0</v>
      </c>
      <c r="FR2203">
        <v>7</v>
      </c>
      <c r="FS2203">
        <v>2</v>
      </c>
      <c r="FU2203">
        <v>9</v>
      </c>
      <c r="FY2203">
        <v>0</v>
      </c>
      <c r="FZ2203">
        <v>55</v>
      </c>
      <c r="GA2203">
        <v>23</v>
      </c>
      <c r="GC2203">
        <v>78</v>
      </c>
      <c r="JP2203">
        <v>2</v>
      </c>
      <c r="JQ2203">
        <v>17</v>
      </c>
      <c r="JR2203">
        <v>2</v>
      </c>
      <c r="JS2203">
        <v>26</v>
      </c>
      <c r="JT2203" s="14">
        <v>0</v>
      </c>
      <c r="JU2203" s="14">
        <v>0</v>
      </c>
      <c r="JW2203" s="15">
        <v>3</v>
      </c>
      <c r="JX2203" s="15">
        <v>53</v>
      </c>
      <c r="JY2203" s="15">
        <v>9</v>
      </c>
      <c r="JZ2203" s="15">
        <v>78</v>
      </c>
    </row>
    <row r="2204" spans="1:286" x14ac:dyDescent="0.25">
      <c r="A2204">
        <v>1474</v>
      </c>
      <c r="B2204">
        <v>14.09</v>
      </c>
      <c r="C2204" t="s">
        <v>406</v>
      </c>
      <c r="D2204" s="13" t="s">
        <v>406</v>
      </c>
      <c r="E2204" s="13">
        <v>113</v>
      </c>
      <c r="F2204" t="s">
        <v>316</v>
      </c>
      <c r="G2204" t="s">
        <v>317</v>
      </c>
      <c r="H2204">
        <v>302</v>
      </c>
      <c r="I2204" t="s">
        <v>328</v>
      </c>
      <c r="J2204" t="s">
        <v>322</v>
      </c>
      <c r="K2204" t="s">
        <v>320</v>
      </c>
      <c r="L2204">
        <v>0</v>
      </c>
      <c r="M2204">
        <v>1</v>
      </c>
      <c r="N2204">
        <v>0</v>
      </c>
      <c r="O2204">
        <v>1</v>
      </c>
      <c r="P2204">
        <v>0</v>
      </c>
      <c r="R2204">
        <v>0</v>
      </c>
      <c r="S2204">
        <v>0</v>
      </c>
      <c r="T2204" s="14">
        <v>2</v>
      </c>
      <c r="U2204">
        <v>1</v>
      </c>
      <c r="V2204">
        <v>18</v>
      </c>
      <c r="W2204">
        <v>1</v>
      </c>
      <c r="X2204">
        <v>6</v>
      </c>
      <c r="Y2204">
        <v>0</v>
      </c>
      <c r="AA2204">
        <v>3</v>
      </c>
      <c r="AB2204">
        <v>18</v>
      </c>
      <c r="AC2204" s="14">
        <v>47</v>
      </c>
      <c r="AD2204">
        <v>0</v>
      </c>
      <c r="AE2204">
        <v>3</v>
      </c>
      <c r="AF2204">
        <v>1</v>
      </c>
      <c r="AG2204">
        <v>3</v>
      </c>
      <c r="AH2204">
        <v>0</v>
      </c>
      <c r="AI2204">
        <v>0</v>
      </c>
      <c r="AK2204">
        <v>2</v>
      </c>
      <c r="AL2204" s="14">
        <v>9</v>
      </c>
      <c r="AM2204">
        <v>0</v>
      </c>
      <c r="AN2204">
        <v>12</v>
      </c>
      <c r="AO2204">
        <v>0</v>
      </c>
      <c r="AP2204">
        <v>14</v>
      </c>
      <c r="AQ2204">
        <v>0</v>
      </c>
      <c r="AR2204">
        <v>7</v>
      </c>
      <c r="AT2204">
        <v>30</v>
      </c>
      <c r="AU2204" s="14">
        <v>63</v>
      </c>
      <c r="BD2204" s="14">
        <v>0</v>
      </c>
      <c r="BM2204" s="14">
        <v>0</v>
      </c>
      <c r="BV2204" s="14">
        <v>0</v>
      </c>
      <c r="CE2204" s="14">
        <v>0</v>
      </c>
      <c r="CN2204" s="14">
        <v>0</v>
      </c>
      <c r="CW2204" s="14">
        <v>0</v>
      </c>
      <c r="DF2204" s="14">
        <v>0</v>
      </c>
      <c r="DO2204" s="14">
        <v>0</v>
      </c>
      <c r="DX2204" s="14">
        <v>0</v>
      </c>
      <c r="EG2204" s="14">
        <v>0</v>
      </c>
      <c r="EP2204" s="14">
        <v>0</v>
      </c>
      <c r="EY2204" s="14">
        <v>0</v>
      </c>
      <c r="FD2204">
        <v>2</v>
      </c>
      <c r="FE2204">
        <v>0</v>
      </c>
      <c r="FL2204">
        <v>47</v>
      </c>
      <c r="FM2204">
        <v>8</v>
      </c>
      <c r="FQ2204">
        <v>0</v>
      </c>
      <c r="FR2204">
        <v>7</v>
      </c>
      <c r="FS2204">
        <v>2</v>
      </c>
      <c r="FU2204">
        <v>9</v>
      </c>
      <c r="FY2204">
        <v>0</v>
      </c>
      <c r="FZ2204">
        <v>42</v>
      </c>
      <c r="GA2204">
        <v>21</v>
      </c>
      <c r="GC2204">
        <v>63</v>
      </c>
      <c r="JP2204">
        <v>3</v>
      </c>
      <c r="JQ2204">
        <v>15</v>
      </c>
      <c r="JR2204">
        <v>4</v>
      </c>
      <c r="JS2204">
        <v>18</v>
      </c>
      <c r="JT2204" s="14">
        <v>0</v>
      </c>
      <c r="JU2204" s="14">
        <v>0</v>
      </c>
      <c r="JW2204" s="15">
        <v>2</v>
      </c>
      <c r="JX2204" s="15">
        <v>47</v>
      </c>
      <c r="JY2204" s="15">
        <v>9</v>
      </c>
      <c r="JZ2204" s="15">
        <v>63</v>
      </c>
    </row>
    <row r="2205" spans="1:286" x14ac:dyDescent="0.25">
      <c r="A2205">
        <v>1475</v>
      </c>
      <c r="B2205">
        <v>14.09</v>
      </c>
      <c r="C2205" t="s">
        <v>406</v>
      </c>
      <c r="D2205" s="13" t="s">
        <v>406</v>
      </c>
      <c r="E2205" s="13">
        <v>113</v>
      </c>
      <c r="F2205" t="s">
        <v>316</v>
      </c>
      <c r="G2205" t="s">
        <v>317</v>
      </c>
      <c r="H2205">
        <v>302</v>
      </c>
      <c r="I2205" t="s">
        <v>328</v>
      </c>
      <c r="J2205" t="s">
        <v>323</v>
      </c>
      <c r="K2205" t="s">
        <v>320</v>
      </c>
      <c r="L2205">
        <v>1</v>
      </c>
      <c r="M2205">
        <v>7</v>
      </c>
      <c r="N2205">
        <v>1</v>
      </c>
      <c r="O2205">
        <v>1</v>
      </c>
      <c r="P2205">
        <v>0</v>
      </c>
      <c r="R2205">
        <v>1</v>
      </c>
      <c r="S2205">
        <v>1</v>
      </c>
      <c r="T2205" s="14">
        <v>12</v>
      </c>
      <c r="U2205">
        <v>1</v>
      </c>
      <c r="V2205">
        <v>40</v>
      </c>
      <c r="W2205">
        <v>3</v>
      </c>
      <c r="X2205">
        <v>14</v>
      </c>
      <c r="Y2205">
        <v>1</v>
      </c>
      <c r="AA2205">
        <v>3</v>
      </c>
      <c r="AB2205">
        <v>43</v>
      </c>
      <c r="AC2205" s="14">
        <v>105</v>
      </c>
      <c r="AD2205">
        <v>0</v>
      </c>
      <c r="AE2205">
        <v>10</v>
      </c>
      <c r="AF2205">
        <v>3</v>
      </c>
      <c r="AG2205">
        <v>4</v>
      </c>
      <c r="AH2205">
        <v>0</v>
      </c>
      <c r="AI2205">
        <v>0</v>
      </c>
      <c r="AK2205">
        <v>4</v>
      </c>
      <c r="AL2205" s="14">
        <v>21</v>
      </c>
      <c r="AM2205">
        <v>1</v>
      </c>
      <c r="AN2205">
        <v>49</v>
      </c>
      <c r="AO2205">
        <v>5</v>
      </c>
      <c r="AP2205">
        <v>35</v>
      </c>
      <c r="AQ2205">
        <v>3</v>
      </c>
      <c r="AR2205">
        <v>0</v>
      </c>
      <c r="AT2205">
        <v>69</v>
      </c>
      <c r="AU2205" s="14">
        <v>162</v>
      </c>
      <c r="AV2205">
        <v>0</v>
      </c>
      <c r="AW2205">
        <v>3</v>
      </c>
      <c r="AX2205">
        <v>1</v>
      </c>
      <c r="AY2205">
        <v>0</v>
      </c>
      <c r="AZ2205">
        <v>0</v>
      </c>
      <c r="BB2205">
        <v>0</v>
      </c>
      <c r="BC2205">
        <v>1</v>
      </c>
      <c r="BD2205" s="14">
        <v>5</v>
      </c>
      <c r="BE2205">
        <v>1</v>
      </c>
      <c r="BF2205">
        <v>22</v>
      </c>
      <c r="BG2205">
        <v>1</v>
      </c>
      <c r="BH2205">
        <v>12</v>
      </c>
      <c r="BI2205">
        <v>1</v>
      </c>
      <c r="BK2205">
        <v>3</v>
      </c>
      <c r="BL2205">
        <v>28</v>
      </c>
      <c r="BM2205" s="14">
        <v>68</v>
      </c>
      <c r="BN2205">
        <v>0</v>
      </c>
      <c r="BO2205">
        <v>3</v>
      </c>
      <c r="BP2205">
        <v>0</v>
      </c>
      <c r="BQ2205">
        <v>1</v>
      </c>
      <c r="BR2205">
        <v>0</v>
      </c>
      <c r="BT2205">
        <v>0</v>
      </c>
      <c r="BU2205">
        <v>1</v>
      </c>
      <c r="BV2205" s="14">
        <v>5</v>
      </c>
      <c r="BW2205">
        <v>0</v>
      </c>
      <c r="BX2205">
        <v>10</v>
      </c>
      <c r="BY2205">
        <v>2</v>
      </c>
      <c r="BZ2205">
        <v>3</v>
      </c>
      <c r="CA2205">
        <v>1</v>
      </c>
      <c r="CC2205">
        <v>2</v>
      </c>
      <c r="CD2205">
        <v>14</v>
      </c>
      <c r="CE2205" s="14">
        <v>32</v>
      </c>
      <c r="CF2205">
        <v>0</v>
      </c>
      <c r="CG2205">
        <v>1</v>
      </c>
      <c r="CH2205">
        <v>1</v>
      </c>
      <c r="CI2205">
        <v>0</v>
      </c>
      <c r="CJ2205">
        <v>0</v>
      </c>
      <c r="CL2205">
        <v>0</v>
      </c>
      <c r="CM2205">
        <v>0</v>
      </c>
      <c r="CN2205" s="14">
        <v>2</v>
      </c>
      <c r="CO2205">
        <v>0</v>
      </c>
      <c r="CP2205">
        <v>7</v>
      </c>
      <c r="CQ2205">
        <v>2</v>
      </c>
      <c r="CR2205">
        <v>7</v>
      </c>
      <c r="CS2205">
        <v>0</v>
      </c>
      <c r="CU2205">
        <v>3</v>
      </c>
      <c r="CV2205">
        <v>9</v>
      </c>
      <c r="CW2205" s="14">
        <v>28</v>
      </c>
      <c r="CX2205">
        <v>0</v>
      </c>
      <c r="CY2205">
        <v>2</v>
      </c>
      <c r="CZ2205">
        <v>1</v>
      </c>
      <c r="DA2205">
        <v>2</v>
      </c>
      <c r="DB2205">
        <v>0</v>
      </c>
      <c r="DD2205">
        <v>0</v>
      </c>
      <c r="DE2205">
        <v>2</v>
      </c>
      <c r="DF2205" s="14">
        <v>7</v>
      </c>
      <c r="DG2205">
        <v>0</v>
      </c>
      <c r="DH2205">
        <v>9</v>
      </c>
      <c r="DI2205">
        <v>0</v>
      </c>
      <c r="DJ2205">
        <v>11</v>
      </c>
      <c r="DK2205">
        <v>1</v>
      </c>
      <c r="DM2205">
        <v>7</v>
      </c>
      <c r="DN2205">
        <v>15</v>
      </c>
      <c r="DO2205" s="14">
        <v>43</v>
      </c>
      <c r="DP2205">
        <v>0</v>
      </c>
      <c r="DQ2205">
        <v>1</v>
      </c>
      <c r="DR2205">
        <v>0</v>
      </c>
      <c r="DS2205">
        <v>1</v>
      </c>
      <c r="DT2205">
        <v>0</v>
      </c>
      <c r="DV2205">
        <v>0</v>
      </c>
      <c r="DW2205">
        <v>0</v>
      </c>
      <c r="DX2205" s="14">
        <v>2</v>
      </c>
      <c r="DY2205">
        <v>0</v>
      </c>
      <c r="DZ2205">
        <v>1</v>
      </c>
      <c r="EA2205">
        <v>0</v>
      </c>
      <c r="EB2205">
        <v>2</v>
      </c>
      <c r="EC2205">
        <v>0</v>
      </c>
      <c r="EE2205">
        <v>0</v>
      </c>
      <c r="EF2205">
        <v>3</v>
      </c>
      <c r="EG2205" s="14">
        <v>6</v>
      </c>
      <c r="EP2205" s="14">
        <v>0</v>
      </c>
      <c r="EY2205" s="14">
        <v>0</v>
      </c>
      <c r="FD2205">
        <v>12</v>
      </c>
      <c r="FE2205">
        <v>0</v>
      </c>
      <c r="FL2205">
        <v>114</v>
      </c>
      <c r="FM2205">
        <v>9</v>
      </c>
      <c r="FP2205">
        <v>3</v>
      </c>
      <c r="FQ2205">
        <v>5</v>
      </c>
      <c r="FR2205">
        <v>14</v>
      </c>
      <c r="FS2205">
        <v>1</v>
      </c>
      <c r="FU2205">
        <v>21</v>
      </c>
      <c r="FX2205">
        <v>2.83</v>
      </c>
      <c r="FY2205">
        <v>48</v>
      </c>
      <c r="FZ2205">
        <v>106</v>
      </c>
      <c r="GA2205">
        <v>17</v>
      </c>
      <c r="GC2205">
        <v>177</v>
      </c>
      <c r="GF2205">
        <v>3.16</v>
      </c>
      <c r="GK2205">
        <v>5</v>
      </c>
      <c r="GN2205">
        <v>2.67</v>
      </c>
      <c r="GS2205">
        <v>68</v>
      </c>
      <c r="GV2205">
        <v>2.74</v>
      </c>
      <c r="HA2205">
        <v>5</v>
      </c>
      <c r="HD2205">
        <v>2.75</v>
      </c>
      <c r="HI2205">
        <v>32</v>
      </c>
      <c r="HL2205">
        <v>3.1</v>
      </c>
      <c r="HQ2205">
        <v>2</v>
      </c>
      <c r="HT2205">
        <v>2.93</v>
      </c>
      <c r="HY2205">
        <v>28</v>
      </c>
      <c r="IB2205">
        <v>3.08</v>
      </c>
      <c r="IG2205">
        <v>7</v>
      </c>
      <c r="IJ2205">
        <v>3</v>
      </c>
      <c r="IO2205">
        <v>43</v>
      </c>
      <c r="IR2205">
        <v>2.96</v>
      </c>
      <c r="IW2205">
        <v>2</v>
      </c>
      <c r="IZ2205">
        <v>2.9</v>
      </c>
      <c r="JE2205">
        <v>6</v>
      </c>
      <c r="JP2205">
        <v>4</v>
      </c>
      <c r="JQ2205">
        <v>18</v>
      </c>
      <c r="JR2205">
        <v>9</v>
      </c>
      <c r="JS2205">
        <v>32</v>
      </c>
      <c r="JT2205" s="14">
        <v>21</v>
      </c>
      <c r="JU2205" s="14">
        <v>177</v>
      </c>
      <c r="JW2205" s="15">
        <v>12</v>
      </c>
      <c r="JX2205" s="15">
        <v>105</v>
      </c>
      <c r="JY2205" s="15">
        <v>21</v>
      </c>
      <c r="JZ2205" s="15">
        <v>162</v>
      </c>
    </row>
    <row r="2206" spans="1:286" x14ac:dyDescent="0.25">
      <c r="A2206">
        <v>1483</v>
      </c>
      <c r="B2206">
        <v>14.09</v>
      </c>
      <c r="C2206" t="s">
        <v>406</v>
      </c>
      <c r="D2206" s="13" t="s">
        <v>406</v>
      </c>
      <c r="E2206" s="13">
        <v>113</v>
      </c>
      <c r="F2206" t="s">
        <v>316</v>
      </c>
      <c r="G2206" t="s">
        <v>317</v>
      </c>
      <c r="H2206">
        <v>82</v>
      </c>
      <c r="I2206" t="s">
        <v>328</v>
      </c>
      <c r="J2206" t="s">
        <v>323</v>
      </c>
      <c r="K2206" t="s">
        <v>330</v>
      </c>
      <c r="L2206">
        <v>0</v>
      </c>
      <c r="M2206">
        <v>2</v>
      </c>
      <c r="N2206">
        <v>3</v>
      </c>
      <c r="O2206">
        <v>0</v>
      </c>
      <c r="P2206">
        <v>0</v>
      </c>
      <c r="Q2206">
        <v>0</v>
      </c>
      <c r="S2206">
        <v>1</v>
      </c>
      <c r="T2206" s="14">
        <v>6</v>
      </c>
      <c r="U2206">
        <v>0</v>
      </c>
      <c r="V2206">
        <v>16</v>
      </c>
      <c r="W2206">
        <v>8</v>
      </c>
      <c r="X2206">
        <v>2</v>
      </c>
      <c r="Y2206">
        <v>0</v>
      </c>
      <c r="Z2206">
        <v>0</v>
      </c>
      <c r="AB2206">
        <v>35</v>
      </c>
      <c r="AC2206" s="14">
        <v>61</v>
      </c>
      <c r="AD2206">
        <v>0</v>
      </c>
      <c r="AE2206">
        <v>7</v>
      </c>
      <c r="AF2206">
        <v>6</v>
      </c>
      <c r="AG2206">
        <v>0</v>
      </c>
      <c r="AH2206">
        <v>0</v>
      </c>
      <c r="AI2206">
        <v>1</v>
      </c>
      <c r="AK2206">
        <v>6</v>
      </c>
      <c r="AL2206" s="14">
        <v>20</v>
      </c>
      <c r="AM2206">
        <v>0</v>
      </c>
      <c r="AN2206">
        <v>39</v>
      </c>
      <c r="AO2206">
        <v>36</v>
      </c>
      <c r="AP2206">
        <v>6</v>
      </c>
      <c r="AQ2206">
        <v>0</v>
      </c>
      <c r="AR2206">
        <v>0</v>
      </c>
      <c r="AT2206">
        <v>99</v>
      </c>
      <c r="AU2206" s="14">
        <v>180</v>
      </c>
      <c r="BD2206" s="14">
        <v>0</v>
      </c>
      <c r="BM2206" s="14">
        <v>0</v>
      </c>
      <c r="BV2206" s="14">
        <v>0</v>
      </c>
      <c r="CE2206" s="14">
        <v>0</v>
      </c>
      <c r="CN2206" s="14">
        <v>0</v>
      </c>
      <c r="CW2206" s="14">
        <v>0</v>
      </c>
      <c r="DF2206" s="14">
        <v>0</v>
      </c>
      <c r="DO2206" s="14">
        <v>0</v>
      </c>
      <c r="DX2206" s="14">
        <v>0</v>
      </c>
      <c r="EG2206" s="14">
        <v>0</v>
      </c>
      <c r="EP2206" s="14">
        <v>0</v>
      </c>
      <c r="EY2206" s="14">
        <v>0</v>
      </c>
      <c r="EZ2206">
        <v>18.170000000000002</v>
      </c>
      <c r="FA2206">
        <v>3.36</v>
      </c>
      <c r="FC2206">
        <v>563</v>
      </c>
      <c r="FD2206">
        <v>6</v>
      </c>
      <c r="FE2206">
        <v>3</v>
      </c>
      <c r="FG2206">
        <v>6</v>
      </c>
      <c r="FH2206">
        <v>19.36</v>
      </c>
      <c r="FI2206">
        <v>3.59</v>
      </c>
      <c r="FK2206">
        <v>640</v>
      </c>
      <c r="FL2206">
        <v>66</v>
      </c>
      <c r="FM2206">
        <v>23</v>
      </c>
      <c r="FO2206">
        <v>61</v>
      </c>
      <c r="FU2206">
        <v>20</v>
      </c>
      <c r="FW2206">
        <v>20</v>
      </c>
      <c r="GC2206">
        <v>205</v>
      </c>
      <c r="GE2206">
        <v>175</v>
      </c>
      <c r="JT2206" s="14">
        <v>0</v>
      </c>
      <c r="JU2206" s="14">
        <v>0</v>
      </c>
      <c r="JW2206" s="15">
        <v>6</v>
      </c>
      <c r="JX2206" s="15">
        <v>61</v>
      </c>
      <c r="JY2206" s="15">
        <v>20</v>
      </c>
      <c r="JZ2206" s="15">
        <v>180</v>
      </c>
    </row>
    <row r="2207" spans="1:286" x14ac:dyDescent="0.25">
      <c r="A2207">
        <v>1484</v>
      </c>
      <c r="B2207">
        <v>14.09</v>
      </c>
      <c r="C2207" t="s">
        <v>406</v>
      </c>
      <c r="D2207" s="13" t="s">
        <v>406</v>
      </c>
      <c r="E2207" s="13">
        <v>113</v>
      </c>
      <c r="F2207" t="s">
        <v>316</v>
      </c>
      <c r="G2207" t="s">
        <v>317</v>
      </c>
      <c r="H2207">
        <v>82</v>
      </c>
      <c r="I2207" t="s">
        <v>328</v>
      </c>
      <c r="J2207" t="s">
        <v>324</v>
      </c>
      <c r="K2207" t="s">
        <v>330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</v>
      </c>
      <c r="S2207">
        <v>5</v>
      </c>
      <c r="T2207" s="14">
        <v>7</v>
      </c>
      <c r="U2207">
        <v>0</v>
      </c>
      <c r="V2207">
        <v>6</v>
      </c>
      <c r="W2207">
        <v>10</v>
      </c>
      <c r="X2207">
        <v>2</v>
      </c>
      <c r="Y2207">
        <v>0</v>
      </c>
      <c r="Z2207">
        <v>1</v>
      </c>
      <c r="AB2207">
        <v>26</v>
      </c>
      <c r="AC2207" s="14">
        <v>45</v>
      </c>
      <c r="AD2207">
        <v>0</v>
      </c>
      <c r="AE2207">
        <v>8</v>
      </c>
      <c r="AF2207">
        <v>3</v>
      </c>
      <c r="AG2207">
        <v>1</v>
      </c>
      <c r="AH2207">
        <v>1</v>
      </c>
      <c r="AI2207">
        <v>0</v>
      </c>
      <c r="AK2207">
        <v>7</v>
      </c>
      <c r="AL2207" s="14">
        <v>20</v>
      </c>
      <c r="AM2207">
        <v>1</v>
      </c>
      <c r="AN2207">
        <v>23</v>
      </c>
      <c r="AO2207">
        <v>28</v>
      </c>
      <c r="AP2207">
        <v>8</v>
      </c>
      <c r="AQ2207">
        <v>0</v>
      </c>
      <c r="AR2207">
        <v>0</v>
      </c>
      <c r="AT2207">
        <v>82</v>
      </c>
      <c r="AU2207" s="14">
        <v>142</v>
      </c>
      <c r="BD2207" s="14">
        <v>0</v>
      </c>
      <c r="BM2207" s="14">
        <v>0</v>
      </c>
      <c r="BV2207" s="14">
        <v>0</v>
      </c>
      <c r="CE2207" s="14">
        <v>0</v>
      </c>
      <c r="CN2207" s="14">
        <v>0</v>
      </c>
      <c r="CW2207" s="14">
        <v>0</v>
      </c>
      <c r="DF2207" s="14">
        <v>0</v>
      </c>
      <c r="DO2207" s="14">
        <v>0</v>
      </c>
      <c r="DX2207" s="14">
        <v>0</v>
      </c>
      <c r="EG2207" s="14">
        <v>0</v>
      </c>
      <c r="EP2207" s="14">
        <v>0</v>
      </c>
      <c r="EY2207" s="14">
        <v>0</v>
      </c>
      <c r="EZ2207">
        <v>18.63</v>
      </c>
      <c r="FA2207">
        <v>3.92</v>
      </c>
      <c r="FC2207">
        <v>600</v>
      </c>
      <c r="FD2207">
        <v>8</v>
      </c>
      <c r="FE2207">
        <v>3</v>
      </c>
      <c r="FG2207">
        <v>7</v>
      </c>
      <c r="FH2207">
        <v>18.93</v>
      </c>
      <c r="FI2207">
        <v>3.57</v>
      </c>
      <c r="FK2207">
        <v>631</v>
      </c>
      <c r="FL2207">
        <v>46</v>
      </c>
      <c r="FM2207">
        <v>13</v>
      </c>
      <c r="FO2207">
        <v>45</v>
      </c>
      <c r="FP2207">
        <v>3.02</v>
      </c>
      <c r="FS2207">
        <v>5</v>
      </c>
      <c r="FU2207">
        <v>20</v>
      </c>
      <c r="FW2207">
        <v>20</v>
      </c>
      <c r="FX2207">
        <v>2.96</v>
      </c>
      <c r="GA2207">
        <v>18</v>
      </c>
      <c r="GC2207">
        <v>153</v>
      </c>
      <c r="GE2207">
        <v>142</v>
      </c>
      <c r="JT2207" s="14">
        <v>0</v>
      </c>
      <c r="JU2207" s="14">
        <v>0</v>
      </c>
      <c r="JW2207" s="15">
        <v>7</v>
      </c>
      <c r="JX2207" s="15">
        <v>45</v>
      </c>
      <c r="JY2207" s="15">
        <v>20</v>
      </c>
      <c r="JZ2207" s="15">
        <v>142</v>
      </c>
    </row>
    <row r="2208" spans="1:286" x14ac:dyDescent="0.25">
      <c r="A2208">
        <v>1485</v>
      </c>
      <c r="B2208">
        <v>14.09</v>
      </c>
      <c r="C2208" t="s">
        <v>406</v>
      </c>
      <c r="D2208" s="13" t="s">
        <v>406</v>
      </c>
      <c r="E2208" s="13">
        <v>113</v>
      </c>
      <c r="F2208" t="s">
        <v>316</v>
      </c>
      <c r="G2208" t="s">
        <v>317</v>
      </c>
      <c r="H2208">
        <v>82</v>
      </c>
      <c r="I2208" t="s">
        <v>328</v>
      </c>
      <c r="J2208" t="s">
        <v>325</v>
      </c>
      <c r="K2208" t="s">
        <v>330</v>
      </c>
      <c r="L2208">
        <v>0</v>
      </c>
      <c r="M2208">
        <v>3</v>
      </c>
      <c r="N2208">
        <v>5</v>
      </c>
      <c r="O2208">
        <v>0</v>
      </c>
      <c r="P2208">
        <v>0</v>
      </c>
      <c r="Q2208">
        <v>0</v>
      </c>
      <c r="R2208">
        <v>0</v>
      </c>
      <c r="S2208">
        <v>6</v>
      </c>
      <c r="T2208" s="14">
        <v>14</v>
      </c>
      <c r="U2208">
        <v>0</v>
      </c>
      <c r="V2208">
        <v>14</v>
      </c>
      <c r="W2208">
        <v>19</v>
      </c>
      <c r="X2208">
        <v>4</v>
      </c>
      <c r="Y2208">
        <v>0</v>
      </c>
      <c r="Z2208">
        <v>3</v>
      </c>
      <c r="AA2208">
        <v>1</v>
      </c>
      <c r="AB2208">
        <v>56</v>
      </c>
      <c r="AC2208" s="14">
        <v>97</v>
      </c>
      <c r="AD2208">
        <v>0</v>
      </c>
      <c r="AE2208">
        <v>6</v>
      </c>
      <c r="AF2208">
        <v>7</v>
      </c>
      <c r="AG2208">
        <v>0</v>
      </c>
      <c r="AH2208">
        <v>1</v>
      </c>
      <c r="AI2208">
        <v>0</v>
      </c>
      <c r="AJ2208">
        <v>0</v>
      </c>
      <c r="AK2208">
        <v>11</v>
      </c>
      <c r="AL2208" s="14">
        <v>25</v>
      </c>
      <c r="AM2208">
        <v>1</v>
      </c>
      <c r="AN2208">
        <v>37</v>
      </c>
      <c r="AO2208">
        <v>42</v>
      </c>
      <c r="AP2208">
        <v>7</v>
      </c>
      <c r="AQ2208">
        <v>0</v>
      </c>
      <c r="AR2208">
        <v>3</v>
      </c>
      <c r="AS2208">
        <v>2</v>
      </c>
      <c r="AT2208">
        <v>112</v>
      </c>
      <c r="AU2208" s="14">
        <v>204</v>
      </c>
      <c r="BD2208" s="14">
        <v>0</v>
      </c>
      <c r="BM2208" s="14">
        <v>0</v>
      </c>
      <c r="BV2208" s="14">
        <v>0</v>
      </c>
      <c r="CE2208" s="14">
        <v>0</v>
      </c>
      <c r="CN2208" s="14">
        <v>0</v>
      </c>
      <c r="CW2208" s="14">
        <v>0</v>
      </c>
      <c r="DF2208" s="14">
        <v>0</v>
      </c>
      <c r="DO2208" s="14">
        <v>0</v>
      </c>
      <c r="DX2208" s="14">
        <v>0</v>
      </c>
      <c r="EG2208" s="14">
        <v>0</v>
      </c>
      <c r="EP2208" s="14">
        <v>0</v>
      </c>
      <c r="EY2208" s="14">
        <v>0</v>
      </c>
      <c r="EZ2208">
        <v>19.7</v>
      </c>
      <c r="FA2208">
        <v>3.8</v>
      </c>
      <c r="FC2208">
        <v>596</v>
      </c>
      <c r="FD2208">
        <v>16</v>
      </c>
      <c r="FE2208">
        <v>8</v>
      </c>
      <c r="FF2208">
        <v>2</v>
      </c>
      <c r="FG2208">
        <v>12</v>
      </c>
      <c r="FH2208">
        <v>19.2</v>
      </c>
      <c r="FI2208">
        <v>3.54</v>
      </c>
      <c r="FK2208">
        <v>645</v>
      </c>
      <c r="FL2208">
        <v>102</v>
      </c>
      <c r="FM2208">
        <v>29</v>
      </c>
      <c r="FN2208">
        <v>5</v>
      </c>
      <c r="FO2208">
        <v>72</v>
      </c>
      <c r="FP2208">
        <v>3.25</v>
      </c>
      <c r="FS2208">
        <v>2</v>
      </c>
      <c r="FU2208">
        <v>27</v>
      </c>
      <c r="FV2208">
        <v>2</v>
      </c>
      <c r="FW2208">
        <v>23</v>
      </c>
      <c r="FX2208">
        <v>3</v>
      </c>
      <c r="GA2208">
        <v>15</v>
      </c>
      <c r="GC2208">
        <v>220</v>
      </c>
      <c r="GD2208">
        <v>13</v>
      </c>
      <c r="GE2208">
        <v>177</v>
      </c>
      <c r="JR2208">
        <v>1</v>
      </c>
      <c r="JS2208">
        <v>7</v>
      </c>
      <c r="JT2208" s="14">
        <v>0</v>
      </c>
      <c r="JU2208" s="14">
        <v>0</v>
      </c>
      <c r="JW2208" s="15">
        <v>14</v>
      </c>
      <c r="JX2208" s="15">
        <v>97</v>
      </c>
      <c r="JY2208" s="15">
        <v>25</v>
      </c>
      <c r="JZ2208" s="15">
        <v>204</v>
      </c>
    </row>
    <row r="2209" spans="1:286" x14ac:dyDescent="0.25">
      <c r="A2209">
        <v>1486</v>
      </c>
      <c r="B2209">
        <v>14.09</v>
      </c>
      <c r="C2209" t="s">
        <v>406</v>
      </c>
      <c r="D2209" s="13" t="s">
        <v>406</v>
      </c>
      <c r="E2209" s="13">
        <v>113</v>
      </c>
      <c r="F2209" t="s">
        <v>316</v>
      </c>
      <c r="G2209" t="s">
        <v>317</v>
      </c>
      <c r="H2209">
        <v>82</v>
      </c>
      <c r="I2209" t="s">
        <v>328</v>
      </c>
      <c r="J2209" t="s">
        <v>326</v>
      </c>
      <c r="K2209" t="s">
        <v>330</v>
      </c>
      <c r="L2209">
        <v>0</v>
      </c>
      <c r="M2209">
        <v>2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2</v>
      </c>
      <c r="T2209" s="14">
        <v>6</v>
      </c>
      <c r="U2209">
        <v>1</v>
      </c>
      <c r="V2209">
        <v>13</v>
      </c>
      <c r="W2209">
        <v>6</v>
      </c>
      <c r="X2209">
        <v>2</v>
      </c>
      <c r="Y2209">
        <v>0</v>
      </c>
      <c r="Z2209">
        <v>2</v>
      </c>
      <c r="AA2209">
        <v>1</v>
      </c>
      <c r="AB2209">
        <v>38</v>
      </c>
      <c r="AC2209" s="14">
        <v>63</v>
      </c>
      <c r="AD2209">
        <v>0</v>
      </c>
      <c r="AE2209">
        <v>2</v>
      </c>
      <c r="AF2209">
        <v>6</v>
      </c>
      <c r="AG2209">
        <v>1</v>
      </c>
      <c r="AH2209">
        <v>0</v>
      </c>
      <c r="AI2209">
        <v>0</v>
      </c>
      <c r="AJ2209">
        <v>0</v>
      </c>
      <c r="AK2209">
        <v>9</v>
      </c>
      <c r="AL2209" s="14">
        <v>18</v>
      </c>
      <c r="AM2209">
        <v>2</v>
      </c>
      <c r="AN2209">
        <v>37</v>
      </c>
      <c r="AO2209">
        <v>33</v>
      </c>
      <c r="AP2209">
        <v>10</v>
      </c>
      <c r="AQ2209">
        <v>0</v>
      </c>
      <c r="AR2209">
        <v>4</v>
      </c>
      <c r="AS2209">
        <v>1</v>
      </c>
      <c r="AT2209">
        <v>111</v>
      </c>
      <c r="AU2209" s="14">
        <v>198</v>
      </c>
      <c r="BD2209" s="14">
        <v>0</v>
      </c>
      <c r="BM2209" s="14">
        <v>0</v>
      </c>
      <c r="BV2209" s="14">
        <v>0</v>
      </c>
      <c r="CE2209" s="14">
        <v>0</v>
      </c>
      <c r="CN2209" s="14">
        <v>0</v>
      </c>
      <c r="CW2209" s="14">
        <v>0</v>
      </c>
      <c r="DF2209" s="14">
        <v>0</v>
      </c>
      <c r="DO2209" s="14">
        <v>0</v>
      </c>
      <c r="DX2209" s="14">
        <v>0</v>
      </c>
      <c r="EG2209" s="14">
        <v>0</v>
      </c>
      <c r="EP2209" s="14">
        <v>0</v>
      </c>
      <c r="EY2209" s="14">
        <v>0</v>
      </c>
      <c r="EZ2209">
        <v>23.3</v>
      </c>
      <c r="FA2209">
        <v>4.21</v>
      </c>
      <c r="FC2209">
        <v>643</v>
      </c>
      <c r="FD2209">
        <v>6</v>
      </c>
      <c r="FE2209">
        <v>3</v>
      </c>
      <c r="FF2209">
        <v>0</v>
      </c>
      <c r="FG2209">
        <v>5</v>
      </c>
      <c r="FH2209">
        <v>20.5</v>
      </c>
      <c r="FI2209">
        <v>3.73</v>
      </c>
      <c r="FK2209">
        <v>650</v>
      </c>
      <c r="FL2209">
        <v>65</v>
      </c>
      <c r="FM2209">
        <v>24</v>
      </c>
      <c r="FN2209">
        <v>2</v>
      </c>
      <c r="FO2209">
        <v>42</v>
      </c>
      <c r="FP2209">
        <v>3.04</v>
      </c>
      <c r="FS2209">
        <v>1</v>
      </c>
      <c r="FU2209">
        <v>19</v>
      </c>
      <c r="FV2209">
        <v>0</v>
      </c>
      <c r="FW2209">
        <v>18</v>
      </c>
      <c r="FX2209">
        <v>2.94</v>
      </c>
      <c r="GA2209">
        <v>24</v>
      </c>
      <c r="GC2209">
        <v>211</v>
      </c>
      <c r="GD2209">
        <v>14</v>
      </c>
      <c r="GE2209">
        <v>158</v>
      </c>
      <c r="JJ2209">
        <v>1</v>
      </c>
      <c r="JK2209">
        <v>2</v>
      </c>
      <c r="JL2209">
        <v>3</v>
      </c>
      <c r="JM2209">
        <v>18</v>
      </c>
      <c r="JQ2209">
        <v>3</v>
      </c>
      <c r="JS2209">
        <v>4</v>
      </c>
      <c r="JT2209" s="14">
        <v>0</v>
      </c>
      <c r="JU2209" s="14">
        <v>0</v>
      </c>
      <c r="JW2209" s="15">
        <v>6</v>
      </c>
      <c r="JX2209" s="15">
        <v>63</v>
      </c>
      <c r="JY2209" s="15">
        <v>18</v>
      </c>
      <c r="JZ2209" s="15">
        <v>198</v>
      </c>
    </row>
    <row r="2210" spans="1:286" x14ac:dyDescent="0.25">
      <c r="A2210">
        <v>1487</v>
      </c>
      <c r="B2210">
        <v>14.09</v>
      </c>
      <c r="C2210" t="s">
        <v>406</v>
      </c>
      <c r="D2210" s="13" t="s">
        <v>406</v>
      </c>
      <c r="E2210" s="13">
        <v>113</v>
      </c>
      <c r="F2210" t="s">
        <v>316</v>
      </c>
      <c r="G2210" t="s">
        <v>317</v>
      </c>
      <c r="H2210">
        <v>82</v>
      </c>
      <c r="I2210" t="s">
        <v>328</v>
      </c>
      <c r="J2210" t="s">
        <v>331</v>
      </c>
      <c r="K2210" t="s">
        <v>330</v>
      </c>
      <c r="L2210">
        <v>0</v>
      </c>
      <c r="M2210">
        <v>3</v>
      </c>
      <c r="N2210">
        <v>5</v>
      </c>
      <c r="O2210">
        <v>1</v>
      </c>
      <c r="P2210">
        <v>0</v>
      </c>
      <c r="Q2210">
        <v>3</v>
      </c>
      <c r="R2210">
        <v>2</v>
      </c>
      <c r="S2210">
        <v>5</v>
      </c>
      <c r="T2210" s="14">
        <v>19</v>
      </c>
      <c r="U2210">
        <v>0</v>
      </c>
      <c r="V2210">
        <v>28</v>
      </c>
      <c r="W2210">
        <v>12</v>
      </c>
      <c r="X2210">
        <v>3</v>
      </c>
      <c r="Y2210">
        <v>0</v>
      </c>
      <c r="Z2210">
        <v>5</v>
      </c>
      <c r="AA2210">
        <v>7</v>
      </c>
      <c r="AB2210">
        <v>62</v>
      </c>
      <c r="AC2210" s="14">
        <v>117</v>
      </c>
      <c r="AD2210">
        <v>0</v>
      </c>
      <c r="AE2210">
        <v>5</v>
      </c>
      <c r="AF2210">
        <v>7</v>
      </c>
      <c r="AG2210">
        <v>2</v>
      </c>
      <c r="AH2210">
        <v>0</v>
      </c>
      <c r="AI2210">
        <v>3</v>
      </c>
      <c r="AJ2210">
        <v>2</v>
      </c>
      <c r="AK2210">
        <v>12</v>
      </c>
      <c r="AL2210" s="14">
        <v>31</v>
      </c>
      <c r="AM2210">
        <v>1</v>
      </c>
      <c r="AN2210">
        <v>50</v>
      </c>
      <c r="AO2210">
        <v>36</v>
      </c>
      <c r="AP2210">
        <v>10</v>
      </c>
      <c r="AQ2210">
        <v>0</v>
      </c>
      <c r="AR2210">
        <v>6</v>
      </c>
      <c r="AS2210">
        <v>10</v>
      </c>
      <c r="AT2210">
        <v>135</v>
      </c>
      <c r="AU2210" s="14">
        <v>248</v>
      </c>
      <c r="BD2210" s="14">
        <v>0</v>
      </c>
      <c r="BM2210" s="14">
        <v>0</v>
      </c>
      <c r="BV2210" s="14">
        <v>0</v>
      </c>
      <c r="CE2210" s="14">
        <v>0</v>
      </c>
      <c r="CN2210" s="14">
        <v>0</v>
      </c>
      <c r="CW2210" s="14">
        <v>0</v>
      </c>
      <c r="DF2210" s="14">
        <v>0</v>
      </c>
      <c r="DO2210" s="14">
        <v>0</v>
      </c>
      <c r="DX2210" s="14">
        <v>0</v>
      </c>
      <c r="EG2210" s="14">
        <v>0</v>
      </c>
      <c r="EP2210" s="14">
        <v>0</v>
      </c>
      <c r="EY2210" s="14">
        <v>0</v>
      </c>
      <c r="EZ2210">
        <v>21.2</v>
      </c>
      <c r="FA2210">
        <v>3.87</v>
      </c>
      <c r="FC2210">
        <v>619</v>
      </c>
      <c r="FD2210">
        <v>19</v>
      </c>
      <c r="FE2210">
        <v>8</v>
      </c>
      <c r="FF2210">
        <v>0</v>
      </c>
      <c r="FG2210">
        <v>16</v>
      </c>
      <c r="FH2210">
        <v>19</v>
      </c>
      <c r="FI2210">
        <v>3.64</v>
      </c>
      <c r="FK2210">
        <v>654</v>
      </c>
      <c r="FL2210">
        <v>119</v>
      </c>
      <c r="FM2210">
        <v>29</v>
      </c>
      <c r="FN2210">
        <v>2</v>
      </c>
      <c r="FO2210">
        <v>90</v>
      </c>
      <c r="FP2210">
        <v>3.16</v>
      </c>
      <c r="FS2210">
        <v>4</v>
      </c>
      <c r="FU2210">
        <v>31</v>
      </c>
      <c r="FV2210">
        <v>0</v>
      </c>
      <c r="FW2210">
        <v>30</v>
      </c>
      <c r="FX2210">
        <v>2.96</v>
      </c>
      <c r="GA2210">
        <v>20</v>
      </c>
      <c r="GC2210">
        <v>262</v>
      </c>
      <c r="GD2210">
        <v>14</v>
      </c>
      <c r="GE2210">
        <v>216</v>
      </c>
      <c r="JK2210">
        <v>3</v>
      </c>
      <c r="JL2210">
        <v>1</v>
      </c>
      <c r="JM2210">
        <v>18</v>
      </c>
      <c r="JP2210">
        <v>4</v>
      </c>
      <c r="JQ2210">
        <v>12</v>
      </c>
      <c r="JR2210">
        <v>4</v>
      </c>
      <c r="JS2210">
        <v>16</v>
      </c>
      <c r="JT2210" s="14">
        <v>0</v>
      </c>
      <c r="JU2210" s="14">
        <v>0</v>
      </c>
      <c r="JW2210" s="15">
        <v>19</v>
      </c>
      <c r="JX2210" s="15">
        <v>117</v>
      </c>
      <c r="JY2210" s="15">
        <v>31</v>
      </c>
      <c r="JZ2210" s="15">
        <v>248</v>
      </c>
    </row>
    <row r="2211" spans="1:286" x14ac:dyDescent="0.25">
      <c r="A2211">
        <v>1505</v>
      </c>
      <c r="B2211">
        <v>14.09</v>
      </c>
      <c r="C2211" t="s">
        <v>406</v>
      </c>
      <c r="D2211" s="13" t="s">
        <v>406</v>
      </c>
      <c r="E2211" s="13">
        <v>113</v>
      </c>
      <c r="F2211" t="s">
        <v>316</v>
      </c>
      <c r="G2211" t="s">
        <v>317</v>
      </c>
      <c r="H2211">
        <v>13</v>
      </c>
      <c r="I2211" t="s">
        <v>328</v>
      </c>
      <c r="J2211" t="s">
        <v>338</v>
      </c>
      <c r="K2211" t="s">
        <v>330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S2211">
        <v>2</v>
      </c>
      <c r="T2211" s="14">
        <v>3</v>
      </c>
      <c r="U2211">
        <v>0</v>
      </c>
      <c r="V2211">
        <v>6</v>
      </c>
      <c r="W2211">
        <v>2</v>
      </c>
      <c r="X2211">
        <v>3</v>
      </c>
      <c r="Y2211">
        <v>0</v>
      </c>
      <c r="Z2211">
        <v>2</v>
      </c>
      <c r="AB2211">
        <v>25</v>
      </c>
      <c r="AC2211" s="14">
        <v>38</v>
      </c>
      <c r="AL2211" s="14">
        <v>0</v>
      </c>
      <c r="AU2211" s="14">
        <v>0</v>
      </c>
      <c r="BD2211" s="14">
        <v>0</v>
      </c>
      <c r="BM2211" s="14">
        <v>0</v>
      </c>
      <c r="BV2211" s="14">
        <v>0</v>
      </c>
      <c r="CE2211" s="14">
        <v>0</v>
      </c>
      <c r="CN2211" s="14">
        <v>0</v>
      </c>
      <c r="CW2211" s="14">
        <v>0</v>
      </c>
      <c r="DF2211" s="14">
        <v>0</v>
      </c>
      <c r="DO2211" s="14">
        <v>0</v>
      </c>
      <c r="DX2211" s="14">
        <v>0</v>
      </c>
      <c r="EG2211" s="14">
        <v>0</v>
      </c>
      <c r="EP2211" s="14">
        <v>0</v>
      </c>
      <c r="EY2211" s="14">
        <v>0</v>
      </c>
      <c r="EZ2211">
        <v>20</v>
      </c>
      <c r="FD2211">
        <v>3</v>
      </c>
      <c r="FE2211">
        <v>3</v>
      </c>
      <c r="FG2211">
        <v>2</v>
      </c>
      <c r="FH2211">
        <v>19</v>
      </c>
      <c r="FI2211">
        <v>3.74</v>
      </c>
      <c r="FK2211">
        <v>627</v>
      </c>
      <c r="FL2211">
        <v>38</v>
      </c>
      <c r="FM2211">
        <v>16</v>
      </c>
      <c r="FO2211">
        <v>34</v>
      </c>
      <c r="JT2211" s="14">
        <v>0</v>
      </c>
      <c r="JU2211" s="14">
        <v>0</v>
      </c>
      <c r="JW2211" s="15">
        <v>3</v>
      </c>
      <c r="JX2211" s="15">
        <v>38</v>
      </c>
      <c r="JY2211" s="15">
        <v>0</v>
      </c>
      <c r="JZ2211" s="15">
        <v>0</v>
      </c>
    </row>
    <row r="2212" spans="1:286" x14ac:dyDescent="0.25">
      <c r="A2212">
        <v>1506</v>
      </c>
      <c r="B2212">
        <v>14.09</v>
      </c>
      <c r="C2212" t="s">
        <v>406</v>
      </c>
      <c r="D2212" s="13" t="s">
        <v>406</v>
      </c>
      <c r="E2212" s="13">
        <v>113</v>
      </c>
      <c r="F2212" t="s">
        <v>316</v>
      </c>
      <c r="G2212" t="s">
        <v>317</v>
      </c>
      <c r="H2212">
        <v>13</v>
      </c>
      <c r="I2212" t="s">
        <v>328</v>
      </c>
      <c r="J2212" t="s">
        <v>329</v>
      </c>
      <c r="K2212" t="s">
        <v>330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S2212">
        <v>0</v>
      </c>
      <c r="T2212" s="14">
        <v>0</v>
      </c>
      <c r="U2212">
        <v>0</v>
      </c>
      <c r="V2212">
        <v>5</v>
      </c>
      <c r="W2212">
        <v>5</v>
      </c>
      <c r="X2212">
        <v>0</v>
      </c>
      <c r="Y2212">
        <v>0</v>
      </c>
      <c r="Z2212">
        <v>1</v>
      </c>
      <c r="AB2212">
        <v>33</v>
      </c>
      <c r="AC2212" s="14">
        <v>44</v>
      </c>
      <c r="AL2212" s="14">
        <v>0</v>
      </c>
      <c r="AU2212" s="14">
        <v>0</v>
      </c>
      <c r="BD2212" s="14">
        <v>0</v>
      </c>
      <c r="BM2212" s="14">
        <v>0</v>
      </c>
      <c r="BV2212" s="14">
        <v>0</v>
      </c>
      <c r="CE2212" s="14">
        <v>0</v>
      </c>
      <c r="CN2212" s="14">
        <v>0</v>
      </c>
      <c r="CW2212" s="14">
        <v>0</v>
      </c>
      <c r="DF2212" s="14">
        <v>0</v>
      </c>
      <c r="DO2212" s="14">
        <v>0</v>
      </c>
      <c r="DX2212" s="14">
        <v>0</v>
      </c>
      <c r="EG2212" s="14">
        <v>0</v>
      </c>
      <c r="EP2212" s="14">
        <v>0</v>
      </c>
      <c r="EY2212" s="14">
        <v>0</v>
      </c>
      <c r="FD2212">
        <v>0</v>
      </c>
      <c r="FE2212">
        <v>0</v>
      </c>
      <c r="FG2212">
        <v>0</v>
      </c>
      <c r="FH2212">
        <v>20</v>
      </c>
      <c r="FI2212">
        <v>3.71</v>
      </c>
      <c r="FK2212">
        <v>616</v>
      </c>
      <c r="FL2212">
        <v>44</v>
      </c>
      <c r="FM2212">
        <v>18</v>
      </c>
      <c r="FO2212">
        <v>40</v>
      </c>
      <c r="JT2212" s="14">
        <v>0</v>
      </c>
      <c r="JU2212" s="14">
        <v>0</v>
      </c>
      <c r="JW2212" s="15">
        <v>0</v>
      </c>
      <c r="JX2212" s="15">
        <v>44</v>
      </c>
      <c r="JY2212" s="15">
        <v>0</v>
      </c>
      <c r="JZ2212" s="15">
        <v>0</v>
      </c>
    </row>
    <row r="2213" spans="1:286" x14ac:dyDescent="0.25">
      <c r="A2213">
        <v>1507</v>
      </c>
      <c r="B2213">
        <v>14.09</v>
      </c>
      <c r="C2213" t="s">
        <v>406</v>
      </c>
      <c r="D2213" s="13" t="s">
        <v>406</v>
      </c>
      <c r="E2213" s="13">
        <v>113</v>
      </c>
      <c r="F2213" t="s">
        <v>316</v>
      </c>
      <c r="G2213" t="s">
        <v>317</v>
      </c>
      <c r="H2213">
        <v>13</v>
      </c>
      <c r="I2213" t="s">
        <v>328</v>
      </c>
      <c r="J2213" t="s">
        <v>319</v>
      </c>
      <c r="K2213" t="s">
        <v>330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S2213">
        <v>3</v>
      </c>
      <c r="T2213" s="14">
        <v>4</v>
      </c>
      <c r="U2213">
        <v>0</v>
      </c>
      <c r="V2213">
        <v>1</v>
      </c>
      <c r="W2213">
        <v>7</v>
      </c>
      <c r="X2213">
        <v>4</v>
      </c>
      <c r="Y2213">
        <v>0</v>
      </c>
      <c r="Z2213">
        <v>3</v>
      </c>
      <c r="AB2213">
        <v>29</v>
      </c>
      <c r="AC2213" s="14">
        <v>44</v>
      </c>
      <c r="AL2213" s="14">
        <v>0</v>
      </c>
      <c r="AU2213" s="14">
        <v>0</v>
      </c>
      <c r="BD2213" s="14">
        <v>0</v>
      </c>
      <c r="BM2213" s="14">
        <v>0</v>
      </c>
      <c r="BV2213" s="14">
        <v>0</v>
      </c>
      <c r="CE2213" s="14">
        <v>0</v>
      </c>
      <c r="CN2213" s="14">
        <v>0</v>
      </c>
      <c r="CW2213" s="14">
        <v>0</v>
      </c>
      <c r="DF2213" s="14">
        <v>0</v>
      </c>
      <c r="DO2213" s="14">
        <v>0</v>
      </c>
      <c r="DX2213" s="14">
        <v>0</v>
      </c>
      <c r="EG2213" s="14">
        <v>0</v>
      </c>
      <c r="EP2213" s="14">
        <v>0</v>
      </c>
      <c r="EY2213" s="14">
        <v>0</v>
      </c>
      <c r="EZ2213">
        <v>26</v>
      </c>
      <c r="FA2213">
        <v>3.67</v>
      </c>
      <c r="FC2213">
        <v>590</v>
      </c>
      <c r="FD2213">
        <v>4</v>
      </c>
      <c r="FE2213">
        <v>3</v>
      </c>
      <c r="FG2213">
        <v>3</v>
      </c>
      <c r="FH2213">
        <v>18</v>
      </c>
      <c r="FI2213">
        <v>3.79</v>
      </c>
      <c r="FK2213">
        <v>616</v>
      </c>
      <c r="FL2213">
        <v>44</v>
      </c>
      <c r="FM2213">
        <v>15</v>
      </c>
      <c r="FO2213">
        <v>40</v>
      </c>
      <c r="JT2213" s="14">
        <v>0</v>
      </c>
      <c r="JU2213" s="14">
        <v>0</v>
      </c>
      <c r="JW2213" s="15">
        <v>4</v>
      </c>
      <c r="JX2213" s="15">
        <v>44</v>
      </c>
      <c r="JY2213" s="15">
        <v>0</v>
      </c>
      <c r="JZ2213" s="15">
        <v>0</v>
      </c>
    </row>
    <row r="2214" spans="1:286" x14ac:dyDescent="0.25">
      <c r="A2214">
        <v>1508</v>
      </c>
      <c r="B2214">
        <v>14.09</v>
      </c>
      <c r="C2214" t="s">
        <v>406</v>
      </c>
      <c r="D2214" s="13" t="s">
        <v>406</v>
      </c>
      <c r="E2214" s="13">
        <v>113</v>
      </c>
      <c r="F2214" t="s">
        <v>316</v>
      </c>
      <c r="G2214" t="s">
        <v>317</v>
      </c>
      <c r="H2214">
        <v>13</v>
      </c>
      <c r="I2214" t="s">
        <v>328</v>
      </c>
      <c r="J2214" t="s">
        <v>321</v>
      </c>
      <c r="K2214" t="s">
        <v>330</v>
      </c>
      <c r="L2214">
        <v>0</v>
      </c>
      <c r="M2214">
        <v>1</v>
      </c>
      <c r="N2214">
        <v>0</v>
      </c>
      <c r="O2214">
        <v>2</v>
      </c>
      <c r="P2214">
        <v>0</v>
      </c>
      <c r="Q2214">
        <v>0</v>
      </c>
      <c r="S2214">
        <v>2</v>
      </c>
      <c r="T2214" s="14">
        <v>5</v>
      </c>
      <c r="U2214">
        <v>0</v>
      </c>
      <c r="V2214">
        <v>4</v>
      </c>
      <c r="W2214">
        <v>9</v>
      </c>
      <c r="X2214">
        <v>3</v>
      </c>
      <c r="Y2214">
        <v>0</v>
      </c>
      <c r="Z2214">
        <v>3</v>
      </c>
      <c r="AB2214">
        <v>38</v>
      </c>
      <c r="AC2214" s="14">
        <v>57</v>
      </c>
      <c r="AL2214" s="14">
        <v>0</v>
      </c>
      <c r="AU2214" s="14">
        <v>0</v>
      </c>
      <c r="BD2214" s="14">
        <v>0</v>
      </c>
      <c r="BM2214" s="14">
        <v>0</v>
      </c>
      <c r="BV2214" s="14">
        <v>0</v>
      </c>
      <c r="CE2214" s="14">
        <v>0</v>
      </c>
      <c r="CN2214" s="14">
        <v>0</v>
      </c>
      <c r="CW2214" s="14">
        <v>0</v>
      </c>
      <c r="DF2214" s="14">
        <v>0</v>
      </c>
      <c r="DO2214" s="14">
        <v>0</v>
      </c>
      <c r="DX2214" s="14">
        <v>0</v>
      </c>
      <c r="EG2214" s="14">
        <v>0</v>
      </c>
      <c r="EP2214" s="14">
        <v>0</v>
      </c>
      <c r="EY2214" s="14">
        <v>0</v>
      </c>
      <c r="EZ2214">
        <v>18</v>
      </c>
      <c r="FA2214">
        <v>3.75</v>
      </c>
      <c r="FC2214">
        <v>580</v>
      </c>
      <c r="FD2214">
        <v>5</v>
      </c>
      <c r="FE2214">
        <v>2</v>
      </c>
      <c r="FG2214">
        <v>4</v>
      </c>
      <c r="FH2214">
        <v>19</v>
      </c>
      <c r="FI2214">
        <v>3.48</v>
      </c>
      <c r="FK2214">
        <v>570</v>
      </c>
      <c r="FL2214">
        <v>57</v>
      </c>
      <c r="FM2214">
        <v>16</v>
      </c>
      <c r="FO2214">
        <v>48</v>
      </c>
      <c r="JT2214" s="14">
        <v>0</v>
      </c>
      <c r="JU2214" s="14">
        <v>0</v>
      </c>
      <c r="JW2214" s="15">
        <v>5</v>
      </c>
      <c r="JX2214" s="15">
        <v>57</v>
      </c>
      <c r="JY2214" s="15">
        <v>0</v>
      </c>
      <c r="JZ2214" s="15">
        <v>0</v>
      </c>
    </row>
    <row r="2215" spans="1:286" x14ac:dyDescent="0.25">
      <c r="A2215">
        <v>1509</v>
      </c>
      <c r="B2215">
        <v>14.09</v>
      </c>
      <c r="C2215" t="s">
        <v>406</v>
      </c>
      <c r="D2215" s="13" t="s">
        <v>406</v>
      </c>
      <c r="E2215" s="13">
        <v>113</v>
      </c>
      <c r="F2215" t="s">
        <v>316</v>
      </c>
      <c r="G2215" t="s">
        <v>317</v>
      </c>
      <c r="H2215">
        <v>13</v>
      </c>
      <c r="I2215" t="s">
        <v>328</v>
      </c>
      <c r="J2215" t="s">
        <v>322</v>
      </c>
      <c r="K2215" t="s">
        <v>330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S2215">
        <v>4</v>
      </c>
      <c r="T2215" s="14">
        <v>4</v>
      </c>
      <c r="U2215">
        <v>0</v>
      </c>
      <c r="V2215">
        <v>4</v>
      </c>
      <c r="W2215">
        <v>6</v>
      </c>
      <c r="X2215">
        <v>2</v>
      </c>
      <c r="Y2215">
        <v>0</v>
      </c>
      <c r="Z2215">
        <v>2</v>
      </c>
      <c r="AB2215">
        <v>34</v>
      </c>
      <c r="AC2215" s="14">
        <v>48</v>
      </c>
      <c r="AL2215" s="14">
        <v>0</v>
      </c>
      <c r="AU2215" s="14">
        <v>0</v>
      </c>
      <c r="BD2215" s="14">
        <v>0</v>
      </c>
      <c r="BM2215" s="14">
        <v>0</v>
      </c>
      <c r="BV2215" s="14">
        <v>0</v>
      </c>
      <c r="CE2215" s="14">
        <v>0</v>
      </c>
      <c r="CN2215" s="14">
        <v>0</v>
      </c>
      <c r="CW2215" s="14">
        <v>0</v>
      </c>
      <c r="DF2215" s="14">
        <v>0</v>
      </c>
      <c r="DO2215" s="14">
        <v>0</v>
      </c>
      <c r="DX2215" s="14">
        <v>0</v>
      </c>
      <c r="EG2215" s="14">
        <v>0</v>
      </c>
      <c r="EP2215" s="14">
        <v>0</v>
      </c>
      <c r="EY2215" s="14">
        <v>0</v>
      </c>
      <c r="EZ2215">
        <v>18</v>
      </c>
      <c r="FA2215">
        <v>3.82</v>
      </c>
      <c r="FC2215">
        <v>575</v>
      </c>
      <c r="FD2215">
        <v>4</v>
      </c>
      <c r="FE2215">
        <v>1</v>
      </c>
      <c r="FG2215">
        <v>4</v>
      </c>
      <c r="FH2215">
        <v>18</v>
      </c>
      <c r="FI2215">
        <v>3.55</v>
      </c>
      <c r="FK2215">
        <v>579</v>
      </c>
      <c r="FL2215">
        <v>48</v>
      </c>
      <c r="FM2215">
        <v>7</v>
      </c>
      <c r="FO2215">
        <v>40</v>
      </c>
      <c r="JT2215" s="14">
        <v>0</v>
      </c>
      <c r="JU2215" s="14">
        <v>0</v>
      </c>
      <c r="JW2215" s="15">
        <v>4</v>
      </c>
      <c r="JX2215" s="15">
        <v>48</v>
      </c>
      <c r="JY2215" s="15">
        <v>0</v>
      </c>
      <c r="JZ2215" s="15">
        <v>0</v>
      </c>
    </row>
    <row r="2216" spans="1:286" x14ac:dyDescent="0.25">
      <c r="A2216">
        <v>1510</v>
      </c>
      <c r="B2216">
        <v>14.09</v>
      </c>
      <c r="C2216" t="s">
        <v>406</v>
      </c>
      <c r="D2216" s="13" t="s">
        <v>406</v>
      </c>
      <c r="E2216" s="13">
        <v>113</v>
      </c>
      <c r="F2216" t="s">
        <v>316</v>
      </c>
      <c r="G2216" t="s">
        <v>317</v>
      </c>
      <c r="H2216">
        <v>13</v>
      </c>
      <c r="I2216" t="s">
        <v>328</v>
      </c>
      <c r="J2216" t="s">
        <v>323</v>
      </c>
      <c r="K2216" t="s">
        <v>330</v>
      </c>
      <c r="L2216">
        <v>0</v>
      </c>
      <c r="M2216">
        <v>1</v>
      </c>
      <c r="N2216">
        <v>5</v>
      </c>
      <c r="O2216">
        <v>0</v>
      </c>
      <c r="P2216">
        <v>0</v>
      </c>
      <c r="Q2216">
        <v>1</v>
      </c>
      <c r="S2216">
        <v>4</v>
      </c>
      <c r="T2216" s="14">
        <v>11</v>
      </c>
      <c r="U2216">
        <v>0</v>
      </c>
      <c r="V2216">
        <v>9</v>
      </c>
      <c r="W2216">
        <v>11</v>
      </c>
      <c r="X2216">
        <v>5</v>
      </c>
      <c r="Y2216">
        <v>0</v>
      </c>
      <c r="Z2216">
        <v>3</v>
      </c>
      <c r="AB2216">
        <v>39</v>
      </c>
      <c r="AC2216" s="14">
        <v>67</v>
      </c>
      <c r="AD2216">
        <v>0</v>
      </c>
      <c r="AE2216">
        <v>1</v>
      </c>
      <c r="AF2216">
        <v>6</v>
      </c>
      <c r="AG2216">
        <v>1</v>
      </c>
      <c r="AH2216">
        <v>0</v>
      </c>
      <c r="AI2216">
        <v>0</v>
      </c>
      <c r="AK2216">
        <v>9</v>
      </c>
      <c r="AL2216" s="14">
        <v>17</v>
      </c>
      <c r="AM2216">
        <v>0</v>
      </c>
      <c r="AN2216">
        <v>11</v>
      </c>
      <c r="AO2216">
        <v>23</v>
      </c>
      <c r="AP2216">
        <v>9</v>
      </c>
      <c r="AQ2216">
        <v>0</v>
      </c>
      <c r="AR2216">
        <v>7</v>
      </c>
      <c r="AT2216">
        <v>93</v>
      </c>
      <c r="AU2216" s="14">
        <v>143</v>
      </c>
      <c r="AV2216">
        <v>0</v>
      </c>
      <c r="AW2216">
        <v>1</v>
      </c>
      <c r="AX2216">
        <v>3</v>
      </c>
      <c r="AY2216">
        <v>0</v>
      </c>
      <c r="AZ2216">
        <v>0</v>
      </c>
      <c r="BA2216">
        <v>0</v>
      </c>
      <c r="BC2216">
        <v>5</v>
      </c>
      <c r="BD2216" s="14">
        <v>9</v>
      </c>
      <c r="BE2216">
        <v>0</v>
      </c>
      <c r="BF2216">
        <v>5</v>
      </c>
      <c r="BG2216">
        <v>12</v>
      </c>
      <c r="BH2216">
        <v>3</v>
      </c>
      <c r="BI2216">
        <v>0</v>
      </c>
      <c r="BJ2216">
        <v>2</v>
      </c>
      <c r="BL2216">
        <v>42</v>
      </c>
      <c r="BM2216" s="14">
        <v>64</v>
      </c>
      <c r="BN2216">
        <v>0</v>
      </c>
      <c r="BO2216">
        <v>0</v>
      </c>
      <c r="BP2216">
        <v>2</v>
      </c>
      <c r="BQ2216">
        <v>1</v>
      </c>
      <c r="BR2216">
        <v>0</v>
      </c>
      <c r="BS2216">
        <v>0</v>
      </c>
      <c r="BU2216">
        <v>3</v>
      </c>
      <c r="BV2216" s="14">
        <v>6</v>
      </c>
      <c r="BW2216">
        <v>0</v>
      </c>
      <c r="BX2216">
        <v>3</v>
      </c>
      <c r="BY2216">
        <v>3</v>
      </c>
      <c r="BZ2216">
        <v>2</v>
      </c>
      <c r="CA2216">
        <v>0</v>
      </c>
      <c r="CB2216">
        <v>1</v>
      </c>
      <c r="CD2216">
        <v>17</v>
      </c>
      <c r="CE2216" s="14">
        <v>26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M2216">
        <v>1</v>
      </c>
      <c r="CN2216" s="14">
        <v>1</v>
      </c>
      <c r="CO2216">
        <v>0</v>
      </c>
      <c r="CP2216">
        <v>1</v>
      </c>
      <c r="CQ2216">
        <v>5</v>
      </c>
      <c r="CR2216">
        <v>0</v>
      </c>
      <c r="CS2216">
        <v>0</v>
      </c>
      <c r="CT2216">
        <v>2</v>
      </c>
      <c r="CV2216">
        <v>15</v>
      </c>
      <c r="CW2216" s="14">
        <v>23</v>
      </c>
      <c r="CX2216">
        <v>0</v>
      </c>
      <c r="CY2216">
        <v>0</v>
      </c>
      <c r="CZ2216">
        <v>1</v>
      </c>
      <c r="DA2216">
        <v>0</v>
      </c>
      <c r="DB2216">
        <v>0</v>
      </c>
      <c r="DC2216">
        <v>0</v>
      </c>
      <c r="DE2216">
        <v>0</v>
      </c>
      <c r="DF2216" s="14">
        <v>1</v>
      </c>
      <c r="DG2216">
        <v>0</v>
      </c>
      <c r="DH2216">
        <v>2</v>
      </c>
      <c r="DI2216">
        <v>2</v>
      </c>
      <c r="DJ2216">
        <v>4</v>
      </c>
      <c r="DK2216">
        <v>0</v>
      </c>
      <c r="DL2216">
        <v>2</v>
      </c>
      <c r="DN2216">
        <v>16</v>
      </c>
      <c r="DO2216" s="14">
        <v>26</v>
      </c>
      <c r="DX2216" s="14">
        <v>0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F2216">
        <v>3</v>
      </c>
      <c r="EG2216" s="14">
        <v>4</v>
      </c>
      <c r="EP2216" s="14">
        <v>0</v>
      </c>
      <c r="EY2216" s="14">
        <v>0</v>
      </c>
      <c r="EZ2216">
        <v>19</v>
      </c>
      <c r="FA2216">
        <v>3.68</v>
      </c>
      <c r="FC2216">
        <v>552</v>
      </c>
      <c r="FD2216">
        <v>11</v>
      </c>
      <c r="FE2216">
        <v>3</v>
      </c>
      <c r="FG2216">
        <v>10</v>
      </c>
      <c r="FH2216">
        <v>19</v>
      </c>
      <c r="FI2216">
        <v>3.52</v>
      </c>
      <c r="FK2216">
        <v>568</v>
      </c>
      <c r="FL2216">
        <v>67</v>
      </c>
      <c r="FM2216">
        <v>13</v>
      </c>
      <c r="FO2216">
        <v>59</v>
      </c>
      <c r="FP2216">
        <v>2.83</v>
      </c>
      <c r="FQ2216">
        <v>4</v>
      </c>
      <c r="FR2216">
        <v>10</v>
      </c>
      <c r="FS2216">
        <v>0</v>
      </c>
      <c r="FT2216">
        <v>3</v>
      </c>
      <c r="FU2216">
        <v>17</v>
      </c>
      <c r="FW2216">
        <v>16</v>
      </c>
      <c r="FX2216">
        <v>2.67</v>
      </c>
      <c r="FY2216">
        <v>18</v>
      </c>
      <c r="FZ2216">
        <v>90</v>
      </c>
      <c r="GA2216">
        <v>11</v>
      </c>
      <c r="GB2216">
        <v>24</v>
      </c>
      <c r="GC2216">
        <v>143</v>
      </c>
      <c r="GE2216">
        <v>124</v>
      </c>
      <c r="GF2216">
        <v>2.94</v>
      </c>
      <c r="GG2216">
        <v>1</v>
      </c>
      <c r="GH2216">
        <v>8</v>
      </c>
      <c r="GI2216">
        <v>0</v>
      </c>
      <c r="GJ2216">
        <v>0</v>
      </c>
      <c r="GK2216">
        <v>9</v>
      </c>
      <c r="GM2216">
        <v>9</v>
      </c>
      <c r="GN2216">
        <v>2.37</v>
      </c>
      <c r="GO2216">
        <v>12</v>
      </c>
      <c r="GP2216">
        <v>36</v>
      </c>
      <c r="GQ2216">
        <v>0</v>
      </c>
      <c r="GR2216">
        <v>16</v>
      </c>
      <c r="GS2216">
        <v>64</v>
      </c>
      <c r="GU2216">
        <v>58</v>
      </c>
      <c r="GV2216">
        <v>2.76</v>
      </c>
      <c r="GW2216">
        <v>2</v>
      </c>
      <c r="GX2216">
        <v>2</v>
      </c>
      <c r="GY2216">
        <v>0</v>
      </c>
      <c r="GZ2216">
        <v>2</v>
      </c>
      <c r="HA2216">
        <v>6</v>
      </c>
      <c r="HC2216">
        <v>5</v>
      </c>
      <c r="HD2216">
        <v>2.83</v>
      </c>
      <c r="HE2216">
        <v>4</v>
      </c>
      <c r="HF2216">
        <v>17</v>
      </c>
      <c r="HG2216">
        <v>0</v>
      </c>
      <c r="HH2216">
        <v>5</v>
      </c>
      <c r="HI2216">
        <v>26</v>
      </c>
      <c r="HK2216">
        <v>22</v>
      </c>
      <c r="HL2216">
        <v>3.06</v>
      </c>
      <c r="HM2216">
        <v>1</v>
      </c>
      <c r="HN2216">
        <v>0</v>
      </c>
      <c r="HO2216">
        <v>0</v>
      </c>
      <c r="HP2216">
        <v>0</v>
      </c>
      <c r="HQ2216">
        <v>1</v>
      </c>
      <c r="HS2216">
        <v>1</v>
      </c>
      <c r="HT2216">
        <v>2.9</v>
      </c>
      <c r="HU2216">
        <v>1</v>
      </c>
      <c r="HV2216">
        <v>21</v>
      </c>
      <c r="HW2216">
        <v>0</v>
      </c>
      <c r="HX2216">
        <v>1</v>
      </c>
      <c r="HY2216">
        <v>23</v>
      </c>
      <c r="IA2216">
        <v>20</v>
      </c>
      <c r="IB2216">
        <v>2.0299999999999998</v>
      </c>
      <c r="IC2216">
        <v>0</v>
      </c>
      <c r="ID2216">
        <v>0</v>
      </c>
      <c r="IE2216">
        <v>0</v>
      </c>
      <c r="IF2216">
        <v>1</v>
      </c>
      <c r="IG2216">
        <v>1</v>
      </c>
      <c r="II2216">
        <v>1</v>
      </c>
      <c r="IJ2216">
        <v>2.89</v>
      </c>
      <c r="IK2216">
        <v>0</v>
      </c>
      <c r="IL2216">
        <v>14</v>
      </c>
      <c r="IM2216">
        <v>11</v>
      </c>
      <c r="IN2216">
        <v>1</v>
      </c>
      <c r="IO2216">
        <v>26</v>
      </c>
      <c r="IQ2216">
        <v>21</v>
      </c>
      <c r="IZ2216">
        <v>3.51</v>
      </c>
      <c r="JA2216">
        <v>1</v>
      </c>
      <c r="JB2216">
        <v>2</v>
      </c>
      <c r="JC2216">
        <v>0</v>
      </c>
      <c r="JD2216">
        <v>1</v>
      </c>
      <c r="JE2216">
        <v>4</v>
      </c>
      <c r="JG2216">
        <v>3</v>
      </c>
      <c r="JT2216" s="14">
        <v>17</v>
      </c>
      <c r="JU2216" s="14">
        <v>143</v>
      </c>
      <c r="JW2216" s="15">
        <v>11</v>
      </c>
      <c r="JX2216" s="15">
        <v>67</v>
      </c>
      <c r="JY2216" s="15">
        <v>17</v>
      </c>
      <c r="JZ2216" s="15">
        <v>143</v>
      </c>
    </row>
    <row r="2217" spans="1:286" x14ac:dyDescent="0.25">
      <c r="A2217">
        <v>1511</v>
      </c>
      <c r="B2217">
        <v>14.09</v>
      </c>
      <c r="C2217" t="s">
        <v>406</v>
      </c>
      <c r="D2217" s="13" t="s">
        <v>406</v>
      </c>
      <c r="E2217" s="13">
        <v>113</v>
      </c>
      <c r="F2217" t="s">
        <v>316</v>
      </c>
      <c r="G2217" t="s">
        <v>317</v>
      </c>
      <c r="H2217">
        <v>13</v>
      </c>
      <c r="I2217" t="s">
        <v>328</v>
      </c>
      <c r="J2217" t="s">
        <v>324</v>
      </c>
      <c r="K2217" t="s">
        <v>330</v>
      </c>
      <c r="L2217">
        <v>0</v>
      </c>
      <c r="M2217">
        <v>0</v>
      </c>
      <c r="N2217">
        <v>5</v>
      </c>
      <c r="O2217">
        <v>1</v>
      </c>
      <c r="P2217">
        <v>0</v>
      </c>
      <c r="Q2217">
        <v>2</v>
      </c>
      <c r="S2217">
        <v>1</v>
      </c>
      <c r="T2217" s="14">
        <v>9</v>
      </c>
      <c r="U2217">
        <v>0</v>
      </c>
      <c r="V2217">
        <v>8</v>
      </c>
      <c r="W2217">
        <v>16</v>
      </c>
      <c r="X2217">
        <v>5</v>
      </c>
      <c r="Y2217">
        <v>0</v>
      </c>
      <c r="Z2217">
        <v>7</v>
      </c>
      <c r="AB2217">
        <v>27</v>
      </c>
      <c r="AC2217" s="14">
        <v>63</v>
      </c>
      <c r="AD2217">
        <v>0</v>
      </c>
      <c r="AE2217">
        <v>0</v>
      </c>
      <c r="AF2217">
        <v>9</v>
      </c>
      <c r="AG2217">
        <v>0</v>
      </c>
      <c r="AH2217">
        <v>0</v>
      </c>
      <c r="AI2217">
        <v>6</v>
      </c>
      <c r="AK2217">
        <v>5</v>
      </c>
      <c r="AL2217" s="14">
        <v>20</v>
      </c>
      <c r="AM2217">
        <v>0</v>
      </c>
      <c r="AN2217">
        <v>17</v>
      </c>
      <c r="AO2217">
        <v>27</v>
      </c>
      <c r="AP2217">
        <v>13</v>
      </c>
      <c r="AQ2217">
        <v>0</v>
      </c>
      <c r="AR2217">
        <v>18</v>
      </c>
      <c r="AT2217">
        <v>82</v>
      </c>
      <c r="AU2217" s="14">
        <v>157</v>
      </c>
      <c r="AV2217">
        <v>0</v>
      </c>
      <c r="AW2217">
        <v>0</v>
      </c>
      <c r="AX2217">
        <v>6</v>
      </c>
      <c r="AY2217">
        <v>0</v>
      </c>
      <c r="AZ2217">
        <v>0</v>
      </c>
      <c r="BA2217">
        <v>1</v>
      </c>
      <c r="BC2217">
        <v>0</v>
      </c>
      <c r="BD2217" s="14">
        <v>7</v>
      </c>
      <c r="BE2217">
        <v>0</v>
      </c>
      <c r="BF2217">
        <v>7</v>
      </c>
      <c r="BG2217">
        <v>14</v>
      </c>
      <c r="BH2217">
        <v>4</v>
      </c>
      <c r="BI2217">
        <v>0</v>
      </c>
      <c r="BJ2217">
        <v>4</v>
      </c>
      <c r="BL2217">
        <v>30</v>
      </c>
      <c r="BM2217" s="14">
        <v>59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5</v>
      </c>
      <c r="BU2217">
        <v>4</v>
      </c>
      <c r="BV2217" s="14">
        <v>10</v>
      </c>
      <c r="BW2217">
        <v>0</v>
      </c>
      <c r="BX2217">
        <v>4</v>
      </c>
      <c r="BY2217">
        <v>5</v>
      </c>
      <c r="BZ2217">
        <v>2</v>
      </c>
      <c r="CA2217">
        <v>0</v>
      </c>
      <c r="CB2217">
        <v>9</v>
      </c>
      <c r="CD2217">
        <v>16</v>
      </c>
      <c r="CE2217" s="14">
        <v>36</v>
      </c>
      <c r="CF2217">
        <v>0</v>
      </c>
      <c r="CG2217">
        <v>0</v>
      </c>
      <c r="CH2217">
        <v>1</v>
      </c>
      <c r="CI2217">
        <v>0</v>
      </c>
      <c r="CJ2217">
        <v>0</v>
      </c>
      <c r="CK2217">
        <v>0</v>
      </c>
      <c r="CM2217">
        <v>1</v>
      </c>
      <c r="CN2217" s="14">
        <v>2</v>
      </c>
      <c r="CO2217">
        <v>0</v>
      </c>
      <c r="CP2217">
        <v>2</v>
      </c>
      <c r="CQ2217">
        <v>5</v>
      </c>
      <c r="CR2217">
        <v>1</v>
      </c>
      <c r="CS2217">
        <v>0</v>
      </c>
      <c r="CT2217">
        <v>2</v>
      </c>
      <c r="CV2217">
        <v>14</v>
      </c>
      <c r="CW2217" s="14">
        <v>24</v>
      </c>
      <c r="CX2217">
        <v>0</v>
      </c>
      <c r="CY2217">
        <v>0</v>
      </c>
      <c r="CZ2217">
        <v>1</v>
      </c>
      <c r="DA2217">
        <v>0</v>
      </c>
      <c r="DB2217">
        <v>0</v>
      </c>
      <c r="DC2217">
        <v>0</v>
      </c>
      <c r="DE2217">
        <v>0</v>
      </c>
      <c r="DF2217" s="14">
        <v>1</v>
      </c>
      <c r="DG2217">
        <v>0</v>
      </c>
      <c r="DH2217">
        <v>4</v>
      </c>
      <c r="DI2217">
        <v>3</v>
      </c>
      <c r="DJ2217">
        <v>6</v>
      </c>
      <c r="DK2217">
        <v>0</v>
      </c>
      <c r="DL2217">
        <v>3</v>
      </c>
      <c r="DN2217">
        <v>20</v>
      </c>
      <c r="DO2217" s="14">
        <v>36</v>
      </c>
      <c r="DX2217" s="14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F2217">
        <v>2</v>
      </c>
      <c r="EG2217" s="14">
        <v>2</v>
      </c>
      <c r="EP2217" s="14">
        <v>0</v>
      </c>
      <c r="EY2217" s="14">
        <v>0</v>
      </c>
      <c r="EZ2217">
        <v>22</v>
      </c>
      <c r="FA2217">
        <v>3.54</v>
      </c>
      <c r="FC2217">
        <v>491</v>
      </c>
      <c r="FD2217">
        <v>9</v>
      </c>
      <c r="FE2217">
        <v>4</v>
      </c>
      <c r="FG2217">
        <v>6</v>
      </c>
      <c r="FH2217">
        <v>19</v>
      </c>
      <c r="FI2217">
        <v>3.5</v>
      </c>
      <c r="FK2217">
        <v>577</v>
      </c>
      <c r="FL2217">
        <v>63</v>
      </c>
      <c r="FM2217">
        <v>18</v>
      </c>
      <c r="FO2217">
        <v>57</v>
      </c>
      <c r="FP2217">
        <v>2.52</v>
      </c>
      <c r="FQ2217">
        <v>5</v>
      </c>
      <c r="FR2217">
        <v>11</v>
      </c>
      <c r="FS2217">
        <v>0</v>
      </c>
      <c r="FT2217">
        <v>4</v>
      </c>
      <c r="FU2217">
        <v>20</v>
      </c>
      <c r="FW2217">
        <v>16</v>
      </c>
      <c r="FX2217">
        <v>2.7</v>
      </c>
      <c r="FY2217">
        <v>15</v>
      </c>
      <c r="FZ2217">
        <v>99</v>
      </c>
      <c r="GA2217">
        <v>14</v>
      </c>
      <c r="GB2217">
        <v>29</v>
      </c>
      <c r="GC2217">
        <v>157</v>
      </c>
      <c r="GE2217">
        <v>137</v>
      </c>
      <c r="GF2217">
        <v>1.97</v>
      </c>
      <c r="GG2217">
        <v>2</v>
      </c>
      <c r="GH2217">
        <v>3</v>
      </c>
      <c r="GI2217">
        <v>0</v>
      </c>
      <c r="GJ2217">
        <v>2</v>
      </c>
      <c r="GK2217">
        <v>7</v>
      </c>
      <c r="GM2217">
        <v>6</v>
      </c>
      <c r="GN2217">
        <v>2.42</v>
      </c>
      <c r="GO2217">
        <v>12</v>
      </c>
      <c r="GP2217">
        <v>29</v>
      </c>
      <c r="GQ2217">
        <v>0</v>
      </c>
      <c r="GR2217">
        <v>18</v>
      </c>
      <c r="GS2217">
        <v>59</v>
      </c>
      <c r="GU2217">
        <v>55</v>
      </c>
      <c r="GV2217">
        <v>2.85</v>
      </c>
      <c r="GW2217">
        <v>3</v>
      </c>
      <c r="GX2217">
        <v>6</v>
      </c>
      <c r="GY2217">
        <v>0</v>
      </c>
      <c r="GZ2217">
        <v>1</v>
      </c>
      <c r="HA2217">
        <v>10</v>
      </c>
      <c r="HC2217">
        <v>7</v>
      </c>
      <c r="HD2217">
        <v>2.9</v>
      </c>
      <c r="HE2217">
        <v>2</v>
      </c>
      <c r="HF2217">
        <v>31</v>
      </c>
      <c r="HG2217">
        <v>0</v>
      </c>
      <c r="HH2217">
        <v>3</v>
      </c>
      <c r="HI2217">
        <v>36</v>
      </c>
      <c r="HK2217">
        <v>30</v>
      </c>
      <c r="HL2217">
        <v>2.78</v>
      </c>
      <c r="HM2217">
        <v>0</v>
      </c>
      <c r="HN2217">
        <v>2</v>
      </c>
      <c r="HO2217">
        <v>0</v>
      </c>
      <c r="HP2217">
        <v>0</v>
      </c>
      <c r="HQ2217">
        <v>2</v>
      </c>
      <c r="HS2217">
        <v>2</v>
      </c>
      <c r="HT2217">
        <v>2.75</v>
      </c>
      <c r="HU2217">
        <v>1</v>
      </c>
      <c r="HV2217">
        <v>19</v>
      </c>
      <c r="HW2217">
        <v>0</v>
      </c>
      <c r="HX2217">
        <v>4</v>
      </c>
      <c r="HY2217">
        <v>24</v>
      </c>
      <c r="IA2217">
        <v>18</v>
      </c>
      <c r="IC2217">
        <v>0</v>
      </c>
      <c r="ID2217">
        <v>0</v>
      </c>
      <c r="IE2217">
        <v>0</v>
      </c>
      <c r="IF2217">
        <v>1</v>
      </c>
      <c r="IG2217">
        <v>1</v>
      </c>
      <c r="II2217">
        <v>1</v>
      </c>
      <c r="IJ2217">
        <v>2.85</v>
      </c>
      <c r="IK2217">
        <v>0</v>
      </c>
      <c r="IL2217">
        <v>19</v>
      </c>
      <c r="IM2217">
        <v>13</v>
      </c>
      <c r="IN2217">
        <v>4</v>
      </c>
      <c r="IO2217">
        <v>36</v>
      </c>
      <c r="IQ2217">
        <v>32</v>
      </c>
      <c r="IZ2217">
        <v>3.55</v>
      </c>
      <c r="JA2217">
        <v>0</v>
      </c>
      <c r="JB2217">
        <v>1</v>
      </c>
      <c r="JC2217">
        <v>1</v>
      </c>
      <c r="JD2217">
        <v>0</v>
      </c>
      <c r="JE2217">
        <v>2</v>
      </c>
      <c r="JG2217">
        <v>2</v>
      </c>
      <c r="JT2217" s="14">
        <v>20</v>
      </c>
      <c r="JU2217" s="14">
        <v>157</v>
      </c>
      <c r="JW2217" s="15">
        <v>9</v>
      </c>
      <c r="JX2217" s="15">
        <v>63</v>
      </c>
      <c r="JY2217" s="15">
        <v>20</v>
      </c>
      <c r="JZ2217" s="15">
        <v>157</v>
      </c>
    </row>
    <row r="2218" spans="1:286" x14ac:dyDescent="0.25">
      <c r="A2218">
        <v>1512</v>
      </c>
      <c r="B2218">
        <v>14.09</v>
      </c>
      <c r="C2218" t="s">
        <v>406</v>
      </c>
      <c r="D2218" s="13" t="s">
        <v>406</v>
      </c>
      <c r="E2218" s="13">
        <v>113</v>
      </c>
      <c r="F2218" t="s">
        <v>316</v>
      </c>
      <c r="G2218" t="s">
        <v>317</v>
      </c>
      <c r="H2218">
        <v>13</v>
      </c>
      <c r="I2218" t="s">
        <v>328</v>
      </c>
      <c r="J2218" t="s">
        <v>325</v>
      </c>
      <c r="K2218" t="s">
        <v>330</v>
      </c>
      <c r="L2218">
        <v>0</v>
      </c>
      <c r="M2218">
        <v>1</v>
      </c>
      <c r="N2218">
        <v>3</v>
      </c>
      <c r="O2218">
        <v>1</v>
      </c>
      <c r="P2218">
        <v>1</v>
      </c>
      <c r="Q2218">
        <v>2</v>
      </c>
      <c r="S2218">
        <v>1</v>
      </c>
      <c r="T2218" s="14">
        <v>9</v>
      </c>
      <c r="U2218">
        <v>0</v>
      </c>
      <c r="V2218">
        <v>11</v>
      </c>
      <c r="W2218">
        <v>6</v>
      </c>
      <c r="X2218">
        <v>6</v>
      </c>
      <c r="Y2218">
        <v>1</v>
      </c>
      <c r="Z2218">
        <v>2</v>
      </c>
      <c r="AB2218">
        <v>38</v>
      </c>
      <c r="AC2218" s="14">
        <v>64</v>
      </c>
      <c r="AD2218">
        <v>0</v>
      </c>
      <c r="AE2218">
        <v>1</v>
      </c>
      <c r="AF2218">
        <v>5</v>
      </c>
      <c r="AG2218">
        <v>2</v>
      </c>
      <c r="AH2218">
        <v>1</v>
      </c>
      <c r="AI2218">
        <v>6</v>
      </c>
      <c r="AK2218">
        <v>5</v>
      </c>
      <c r="AL2218" s="14">
        <v>20</v>
      </c>
      <c r="AM2218">
        <v>0</v>
      </c>
      <c r="AN2218">
        <v>23</v>
      </c>
      <c r="AO2218">
        <v>28</v>
      </c>
      <c r="AP2218">
        <v>16</v>
      </c>
      <c r="AQ2218">
        <v>1</v>
      </c>
      <c r="AR2218">
        <v>16</v>
      </c>
      <c r="AT2218">
        <v>86</v>
      </c>
      <c r="AU2218" s="14">
        <v>170</v>
      </c>
      <c r="AV2218">
        <v>0</v>
      </c>
      <c r="AW2218">
        <v>1</v>
      </c>
      <c r="AX2218">
        <v>2</v>
      </c>
      <c r="AY2218">
        <v>1</v>
      </c>
      <c r="AZ2218">
        <v>0</v>
      </c>
      <c r="BA2218">
        <v>2</v>
      </c>
      <c r="BC2218">
        <v>1</v>
      </c>
      <c r="BD2218" s="14">
        <v>7</v>
      </c>
      <c r="BE2218">
        <v>0</v>
      </c>
      <c r="BF2218">
        <v>12</v>
      </c>
      <c r="BG2218">
        <v>9</v>
      </c>
      <c r="BH2218">
        <v>6</v>
      </c>
      <c r="BI2218">
        <v>1</v>
      </c>
      <c r="BJ2218">
        <v>3</v>
      </c>
      <c r="BL2218">
        <v>34</v>
      </c>
      <c r="BM2218" s="14">
        <v>65</v>
      </c>
      <c r="BN2218">
        <v>0</v>
      </c>
      <c r="BO2218">
        <v>0</v>
      </c>
      <c r="BP2218">
        <v>2</v>
      </c>
      <c r="BQ2218">
        <v>1</v>
      </c>
      <c r="BR2218">
        <v>1</v>
      </c>
      <c r="BS2218">
        <v>1</v>
      </c>
      <c r="BU2218">
        <v>0</v>
      </c>
      <c r="BV2218" s="14">
        <v>5</v>
      </c>
      <c r="BW2218">
        <v>0</v>
      </c>
      <c r="BX2218">
        <v>5</v>
      </c>
      <c r="BY2218">
        <v>9</v>
      </c>
      <c r="BZ2218">
        <v>4</v>
      </c>
      <c r="CA2218">
        <v>0</v>
      </c>
      <c r="CB2218">
        <v>4</v>
      </c>
      <c r="CD2218">
        <v>14</v>
      </c>
      <c r="CE2218" s="14">
        <v>36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3</v>
      </c>
      <c r="CM2218">
        <v>3</v>
      </c>
      <c r="CN2218" s="14">
        <v>7</v>
      </c>
      <c r="CO2218">
        <v>0</v>
      </c>
      <c r="CP2218">
        <v>3</v>
      </c>
      <c r="CQ2218">
        <v>4</v>
      </c>
      <c r="CR2218">
        <v>3</v>
      </c>
      <c r="CS2218">
        <v>0</v>
      </c>
      <c r="CT2218">
        <v>6</v>
      </c>
      <c r="CV2218">
        <v>17</v>
      </c>
      <c r="CW2218" s="14">
        <v>33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E2218">
        <v>1</v>
      </c>
      <c r="DF2218" s="14">
        <v>1</v>
      </c>
      <c r="DG2218">
        <v>0</v>
      </c>
      <c r="DH2218">
        <v>3</v>
      </c>
      <c r="DI2218">
        <v>6</v>
      </c>
      <c r="DJ2218">
        <v>3</v>
      </c>
      <c r="DK2218">
        <v>0</v>
      </c>
      <c r="DL2218">
        <v>3</v>
      </c>
      <c r="DN2218">
        <v>20</v>
      </c>
      <c r="DO2218" s="14">
        <v>35</v>
      </c>
      <c r="DX2218" s="14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F2218">
        <v>1</v>
      </c>
      <c r="EG2218" s="14">
        <v>1</v>
      </c>
      <c r="EP2218" s="14">
        <v>0</v>
      </c>
      <c r="EY2218" s="14">
        <v>0</v>
      </c>
      <c r="EZ2218">
        <v>19</v>
      </c>
      <c r="FA2218">
        <v>3.44</v>
      </c>
      <c r="FC2218">
        <v>511</v>
      </c>
      <c r="FD2218">
        <v>9</v>
      </c>
      <c r="FE2218">
        <v>2</v>
      </c>
      <c r="FG2218">
        <v>6</v>
      </c>
      <c r="FH2218">
        <v>18</v>
      </c>
      <c r="FI2218">
        <v>3.71</v>
      </c>
      <c r="FK2218">
        <v>585</v>
      </c>
      <c r="FL2218">
        <v>64</v>
      </c>
      <c r="FM2218">
        <v>14</v>
      </c>
      <c r="FO2218">
        <v>59</v>
      </c>
      <c r="FP2218">
        <v>2.95</v>
      </c>
      <c r="FQ2218">
        <v>2</v>
      </c>
      <c r="FR2218">
        <v>13</v>
      </c>
      <c r="FS2218">
        <v>1</v>
      </c>
      <c r="FT2218">
        <v>4</v>
      </c>
      <c r="FU2218">
        <v>20</v>
      </c>
      <c r="FW2218">
        <v>13</v>
      </c>
      <c r="FX2218">
        <v>2.65</v>
      </c>
      <c r="FY2218">
        <v>41</v>
      </c>
      <c r="FZ2218">
        <v>83</v>
      </c>
      <c r="GA2218">
        <v>19</v>
      </c>
      <c r="GB2218">
        <v>27</v>
      </c>
      <c r="GC2218">
        <v>170</v>
      </c>
      <c r="GE2218">
        <v>151</v>
      </c>
      <c r="GF2218">
        <v>3.35</v>
      </c>
      <c r="GG2218">
        <v>1</v>
      </c>
      <c r="GH2218">
        <v>5</v>
      </c>
      <c r="GI2218">
        <v>0</v>
      </c>
      <c r="GJ2218">
        <v>1</v>
      </c>
      <c r="GK2218">
        <v>7</v>
      </c>
      <c r="GM2218">
        <v>5</v>
      </c>
      <c r="GN2218">
        <v>2.46</v>
      </c>
      <c r="GO2218">
        <v>22</v>
      </c>
      <c r="GP2218">
        <v>28</v>
      </c>
      <c r="GQ2218">
        <v>0</v>
      </c>
      <c r="GR2218">
        <v>15</v>
      </c>
      <c r="GS2218">
        <v>65</v>
      </c>
      <c r="GU2218">
        <v>61</v>
      </c>
      <c r="GV2218">
        <v>2.73</v>
      </c>
      <c r="GW2218">
        <v>1</v>
      </c>
      <c r="GX2218">
        <v>3</v>
      </c>
      <c r="GY2218">
        <v>0</v>
      </c>
      <c r="GZ2218">
        <v>1</v>
      </c>
      <c r="HA2218">
        <v>5</v>
      </c>
      <c r="HC2218">
        <v>2</v>
      </c>
      <c r="HD2218">
        <v>2.5499999999999998</v>
      </c>
      <c r="HE2218">
        <v>11</v>
      </c>
      <c r="HF2218">
        <v>19</v>
      </c>
      <c r="HG2218">
        <v>0</v>
      </c>
      <c r="HH2218">
        <v>6</v>
      </c>
      <c r="HI2218">
        <v>36</v>
      </c>
      <c r="HK2218">
        <v>31</v>
      </c>
      <c r="HL2218">
        <v>2.7</v>
      </c>
      <c r="HM2218">
        <v>0</v>
      </c>
      <c r="HN2218">
        <v>5</v>
      </c>
      <c r="HO2218">
        <v>0</v>
      </c>
      <c r="HP2218">
        <v>2</v>
      </c>
      <c r="HQ2218">
        <v>7</v>
      </c>
      <c r="HS2218">
        <v>5</v>
      </c>
      <c r="HT2218">
        <v>2.96</v>
      </c>
      <c r="HU2218">
        <v>6</v>
      </c>
      <c r="HV2218">
        <v>24</v>
      </c>
      <c r="HW2218">
        <v>0</v>
      </c>
      <c r="HX2218">
        <v>3</v>
      </c>
      <c r="HY2218">
        <v>33</v>
      </c>
      <c r="IA2218">
        <v>28</v>
      </c>
      <c r="IB2218">
        <v>3.02</v>
      </c>
      <c r="IC2218">
        <v>0</v>
      </c>
      <c r="ID2218">
        <v>0</v>
      </c>
      <c r="IE2218">
        <v>1</v>
      </c>
      <c r="IF2218">
        <v>0</v>
      </c>
      <c r="IG2218">
        <v>1</v>
      </c>
      <c r="II2218">
        <v>1</v>
      </c>
      <c r="IJ2218">
        <v>2.82</v>
      </c>
      <c r="IK2218">
        <v>2</v>
      </c>
      <c r="IL2218">
        <v>11</v>
      </c>
      <c r="IM2218">
        <v>19</v>
      </c>
      <c r="IN2218">
        <v>3</v>
      </c>
      <c r="IO2218">
        <v>35</v>
      </c>
      <c r="IQ2218">
        <v>30</v>
      </c>
      <c r="IZ2218">
        <v>2.86</v>
      </c>
      <c r="JA2218">
        <v>0</v>
      </c>
      <c r="JB2218">
        <v>1</v>
      </c>
      <c r="JC2218">
        <v>0</v>
      </c>
      <c r="JD2218">
        <v>0</v>
      </c>
      <c r="JE2218">
        <v>1</v>
      </c>
      <c r="JG2218">
        <v>1</v>
      </c>
      <c r="JT2218" s="14">
        <v>20</v>
      </c>
      <c r="JU2218" s="14">
        <v>170</v>
      </c>
      <c r="JW2218" s="15">
        <v>9</v>
      </c>
      <c r="JX2218" s="15">
        <v>64</v>
      </c>
      <c r="JY2218" s="15">
        <v>20</v>
      </c>
      <c r="JZ2218" s="15">
        <v>170</v>
      </c>
    </row>
    <row r="2219" spans="1:286" x14ac:dyDescent="0.25">
      <c r="A2219">
        <v>1513</v>
      </c>
      <c r="B2219">
        <v>14.09</v>
      </c>
      <c r="C2219" t="s">
        <v>406</v>
      </c>
      <c r="D2219" s="13" t="s">
        <v>406</v>
      </c>
      <c r="E2219" s="13">
        <v>113</v>
      </c>
      <c r="F2219" t="s">
        <v>316</v>
      </c>
      <c r="G2219" t="s">
        <v>317</v>
      </c>
      <c r="H2219">
        <v>13</v>
      </c>
      <c r="I2219" t="s">
        <v>328</v>
      </c>
      <c r="J2219" t="s">
        <v>326</v>
      </c>
      <c r="K2219" t="s">
        <v>330</v>
      </c>
      <c r="L2219">
        <v>0</v>
      </c>
      <c r="M2219">
        <v>2</v>
      </c>
      <c r="N2219">
        <v>1</v>
      </c>
      <c r="O2219">
        <v>0</v>
      </c>
      <c r="P2219">
        <v>0</v>
      </c>
      <c r="Q2219">
        <v>1</v>
      </c>
      <c r="S2219">
        <v>3</v>
      </c>
      <c r="T2219" s="14">
        <v>7</v>
      </c>
      <c r="U2219">
        <v>1</v>
      </c>
      <c r="V2219">
        <v>11</v>
      </c>
      <c r="W2219">
        <v>12</v>
      </c>
      <c r="X2219">
        <v>2</v>
      </c>
      <c r="Y2219">
        <v>0</v>
      </c>
      <c r="Z2219">
        <v>7</v>
      </c>
      <c r="AB2219">
        <v>29</v>
      </c>
      <c r="AC2219" s="14">
        <v>62</v>
      </c>
      <c r="AD2219">
        <v>0</v>
      </c>
      <c r="AE2219">
        <v>4</v>
      </c>
      <c r="AF2219">
        <v>3</v>
      </c>
      <c r="AG2219">
        <v>2</v>
      </c>
      <c r="AH2219">
        <v>1</v>
      </c>
      <c r="AI2219">
        <v>6</v>
      </c>
      <c r="AK2219">
        <v>6</v>
      </c>
      <c r="AL2219" s="14">
        <v>22</v>
      </c>
      <c r="AM2219">
        <v>1</v>
      </c>
      <c r="AN2219">
        <v>28</v>
      </c>
      <c r="AO2219">
        <v>22</v>
      </c>
      <c r="AP2219">
        <v>12</v>
      </c>
      <c r="AQ2219">
        <v>0</v>
      </c>
      <c r="AR2219">
        <v>18</v>
      </c>
      <c r="AT2219">
        <v>73</v>
      </c>
      <c r="AU2219" s="14">
        <v>154</v>
      </c>
      <c r="AV2219">
        <v>0</v>
      </c>
      <c r="AW2219">
        <v>1</v>
      </c>
      <c r="AX2219">
        <v>2</v>
      </c>
      <c r="AY2219">
        <v>0</v>
      </c>
      <c r="AZ2219">
        <v>0</v>
      </c>
      <c r="BA2219">
        <v>0</v>
      </c>
      <c r="BC2219">
        <v>3</v>
      </c>
      <c r="BD2219" s="14">
        <v>6</v>
      </c>
      <c r="BE2219">
        <v>1</v>
      </c>
      <c r="BF2219">
        <v>11</v>
      </c>
      <c r="BG2219">
        <v>9</v>
      </c>
      <c r="BH2219">
        <v>2</v>
      </c>
      <c r="BI2219">
        <v>0</v>
      </c>
      <c r="BJ2219">
        <v>6</v>
      </c>
      <c r="BL2219">
        <v>26</v>
      </c>
      <c r="BM2219" s="14">
        <v>55</v>
      </c>
      <c r="BN2219">
        <v>0</v>
      </c>
      <c r="BO2219">
        <v>2</v>
      </c>
      <c r="BP2219">
        <v>1</v>
      </c>
      <c r="BQ2219">
        <v>1</v>
      </c>
      <c r="BR2219">
        <v>0</v>
      </c>
      <c r="BS2219">
        <v>2</v>
      </c>
      <c r="BU2219">
        <v>1</v>
      </c>
      <c r="BV2219" s="14">
        <v>7</v>
      </c>
      <c r="BW2219">
        <v>0</v>
      </c>
      <c r="BX2219">
        <v>7</v>
      </c>
      <c r="BY2219">
        <v>3</v>
      </c>
      <c r="BZ2219">
        <v>4</v>
      </c>
      <c r="CA2219">
        <v>0</v>
      </c>
      <c r="CB2219">
        <v>4</v>
      </c>
      <c r="CD2219">
        <v>17</v>
      </c>
      <c r="CE2219" s="14">
        <v>35</v>
      </c>
      <c r="CF2219">
        <v>0</v>
      </c>
      <c r="CG2219">
        <v>1</v>
      </c>
      <c r="CH2219">
        <v>0</v>
      </c>
      <c r="CI2219">
        <v>0</v>
      </c>
      <c r="CJ2219">
        <v>1</v>
      </c>
      <c r="CK2219">
        <v>1</v>
      </c>
      <c r="CM2219">
        <v>0</v>
      </c>
      <c r="CN2219" s="14">
        <v>3</v>
      </c>
      <c r="CO2219">
        <v>0</v>
      </c>
      <c r="CP2219">
        <v>5</v>
      </c>
      <c r="CQ2219">
        <v>6</v>
      </c>
      <c r="CR2219">
        <v>2</v>
      </c>
      <c r="CS2219">
        <v>0</v>
      </c>
      <c r="CT2219">
        <v>3</v>
      </c>
      <c r="CV2219">
        <v>10</v>
      </c>
      <c r="CW2219" s="14">
        <v>26</v>
      </c>
      <c r="CX2219">
        <v>0</v>
      </c>
      <c r="CY2219">
        <v>0</v>
      </c>
      <c r="CZ2219">
        <v>0</v>
      </c>
      <c r="DA2219">
        <v>1</v>
      </c>
      <c r="DB2219">
        <v>0</v>
      </c>
      <c r="DC2219">
        <v>3</v>
      </c>
      <c r="DE2219">
        <v>2</v>
      </c>
      <c r="DF2219" s="14">
        <v>6</v>
      </c>
      <c r="DG2219">
        <v>0</v>
      </c>
      <c r="DH2219">
        <v>4</v>
      </c>
      <c r="DI2219">
        <v>4</v>
      </c>
      <c r="DJ2219">
        <v>4</v>
      </c>
      <c r="DK2219">
        <v>0</v>
      </c>
      <c r="DL2219">
        <v>5</v>
      </c>
      <c r="DN2219">
        <v>17</v>
      </c>
      <c r="DO2219" s="14">
        <v>34</v>
      </c>
      <c r="DX2219" s="14">
        <v>0</v>
      </c>
      <c r="DY2219">
        <v>0</v>
      </c>
      <c r="DZ2219">
        <v>1</v>
      </c>
      <c r="EA2219">
        <v>0</v>
      </c>
      <c r="EB2219">
        <v>0</v>
      </c>
      <c r="EC2219">
        <v>0</v>
      </c>
      <c r="ED2219">
        <v>0</v>
      </c>
      <c r="EF2219">
        <v>3</v>
      </c>
      <c r="EG2219" s="14">
        <v>4</v>
      </c>
      <c r="EP2219" s="14">
        <v>0</v>
      </c>
      <c r="EY2219" s="14">
        <v>0</v>
      </c>
      <c r="EZ2219">
        <v>20</v>
      </c>
      <c r="FA2219">
        <v>4.0199999999999996</v>
      </c>
      <c r="FC2219">
        <v>565</v>
      </c>
      <c r="FD2219">
        <v>7</v>
      </c>
      <c r="FE2219">
        <v>2</v>
      </c>
      <c r="FG2219">
        <v>6</v>
      </c>
      <c r="FH2219">
        <v>19</v>
      </c>
      <c r="FI2219">
        <v>3.69</v>
      </c>
      <c r="FK2219">
        <v>588</v>
      </c>
      <c r="FL2219">
        <v>62</v>
      </c>
      <c r="FM2219">
        <v>13</v>
      </c>
      <c r="FO2219">
        <v>54</v>
      </c>
      <c r="FP2219">
        <v>3.13</v>
      </c>
      <c r="FQ2219">
        <v>2</v>
      </c>
      <c r="FR2219">
        <v>14</v>
      </c>
      <c r="FS2219">
        <v>4</v>
      </c>
      <c r="FT2219">
        <v>2</v>
      </c>
      <c r="FU2219">
        <v>22</v>
      </c>
      <c r="FW2219">
        <v>16</v>
      </c>
      <c r="FX2219">
        <v>2.76</v>
      </c>
      <c r="FY2219">
        <v>30</v>
      </c>
      <c r="FZ2219">
        <v>96</v>
      </c>
      <c r="GA2219">
        <v>12</v>
      </c>
      <c r="GB2219">
        <v>16</v>
      </c>
      <c r="GC2219">
        <v>154</v>
      </c>
      <c r="GE2219">
        <v>132</v>
      </c>
      <c r="GF2219">
        <v>3.3</v>
      </c>
      <c r="GG2219">
        <v>1</v>
      </c>
      <c r="GH2219">
        <v>4</v>
      </c>
      <c r="GI2219">
        <v>0</v>
      </c>
      <c r="GJ2219">
        <v>1</v>
      </c>
      <c r="GK2219">
        <v>6</v>
      </c>
      <c r="GM2219">
        <v>6</v>
      </c>
      <c r="GN2219">
        <v>2.4300000000000002</v>
      </c>
      <c r="GO2219">
        <v>18</v>
      </c>
      <c r="GP2219">
        <v>27</v>
      </c>
      <c r="GQ2219">
        <v>0</v>
      </c>
      <c r="GR2219">
        <v>10</v>
      </c>
      <c r="GS2219">
        <v>55</v>
      </c>
      <c r="GU2219">
        <v>48</v>
      </c>
      <c r="GV2219">
        <v>3.24</v>
      </c>
      <c r="GW2219">
        <v>1</v>
      </c>
      <c r="GX2219">
        <v>6</v>
      </c>
      <c r="GY2219">
        <v>0</v>
      </c>
      <c r="GZ2219">
        <v>0</v>
      </c>
      <c r="HA2219">
        <v>7</v>
      </c>
      <c r="HC2219">
        <v>5</v>
      </c>
      <c r="HD2219">
        <v>2.86</v>
      </c>
      <c r="HE2219">
        <v>9</v>
      </c>
      <c r="HF2219">
        <v>21</v>
      </c>
      <c r="HG2219">
        <v>0</v>
      </c>
      <c r="HH2219">
        <v>5</v>
      </c>
      <c r="HI2219">
        <v>35</v>
      </c>
      <c r="HK2219">
        <v>30</v>
      </c>
      <c r="HL2219">
        <v>2.95</v>
      </c>
      <c r="HM2219">
        <v>0</v>
      </c>
      <c r="HN2219">
        <v>3</v>
      </c>
      <c r="HO2219">
        <v>0</v>
      </c>
      <c r="HP2219">
        <v>0</v>
      </c>
      <c r="HQ2219">
        <v>3</v>
      </c>
      <c r="HS2219">
        <v>1</v>
      </c>
      <c r="HT2219">
        <v>2.95</v>
      </c>
      <c r="HU2219">
        <v>3</v>
      </c>
      <c r="HV2219">
        <v>23</v>
      </c>
      <c r="HW2219">
        <v>0</v>
      </c>
      <c r="HX2219">
        <v>0</v>
      </c>
      <c r="HY2219">
        <v>26</v>
      </c>
      <c r="IA2219">
        <v>22</v>
      </c>
      <c r="IB2219">
        <v>2.94</v>
      </c>
      <c r="IC2219">
        <v>0</v>
      </c>
      <c r="ID2219">
        <v>1</v>
      </c>
      <c r="IE2219">
        <v>4</v>
      </c>
      <c r="IF2219">
        <v>1</v>
      </c>
      <c r="IG2219">
        <v>6</v>
      </c>
      <c r="II2219">
        <v>4</v>
      </c>
      <c r="IJ2219">
        <v>3</v>
      </c>
      <c r="IK2219">
        <v>0</v>
      </c>
      <c r="IL2219">
        <v>21</v>
      </c>
      <c r="IM2219">
        <v>12</v>
      </c>
      <c r="IN2219">
        <v>1</v>
      </c>
      <c r="IO2219">
        <v>34</v>
      </c>
      <c r="IQ2219">
        <v>28</v>
      </c>
      <c r="IZ2219">
        <v>3.14</v>
      </c>
      <c r="JA2219">
        <v>0</v>
      </c>
      <c r="JB2219">
        <v>4</v>
      </c>
      <c r="JC2219">
        <v>0</v>
      </c>
      <c r="JD2219">
        <v>0</v>
      </c>
      <c r="JE2219">
        <v>4</v>
      </c>
      <c r="JG2219">
        <v>4</v>
      </c>
      <c r="JT2219" s="14">
        <v>22</v>
      </c>
      <c r="JU2219" s="14">
        <v>154</v>
      </c>
      <c r="JW2219" s="15">
        <v>7</v>
      </c>
      <c r="JX2219" s="15">
        <v>62</v>
      </c>
      <c r="JY2219" s="15">
        <v>22</v>
      </c>
      <c r="JZ2219" s="15">
        <v>154</v>
      </c>
    </row>
    <row r="2220" spans="1:286" x14ac:dyDescent="0.25">
      <c r="A2220">
        <v>1514</v>
      </c>
      <c r="B2220">
        <v>14.09</v>
      </c>
      <c r="C2220" t="s">
        <v>406</v>
      </c>
      <c r="D2220" s="13" t="s">
        <v>406</v>
      </c>
      <c r="E2220" s="13">
        <v>113</v>
      </c>
      <c r="F2220" t="s">
        <v>316</v>
      </c>
      <c r="G2220" t="s">
        <v>317</v>
      </c>
      <c r="H2220">
        <v>13</v>
      </c>
      <c r="I2220" t="s">
        <v>328</v>
      </c>
      <c r="J2220" t="s">
        <v>331</v>
      </c>
      <c r="K2220" t="s">
        <v>330</v>
      </c>
      <c r="L2220">
        <v>0</v>
      </c>
      <c r="M2220">
        <v>1</v>
      </c>
      <c r="N2220">
        <v>0</v>
      </c>
      <c r="O2220">
        <v>1</v>
      </c>
      <c r="P2220">
        <v>0</v>
      </c>
      <c r="Q2220">
        <v>2</v>
      </c>
      <c r="S2220">
        <v>2</v>
      </c>
      <c r="T2220" s="14">
        <v>6</v>
      </c>
      <c r="U2220">
        <v>0</v>
      </c>
      <c r="V2220">
        <v>9</v>
      </c>
      <c r="W2220">
        <v>11</v>
      </c>
      <c r="X2220">
        <v>7</v>
      </c>
      <c r="Y2220">
        <v>0</v>
      </c>
      <c r="Z2220">
        <v>7</v>
      </c>
      <c r="AB2220">
        <v>32</v>
      </c>
      <c r="AC2220" s="14">
        <v>66</v>
      </c>
      <c r="AD2220">
        <v>0</v>
      </c>
      <c r="AE2220">
        <v>4</v>
      </c>
      <c r="AF2220">
        <v>2</v>
      </c>
      <c r="AG2220">
        <v>3</v>
      </c>
      <c r="AH2220">
        <v>1</v>
      </c>
      <c r="AI2220">
        <v>7</v>
      </c>
      <c r="AK2220">
        <v>5</v>
      </c>
      <c r="AL2220" s="14">
        <v>22</v>
      </c>
      <c r="AM2220">
        <v>0</v>
      </c>
      <c r="AN2220">
        <v>29</v>
      </c>
      <c r="AO2220">
        <v>26</v>
      </c>
      <c r="AP2220">
        <v>17</v>
      </c>
      <c r="AQ2220">
        <v>0</v>
      </c>
      <c r="AR2220">
        <v>17</v>
      </c>
      <c r="AT2220">
        <v>79</v>
      </c>
      <c r="AU2220" s="14">
        <v>168</v>
      </c>
      <c r="AV2220">
        <v>0</v>
      </c>
      <c r="AW2220">
        <v>1</v>
      </c>
      <c r="AX2220">
        <v>1</v>
      </c>
      <c r="AY2220">
        <v>1</v>
      </c>
      <c r="AZ2220">
        <v>0</v>
      </c>
      <c r="BA2220">
        <v>2</v>
      </c>
      <c r="BC2220">
        <v>1</v>
      </c>
      <c r="BD2220" s="14">
        <v>6</v>
      </c>
      <c r="BE2220">
        <v>0</v>
      </c>
      <c r="BF2220">
        <v>8</v>
      </c>
      <c r="BG2220">
        <v>13</v>
      </c>
      <c r="BH2220">
        <v>6</v>
      </c>
      <c r="BI2220">
        <v>0</v>
      </c>
      <c r="BJ2220">
        <v>7</v>
      </c>
      <c r="BL2220">
        <v>31</v>
      </c>
      <c r="BM2220" s="14">
        <v>65</v>
      </c>
      <c r="BN2220">
        <v>0</v>
      </c>
      <c r="BO2220">
        <v>1</v>
      </c>
      <c r="BP2220">
        <v>1</v>
      </c>
      <c r="BQ2220">
        <v>0</v>
      </c>
      <c r="BR2220">
        <v>0</v>
      </c>
      <c r="BS2220">
        <v>0</v>
      </c>
      <c r="BU2220">
        <v>3</v>
      </c>
      <c r="BV2220" s="14">
        <v>5</v>
      </c>
      <c r="BW2220">
        <v>0</v>
      </c>
      <c r="BX2220">
        <v>5</v>
      </c>
      <c r="BY2220">
        <v>1</v>
      </c>
      <c r="BZ2220">
        <v>3</v>
      </c>
      <c r="CA2220">
        <v>0</v>
      </c>
      <c r="CB2220">
        <v>4</v>
      </c>
      <c r="CD2220">
        <v>12</v>
      </c>
      <c r="CE2220" s="14">
        <v>25</v>
      </c>
      <c r="CF2220">
        <v>0</v>
      </c>
      <c r="CG2220">
        <v>2</v>
      </c>
      <c r="CH2220">
        <v>0</v>
      </c>
      <c r="CI2220">
        <v>1</v>
      </c>
      <c r="CJ2220">
        <v>0</v>
      </c>
      <c r="CK2220">
        <v>3</v>
      </c>
      <c r="CM2220">
        <v>0</v>
      </c>
      <c r="CN2220" s="14">
        <v>6</v>
      </c>
      <c r="CO2220">
        <v>0</v>
      </c>
      <c r="CP2220">
        <v>8</v>
      </c>
      <c r="CQ2220">
        <v>5</v>
      </c>
      <c r="CR2220">
        <v>4</v>
      </c>
      <c r="CS2220">
        <v>0</v>
      </c>
      <c r="CT2220">
        <v>2</v>
      </c>
      <c r="CV2220">
        <v>14</v>
      </c>
      <c r="CW2220" s="14">
        <v>33</v>
      </c>
      <c r="CX2220">
        <v>0</v>
      </c>
      <c r="CY2220">
        <v>0</v>
      </c>
      <c r="CZ2220">
        <v>0</v>
      </c>
      <c r="DA2220">
        <v>1</v>
      </c>
      <c r="DB2220">
        <v>1</v>
      </c>
      <c r="DC2220">
        <v>2</v>
      </c>
      <c r="DE2220">
        <v>1</v>
      </c>
      <c r="DF2220" s="14">
        <v>5</v>
      </c>
      <c r="DG2220">
        <v>0</v>
      </c>
      <c r="DH2220">
        <v>7</v>
      </c>
      <c r="DI2220">
        <v>7</v>
      </c>
      <c r="DJ2220">
        <v>4</v>
      </c>
      <c r="DK2220">
        <v>0</v>
      </c>
      <c r="DL2220">
        <v>4</v>
      </c>
      <c r="DN2220">
        <v>19</v>
      </c>
      <c r="DO2220" s="14">
        <v>41</v>
      </c>
      <c r="DX2220" s="14">
        <v>0</v>
      </c>
      <c r="DY2220">
        <v>0</v>
      </c>
      <c r="DZ2220">
        <v>1</v>
      </c>
      <c r="EA2220">
        <v>0</v>
      </c>
      <c r="EB2220">
        <v>0</v>
      </c>
      <c r="EC2220">
        <v>0</v>
      </c>
      <c r="ED2220">
        <v>0</v>
      </c>
      <c r="EF2220">
        <v>3</v>
      </c>
      <c r="EG2220" s="14">
        <v>4</v>
      </c>
      <c r="EP2220" s="14">
        <v>0</v>
      </c>
      <c r="EY2220" s="14">
        <v>0</v>
      </c>
      <c r="EZ2220">
        <v>19</v>
      </c>
      <c r="FA2220">
        <v>3.38</v>
      </c>
      <c r="FC2220">
        <v>575</v>
      </c>
      <c r="FD2220">
        <v>6</v>
      </c>
      <c r="FE2220">
        <v>3</v>
      </c>
      <c r="FG2220">
        <v>3</v>
      </c>
      <c r="FH2220">
        <v>18</v>
      </c>
      <c r="FI2220">
        <v>3.87</v>
      </c>
      <c r="FK2220">
        <v>597</v>
      </c>
      <c r="FL2220">
        <v>66</v>
      </c>
      <c r="FM2220">
        <v>13</v>
      </c>
      <c r="FO2220">
        <v>54</v>
      </c>
      <c r="FP2220">
        <v>2.92</v>
      </c>
      <c r="FQ2220">
        <v>0</v>
      </c>
      <c r="FR2220">
        <v>0</v>
      </c>
      <c r="FS2220">
        <v>1</v>
      </c>
      <c r="FT2220">
        <v>21</v>
      </c>
      <c r="FU2220">
        <v>22</v>
      </c>
      <c r="FW2220">
        <v>13</v>
      </c>
      <c r="FX2220">
        <v>2.71</v>
      </c>
      <c r="FY2220">
        <v>0</v>
      </c>
      <c r="FZ2220">
        <v>0</v>
      </c>
      <c r="GA2220">
        <v>19</v>
      </c>
      <c r="GB2220">
        <v>149</v>
      </c>
      <c r="GC2220">
        <v>168</v>
      </c>
      <c r="GE2220">
        <v>147</v>
      </c>
      <c r="GF2220">
        <v>2.79</v>
      </c>
      <c r="GG2220">
        <v>0</v>
      </c>
      <c r="GH2220">
        <v>0</v>
      </c>
      <c r="GI2220">
        <v>0</v>
      </c>
      <c r="GJ2220">
        <v>6</v>
      </c>
      <c r="GK2220">
        <v>6</v>
      </c>
      <c r="GM2220">
        <v>3</v>
      </c>
      <c r="GN2220">
        <v>2.4900000000000002</v>
      </c>
      <c r="GO2220">
        <v>0</v>
      </c>
      <c r="GP2220">
        <v>0</v>
      </c>
      <c r="GQ2220">
        <v>0</v>
      </c>
      <c r="GR2220">
        <v>65</v>
      </c>
      <c r="GS2220">
        <v>65</v>
      </c>
      <c r="GU2220">
        <v>56</v>
      </c>
      <c r="GV2220">
        <v>2.73</v>
      </c>
      <c r="GW2220">
        <v>0</v>
      </c>
      <c r="GX2220">
        <v>0</v>
      </c>
      <c r="GY2220">
        <v>0</v>
      </c>
      <c r="GZ2220">
        <v>5</v>
      </c>
      <c r="HA2220">
        <v>5</v>
      </c>
      <c r="HC2220">
        <v>5</v>
      </c>
      <c r="HD2220">
        <v>2.66</v>
      </c>
      <c r="HE2220">
        <v>0</v>
      </c>
      <c r="HF2220">
        <v>0</v>
      </c>
      <c r="HG2220">
        <v>0</v>
      </c>
      <c r="HH2220">
        <v>25</v>
      </c>
      <c r="HI2220">
        <v>25</v>
      </c>
      <c r="HK2220">
        <v>20</v>
      </c>
      <c r="HL2220">
        <v>3.25</v>
      </c>
      <c r="HM2220">
        <v>0</v>
      </c>
      <c r="HN2220">
        <v>0</v>
      </c>
      <c r="HO2220">
        <v>0</v>
      </c>
      <c r="HP2220">
        <v>6</v>
      </c>
      <c r="HQ2220">
        <v>6</v>
      </c>
      <c r="HS2220">
        <v>3</v>
      </c>
      <c r="HT2220">
        <v>2.91</v>
      </c>
      <c r="HU2220">
        <v>0</v>
      </c>
      <c r="HV2220">
        <v>0</v>
      </c>
      <c r="HW2220">
        <v>0</v>
      </c>
      <c r="HX2220">
        <v>33</v>
      </c>
      <c r="HY2220">
        <v>33</v>
      </c>
      <c r="IA2220">
        <v>31</v>
      </c>
      <c r="IB2220">
        <v>2.86</v>
      </c>
      <c r="IC2220">
        <v>0</v>
      </c>
      <c r="ID2220">
        <v>0</v>
      </c>
      <c r="IE2220">
        <v>1</v>
      </c>
      <c r="IF2220">
        <v>4</v>
      </c>
      <c r="IG2220">
        <v>5</v>
      </c>
      <c r="II2220">
        <v>2</v>
      </c>
      <c r="IJ2220">
        <v>2.89</v>
      </c>
      <c r="IK2220">
        <v>0</v>
      </c>
      <c r="IL2220">
        <v>0</v>
      </c>
      <c r="IM2220">
        <v>18</v>
      </c>
      <c r="IN2220">
        <v>23</v>
      </c>
      <c r="IO2220">
        <v>41</v>
      </c>
      <c r="IQ2220">
        <v>36</v>
      </c>
      <c r="IZ2220">
        <v>3.17</v>
      </c>
      <c r="JA2220">
        <v>0</v>
      </c>
      <c r="JB2220">
        <v>0</v>
      </c>
      <c r="JC2220">
        <v>1</v>
      </c>
      <c r="JD2220">
        <v>3</v>
      </c>
      <c r="JE2220">
        <v>4</v>
      </c>
      <c r="JG2220">
        <v>4</v>
      </c>
      <c r="JT2220" s="14">
        <v>22</v>
      </c>
      <c r="JU2220" s="14">
        <v>168</v>
      </c>
      <c r="JW2220" s="15">
        <v>6</v>
      </c>
      <c r="JX2220" s="15">
        <v>66</v>
      </c>
      <c r="JY2220" s="15">
        <v>22</v>
      </c>
      <c r="JZ2220" s="15">
        <v>168</v>
      </c>
    </row>
    <row r="2221" spans="1:286" x14ac:dyDescent="0.25">
      <c r="A2221">
        <v>1515</v>
      </c>
      <c r="B2221">
        <v>14.09</v>
      </c>
      <c r="C2221" t="s">
        <v>406</v>
      </c>
      <c r="D2221" s="13" t="s">
        <v>406</v>
      </c>
      <c r="E2221" s="13">
        <v>113</v>
      </c>
      <c r="F2221" t="s">
        <v>316</v>
      </c>
      <c r="G2221" t="s">
        <v>317</v>
      </c>
      <c r="H2221">
        <v>13</v>
      </c>
      <c r="I2221" t="s">
        <v>328</v>
      </c>
      <c r="J2221" t="s">
        <v>332</v>
      </c>
      <c r="K2221" t="s">
        <v>330</v>
      </c>
      <c r="L2221">
        <v>0</v>
      </c>
      <c r="M2221">
        <v>2</v>
      </c>
      <c r="N2221">
        <v>1</v>
      </c>
      <c r="O2221">
        <v>0</v>
      </c>
      <c r="P2221">
        <v>0</v>
      </c>
      <c r="Q2221">
        <v>1</v>
      </c>
      <c r="S2221">
        <v>3</v>
      </c>
      <c r="T2221" s="14">
        <v>7</v>
      </c>
      <c r="U2221">
        <v>0</v>
      </c>
      <c r="V2221">
        <v>9</v>
      </c>
      <c r="W2221">
        <v>4</v>
      </c>
      <c r="X2221">
        <v>3</v>
      </c>
      <c r="Y2221">
        <v>0</v>
      </c>
      <c r="Z2221">
        <v>6</v>
      </c>
      <c r="AB2221">
        <v>26</v>
      </c>
      <c r="AC2221" s="14">
        <v>48</v>
      </c>
      <c r="AL2221" s="14">
        <v>0</v>
      </c>
      <c r="AU2221" s="14">
        <v>0</v>
      </c>
      <c r="BD2221" s="14">
        <v>0</v>
      </c>
      <c r="BM2221" s="14">
        <v>0</v>
      </c>
      <c r="BV2221" s="14">
        <v>0</v>
      </c>
      <c r="CE2221" s="14">
        <v>0</v>
      </c>
      <c r="CN2221" s="14">
        <v>0</v>
      </c>
      <c r="CW2221" s="14">
        <v>0</v>
      </c>
      <c r="DF2221" s="14">
        <v>0</v>
      </c>
      <c r="DO2221" s="14">
        <v>0</v>
      </c>
      <c r="DX2221" s="14">
        <v>0</v>
      </c>
      <c r="EG2221" s="14">
        <v>0</v>
      </c>
      <c r="EP2221" s="14">
        <v>0</v>
      </c>
      <c r="EY2221" s="14">
        <v>0</v>
      </c>
      <c r="EZ2221">
        <v>19</v>
      </c>
      <c r="FA2221">
        <v>4.2300000000000004</v>
      </c>
      <c r="FC2221">
        <v>670</v>
      </c>
      <c r="FD2221">
        <v>7</v>
      </c>
      <c r="FE2221">
        <v>2</v>
      </c>
      <c r="FG2221">
        <v>5</v>
      </c>
      <c r="FH2221">
        <v>19</v>
      </c>
      <c r="FI2221">
        <v>3.82</v>
      </c>
      <c r="FK2221">
        <v>608</v>
      </c>
      <c r="FL2221">
        <v>48</v>
      </c>
      <c r="FM2221">
        <v>17</v>
      </c>
      <c r="FO2221">
        <v>38</v>
      </c>
      <c r="JT2221" s="14">
        <v>0</v>
      </c>
      <c r="JU2221" s="14">
        <v>0</v>
      </c>
      <c r="JW2221" s="15">
        <v>7</v>
      </c>
      <c r="JX2221" s="15">
        <v>48</v>
      </c>
      <c r="JY2221" s="15">
        <v>0</v>
      </c>
      <c r="JZ2221" s="15">
        <v>0</v>
      </c>
    </row>
    <row r="2222" spans="1:286" x14ac:dyDescent="0.25">
      <c r="A2222">
        <v>1572</v>
      </c>
      <c r="B2222">
        <v>14.09</v>
      </c>
      <c r="C2222" t="s">
        <v>406</v>
      </c>
      <c r="D2222" s="13" t="s">
        <v>406</v>
      </c>
      <c r="E2222" s="13">
        <v>113</v>
      </c>
      <c r="F2222" t="s">
        <v>316</v>
      </c>
      <c r="G2222" t="s">
        <v>317</v>
      </c>
      <c r="H2222">
        <v>437</v>
      </c>
      <c r="I2222" t="s">
        <v>328</v>
      </c>
      <c r="J2222" t="s">
        <v>324</v>
      </c>
      <c r="K2222" t="s">
        <v>330</v>
      </c>
      <c r="T2222" s="14">
        <v>0</v>
      </c>
      <c r="AC2222" s="14">
        <v>0</v>
      </c>
      <c r="AG2222">
        <v>90</v>
      </c>
      <c r="AI2222">
        <v>11</v>
      </c>
      <c r="AL2222" s="14">
        <v>101</v>
      </c>
      <c r="AP2222">
        <v>486</v>
      </c>
      <c r="AR2222">
        <v>39</v>
      </c>
      <c r="AU2222" s="14">
        <v>525</v>
      </c>
      <c r="AY2222">
        <v>16</v>
      </c>
      <c r="BA2222">
        <v>0</v>
      </c>
      <c r="BD2222" s="14">
        <v>16</v>
      </c>
      <c r="BH2222">
        <v>91</v>
      </c>
      <c r="BJ2222">
        <v>9</v>
      </c>
      <c r="BM2222" s="14">
        <v>100</v>
      </c>
      <c r="BQ2222">
        <v>19</v>
      </c>
      <c r="BS2222">
        <v>5</v>
      </c>
      <c r="BV2222" s="14">
        <v>24</v>
      </c>
      <c r="BZ2222">
        <v>76</v>
      </c>
      <c r="CB2222">
        <v>5</v>
      </c>
      <c r="CE2222" s="14">
        <v>81</v>
      </c>
      <c r="CI2222">
        <v>15</v>
      </c>
      <c r="CK2222">
        <v>2</v>
      </c>
      <c r="CN2222" s="14">
        <v>17</v>
      </c>
      <c r="CR2222">
        <v>85</v>
      </c>
      <c r="CT2222">
        <v>9</v>
      </c>
      <c r="CW2222" s="14">
        <v>94</v>
      </c>
      <c r="DA2222">
        <v>12</v>
      </c>
      <c r="DC2222">
        <v>1</v>
      </c>
      <c r="DF2222" s="14">
        <v>13</v>
      </c>
      <c r="DJ2222">
        <v>80</v>
      </c>
      <c r="DL2222">
        <v>2</v>
      </c>
      <c r="DO2222" s="14">
        <v>82</v>
      </c>
      <c r="DS2222">
        <v>28</v>
      </c>
      <c r="DU2222">
        <v>3</v>
      </c>
      <c r="DX2222" s="14">
        <v>31</v>
      </c>
      <c r="EB2222">
        <v>154</v>
      </c>
      <c r="ED2222">
        <v>14</v>
      </c>
      <c r="EG2222" s="14">
        <v>168</v>
      </c>
      <c r="EP2222" s="14">
        <v>0</v>
      </c>
      <c r="EY2222" s="14">
        <v>0</v>
      </c>
      <c r="FP2222">
        <v>2.99</v>
      </c>
      <c r="FQ2222">
        <v>5</v>
      </c>
      <c r="FR2222">
        <v>77</v>
      </c>
      <c r="FS2222">
        <v>13</v>
      </c>
      <c r="FT2222">
        <v>6</v>
      </c>
      <c r="FU2222">
        <v>101</v>
      </c>
      <c r="FW2222">
        <v>101</v>
      </c>
      <c r="FX2222">
        <v>2.98</v>
      </c>
      <c r="FY2222">
        <v>11</v>
      </c>
      <c r="FZ2222">
        <v>413</v>
      </c>
      <c r="GA2222">
        <v>49</v>
      </c>
      <c r="GB2222">
        <v>52</v>
      </c>
      <c r="GC2222">
        <v>525</v>
      </c>
      <c r="GE2222">
        <v>525</v>
      </c>
      <c r="GF2222">
        <v>3.09</v>
      </c>
      <c r="GG2222">
        <v>1</v>
      </c>
      <c r="GH2222">
        <v>15</v>
      </c>
      <c r="GI2222">
        <v>0</v>
      </c>
      <c r="GJ2222">
        <v>0</v>
      </c>
      <c r="GK2222">
        <v>16</v>
      </c>
      <c r="GM2222">
        <v>16</v>
      </c>
      <c r="GN2222">
        <v>2.94</v>
      </c>
      <c r="GO2222">
        <v>3</v>
      </c>
      <c r="GP2222">
        <v>91</v>
      </c>
      <c r="GQ2222">
        <v>0</v>
      </c>
      <c r="GR2222">
        <v>6</v>
      </c>
      <c r="GS2222">
        <v>100</v>
      </c>
      <c r="GU2222">
        <v>100</v>
      </c>
      <c r="GV2222">
        <v>3.06</v>
      </c>
      <c r="GW2222">
        <v>2</v>
      </c>
      <c r="GX2222">
        <v>21</v>
      </c>
      <c r="GY2222">
        <v>0</v>
      </c>
      <c r="GZ2222">
        <v>1</v>
      </c>
      <c r="HA2222">
        <v>24</v>
      </c>
      <c r="HC2222">
        <v>24</v>
      </c>
      <c r="HD2222">
        <v>3.04</v>
      </c>
      <c r="HE2222">
        <v>1</v>
      </c>
      <c r="HF2222">
        <v>68</v>
      </c>
      <c r="HG2222">
        <v>0</v>
      </c>
      <c r="HH2222">
        <v>12</v>
      </c>
      <c r="HI2222">
        <v>81</v>
      </c>
      <c r="HK2222">
        <v>81</v>
      </c>
      <c r="HL2222">
        <v>2.94</v>
      </c>
      <c r="HM2222">
        <v>0</v>
      </c>
      <c r="HN2222">
        <v>17</v>
      </c>
      <c r="HO2222">
        <v>0</v>
      </c>
      <c r="HP2222">
        <v>0</v>
      </c>
      <c r="HQ2222">
        <v>17</v>
      </c>
      <c r="HS2222">
        <v>17</v>
      </c>
      <c r="HT2222">
        <v>2.97</v>
      </c>
      <c r="HU2222">
        <v>4</v>
      </c>
      <c r="HV2222">
        <v>77</v>
      </c>
      <c r="HW2222">
        <v>0</v>
      </c>
      <c r="HX2222">
        <v>13</v>
      </c>
      <c r="HY2222">
        <v>94</v>
      </c>
      <c r="IA2222">
        <v>94</v>
      </c>
      <c r="IB2222">
        <v>3.05</v>
      </c>
      <c r="IC2222">
        <v>2</v>
      </c>
      <c r="ID2222">
        <v>8</v>
      </c>
      <c r="IE2222">
        <v>0</v>
      </c>
      <c r="IF2222">
        <v>3</v>
      </c>
      <c r="IG2222">
        <v>13</v>
      </c>
      <c r="II2222">
        <v>13</v>
      </c>
      <c r="IJ2222">
        <v>3.11</v>
      </c>
      <c r="IK2222">
        <v>0</v>
      </c>
      <c r="IL2222">
        <v>76</v>
      </c>
      <c r="IM2222">
        <v>0</v>
      </c>
      <c r="IN2222">
        <v>6</v>
      </c>
      <c r="IO2222">
        <v>82</v>
      </c>
      <c r="IQ2222">
        <v>82</v>
      </c>
      <c r="IR2222">
        <v>2.82</v>
      </c>
      <c r="IS2222">
        <v>0</v>
      </c>
      <c r="IT2222">
        <v>16</v>
      </c>
      <c r="IU2222">
        <v>13</v>
      </c>
      <c r="IV2222">
        <v>2</v>
      </c>
      <c r="IW2222">
        <v>31</v>
      </c>
      <c r="IY2222">
        <v>31</v>
      </c>
      <c r="IZ2222">
        <v>2.89</v>
      </c>
      <c r="JA2222">
        <v>3</v>
      </c>
      <c r="JB2222">
        <v>101</v>
      </c>
      <c r="JC2222">
        <v>49</v>
      </c>
      <c r="JD2222">
        <v>15</v>
      </c>
      <c r="JE2222">
        <v>168</v>
      </c>
      <c r="JG2222">
        <v>168</v>
      </c>
      <c r="JT2222" s="14">
        <v>101</v>
      </c>
      <c r="JU2222" s="14">
        <v>525</v>
      </c>
      <c r="JW2222" s="15">
        <v>0</v>
      </c>
      <c r="JX2222" s="15">
        <v>0</v>
      </c>
      <c r="JY2222" s="15">
        <v>101</v>
      </c>
      <c r="JZ2222" s="15">
        <v>525</v>
      </c>
    </row>
    <row r="2223" spans="1:286" x14ac:dyDescent="0.25">
      <c r="A2223">
        <v>1573</v>
      </c>
      <c r="B2223">
        <v>14.09</v>
      </c>
      <c r="C2223" t="s">
        <v>406</v>
      </c>
      <c r="D2223" s="13" t="s">
        <v>406</v>
      </c>
      <c r="E2223" s="13">
        <v>113</v>
      </c>
      <c r="F2223" t="s">
        <v>316</v>
      </c>
      <c r="G2223" t="s">
        <v>317</v>
      </c>
      <c r="H2223">
        <v>437</v>
      </c>
      <c r="I2223" t="s">
        <v>328</v>
      </c>
      <c r="J2223" t="s">
        <v>325</v>
      </c>
      <c r="K2223" t="s">
        <v>330</v>
      </c>
      <c r="T2223" s="14">
        <v>0</v>
      </c>
      <c r="AC2223" s="14">
        <v>0</v>
      </c>
      <c r="AG2223">
        <v>80</v>
      </c>
      <c r="AI2223">
        <v>9</v>
      </c>
      <c r="AL2223" s="14">
        <v>89</v>
      </c>
      <c r="AP2223">
        <v>445</v>
      </c>
      <c r="AR2223">
        <v>33</v>
      </c>
      <c r="AU2223" s="14">
        <v>478</v>
      </c>
      <c r="BD2223" s="14">
        <v>0</v>
      </c>
      <c r="BM2223" s="14">
        <v>0</v>
      </c>
      <c r="BQ2223">
        <v>29</v>
      </c>
      <c r="BS2223">
        <v>0</v>
      </c>
      <c r="BV2223" s="14">
        <v>29</v>
      </c>
      <c r="BZ2223">
        <v>160</v>
      </c>
      <c r="CB2223">
        <v>12</v>
      </c>
      <c r="CE2223" s="14">
        <v>172</v>
      </c>
      <c r="CI2223">
        <v>21</v>
      </c>
      <c r="CK2223">
        <v>4</v>
      </c>
      <c r="CN2223" s="14">
        <v>25</v>
      </c>
      <c r="CR2223">
        <v>70</v>
      </c>
      <c r="CT2223">
        <v>4</v>
      </c>
      <c r="CW2223" s="14">
        <v>74</v>
      </c>
      <c r="DA2223">
        <v>13</v>
      </c>
      <c r="DC2223">
        <v>2</v>
      </c>
      <c r="DF2223" s="14">
        <v>15</v>
      </c>
      <c r="DJ2223">
        <v>70</v>
      </c>
      <c r="DL2223">
        <v>7</v>
      </c>
      <c r="DO2223" s="14">
        <v>77</v>
      </c>
      <c r="DS2223">
        <v>17</v>
      </c>
      <c r="DU2223">
        <v>3</v>
      </c>
      <c r="DX2223" s="14">
        <v>20</v>
      </c>
      <c r="EB2223">
        <v>145</v>
      </c>
      <c r="ED2223">
        <v>10</v>
      </c>
      <c r="EG2223" s="14">
        <v>155</v>
      </c>
      <c r="EP2223" s="14">
        <v>0</v>
      </c>
      <c r="EY2223" s="14">
        <v>0</v>
      </c>
      <c r="FP2223">
        <v>2.5099999999999998</v>
      </c>
      <c r="FQ2223">
        <v>0</v>
      </c>
      <c r="FR2223">
        <v>89</v>
      </c>
      <c r="FS2223">
        <v>1</v>
      </c>
      <c r="FT2223">
        <v>0</v>
      </c>
      <c r="FU2223">
        <v>89</v>
      </c>
      <c r="FW2223">
        <v>89</v>
      </c>
      <c r="FX2223">
        <v>2.41</v>
      </c>
      <c r="FY2223">
        <v>0</v>
      </c>
      <c r="FZ2223">
        <v>478</v>
      </c>
      <c r="GA2223">
        <v>27</v>
      </c>
      <c r="GB2223">
        <v>0</v>
      </c>
      <c r="GC2223">
        <v>478</v>
      </c>
      <c r="GE2223">
        <v>478</v>
      </c>
      <c r="GV2223">
        <v>1.61</v>
      </c>
      <c r="GW2223">
        <v>0</v>
      </c>
      <c r="GX2223">
        <v>29</v>
      </c>
      <c r="GY2223">
        <v>0</v>
      </c>
      <c r="GZ2223">
        <v>0</v>
      </c>
      <c r="HA2223">
        <v>29</v>
      </c>
      <c r="HC2223">
        <v>29</v>
      </c>
      <c r="HD2223">
        <v>1.48</v>
      </c>
      <c r="HE2223">
        <v>0</v>
      </c>
      <c r="HF2223">
        <v>172</v>
      </c>
      <c r="HG2223">
        <v>0</v>
      </c>
      <c r="HH2223">
        <v>0</v>
      </c>
      <c r="HI2223">
        <v>172</v>
      </c>
      <c r="HK2223">
        <v>172</v>
      </c>
      <c r="HL2223">
        <v>3.01</v>
      </c>
      <c r="HM2223">
        <v>0</v>
      </c>
      <c r="HN2223">
        <v>25</v>
      </c>
      <c r="HO2223">
        <v>0</v>
      </c>
      <c r="HP2223">
        <v>0</v>
      </c>
      <c r="HQ2223">
        <v>25</v>
      </c>
      <c r="HS2223">
        <v>25</v>
      </c>
      <c r="HT2223">
        <v>2.9</v>
      </c>
      <c r="HU2223">
        <v>0</v>
      </c>
      <c r="HV2223">
        <v>74</v>
      </c>
      <c r="HW2223">
        <v>0</v>
      </c>
      <c r="HX2223">
        <v>0</v>
      </c>
      <c r="HY2223">
        <v>74</v>
      </c>
      <c r="IA2223">
        <v>74</v>
      </c>
      <c r="IB2223">
        <v>2.91</v>
      </c>
      <c r="IC2223">
        <v>0</v>
      </c>
      <c r="ID2223">
        <v>15</v>
      </c>
      <c r="IE2223">
        <v>0</v>
      </c>
      <c r="IF2223">
        <v>0</v>
      </c>
      <c r="IG2223">
        <v>15</v>
      </c>
      <c r="II2223">
        <v>15</v>
      </c>
      <c r="IJ2223">
        <v>2.94</v>
      </c>
      <c r="IK2223">
        <v>0</v>
      </c>
      <c r="IL2223">
        <v>77</v>
      </c>
      <c r="IM2223">
        <v>0</v>
      </c>
      <c r="IN2223">
        <v>0</v>
      </c>
      <c r="IO2223">
        <v>77</v>
      </c>
      <c r="IQ2223">
        <v>77</v>
      </c>
      <c r="IR2223">
        <v>2.88</v>
      </c>
      <c r="IS2223">
        <v>0</v>
      </c>
      <c r="IT2223">
        <v>20</v>
      </c>
      <c r="IU2223">
        <v>1</v>
      </c>
      <c r="IV2223">
        <v>0</v>
      </c>
      <c r="IW2223">
        <v>20</v>
      </c>
      <c r="IY2223">
        <v>20</v>
      </c>
      <c r="IZ2223">
        <v>2.96</v>
      </c>
      <c r="JA2223">
        <v>0</v>
      </c>
      <c r="JB2223">
        <v>155</v>
      </c>
      <c r="JC2223">
        <v>27</v>
      </c>
      <c r="JD2223">
        <v>0</v>
      </c>
      <c r="JE2223">
        <v>155</v>
      </c>
      <c r="JG2223">
        <v>155</v>
      </c>
      <c r="JT2223" s="14">
        <v>89</v>
      </c>
      <c r="JU2223" s="14">
        <v>478</v>
      </c>
      <c r="JW2223" s="15">
        <v>0</v>
      </c>
      <c r="JX2223" s="15">
        <v>0</v>
      </c>
      <c r="JY2223" s="15">
        <v>89</v>
      </c>
      <c r="JZ2223" s="15">
        <v>478</v>
      </c>
    </row>
    <row r="2224" spans="1:286" x14ac:dyDescent="0.25">
      <c r="A2224">
        <v>1574</v>
      </c>
      <c r="B2224">
        <v>14.09</v>
      </c>
      <c r="C2224" t="s">
        <v>406</v>
      </c>
      <c r="D2224" s="13" t="s">
        <v>406</v>
      </c>
      <c r="E2224" s="13">
        <v>113</v>
      </c>
      <c r="F2224" t="s">
        <v>316</v>
      </c>
      <c r="G2224" t="s">
        <v>317</v>
      </c>
      <c r="H2224">
        <v>437</v>
      </c>
      <c r="I2224" t="s">
        <v>328</v>
      </c>
      <c r="J2224" t="s">
        <v>326</v>
      </c>
      <c r="K2224" t="s">
        <v>330</v>
      </c>
      <c r="T2224" s="14">
        <v>0</v>
      </c>
      <c r="AC2224" s="14">
        <v>0</v>
      </c>
      <c r="AG2224">
        <v>78</v>
      </c>
      <c r="AI2224">
        <v>9</v>
      </c>
      <c r="AL2224" s="14">
        <v>87</v>
      </c>
      <c r="AP2224">
        <v>416</v>
      </c>
      <c r="AR2224">
        <v>33</v>
      </c>
      <c r="AU2224" s="14">
        <v>449</v>
      </c>
      <c r="BD2224" s="14">
        <v>0</v>
      </c>
      <c r="BM2224" s="14">
        <v>0</v>
      </c>
      <c r="BQ2224">
        <v>26</v>
      </c>
      <c r="BS2224">
        <v>0</v>
      </c>
      <c r="BV2224" s="14">
        <v>26</v>
      </c>
      <c r="BZ2224">
        <v>133</v>
      </c>
      <c r="CB2224">
        <v>13</v>
      </c>
      <c r="CE2224" s="14">
        <v>146</v>
      </c>
      <c r="CI2224">
        <v>14</v>
      </c>
      <c r="CK2224">
        <v>2</v>
      </c>
      <c r="CN2224" s="14">
        <v>16</v>
      </c>
      <c r="CR2224">
        <v>83</v>
      </c>
      <c r="CT2224">
        <v>4</v>
      </c>
      <c r="CW2224" s="14">
        <v>87</v>
      </c>
      <c r="DA2224">
        <v>15</v>
      </c>
      <c r="DC2224">
        <v>3</v>
      </c>
      <c r="DF2224" s="14">
        <v>18</v>
      </c>
      <c r="DJ2224">
        <v>71</v>
      </c>
      <c r="DL2224">
        <v>4</v>
      </c>
      <c r="DO2224" s="14">
        <v>75</v>
      </c>
      <c r="DS2224">
        <v>23</v>
      </c>
      <c r="DU2224">
        <v>4</v>
      </c>
      <c r="DX2224" s="14">
        <v>27</v>
      </c>
      <c r="EB2224">
        <v>129</v>
      </c>
      <c r="ED2224">
        <v>12</v>
      </c>
      <c r="EG2224" s="14">
        <v>141</v>
      </c>
      <c r="EP2224" s="14">
        <v>0</v>
      </c>
      <c r="EY2224" s="14">
        <v>0</v>
      </c>
      <c r="FP2224">
        <v>2.56</v>
      </c>
      <c r="FQ2224">
        <v>1</v>
      </c>
      <c r="FR2224">
        <v>86</v>
      </c>
      <c r="FS2224">
        <v>7</v>
      </c>
      <c r="FT2224">
        <v>0</v>
      </c>
      <c r="FU2224">
        <v>87</v>
      </c>
      <c r="FW2224">
        <v>87</v>
      </c>
      <c r="FX2224">
        <v>2.48</v>
      </c>
      <c r="FY2224">
        <v>5</v>
      </c>
      <c r="FZ2224">
        <v>444</v>
      </c>
      <c r="GA2224">
        <v>25</v>
      </c>
      <c r="GB2224">
        <v>0</v>
      </c>
      <c r="GC2224">
        <v>449</v>
      </c>
      <c r="GE2224">
        <v>449</v>
      </c>
      <c r="GV2224">
        <v>1.61</v>
      </c>
      <c r="GW2224">
        <v>0</v>
      </c>
      <c r="GX2224">
        <v>26</v>
      </c>
      <c r="GY2224">
        <v>0</v>
      </c>
      <c r="GZ2224">
        <v>0</v>
      </c>
      <c r="HA2224">
        <v>26</v>
      </c>
      <c r="HC2224">
        <v>26</v>
      </c>
      <c r="HD2224">
        <v>1.73</v>
      </c>
      <c r="HE2224">
        <v>3</v>
      </c>
      <c r="HF2224">
        <v>143</v>
      </c>
      <c r="HG2224">
        <v>0</v>
      </c>
      <c r="HH2224">
        <v>0</v>
      </c>
      <c r="HI2224">
        <v>146</v>
      </c>
      <c r="HK2224">
        <v>146</v>
      </c>
      <c r="HL2224">
        <v>2.82</v>
      </c>
      <c r="HM2224">
        <v>0</v>
      </c>
      <c r="HN2224">
        <v>16</v>
      </c>
      <c r="HO2224">
        <v>0</v>
      </c>
      <c r="HP2224">
        <v>0</v>
      </c>
      <c r="HQ2224">
        <v>16</v>
      </c>
      <c r="HS2224">
        <v>16</v>
      </c>
      <c r="HT2224">
        <v>2.67</v>
      </c>
      <c r="HU2224">
        <v>2</v>
      </c>
      <c r="HV2224">
        <v>85</v>
      </c>
      <c r="HW2224">
        <v>0</v>
      </c>
      <c r="HX2224">
        <v>0</v>
      </c>
      <c r="HY2224">
        <v>87</v>
      </c>
      <c r="IA2224">
        <v>87</v>
      </c>
      <c r="IB2224">
        <v>3.19</v>
      </c>
      <c r="IC2224">
        <v>1</v>
      </c>
      <c r="ID2224">
        <v>17</v>
      </c>
      <c r="IE2224">
        <v>0</v>
      </c>
      <c r="IF2224">
        <v>0</v>
      </c>
      <c r="IG2224">
        <v>18</v>
      </c>
      <c r="II2224">
        <v>18</v>
      </c>
      <c r="IJ2224">
        <v>2.97</v>
      </c>
      <c r="IK2224">
        <v>0</v>
      </c>
      <c r="IL2224">
        <v>75</v>
      </c>
      <c r="IM2224">
        <v>1</v>
      </c>
      <c r="IN2224">
        <v>0</v>
      </c>
      <c r="IO2224">
        <v>75</v>
      </c>
      <c r="IQ2224">
        <v>75</v>
      </c>
      <c r="IR2224">
        <v>2.9</v>
      </c>
      <c r="IS2224">
        <v>0</v>
      </c>
      <c r="IT2224">
        <v>27</v>
      </c>
      <c r="IU2224">
        <v>7</v>
      </c>
      <c r="IV2224">
        <v>0</v>
      </c>
      <c r="IW2224">
        <v>27</v>
      </c>
      <c r="IY2224">
        <v>27</v>
      </c>
      <c r="IZ2224">
        <v>2.88</v>
      </c>
      <c r="JA2224">
        <v>0</v>
      </c>
      <c r="JB2224">
        <v>141</v>
      </c>
      <c r="JC2224">
        <v>24</v>
      </c>
      <c r="JD2224">
        <v>0</v>
      </c>
      <c r="JE2224">
        <v>141</v>
      </c>
      <c r="JG2224">
        <v>141</v>
      </c>
      <c r="JT2224" s="14">
        <v>87</v>
      </c>
      <c r="JU2224" s="14">
        <v>449</v>
      </c>
      <c r="JW2224" s="15">
        <v>0</v>
      </c>
      <c r="JX2224" s="15">
        <v>0</v>
      </c>
      <c r="JY2224" s="15">
        <v>87</v>
      </c>
      <c r="JZ2224" s="15">
        <v>449</v>
      </c>
    </row>
    <row r="2225" spans="1:286" x14ac:dyDescent="0.25">
      <c r="A2225">
        <v>1690</v>
      </c>
      <c r="B2225">
        <v>14.09</v>
      </c>
      <c r="C2225" t="s">
        <v>406</v>
      </c>
      <c r="D2225" s="13" t="s">
        <v>406</v>
      </c>
      <c r="E2225" s="13">
        <v>113</v>
      </c>
      <c r="F2225" t="s">
        <v>316</v>
      </c>
      <c r="G2225" t="s">
        <v>317</v>
      </c>
      <c r="H2225">
        <v>302</v>
      </c>
      <c r="I2225" t="s">
        <v>328</v>
      </c>
      <c r="J2225" t="s">
        <v>324</v>
      </c>
      <c r="K2225" t="s">
        <v>320</v>
      </c>
      <c r="L2225">
        <v>0</v>
      </c>
      <c r="M2225">
        <v>4</v>
      </c>
      <c r="N2225">
        <v>0</v>
      </c>
      <c r="O2225">
        <v>1</v>
      </c>
      <c r="P2225">
        <v>0</v>
      </c>
      <c r="R2225">
        <v>0</v>
      </c>
      <c r="S2225">
        <v>2</v>
      </c>
      <c r="T2225" s="14">
        <v>7</v>
      </c>
      <c r="U2225">
        <v>0</v>
      </c>
      <c r="V2225">
        <v>22</v>
      </c>
      <c r="W2225">
        <v>4</v>
      </c>
      <c r="X2225">
        <v>6</v>
      </c>
      <c r="Y2225">
        <v>0</v>
      </c>
      <c r="AA2225">
        <v>4</v>
      </c>
      <c r="AB2225">
        <v>21</v>
      </c>
      <c r="AC2225" s="14">
        <v>57</v>
      </c>
      <c r="AD2225">
        <v>0</v>
      </c>
      <c r="AE2225">
        <v>15</v>
      </c>
      <c r="AF2225">
        <v>3</v>
      </c>
      <c r="AG2225">
        <v>3</v>
      </c>
      <c r="AH2225">
        <v>0</v>
      </c>
      <c r="AI2225">
        <v>0</v>
      </c>
      <c r="AK2225">
        <v>6</v>
      </c>
      <c r="AL2225" s="14">
        <v>27</v>
      </c>
      <c r="AM2225">
        <v>1</v>
      </c>
      <c r="AN2225">
        <v>66</v>
      </c>
      <c r="AO2225">
        <v>7</v>
      </c>
      <c r="AP2225">
        <v>30</v>
      </c>
      <c r="AQ2225">
        <v>6</v>
      </c>
      <c r="AR2225">
        <v>0</v>
      </c>
      <c r="AT2225">
        <v>71</v>
      </c>
      <c r="AU2225" s="14">
        <v>181</v>
      </c>
      <c r="AV2225">
        <v>0</v>
      </c>
      <c r="AW2225">
        <v>5</v>
      </c>
      <c r="AX2225">
        <v>0</v>
      </c>
      <c r="AY2225">
        <v>1</v>
      </c>
      <c r="AZ2225">
        <v>0</v>
      </c>
      <c r="BB2225">
        <v>0</v>
      </c>
      <c r="BC2225">
        <v>1</v>
      </c>
      <c r="BD2225" s="14">
        <v>7</v>
      </c>
      <c r="BE2225">
        <v>0</v>
      </c>
      <c r="BF2225">
        <v>23</v>
      </c>
      <c r="BG2225">
        <v>4</v>
      </c>
      <c r="BH2225">
        <v>8</v>
      </c>
      <c r="BI2225">
        <v>0</v>
      </c>
      <c r="BK2225">
        <v>5</v>
      </c>
      <c r="BL2225">
        <v>25</v>
      </c>
      <c r="BM2225" s="14">
        <v>65</v>
      </c>
      <c r="BN2225">
        <v>0</v>
      </c>
      <c r="BO2225">
        <v>3</v>
      </c>
      <c r="BP2225">
        <v>1</v>
      </c>
      <c r="BQ2225">
        <v>0</v>
      </c>
      <c r="BR2225">
        <v>0</v>
      </c>
      <c r="BT2225">
        <v>0</v>
      </c>
      <c r="BU2225">
        <v>2</v>
      </c>
      <c r="BV2225" s="14">
        <v>6</v>
      </c>
      <c r="BW2225">
        <v>1</v>
      </c>
      <c r="BX2225">
        <v>19</v>
      </c>
      <c r="BY2225">
        <v>1</v>
      </c>
      <c r="BZ2225">
        <v>7</v>
      </c>
      <c r="CA2225">
        <v>2</v>
      </c>
      <c r="CC2225">
        <v>2</v>
      </c>
      <c r="CD2225">
        <v>16</v>
      </c>
      <c r="CE2225" s="14">
        <v>48</v>
      </c>
      <c r="CF2225">
        <v>0</v>
      </c>
      <c r="CG2225">
        <v>3</v>
      </c>
      <c r="CH2225">
        <v>0</v>
      </c>
      <c r="CI2225">
        <v>1</v>
      </c>
      <c r="CJ2225">
        <v>0</v>
      </c>
      <c r="CL2225">
        <v>0</v>
      </c>
      <c r="CM2225">
        <v>1</v>
      </c>
      <c r="CN2225" s="14">
        <v>5</v>
      </c>
      <c r="CO2225">
        <v>0</v>
      </c>
      <c r="CP2225">
        <v>9</v>
      </c>
      <c r="CQ2225">
        <v>1</v>
      </c>
      <c r="CR2225">
        <v>4</v>
      </c>
      <c r="CS2225">
        <v>0</v>
      </c>
      <c r="CU2225">
        <v>4</v>
      </c>
      <c r="CV2225">
        <v>12</v>
      </c>
      <c r="CW2225" s="14">
        <v>30</v>
      </c>
      <c r="CX2225">
        <v>0</v>
      </c>
      <c r="CY2225">
        <v>3</v>
      </c>
      <c r="CZ2225">
        <v>2</v>
      </c>
      <c r="DA2225">
        <v>0</v>
      </c>
      <c r="DB2225">
        <v>0</v>
      </c>
      <c r="DD2225">
        <v>0</v>
      </c>
      <c r="DE2225">
        <v>1</v>
      </c>
      <c r="DF2225" s="14">
        <v>6</v>
      </c>
      <c r="DG2225">
        <v>0</v>
      </c>
      <c r="DH2225">
        <v>14</v>
      </c>
      <c r="DI2225">
        <v>1</v>
      </c>
      <c r="DJ2225">
        <v>11</v>
      </c>
      <c r="DK2225">
        <v>0</v>
      </c>
      <c r="DM2225">
        <v>9</v>
      </c>
      <c r="DN2225">
        <v>15</v>
      </c>
      <c r="DO2225" s="14">
        <v>50</v>
      </c>
      <c r="DP2225">
        <v>0</v>
      </c>
      <c r="DQ2225">
        <v>1</v>
      </c>
      <c r="DR2225">
        <v>0</v>
      </c>
      <c r="DS2225">
        <v>1</v>
      </c>
      <c r="DT2225">
        <v>0</v>
      </c>
      <c r="DW2225">
        <v>1</v>
      </c>
      <c r="DX2225" s="14">
        <v>3</v>
      </c>
      <c r="DY2225">
        <v>0</v>
      </c>
      <c r="DZ2225">
        <v>1</v>
      </c>
      <c r="EA2225">
        <v>0</v>
      </c>
      <c r="EB2225">
        <v>0</v>
      </c>
      <c r="EC2225">
        <v>4</v>
      </c>
      <c r="EE2225">
        <v>0</v>
      </c>
      <c r="EF2225">
        <v>3</v>
      </c>
      <c r="EG2225" s="14">
        <v>8</v>
      </c>
      <c r="EP2225" s="14">
        <v>0</v>
      </c>
      <c r="EY2225" s="14">
        <v>0</v>
      </c>
      <c r="FD2225">
        <v>7</v>
      </c>
      <c r="FE2225">
        <v>0</v>
      </c>
      <c r="FL2225">
        <v>57</v>
      </c>
      <c r="FM2225">
        <v>1</v>
      </c>
      <c r="FP2225">
        <v>2.93</v>
      </c>
      <c r="FQ2225">
        <v>7</v>
      </c>
      <c r="FR2225">
        <v>14</v>
      </c>
      <c r="FS2225">
        <v>1</v>
      </c>
      <c r="FU2225">
        <v>27</v>
      </c>
      <c r="FW2225">
        <v>27</v>
      </c>
      <c r="FX2225">
        <v>2.89</v>
      </c>
      <c r="FY2225">
        <v>60</v>
      </c>
      <c r="FZ2225">
        <v>118</v>
      </c>
      <c r="GA2225">
        <v>26</v>
      </c>
      <c r="GC2225">
        <v>201</v>
      </c>
      <c r="GE2225">
        <v>201</v>
      </c>
      <c r="GF2225">
        <v>2.86</v>
      </c>
      <c r="GK2225">
        <v>7</v>
      </c>
      <c r="GM2225">
        <v>7</v>
      </c>
      <c r="GN2225">
        <v>2.98</v>
      </c>
      <c r="GS2225">
        <v>65</v>
      </c>
      <c r="GU2225">
        <v>65</v>
      </c>
      <c r="GV2225">
        <v>3.24</v>
      </c>
      <c r="HA2225">
        <v>6</v>
      </c>
      <c r="HC2225">
        <v>6</v>
      </c>
      <c r="HD2225">
        <v>2.84</v>
      </c>
      <c r="HI2225">
        <v>48</v>
      </c>
      <c r="HK2225">
        <v>48</v>
      </c>
      <c r="HL2225">
        <v>2.65</v>
      </c>
      <c r="HQ2225">
        <v>5</v>
      </c>
      <c r="HS2225">
        <v>5</v>
      </c>
      <c r="HT2225">
        <v>2.74</v>
      </c>
      <c r="HY2225">
        <v>30</v>
      </c>
      <c r="IA2225">
        <v>30</v>
      </c>
      <c r="IB2225">
        <v>3.08</v>
      </c>
      <c r="IG2225">
        <v>6</v>
      </c>
      <c r="II2225">
        <v>6</v>
      </c>
      <c r="IJ2225">
        <v>3.08</v>
      </c>
      <c r="IO2225">
        <v>50</v>
      </c>
      <c r="IQ2225">
        <v>50</v>
      </c>
      <c r="IR2225">
        <v>2.81</v>
      </c>
      <c r="IW2225">
        <v>3</v>
      </c>
      <c r="IY2225">
        <v>3</v>
      </c>
      <c r="IZ2225">
        <v>2.81</v>
      </c>
      <c r="JE2225">
        <v>8</v>
      </c>
      <c r="JG2225">
        <v>8</v>
      </c>
      <c r="JP2225">
        <v>3</v>
      </c>
      <c r="JQ2225">
        <v>21</v>
      </c>
      <c r="JR2225">
        <v>3</v>
      </c>
      <c r="JS2225">
        <v>32</v>
      </c>
      <c r="JT2225" s="14">
        <v>27</v>
      </c>
      <c r="JU2225" s="14">
        <v>201</v>
      </c>
      <c r="JW2225" s="15">
        <v>7</v>
      </c>
      <c r="JX2225" s="15">
        <v>57</v>
      </c>
      <c r="JY2225" s="15">
        <v>27</v>
      </c>
      <c r="JZ2225" s="15">
        <v>181</v>
      </c>
    </row>
    <row r="2226" spans="1:286" x14ac:dyDescent="0.25">
      <c r="A2226">
        <v>1691</v>
      </c>
      <c r="B2226">
        <v>14.09</v>
      </c>
      <c r="C2226" t="s">
        <v>406</v>
      </c>
      <c r="D2226" s="13" t="s">
        <v>406</v>
      </c>
      <c r="E2226" s="13">
        <v>113</v>
      </c>
      <c r="F2226" t="s">
        <v>316</v>
      </c>
      <c r="G2226" t="s">
        <v>317</v>
      </c>
      <c r="H2226">
        <v>302</v>
      </c>
      <c r="I2226" t="s">
        <v>328</v>
      </c>
      <c r="J2226" t="s">
        <v>325</v>
      </c>
      <c r="K2226" t="s">
        <v>320</v>
      </c>
      <c r="L2226">
        <v>0</v>
      </c>
      <c r="M2226">
        <v>5</v>
      </c>
      <c r="N2226">
        <v>1</v>
      </c>
      <c r="O2226">
        <v>2</v>
      </c>
      <c r="P2226">
        <v>2</v>
      </c>
      <c r="S2226">
        <v>2</v>
      </c>
      <c r="T2226" s="14">
        <v>12</v>
      </c>
      <c r="U2226">
        <v>0</v>
      </c>
      <c r="V2226">
        <v>37</v>
      </c>
      <c r="W2226">
        <v>4</v>
      </c>
      <c r="X2226">
        <v>14</v>
      </c>
      <c r="Y2226">
        <v>0</v>
      </c>
      <c r="AB2226">
        <v>13</v>
      </c>
      <c r="AC2226" s="14">
        <v>68</v>
      </c>
      <c r="AD2226">
        <v>0</v>
      </c>
      <c r="AE2226">
        <v>12</v>
      </c>
      <c r="AF2226">
        <v>2</v>
      </c>
      <c r="AG2226">
        <v>5</v>
      </c>
      <c r="AH2226">
        <v>1</v>
      </c>
      <c r="AI2226">
        <v>0</v>
      </c>
      <c r="AK2226">
        <v>7</v>
      </c>
      <c r="AL2226" s="14">
        <v>27</v>
      </c>
      <c r="AM2226">
        <v>1</v>
      </c>
      <c r="AN2226">
        <v>79</v>
      </c>
      <c r="AO2226">
        <v>6</v>
      </c>
      <c r="AP2226">
        <v>35</v>
      </c>
      <c r="AQ2226">
        <v>2</v>
      </c>
      <c r="AR2226">
        <v>0</v>
      </c>
      <c r="AT2226">
        <v>76</v>
      </c>
      <c r="AU2226" s="14">
        <v>199</v>
      </c>
      <c r="AV2226">
        <v>0</v>
      </c>
      <c r="AW2226">
        <v>4</v>
      </c>
      <c r="AX2226">
        <v>1</v>
      </c>
      <c r="AY2226">
        <v>2</v>
      </c>
      <c r="AZ2226">
        <v>0</v>
      </c>
      <c r="BB2226">
        <v>3</v>
      </c>
      <c r="BC2226">
        <v>1</v>
      </c>
      <c r="BD2226" s="14">
        <v>11</v>
      </c>
      <c r="BE2226">
        <v>0</v>
      </c>
      <c r="BF2226">
        <v>24</v>
      </c>
      <c r="BG2226">
        <v>2</v>
      </c>
      <c r="BH2226">
        <v>14</v>
      </c>
      <c r="BI2226">
        <v>0</v>
      </c>
      <c r="BK2226">
        <v>9</v>
      </c>
      <c r="BL2226">
        <v>14</v>
      </c>
      <c r="BM2226" s="14">
        <v>63</v>
      </c>
      <c r="BN2226">
        <v>0</v>
      </c>
      <c r="BO2226">
        <v>3</v>
      </c>
      <c r="BP2226">
        <v>0</v>
      </c>
      <c r="BQ2226">
        <v>2</v>
      </c>
      <c r="BR2226">
        <v>0</v>
      </c>
      <c r="BT2226">
        <v>0</v>
      </c>
      <c r="BU2226">
        <v>1</v>
      </c>
      <c r="BV2226" s="14">
        <v>6</v>
      </c>
      <c r="BW2226">
        <v>0</v>
      </c>
      <c r="BX2226">
        <v>18</v>
      </c>
      <c r="BY2226">
        <v>1</v>
      </c>
      <c r="BZ2226">
        <v>7</v>
      </c>
      <c r="CA2226">
        <v>0</v>
      </c>
      <c r="CC2226">
        <v>5</v>
      </c>
      <c r="CD2226">
        <v>15</v>
      </c>
      <c r="CE2226" s="14">
        <v>46</v>
      </c>
      <c r="CF2226">
        <v>0</v>
      </c>
      <c r="CG2226">
        <v>2</v>
      </c>
      <c r="CH2226">
        <v>1</v>
      </c>
      <c r="CI2226">
        <v>0</v>
      </c>
      <c r="CJ2226">
        <v>0</v>
      </c>
      <c r="CL2226">
        <v>1</v>
      </c>
      <c r="CM2226">
        <v>2</v>
      </c>
      <c r="CN2226" s="14">
        <v>6</v>
      </c>
      <c r="CO2226">
        <v>1</v>
      </c>
      <c r="CP2226">
        <v>20</v>
      </c>
      <c r="CQ2226">
        <v>1</v>
      </c>
      <c r="CR2226">
        <v>5</v>
      </c>
      <c r="CS2226">
        <v>2</v>
      </c>
      <c r="CU2226">
        <v>4</v>
      </c>
      <c r="CV2226">
        <v>16</v>
      </c>
      <c r="CW2226" s="14">
        <v>49</v>
      </c>
      <c r="CX2226">
        <v>0</v>
      </c>
      <c r="CY2226">
        <v>3</v>
      </c>
      <c r="CZ2226">
        <v>0</v>
      </c>
      <c r="DA2226">
        <v>0</v>
      </c>
      <c r="DB2226">
        <v>1</v>
      </c>
      <c r="DD2226">
        <v>0</v>
      </c>
      <c r="DE2226">
        <v>2</v>
      </c>
      <c r="DF2226" s="14">
        <v>6</v>
      </c>
      <c r="DG2226">
        <v>0</v>
      </c>
      <c r="DH2226">
        <v>16</v>
      </c>
      <c r="DI2226">
        <v>2</v>
      </c>
      <c r="DJ2226">
        <v>6</v>
      </c>
      <c r="DK2226">
        <v>0</v>
      </c>
      <c r="DM2226">
        <v>9</v>
      </c>
      <c r="DN2226">
        <v>28</v>
      </c>
      <c r="DO2226" s="14">
        <v>61</v>
      </c>
      <c r="DP2226">
        <v>0</v>
      </c>
      <c r="DQ2226">
        <v>0</v>
      </c>
      <c r="DR2226">
        <v>0</v>
      </c>
      <c r="DS2226">
        <v>0</v>
      </c>
      <c r="DT2226">
        <v>0</v>
      </c>
      <c r="DV2226">
        <v>0</v>
      </c>
      <c r="DW2226">
        <v>1</v>
      </c>
      <c r="DX2226" s="14">
        <v>1</v>
      </c>
      <c r="DY2226">
        <v>0</v>
      </c>
      <c r="DZ2226">
        <v>1</v>
      </c>
      <c r="EA2226">
        <v>0</v>
      </c>
      <c r="EB2226">
        <v>3</v>
      </c>
      <c r="EC2226">
        <v>0</v>
      </c>
      <c r="EE2226">
        <v>0</v>
      </c>
      <c r="EF2226">
        <v>3</v>
      </c>
      <c r="EG2226" s="14">
        <v>7</v>
      </c>
      <c r="EP2226" s="14">
        <v>0</v>
      </c>
      <c r="EY2226" s="14">
        <v>0</v>
      </c>
      <c r="FD2226">
        <v>12</v>
      </c>
      <c r="FE2226">
        <v>2</v>
      </c>
      <c r="FL2226">
        <v>71</v>
      </c>
      <c r="FM2226">
        <v>11</v>
      </c>
      <c r="FP2226">
        <v>3.01</v>
      </c>
      <c r="FQ2226">
        <v>7</v>
      </c>
      <c r="FR2226">
        <v>22</v>
      </c>
      <c r="FS2226">
        <v>5</v>
      </c>
      <c r="FU2226">
        <v>30</v>
      </c>
      <c r="FW2226">
        <v>29</v>
      </c>
      <c r="FX2226">
        <v>2.83</v>
      </c>
      <c r="FY2226">
        <v>40</v>
      </c>
      <c r="FZ2226">
        <v>136</v>
      </c>
      <c r="GA2226">
        <v>30</v>
      </c>
      <c r="GC2226">
        <v>226</v>
      </c>
      <c r="GE2226">
        <v>225</v>
      </c>
      <c r="GF2226">
        <v>3.28</v>
      </c>
      <c r="GK2226">
        <v>11</v>
      </c>
      <c r="GM2226">
        <v>11</v>
      </c>
      <c r="GN2226">
        <v>2.79</v>
      </c>
      <c r="GS2226">
        <v>63</v>
      </c>
      <c r="GU2226">
        <v>63</v>
      </c>
      <c r="GV2226">
        <v>2.84</v>
      </c>
      <c r="HA2226">
        <v>6</v>
      </c>
      <c r="HC2226">
        <v>6</v>
      </c>
      <c r="HD2226">
        <v>2.88</v>
      </c>
      <c r="HI2226">
        <v>46</v>
      </c>
      <c r="HK2226">
        <v>45</v>
      </c>
      <c r="HL2226">
        <v>3.26</v>
      </c>
      <c r="HQ2226">
        <v>6</v>
      </c>
      <c r="HS2226">
        <v>5</v>
      </c>
      <c r="HT2226">
        <v>2.95</v>
      </c>
      <c r="HY2226">
        <v>49</v>
      </c>
      <c r="IA2226">
        <v>49</v>
      </c>
      <c r="IB2226">
        <v>2.98</v>
      </c>
      <c r="IG2226">
        <v>6</v>
      </c>
      <c r="II2226">
        <v>6</v>
      </c>
      <c r="IJ2226">
        <v>2.98</v>
      </c>
      <c r="IO2226">
        <v>61</v>
      </c>
      <c r="IQ2226">
        <v>61</v>
      </c>
      <c r="IR2226">
        <v>2.71</v>
      </c>
      <c r="IW2226">
        <v>1</v>
      </c>
      <c r="IY2226">
        <v>1</v>
      </c>
      <c r="IZ2226">
        <v>2.5499999999999998</v>
      </c>
      <c r="JE2226">
        <v>7</v>
      </c>
      <c r="JG2226">
        <v>7</v>
      </c>
      <c r="JP2226">
        <v>1</v>
      </c>
      <c r="JQ2226">
        <v>13</v>
      </c>
      <c r="JR2226">
        <v>2</v>
      </c>
      <c r="JS2226">
        <v>14</v>
      </c>
      <c r="JT2226" s="14">
        <v>30</v>
      </c>
      <c r="JU2226" s="14">
        <v>226</v>
      </c>
      <c r="JW2226" s="15">
        <v>12</v>
      </c>
      <c r="JX2226" s="15">
        <v>68</v>
      </c>
      <c r="JY2226" s="15">
        <v>27</v>
      </c>
      <c r="JZ2226" s="15">
        <v>199</v>
      </c>
    </row>
    <row r="2227" spans="1:286" x14ac:dyDescent="0.25">
      <c r="A2227">
        <v>1692</v>
      </c>
      <c r="B2227">
        <v>14.09</v>
      </c>
      <c r="C2227" t="s">
        <v>406</v>
      </c>
      <c r="D2227" s="13" t="s">
        <v>406</v>
      </c>
      <c r="E2227" s="13">
        <v>113</v>
      </c>
      <c r="F2227" t="s">
        <v>316</v>
      </c>
      <c r="G2227" t="s">
        <v>317</v>
      </c>
      <c r="H2227">
        <v>302</v>
      </c>
      <c r="I2227" t="s">
        <v>328</v>
      </c>
      <c r="J2227" t="s">
        <v>326</v>
      </c>
      <c r="K2227" t="s">
        <v>320</v>
      </c>
      <c r="L2227">
        <v>0</v>
      </c>
      <c r="M2227">
        <v>6</v>
      </c>
      <c r="N2227">
        <v>1</v>
      </c>
      <c r="O2227">
        <v>0</v>
      </c>
      <c r="P2227">
        <v>0</v>
      </c>
      <c r="R2227">
        <v>0</v>
      </c>
      <c r="S2227">
        <v>3</v>
      </c>
      <c r="T2227" s="14">
        <v>10</v>
      </c>
      <c r="U2227">
        <v>0</v>
      </c>
      <c r="V2227">
        <v>33</v>
      </c>
      <c r="W2227">
        <v>0</v>
      </c>
      <c r="X2227">
        <v>16</v>
      </c>
      <c r="Y2227">
        <v>0</v>
      </c>
      <c r="AA2227">
        <v>1</v>
      </c>
      <c r="AB2227">
        <v>12</v>
      </c>
      <c r="AC2227" s="14">
        <v>62</v>
      </c>
      <c r="AD2227">
        <v>0</v>
      </c>
      <c r="AE2227">
        <v>16</v>
      </c>
      <c r="AF2227">
        <v>2</v>
      </c>
      <c r="AG2227">
        <v>4</v>
      </c>
      <c r="AH2227">
        <v>0</v>
      </c>
      <c r="AI2227">
        <v>0</v>
      </c>
      <c r="AK2227">
        <v>7</v>
      </c>
      <c r="AL2227" s="14">
        <v>29</v>
      </c>
      <c r="AM2227">
        <v>0</v>
      </c>
      <c r="AN2227">
        <v>95</v>
      </c>
      <c r="AO2227">
        <v>4</v>
      </c>
      <c r="AP2227">
        <v>45</v>
      </c>
      <c r="AQ2227">
        <v>0</v>
      </c>
      <c r="AR2227">
        <v>0</v>
      </c>
      <c r="AT2227">
        <v>84</v>
      </c>
      <c r="AU2227" s="14">
        <v>228</v>
      </c>
      <c r="AV2227">
        <v>0</v>
      </c>
      <c r="AW2227">
        <v>7</v>
      </c>
      <c r="AX2227">
        <v>0</v>
      </c>
      <c r="AY2227">
        <v>0</v>
      </c>
      <c r="AZ2227">
        <v>0</v>
      </c>
      <c r="BB2227">
        <v>1</v>
      </c>
      <c r="BC2227">
        <v>2</v>
      </c>
      <c r="BD2227" s="14">
        <v>10</v>
      </c>
      <c r="BE2227">
        <v>0</v>
      </c>
      <c r="BF2227">
        <v>34</v>
      </c>
      <c r="BG2227">
        <v>0</v>
      </c>
      <c r="BH2227">
        <v>21</v>
      </c>
      <c r="BI2227">
        <v>0</v>
      </c>
      <c r="BK2227">
        <v>6</v>
      </c>
      <c r="BL2227">
        <v>15</v>
      </c>
      <c r="BM2227" s="14">
        <v>76</v>
      </c>
      <c r="BN2227">
        <v>0</v>
      </c>
      <c r="BO2227">
        <v>2</v>
      </c>
      <c r="BP2227">
        <v>1</v>
      </c>
      <c r="BQ2227">
        <v>3</v>
      </c>
      <c r="BR2227">
        <v>0</v>
      </c>
      <c r="BT2227">
        <v>3</v>
      </c>
      <c r="BU2227">
        <v>1</v>
      </c>
      <c r="BV2227" s="14">
        <v>10</v>
      </c>
      <c r="BW2227">
        <v>0</v>
      </c>
      <c r="BX2227">
        <v>20</v>
      </c>
      <c r="BY2227">
        <v>2</v>
      </c>
      <c r="BZ2227">
        <v>9</v>
      </c>
      <c r="CA2227">
        <v>0</v>
      </c>
      <c r="CC2227">
        <v>6</v>
      </c>
      <c r="CD2227">
        <v>9</v>
      </c>
      <c r="CE2227" s="14">
        <v>46</v>
      </c>
      <c r="CF2227">
        <v>0</v>
      </c>
      <c r="CG2227">
        <v>2</v>
      </c>
      <c r="CH2227">
        <v>0</v>
      </c>
      <c r="CI2227">
        <v>1</v>
      </c>
      <c r="CJ2227">
        <v>0</v>
      </c>
      <c r="CL2227">
        <v>0</v>
      </c>
      <c r="CM2227">
        <v>1</v>
      </c>
      <c r="CN2227" s="14">
        <v>4</v>
      </c>
      <c r="CO2227">
        <v>0</v>
      </c>
      <c r="CP2227">
        <v>24</v>
      </c>
      <c r="CQ2227">
        <v>1</v>
      </c>
      <c r="CR2227">
        <v>5</v>
      </c>
      <c r="CS2227">
        <v>0</v>
      </c>
      <c r="CU2227">
        <v>5</v>
      </c>
      <c r="CV2227">
        <v>23</v>
      </c>
      <c r="CW2227" s="14">
        <v>58</v>
      </c>
      <c r="CX2227">
        <v>0</v>
      </c>
      <c r="CY2227">
        <v>5</v>
      </c>
      <c r="CZ2227">
        <v>1</v>
      </c>
      <c r="DA2227">
        <v>0</v>
      </c>
      <c r="DB2227">
        <v>0</v>
      </c>
      <c r="DD2227">
        <v>1</v>
      </c>
      <c r="DE2227">
        <v>3</v>
      </c>
      <c r="DF2227" s="14">
        <v>10</v>
      </c>
      <c r="DG2227">
        <v>0</v>
      </c>
      <c r="DH2227">
        <v>17</v>
      </c>
      <c r="DI2227">
        <v>1</v>
      </c>
      <c r="DJ2227">
        <v>8</v>
      </c>
      <c r="DK2227">
        <v>0</v>
      </c>
      <c r="DM2227">
        <v>9</v>
      </c>
      <c r="DN2227">
        <v>35</v>
      </c>
      <c r="DO2227" s="14">
        <v>70</v>
      </c>
      <c r="DP2227">
        <v>0</v>
      </c>
      <c r="DQ2227">
        <v>0</v>
      </c>
      <c r="DR2227">
        <v>0</v>
      </c>
      <c r="DS2227">
        <v>0</v>
      </c>
      <c r="DT2227">
        <v>0</v>
      </c>
      <c r="DV2227">
        <v>0</v>
      </c>
      <c r="DW2227">
        <v>0</v>
      </c>
      <c r="DX2227" s="14">
        <v>0</v>
      </c>
      <c r="DY2227">
        <v>0</v>
      </c>
      <c r="DZ2227">
        <v>0</v>
      </c>
      <c r="EA2227">
        <v>0</v>
      </c>
      <c r="EB2227">
        <v>1</v>
      </c>
      <c r="EC2227">
        <v>0</v>
      </c>
      <c r="EE2227">
        <v>1</v>
      </c>
      <c r="EF2227">
        <v>1</v>
      </c>
      <c r="EG2227" s="14">
        <v>3</v>
      </c>
      <c r="EP2227" s="14">
        <v>0</v>
      </c>
      <c r="EY2227" s="14">
        <v>0</v>
      </c>
      <c r="FD2227">
        <v>10</v>
      </c>
      <c r="FE2227">
        <v>0</v>
      </c>
      <c r="FL2227">
        <v>74</v>
      </c>
      <c r="FM2227">
        <v>12</v>
      </c>
      <c r="FP2227">
        <v>2.94</v>
      </c>
      <c r="FQ2227">
        <v>12</v>
      </c>
      <c r="FR2227">
        <v>15</v>
      </c>
      <c r="FS2227">
        <v>2</v>
      </c>
      <c r="FU2227">
        <v>34</v>
      </c>
      <c r="FW2227">
        <v>33</v>
      </c>
      <c r="FX2227">
        <v>2.79</v>
      </c>
      <c r="FY2227">
        <v>66</v>
      </c>
      <c r="FZ2227">
        <v>130</v>
      </c>
      <c r="GA2227">
        <v>41</v>
      </c>
      <c r="GC2227">
        <v>253</v>
      </c>
      <c r="GE2227">
        <v>252</v>
      </c>
      <c r="GF2227">
        <v>2.82</v>
      </c>
      <c r="GK2227">
        <v>10</v>
      </c>
      <c r="GM2227">
        <v>10</v>
      </c>
      <c r="GN2227">
        <v>2.77</v>
      </c>
      <c r="GS2227">
        <v>76</v>
      </c>
      <c r="GU2227">
        <v>76</v>
      </c>
      <c r="GV2227">
        <v>3.05</v>
      </c>
      <c r="HA2227">
        <v>10</v>
      </c>
      <c r="HC2227">
        <v>10</v>
      </c>
      <c r="HD2227">
        <v>2.89</v>
      </c>
      <c r="HI2227">
        <v>46</v>
      </c>
      <c r="HK2227">
        <v>46</v>
      </c>
      <c r="HL2227">
        <v>2.85</v>
      </c>
      <c r="HQ2227">
        <v>4</v>
      </c>
      <c r="HS2227">
        <v>4</v>
      </c>
      <c r="HT2227">
        <v>3</v>
      </c>
      <c r="HY2227">
        <v>58</v>
      </c>
      <c r="IA2227">
        <v>57</v>
      </c>
      <c r="IB2227">
        <v>3.04</v>
      </c>
      <c r="IG2227">
        <v>10</v>
      </c>
      <c r="II2227">
        <v>9</v>
      </c>
      <c r="IJ2227">
        <v>3.06</v>
      </c>
      <c r="IO2227">
        <v>70</v>
      </c>
      <c r="IQ2227">
        <v>70</v>
      </c>
      <c r="IW2227">
        <v>0</v>
      </c>
      <c r="IY2227">
        <v>0</v>
      </c>
      <c r="IZ2227">
        <v>2.2200000000000002</v>
      </c>
      <c r="JE2227">
        <v>3</v>
      </c>
      <c r="JG2227">
        <v>3</v>
      </c>
      <c r="JP2227">
        <v>0</v>
      </c>
      <c r="JQ2227">
        <v>5</v>
      </c>
      <c r="JR2227">
        <v>0</v>
      </c>
      <c r="JS2227">
        <v>6</v>
      </c>
      <c r="JT2227" s="14">
        <v>34</v>
      </c>
      <c r="JU2227" s="14">
        <v>253</v>
      </c>
      <c r="JW2227" s="15">
        <v>10</v>
      </c>
      <c r="JX2227" s="15">
        <v>62</v>
      </c>
      <c r="JY2227" s="15">
        <v>29</v>
      </c>
      <c r="JZ2227" s="15">
        <v>228</v>
      </c>
    </row>
    <row r="2228" spans="1:286" x14ac:dyDescent="0.25">
      <c r="A2228">
        <v>1693</v>
      </c>
      <c r="B2228">
        <v>14.09</v>
      </c>
      <c r="C2228" t="s">
        <v>406</v>
      </c>
      <c r="D2228" s="13" t="s">
        <v>406</v>
      </c>
      <c r="E2228" s="13">
        <v>113</v>
      </c>
      <c r="F2228" t="s">
        <v>316</v>
      </c>
      <c r="G2228" t="s">
        <v>317</v>
      </c>
      <c r="H2228">
        <v>302</v>
      </c>
      <c r="I2228" t="s">
        <v>328</v>
      </c>
      <c r="J2228" t="s">
        <v>331</v>
      </c>
      <c r="K2228" t="s">
        <v>320</v>
      </c>
      <c r="L2228">
        <v>0</v>
      </c>
      <c r="M2228">
        <v>5</v>
      </c>
      <c r="N2228">
        <v>0</v>
      </c>
      <c r="O2228">
        <v>2</v>
      </c>
      <c r="P2228">
        <v>0</v>
      </c>
      <c r="R2228">
        <v>0</v>
      </c>
      <c r="S2228">
        <v>6</v>
      </c>
      <c r="T2228" s="14">
        <v>13</v>
      </c>
      <c r="U2228">
        <v>1</v>
      </c>
      <c r="V2228">
        <v>45</v>
      </c>
      <c r="W2228">
        <v>5</v>
      </c>
      <c r="X2228">
        <v>25</v>
      </c>
      <c r="Y2228">
        <v>1</v>
      </c>
      <c r="AA2228">
        <v>0</v>
      </c>
      <c r="AB2228">
        <v>33</v>
      </c>
      <c r="AC2228" s="14">
        <v>110</v>
      </c>
      <c r="AD2228">
        <v>0</v>
      </c>
      <c r="AE2228">
        <v>15</v>
      </c>
      <c r="AF2228">
        <v>0</v>
      </c>
      <c r="AG2228">
        <v>8</v>
      </c>
      <c r="AH2228">
        <v>0</v>
      </c>
      <c r="AI2228">
        <v>0</v>
      </c>
      <c r="AK2228">
        <v>10</v>
      </c>
      <c r="AL2228" s="14">
        <v>33</v>
      </c>
      <c r="AM2228">
        <v>1</v>
      </c>
      <c r="AN2228">
        <v>118</v>
      </c>
      <c r="AO2228">
        <v>4</v>
      </c>
      <c r="AP2228">
        <v>74</v>
      </c>
      <c r="AQ2228">
        <v>0</v>
      </c>
      <c r="AR2228">
        <v>0</v>
      </c>
      <c r="AT2228">
        <v>90</v>
      </c>
      <c r="AU2228" s="14">
        <v>287</v>
      </c>
      <c r="AV2228">
        <v>0</v>
      </c>
      <c r="AW2228">
        <v>8</v>
      </c>
      <c r="AX2228">
        <v>0</v>
      </c>
      <c r="AY2228">
        <v>2</v>
      </c>
      <c r="AZ2228">
        <v>0</v>
      </c>
      <c r="BB2228">
        <v>2</v>
      </c>
      <c r="BC2228">
        <v>5</v>
      </c>
      <c r="BD2228" s="14">
        <v>17</v>
      </c>
      <c r="BE2228">
        <v>1</v>
      </c>
      <c r="BF2228">
        <v>44</v>
      </c>
      <c r="BG2228">
        <v>1</v>
      </c>
      <c r="BH2228">
        <v>39</v>
      </c>
      <c r="BI2228">
        <v>0</v>
      </c>
      <c r="BK2228">
        <v>6</v>
      </c>
      <c r="BL2228">
        <v>24</v>
      </c>
      <c r="BM2228" s="14">
        <v>115</v>
      </c>
      <c r="BN2228">
        <v>0</v>
      </c>
      <c r="BO2228">
        <v>4</v>
      </c>
      <c r="BP2228">
        <v>0</v>
      </c>
      <c r="BQ2228">
        <v>2</v>
      </c>
      <c r="BR2228">
        <v>0</v>
      </c>
      <c r="BT2228">
        <v>1</v>
      </c>
      <c r="BU2228">
        <v>2</v>
      </c>
      <c r="BV2228" s="14">
        <v>9</v>
      </c>
      <c r="BW2228">
        <v>0</v>
      </c>
      <c r="BX2228">
        <v>25</v>
      </c>
      <c r="BY2228">
        <v>1</v>
      </c>
      <c r="BZ2228">
        <v>15</v>
      </c>
      <c r="CA2228">
        <v>0</v>
      </c>
      <c r="CC2228">
        <v>6</v>
      </c>
      <c r="CD2228">
        <v>18</v>
      </c>
      <c r="CE2228" s="14">
        <v>65</v>
      </c>
      <c r="CF2228">
        <v>0</v>
      </c>
      <c r="CG2228">
        <v>2</v>
      </c>
      <c r="CH2228">
        <v>0</v>
      </c>
      <c r="CI2228">
        <v>3</v>
      </c>
      <c r="CJ2228">
        <v>0</v>
      </c>
      <c r="CL2228">
        <v>3</v>
      </c>
      <c r="CM2228">
        <v>1</v>
      </c>
      <c r="CN2228" s="14">
        <v>9</v>
      </c>
      <c r="CO2228">
        <v>0</v>
      </c>
      <c r="CP2228">
        <v>21</v>
      </c>
      <c r="CQ2228">
        <v>0</v>
      </c>
      <c r="CR2228">
        <v>11</v>
      </c>
      <c r="CS2228">
        <v>0</v>
      </c>
      <c r="CU2228">
        <v>5</v>
      </c>
      <c r="CV2228">
        <v>20</v>
      </c>
      <c r="CW2228" s="14">
        <v>57</v>
      </c>
      <c r="CX2228">
        <v>0</v>
      </c>
      <c r="CY2228">
        <v>1</v>
      </c>
      <c r="CZ2228">
        <v>0</v>
      </c>
      <c r="DA2228">
        <v>1</v>
      </c>
      <c r="DB2228">
        <v>0</v>
      </c>
      <c r="DD2228">
        <v>1</v>
      </c>
      <c r="DE2228">
        <v>1</v>
      </c>
      <c r="DF2228" s="14">
        <v>4</v>
      </c>
      <c r="DG2228">
        <v>0</v>
      </c>
      <c r="DH2228">
        <v>27</v>
      </c>
      <c r="DI2228">
        <v>2</v>
      </c>
      <c r="DJ2228">
        <v>9</v>
      </c>
      <c r="DK2228">
        <v>0</v>
      </c>
      <c r="DM2228">
        <v>9</v>
      </c>
      <c r="DN2228">
        <v>29</v>
      </c>
      <c r="DO2228" s="14">
        <v>76</v>
      </c>
      <c r="DP2228">
        <v>0</v>
      </c>
      <c r="DQ2228">
        <v>0</v>
      </c>
      <c r="DR2228">
        <v>0</v>
      </c>
      <c r="DS2228">
        <v>0</v>
      </c>
      <c r="DT2228">
        <v>0</v>
      </c>
      <c r="DV2228">
        <v>0</v>
      </c>
      <c r="DW2228">
        <v>1</v>
      </c>
      <c r="DX2228" s="14">
        <v>1</v>
      </c>
      <c r="DY2228">
        <v>0</v>
      </c>
      <c r="DZ2228">
        <v>1</v>
      </c>
      <c r="EA2228">
        <v>0</v>
      </c>
      <c r="EB2228">
        <v>0</v>
      </c>
      <c r="EC2228">
        <v>0</v>
      </c>
      <c r="EE2228">
        <v>0</v>
      </c>
      <c r="EF2228">
        <v>0</v>
      </c>
      <c r="EG2228" s="14">
        <v>1</v>
      </c>
      <c r="EP2228" s="14">
        <v>0</v>
      </c>
      <c r="EY2228" s="14">
        <v>0</v>
      </c>
      <c r="FD2228">
        <v>15</v>
      </c>
      <c r="FE2228">
        <v>2</v>
      </c>
      <c r="FL2228">
        <v>136</v>
      </c>
      <c r="FM2228">
        <v>26</v>
      </c>
      <c r="FP2228">
        <v>2.87</v>
      </c>
      <c r="FQ2228">
        <v>12</v>
      </c>
      <c r="FR2228">
        <v>16</v>
      </c>
      <c r="FS2228">
        <v>2</v>
      </c>
      <c r="FU2228">
        <v>40</v>
      </c>
      <c r="FW2228">
        <v>39</v>
      </c>
      <c r="FX2228">
        <v>2.85</v>
      </c>
      <c r="FY2228">
        <v>69</v>
      </c>
      <c r="FZ2228">
        <v>153</v>
      </c>
      <c r="GA2228">
        <v>43</v>
      </c>
      <c r="GC2228">
        <v>314</v>
      </c>
      <c r="GE2228">
        <v>311</v>
      </c>
      <c r="GF2228">
        <v>2.96</v>
      </c>
      <c r="GK2228">
        <v>17</v>
      </c>
      <c r="GM2228">
        <v>17</v>
      </c>
      <c r="GN2228">
        <v>2.89</v>
      </c>
      <c r="GS2228">
        <v>115</v>
      </c>
      <c r="GU2228">
        <v>113</v>
      </c>
      <c r="GV2228">
        <v>2.59</v>
      </c>
      <c r="HA2228">
        <v>9</v>
      </c>
      <c r="HC2228">
        <v>9</v>
      </c>
      <c r="HD2228">
        <v>2.89</v>
      </c>
      <c r="HI2228">
        <v>65</v>
      </c>
      <c r="HK2228">
        <v>65</v>
      </c>
      <c r="HL2228">
        <v>3</v>
      </c>
      <c r="HQ2228">
        <v>9</v>
      </c>
      <c r="HS2228">
        <v>9</v>
      </c>
      <c r="HT2228">
        <v>2.95</v>
      </c>
      <c r="HY2228">
        <v>57</v>
      </c>
      <c r="IA2228">
        <v>57</v>
      </c>
      <c r="IB2228">
        <v>3.04</v>
      </c>
      <c r="IG2228">
        <v>4</v>
      </c>
      <c r="II2228">
        <v>3</v>
      </c>
      <c r="IJ2228">
        <v>3.06</v>
      </c>
      <c r="IO2228">
        <v>76</v>
      </c>
      <c r="IQ2228">
        <v>75</v>
      </c>
      <c r="IR2228">
        <v>2.76</v>
      </c>
      <c r="IW2228">
        <v>1</v>
      </c>
      <c r="IY2228">
        <v>1</v>
      </c>
      <c r="IZ2228">
        <v>2.44</v>
      </c>
      <c r="JE2228">
        <v>1</v>
      </c>
      <c r="JG2228">
        <v>1</v>
      </c>
      <c r="JP2228">
        <v>0</v>
      </c>
      <c r="JQ2228">
        <v>7</v>
      </c>
      <c r="JR2228">
        <v>0</v>
      </c>
      <c r="JS2228">
        <v>12</v>
      </c>
      <c r="JT2228" s="14">
        <v>40</v>
      </c>
      <c r="JU2228" s="14">
        <v>314</v>
      </c>
      <c r="JW2228" s="15">
        <v>13</v>
      </c>
      <c r="JX2228" s="15">
        <v>110</v>
      </c>
      <c r="JY2228" s="15">
        <v>33</v>
      </c>
      <c r="JZ2228" s="15">
        <v>287</v>
      </c>
    </row>
    <row r="2229" spans="1:286" x14ac:dyDescent="0.25">
      <c r="A2229">
        <v>1903</v>
      </c>
      <c r="B2229">
        <v>14.09</v>
      </c>
      <c r="C2229" t="s">
        <v>406</v>
      </c>
      <c r="D2229" s="13" t="s">
        <v>406</v>
      </c>
      <c r="E2229" s="13">
        <v>113</v>
      </c>
      <c r="F2229" t="s">
        <v>316</v>
      </c>
      <c r="G2229" t="s">
        <v>317</v>
      </c>
      <c r="H2229">
        <v>83</v>
      </c>
      <c r="I2229" t="s">
        <v>328</v>
      </c>
      <c r="J2229" t="s">
        <v>332</v>
      </c>
      <c r="K2229" t="s">
        <v>330</v>
      </c>
      <c r="L2229">
        <v>0</v>
      </c>
      <c r="M2229">
        <v>1</v>
      </c>
      <c r="N2229">
        <v>1</v>
      </c>
      <c r="O2229">
        <v>1</v>
      </c>
      <c r="Q2229">
        <v>1</v>
      </c>
      <c r="S2229">
        <v>7</v>
      </c>
      <c r="T2229" s="14">
        <v>11</v>
      </c>
      <c r="U2229">
        <v>0</v>
      </c>
      <c r="V2229">
        <v>8</v>
      </c>
      <c r="W2229">
        <v>4</v>
      </c>
      <c r="X2229">
        <v>3</v>
      </c>
      <c r="Z2229">
        <v>13</v>
      </c>
      <c r="AB2229">
        <v>51</v>
      </c>
      <c r="AC2229" s="14">
        <v>79</v>
      </c>
      <c r="AD2229">
        <v>0</v>
      </c>
      <c r="AE2229">
        <v>2</v>
      </c>
      <c r="AF2229">
        <v>4</v>
      </c>
      <c r="AG2229">
        <v>5</v>
      </c>
      <c r="AH2229">
        <v>0</v>
      </c>
      <c r="AI2229">
        <v>4</v>
      </c>
      <c r="AK2229">
        <v>13</v>
      </c>
      <c r="AL2229" s="14">
        <v>28</v>
      </c>
      <c r="AM2229">
        <v>0</v>
      </c>
      <c r="AN2229">
        <v>33</v>
      </c>
      <c r="AO2229">
        <v>26</v>
      </c>
      <c r="AP2229">
        <v>15</v>
      </c>
      <c r="AQ2229">
        <v>0</v>
      </c>
      <c r="AR2229">
        <v>26</v>
      </c>
      <c r="AT2229">
        <v>214</v>
      </c>
      <c r="AU2229" s="14">
        <v>314</v>
      </c>
      <c r="AV2229">
        <v>0</v>
      </c>
      <c r="AW2229">
        <v>1</v>
      </c>
      <c r="AX2229">
        <v>1</v>
      </c>
      <c r="AY2229">
        <v>2</v>
      </c>
      <c r="BA2229">
        <v>2</v>
      </c>
      <c r="BC2229">
        <v>5</v>
      </c>
      <c r="BD2229" s="14">
        <v>11</v>
      </c>
      <c r="BE2229">
        <v>0</v>
      </c>
      <c r="BF2229">
        <v>7</v>
      </c>
      <c r="BG2229">
        <v>5</v>
      </c>
      <c r="BH2229">
        <v>2</v>
      </c>
      <c r="BJ2229">
        <v>7</v>
      </c>
      <c r="BL2229">
        <v>38</v>
      </c>
      <c r="BM2229" s="14">
        <v>59</v>
      </c>
      <c r="BN2229">
        <v>0</v>
      </c>
      <c r="BO2229">
        <v>0</v>
      </c>
      <c r="BP2229">
        <v>0</v>
      </c>
      <c r="BQ2229">
        <v>1</v>
      </c>
      <c r="BS2229">
        <v>0</v>
      </c>
      <c r="BU2229">
        <v>2</v>
      </c>
      <c r="BV2229" s="14">
        <v>3</v>
      </c>
      <c r="BW2229">
        <v>0</v>
      </c>
      <c r="BX2229">
        <v>8</v>
      </c>
      <c r="BY2229">
        <v>7</v>
      </c>
      <c r="BZ2229">
        <v>1</v>
      </c>
      <c r="CB2229">
        <v>5</v>
      </c>
      <c r="CD2229">
        <v>47</v>
      </c>
      <c r="CE2229" s="14">
        <v>68</v>
      </c>
      <c r="CF2229">
        <v>0</v>
      </c>
      <c r="CG2229">
        <v>1</v>
      </c>
      <c r="CH2229">
        <v>0</v>
      </c>
      <c r="CI2229">
        <v>0</v>
      </c>
      <c r="CK2229">
        <v>2</v>
      </c>
      <c r="CM2229">
        <v>1</v>
      </c>
      <c r="CN2229" s="14">
        <v>4</v>
      </c>
      <c r="CO2229">
        <v>0</v>
      </c>
      <c r="CP2229">
        <v>7</v>
      </c>
      <c r="CQ2229">
        <v>2</v>
      </c>
      <c r="CR2229">
        <v>3</v>
      </c>
      <c r="CT2229">
        <v>8</v>
      </c>
      <c r="CV2229">
        <v>58</v>
      </c>
      <c r="CW2229" s="14">
        <v>78</v>
      </c>
      <c r="CX2229">
        <v>0</v>
      </c>
      <c r="CY2229">
        <v>0</v>
      </c>
      <c r="CZ2229">
        <v>1</v>
      </c>
      <c r="DA2229">
        <v>0</v>
      </c>
      <c r="DC2229">
        <v>0</v>
      </c>
      <c r="DE2229">
        <v>1</v>
      </c>
      <c r="DF2229" s="14">
        <v>2</v>
      </c>
      <c r="DG2229">
        <v>0</v>
      </c>
      <c r="DH2229">
        <v>4</v>
      </c>
      <c r="DI2229">
        <v>5</v>
      </c>
      <c r="DJ2229">
        <v>5</v>
      </c>
      <c r="DL2229">
        <v>2</v>
      </c>
      <c r="DN2229">
        <v>39</v>
      </c>
      <c r="DO2229" s="14">
        <v>55</v>
      </c>
      <c r="DP2229">
        <v>0</v>
      </c>
      <c r="DQ2229">
        <v>0</v>
      </c>
      <c r="DR2229">
        <v>2</v>
      </c>
      <c r="DS2229">
        <v>2</v>
      </c>
      <c r="DU2229">
        <v>0</v>
      </c>
      <c r="DW2229">
        <v>4</v>
      </c>
      <c r="DX2229" s="14">
        <v>8</v>
      </c>
      <c r="DY2229">
        <v>0</v>
      </c>
      <c r="DZ2229">
        <v>7</v>
      </c>
      <c r="EA2229">
        <v>7</v>
      </c>
      <c r="EB2229">
        <v>4</v>
      </c>
      <c r="ED2229">
        <v>4</v>
      </c>
      <c r="EF2229">
        <v>32</v>
      </c>
      <c r="EG2229" s="14">
        <v>54</v>
      </c>
      <c r="EP2229" s="14">
        <v>0</v>
      </c>
      <c r="EY2229" s="14">
        <v>0</v>
      </c>
      <c r="EZ2229">
        <v>18.5</v>
      </c>
      <c r="FA2229">
        <v>4.47</v>
      </c>
      <c r="FC2229">
        <v>651</v>
      </c>
      <c r="FD2229">
        <v>12</v>
      </c>
      <c r="FE2229">
        <v>2</v>
      </c>
      <c r="FG2229">
        <v>11</v>
      </c>
      <c r="FH2229">
        <v>19.899999999999999</v>
      </c>
      <c r="FI2229">
        <v>4.32</v>
      </c>
      <c r="FK2229">
        <v>669</v>
      </c>
      <c r="FL2229">
        <v>80</v>
      </c>
      <c r="FM2229">
        <v>27</v>
      </c>
      <c r="FO2229">
        <v>69</v>
      </c>
      <c r="FP2229">
        <v>3.17</v>
      </c>
      <c r="FQ2229">
        <v>5</v>
      </c>
      <c r="FR2229">
        <v>13</v>
      </c>
      <c r="FS2229">
        <v>5</v>
      </c>
      <c r="FT2229">
        <v>9</v>
      </c>
      <c r="FU2229">
        <v>32</v>
      </c>
      <c r="FW2229">
        <v>27</v>
      </c>
      <c r="FX2229">
        <v>3.16</v>
      </c>
      <c r="FY2229">
        <v>34</v>
      </c>
      <c r="FZ2229">
        <v>127</v>
      </c>
      <c r="GA2229">
        <v>56</v>
      </c>
      <c r="GB2229">
        <v>102</v>
      </c>
      <c r="GC2229">
        <v>319</v>
      </c>
      <c r="GE2229">
        <v>284</v>
      </c>
      <c r="GF2229">
        <v>3.05</v>
      </c>
      <c r="GG2229">
        <v>3</v>
      </c>
      <c r="GH2229">
        <v>2</v>
      </c>
      <c r="GI2229">
        <v>0</v>
      </c>
      <c r="GJ2229">
        <v>7</v>
      </c>
      <c r="GK2229">
        <v>12</v>
      </c>
      <c r="GM2229">
        <v>10</v>
      </c>
      <c r="GN2229">
        <v>3.23</v>
      </c>
      <c r="GO2229">
        <v>12</v>
      </c>
      <c r="GP2229">
        <v>17</v>
      </c>
      <c r="GQ2229">
        <v>0</v>
      </c>
      <c r="GR2229">
        <v>31</v>
      </c>
      <c r="GS2229">
        <v>60</v>
      </c>
      <c r="GU2229">
        <v>52</v>
      </c>
      <c r="GV2229">
        <v>3.01</v>
      </c>
      <c r="GW2229">
        <v>1</v>
      </c>
      <c r="GX2229">
        <v>3</v>
      </c>
      <c r="GY2229">
        <v>0</v>
      </c>
      <c r="GZ2229">
        <v>0</v>
      </c>
      <c r="HA2229">
        <v>4</v>
      </c>
      <c r="HC2229">
        <v>4</v>
      </c>
      <c r="HD2229">
        <v>3.14</v>
      </c>
      <c r="HE2229">
        <v>11</v>
      </c>
      <c r="HF2229">
        <v>26</v>
      </c>
      <c r="HG2229">
        <v>0</v>
      </c>
      <c r="HH2229">
        <v>33</v>
      </c>
      <c r="HI2229">
        <v>70</v>
      </c>
      <c r="HK2229">
        <v>62</v>
      </c>
      <c r="HL2229">
        <v>3.3</v>
      </c>
      <c r="HM2229">
        <v>0</v>
      </c>
      <c r="HN2229">
        <v>3</v>
      </c>
      <c r="HO2229">
        <v>0</v>
      </c>
      <c r="HP2229">
        <v>2</v>
      </c>
      <c r="HQ2229">
        <v>5</v>
      </c>
      <c r="HS2229">
        <v>2</v>
      </c>
      <c r="HT2229">
        <v>3.12</v>
      </c>
      <c r="HU2229">
        <v>7</v>
      </c>
      <c r="HV2229">
        <v>45</v>
      </c>
      <c r="HW2229">
        <v>0</v>
      </c>
      <c r="HX2229">
        <v>26</v>
      </c>
      <c r="HY2229">
        <v>78</v>
      </c>
      <c r="IA2229">
        <v>70</v>
      </c>
      <c r="IB2229">
        <v>3.53</v>
      </c>
      <c r="IC2229">
        <v>0</v>
      </c>
      <c r="ID2229">
        <v>2</v>
      </c>
      <c r="IE2229">
        <v>0</v>
      </c>
      <c r="IF2229">
        <v>0</v>
      </c>
      <c r="IG2229">
        <v>2</v>
      </c>
      <c r="II2229">
        <v>2</v>
      </c>
      <c r="IJ2229">
        <v>3.23</v>
      </c>
      <c r="IK2229">
        <v>2</v>
      </c>
      <c r="IL2229">
        <v>28</v>
      </c>
      <c r="IM2229">
        <v>16</v>
      </c>
      <c r="IN2229">
        <v>10</v>
      </c>
      <c r="IO2229">
        <v>56</v>
      </c>
      <c r="IQ2229">
        <v>50</v>
      </c>
      <c r="IR2229">
        <v>3.27</v>
      </c>
      <c r="IS2229">
        <v>1</v>
      </c>
      <c r="IT2229">
        <v>3</v>
      </c>
      <c r="IU2229">
        <v>5</v>
      </c>
      <c r="IV2229">
        <v>0</v>
      </c>
      <c r="IW2229">
        <v>9</v>
      </c>
      <c r="IY2229">
        <v>9</v>
      </c>
      <c r="IZ2229">
        <v>3.1</v>
      </c>
      <c r="JA2229">
        <v>2</v>
      </c>
      <c r="JB2229">
        <v>11</v>
      </c>
      <c r="JC2229">
        <v>40</v>
      </c>
      <c r="JD2229">
        <v>2</v>
      </c>
      <c r="JE2229">
        <v>55</v>
      </c>
      <c r="JG2229">
        <v>50</v>
      </c>
      <c r="JT2229" s="14">
        <v>28</v>
      </c>
      <c r="JU2229" s="14">
        <v>314</v>
      </c>
      <c r="JW2229" s="15">
        <v>11</v>
      </c>
      <c r="JX2229" s="15">
        <v>79</v>
      </c>
      <c r="JY2229" s="15">
        <v>28</v>
      </c>
      <c r="JZ2229" s="15">
        <v>314</v>
      </c>
    </row>
    <row r="2230" spans="1:286" x14ac:dyDescent="0.25">
      <c r="A2230">
        <v>2006</v>
      </c>
      <c r="B2230">
        <v>14.09</v>
      </c>
      <c r="C2230" t="s">
        <v>406</v>
      </c>
      <c r="D2230" s="13" t="s">
        <v>406</v>
      </c>
      <c r="E2230" s="13">
        <v>113</v>
      </c>
      <c r="F2230" t="s">
        <v>316</v>
      </c>
      <c r="G2230" t="s">
        <v>317</v>
      </c>
      <c r="H2230">
        <v>469</v>
      </c>
      <c r="I2230" t="s">
        <v>328</v>
      </c>
      <c r="J2230" t="s">
        <v>332</v>
      </c>
      <c r="K2230" t="s">
        <v>320</v>
      </c>
      <c r="T2230" s="14">
        <v>0</v>
      </c>
      <c r="AC2230" s="14">
        <v>0</v>
      </c>
      <c r="AD2230">
        <v>0</v>
      </c>
      <c r="AE2230">
        <v>5</v>
      </c>
      <c r="AF2230">
        <v>0</v>
      </c>
      <c r="AG2230">
        <v>0</v>
      </c>
      <c r="AH2230">
        <v>0</v>
      </c>
      <c r="AI2230">
        <v>1</v>
      </c>
      <c r="AK2230">
        <v>8</v>
      </c>
      <c r="AL2230" s="14">
        <v>14</v>
      </c>
      <c r="AM2230">
        <v>0</v>
      </c>
      <c r="AN2230">
        <v>46</v>
      </c>
      <c r="AO2230">
        <v>5</v>
      </c>
      <c r="AP2230">
        <v>10</v>
      </c>
      <c r="AQ2230">
        <v>0</v>
      </c>
      <c r="AR2230">
        <v>25</v>
      </c>
      <c r="AT2230">
        <v>145</v>
      </c>
      <c r="AU2230" s="14">
        <v>231</v>
      </c>
      <c r="BD2230" s="14">
        <v>0</v>
      </c>
      <c r="BM2230" s="14">
        <v>0</v>
      </c>
      <c r="BN2230">
        <v>0</v>
      </c>
      <c r="BO2230">
        <v>2</v>
      </c>
      <c r="BP2230">
        <v>0</v>
      </c>
      <c r="BQ2230">
        <v>0</v>
      </c>
      <c r="BR2230">
        <v>0</v>
      </c>
      <c r="BS2230">
        <v>0</v>
      </c>
      <c r="BU2230">
        <v>3</v>
      </c>
      <c r="BV2230" s="14">
        <v>5</v>
      </c>
      <c r="BW2230">
        <v>0</v>
      </c>
      <c r="BX2230">
        <v>7</v>
      </c>
      <c r="BY2230">
        <v>1</v>
      </c>
      <c r="BZ2230">
        <v>1</v>
      </c>
      <c r="CA2230">
        <v>0</v>
      </c>
      <c r="CB2230">
        <v>8</v>
      </c>
      <c r="CD2230">
        <v>16</v>
      </c>
      <c r="CE2230" s="14">
        <v>33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1</v>
      </c>
      <c r="CM2230">
        <v>1</v>
      </c>
      <c r="CN2230" s="14">
        <v>3</v>
      </c>
      <c r="CO2230">
        <v>0</v>
      </c>
      <c r="CP2230">
        <v>15</v>
      </c>
      <c r="CQ2230">
        <v>1</v>
      </c>
      <c r="CR2230">
        <v>5</v>
      </c>
      <c r="CS2230">
        <v>0</v>
      </c>
      <c r="CT2230">
        <v>10</v>
      </c>
      <c r="CV2230">
        <v>47</v>
      </c>
      <c r="CW2230" s="14">
        <v>78</v>
      </c>
      <c r="CX2230">
        <v>0</v>
      </c>
      <c r="CY2230">
        <v>2</v>
      </c>
      <c r="CZ2230">
        <v>0</v>
      </c>
      <c r="DA2230">
        <v>0</v>
      </c>
      <c r="DB2230">
        <v>0</v>
      </c>
      <c r="DC2230">
        <v>0</v>
      </c>
      <c r="DE2230">
        <v>4</v>
      </c>
      <c r="DF2230" s="14">
        <v>6</v>
      </c>
      <c r="DG2230">
        <v>0</v>
      </c>
      <c r="DH2230">
        <v>24</v>
      </c>
      <c r="DI2230">
        <v>3</v>
      </c>
      <c r="DJ2230">
        <v>4</v>
      </c>
      <c r="DK2230">
        <v>0</v>
      </c>
      <c r="DL2230">
        <v>7</v>
      </c>
      <c r="DN2230">
        <v>82</v>
      </c>
      <c r="DO2230" s="14">
        <v>120</v>
      </c>
      <c r="DX2230" s="14">
        <v>0</v>
      </c>
      <c r="EG2230" s="14">
        <v>0</v>
      </c>
      <c r="EP2230" s="14">
        <v>0</v>
      </c>
      <c r="EY2230" s="14">
        <v>0</v>
      </c>
      <c r="FP2230">
        <v>2.99</v>
      </c>
      <c r="FQ2230">
        <v>1</v>
      </c>
      <c r="FR2230">
        <v>11</v>
      </c>
      <c r="FS2230">
        <v>3</v>
      </c>
      <c r="FT2230">
        <v>0</v>
      </c>
      <c r="FU2230">
        <v>15</v>
      </c>
      <c r="FW2230">
        <v>13</v>
      </c>
      <c r="FX2230">
        <v>3.02</v>
      </c>
      <c r="FY2230">
        <v>20</v>
      </c>
      <c r="FZ2230">
        <v>147</v>
      </c>
      <c r="GA2230">
        <v>71</v>
      </c>
      <c r="GB2230">
        <v>13</v>
      </c>
      <c r="GC2230">
        <v>251</v>
      </c>
      <c r="GE2230">
        <v>224</v>
      </c>
      <c r="GK2230">
        <v>0</v>
      </c>
      <c r="GS2230">
        <v>0</v>
      </c>
      <c r="GV2230">
        <v>3.3</v>
      </c>
      <c r="GW2230">
        <v>1</v>
      </c>
      <c r="GX2230">
        <v>5</v>
      </c>
      <c r="GY2230">
        <v>0</v>
      </c>
      <c r="GZ2230">
        <v>0</v>
      </c>
      <c r="HA2230">
        <v>6</v>
      </c>
      <c r="HC2230">
        <v>5</v>
      </c>
      <c r="HD2230">
        <v>3.12</v>
      </c>
      <c r="HE2230">
        <v>6</v>
      </c>
      <c r="HF2230">
        <v>30</v>
      </c>
      <c r="HG2230">
        <v>0</v>
      </c>
      <c r="HH2230">
        <v>1</v>
      </c>
      <c r="HI2230">
        <v>37</v>
      </c>
      <c r="HK2230">
        <v>31</v>
      </c>
      <c r="HL2230">
        <v>2.88</v>
      </c>
      <c r="HM2230">
        <v>0</v>
      </c>
      <c r="HN2230">
        <v>3</v>
      </c>
      <c r="HO2230">
        <v>0</v>
      </c>
      <c r="HP2230">
        <v>0</v>
      </c>
      <c r="HQ2230">
        <v>3</v>
      </c>
      <c r="HS2230">
        <v>3</v>
      </c>
      <c r="HT2230">
        <v>3.04</v>
      </c>
      <c r="HU2230">
        <v>8</v>
      </c>
      <c r="HV2230">
        <v>73</v>
      </c>
      <c r="HW2230">
        <v>0</v>
      </c>
      <c r="HX2230">
        <v>5</v>
      </c>
      <c r="HY2230">
        <v>86</v>
      </c>
      <c r="IA2230">
        <v>76</v>
      </c>
      <c r="IB2230">
        <v>2.87</v>
      </c>
      <c r="IC2230">
        <v>0</v>
      </c>
      <c r="ID2230">
        <v>3</v>
      </c>
      <c r="IE2230">
        <v>3</v>
      </c>
      <c r="IF2230">
        <v>0</v>
      </c>
      <c r="IG2230">
        <v>6</v>
      </c>
      <c r="II2230">
        <v>5</v>
      </c>
      <c r="IJ2230">
        <v>3</v>
      </c>
      <c r="IK2230">
        <v>6</v>
      </c>
      <c r="IL2230">
        <v>44</v>
      </c>
      <c r="IM2230">
        <v>71</v>
      </c>
      <c r="IN2230">
        <v>7</v>
      </c>
      <c r="IO2230">
        <v>128</v>
      </c>
      <c r="IQ2230">
        <v>117</v>
      </c>
      <c r="IW2230">
        <v>0</v>
      </c>
      <c r="JE2230">
        <v>0</v>
      </c>
      <c r="JH2230">
        <v>0</v>
      </c>
      <c r="JI2230">
        <v>0</v>
      </c>
      <c r="JT2230" s="14">
        <v>14</v>
      </c>
      <c r="JU2230" s="14">
        <v>231</v>
      </c>
      <c r="JW2230" s="15">
        <v>0</v>
      </c>
      <c r="JX2230" s="15">
        <v>0</v>
      </c>
      <c r="JY2230" s="15">
        <v>14</v>
      </c>
      <c r="JZ2230" s="15">
        <v>231</v>
      </c>
    </row>
    <row r="2231" spans="1:286" x14ac:dyDescent="0.25">
      <c r="A2231">
        <v>2009</v>
      </c>
      <c r="B2231">
        <v>14.09</v>
      </c>
      <c r="C2231" t="s">
        <v>406</v>
      </c>
      <c r="D2231" s="13" t="s">
        <v>406</v>
      </c>
      <c r="E2231" s="13">
        <v>113</v>
      </c>
      <c r="F2231" t="s">
        <v>316</v>
      </c>
      <c r="G2231" t="s">
        <v>317</v>
      </c>
      <c r="H2231">
        <v>388</v>
      </c>
      <c r="I2231" t="s">
        <v>328</v>
      </c>
      <c r="J2231" t="s">
        <v>332</v>
      </c>
      <c r="K2231" t="s">
        <v>330</v>
      </c>
      <c r="L2231">
        <v>0</v>
      </c>
      <c r="M2231">
        <v>3</v>
      </c>
      <c r="N2231">
        <v>1</v>
      </c>
      <c r="O2231">
        <v>2</v>
      </c>
      <c r="P2231">
        <v>0</v>
      </c>
      <c r="Q2231">
        <v>4</v>
      </c>
      <c r="S2231">
        <v>19</v>
      </c>
      <c r="T2231" s="14">
        <v>29</v>
      </c>
      <c r="U2231">
        <v>0</v>
      </c>
      <c r="V2231">
        <v>36</v>
      </c>
      <c r="W2231">
        <v>5</v>
      </c>
      <c r="X2231">
        <v>24</v>
      </c>
      <c r="Y2231">
        <v>1</v>
      </c>
      <c r="Z2231">
        <v>19</v>
      </c>
      <c r="AB2231">
        <v>224</v>
      </c>
      <c r="AC2231" s="14">
        <v>309</v>
      </c>
      <c r="AD2231">
        <v>0</v>
      </c>
      <c r="AE2231">
        <v>13</v>
      </c>
      <c r="AF2231">
        <v>1</v>
      </c>
      <c r="AG2231">
        <v>7</v>
      </c>
      <c r="AH2231">
        <v>1</v>
      </c>
      <c r="AI2231">
        <v>7</v>
      </c>
      <c r="AK2231">
        <v>62</v>
      </c>
      <c r="AL2231" s="14">
        <v>91</v>
      </c>
      <c r="AM2231">
        <v>2</v>
      </c>
      <c r="AN2231">
        <v>142</v>
      </c>
      <c r="AO2231">
        <v>10</v>
      </c>
      <c r="AP2231">
        <v>64</v>
      </c>
      <c r="AQ2231">
        <v>4</v>
      </c>
      <c r="AR2231">
        <v>54</v>
      </c>
      <c r="AT2231">
        <v>701</v>
      </c>
      <c r="AU2231" s="14">
        <v>977</v>
      </c>
      <c r="AV2231">
        <v>0</v>
      </c>
      <c r="AW2231">
        <v>2</v>
      </c>
      <c r="AX2231">
        <v>1</v>
      </c>
      <c r="AY2231">
        <v>1</v>
      </c>
      <c r="AZ2231">
        <v>0</v>
      </c>
      <c r="BA2231">
        <v>2</v>
      </c>
      <c r="BC2231">
        <v>6</v>
      </c>
      <c r="BD2231" s="14">
        <v>12</v>
      </c>
      <c r="BE2231">
        <v>0</v>
      </c>
      <c r="BF2231">
        <v>28</v>
      </c>
      <c r="BG2231">
        <v>3</v>
      </c>
      <c r="BH2231">
        <v>18</v>
      </c>
      <c r="BI2231">
        <v>0</v>
      </c>
      <c r="BJ2231">
        <v>13</v>
      </c>
      <c r="BL2231">
        <v>104</v>
      </c>
      <c r="BM2231" s="14">
        <v>166</v>
      </c>
      <c r="BN2231">
        <v>0</v>
      </c>
      <c r="BO2231">
        <v>3</v>
      </c>
      <c r="BP2231">
        <v>0</v>
      </c>
      <c r="BQ2231">
        <v>3</v>
      </c>
      <c r="BR2231">
        <v>0</v>
      </c>
      <c r="BS2231">
        <v>3</v>
      </c>
      <c r="BU2231">
        <v>15</v>
      </c>
      <c r="BV2231" s="14">
        <v>24</v>
      </c>
      <c r="BX2231">
        <v>34</v>
      </c>
      <c r="BY2231">
        <v>6</v>
      </c>
      <c r="BZ2231">
        <v>14</v>
      </c>
      <c r="CA2231">
        <v>1</v>
      </c>
      <c r="CB2231">
        <v>18</v>
      </c>
      <c r="CD2231">
        <v>160</v>
      </c>
      <c r="CE2231" s="14">
        <v>233</v>
      </c>
      <c r="CF2231">
        <v>0</v>
      </c>
      <c r="CG2231">
        <v>3</v>
      </c>
      <c r="CH2231">
        <v>0</v>
      </c>
      <c r="CI2231">
        <v>3</v>
      </c>
      <c r="CJ2231">
        <v>0</v>
      </c>
      <c r="CK2231">
        <v>1</v>
      </c>
      <c r="CM2231">
        <v>13</v>
      </c>
      <c r="CN2231" s="14">
        <v>20</v>
      </c>
      <c r="CO2231">
        <v>1</v>
      </c>
      <c r="CP2231">
        <v>26</v>
      </c>
      <c r="CQ2231">
        <v>1</v>
      </c>
      <c r="CR2231">
        <v>12</v>
      </c>
      <c r="CS2231">
        <v>2</v>
      </c>
      <c r="CT2231">
        <v>9</v>
      </c>
      <c r="CV2231">
        <v>160</v>
      </c>
      <c r="CW2231" s="14">
        <v>211</v>
      </c>
      <c r="CX2231">
        <v>0</v>
      </c>
      <c r="CY2231">
        <v>0</v>
      </c>
      <c r="CZ2231">
        <v>0</v>
      </c>
      <c r="DA2231">
        <v>0</v>
      </c>
      <c r="DB2231">
        <v>1</v>
      </c>
      <c r="DC2231">
        <v>0</v>
      </c>
      <c r="DE2231">
        <v>9</v>
      </c>
      <c r="DF2231" s="14">
        <v>10</v>
      </c>
      <c r="DG2231">
        <v>0</v>
      </c>
      <c r="DH2231">
        <v>15</v>
      </c>
      <c r="DI2231">
        <v>0</v>
      </c>
      <c r="DJ2231">
        <v>7</v>
      </c>
      <c r="DK2231">
        <v>1</v>
      </c>
      <c r="DL2231">
        <v>5</v>
      </c>
      <c r="DN2231">
        <v>80</v>
      </c>
      <c r="DO2231" s="14">
        <v>108</v>
      </c>
      <c r="DP2231">
        <v>0</v>
      </c>
      <c r="DQ2231">
        <v>5</v>
      </c>
      <c r="DR2231">
        <v>0</v>
      </c>
      <c r="DS2231">
        <v>0</v>
      </c>
      <c r="DT2231">
        <v>0</v>
      </c>
      <c r="DU2231">
        <v>1</v>
      </c>
      <c r="DW2231">
        <v>19</v>
      </c>
      <c r="DX2231" s="14">
        <v>25</v>
      </c>
      <c r="DY2231">
        <v>1</v>
      </c>
      <c r="DZ2231">
        <v>39</v>
      </c>
      <c r="EA2231">
        <v>0</v>
      </c>
      <c r="EB2231">
        <v>13</v>
      </c>
      <c r="EC2231">
        <v>0</v>
      </c>
      <c r="ED2231">
        <v>9</v>
      </c>
      <c r="EF2231">
        <v>197</v>
      </c>
      <c r="EG2231" s="14">
        <v>259</v>
      </c>
      <c r="EP2231" s="14">
        <v>0</v>
      </c>
      <c r="EY2231" s="14">
        <v>0</v>
      </c>
      <c r="EZ2231">
        <v>20</v>
      </c>
      <c r="FA2231">
        <v>3.74</v>
      </c>
      <c r="FC2231">
        <v>628</v>
      </c>
      <c r="FD2231">
        <v>33</v>
      </c>
      <c r="FE2231">
        <v>7</v>
      </c>
      <c r="FG2231">
        <v>29</v>
      </c>
      <c r="FH2231">
        <v>20</v>
      </c>
      <c r="FI2231">
        <v>3.5</v>
      </c>
      <c r="FK2231">
        <v>623</v>
      </c>
      <c r="FL2231">
        <v>339</v>
      </c>
      <c r="FM2231">
        <v>92</v>
      </c>
      <c r="FO2231">
        <v>314</v>
      </c>
      <c r="FP2231">
        <v>3.18</v>
      </c>
      <c r="FQ2231">
        <v>11</v>
      </c>
      <c r="FR2231">
        <v>77</v>
      </c>
      <c r="FS2231">
        <v>8</v>
      </c>
      <c r="FT2231">
        <v>10</v>
      </c>
      <c r="FU2231">
        <v>108</v>
      </c>
      <c r="FW2231">
        <v>90</v>
      </c>
      <c r="FX2231">
        <v>3</v>
      </c>
      <c r="FY2231">
        <v>67</v>
      </c>
      <c r="FZ2231">
        <v>818</v>
      </c>
      <c r="GA2231">
        <v>82</v>
      </c>
      <c r="GB2231">
        <v>175</v>
      </c>
      <c r="GC2231">
        <v>1171</v>
      </c>
      <c r="GE2231">
        <v>975</v>
      </c>
      <c r="GF2231">
        <v>3.16</v>
      </c>
      <c r="GG2231">
        <v>6</v>
      </c>
      <c r="GH2231">
        <v>8</v>
      </c>
      <c r="GI2231">
        <v>0</v>
      </c>
      <c r="GJ2231">
        <v>2</v>
      </c>
      <c r="GK2231">
        <v>16</v>
      </c>
      <c r="GM2231">
        <v>12</v>
      </c>
      <c r="GN2231">
        <v>2.65</v>
      </c>
      <c r="GO2231">
        <v>29</v>
      </c>
      <c r="GP2231">
        <v>123</v>
      </c>
      <c r="GQ2231">
        <v>0</v>
      </c>
      <c r="GR2231">
        <v>45</v>
      </c>
      <c r="GS2231">
        <v>197</v>
      </c>
      <c r="GU2231">
        <v>165</v>
      </c>
      <c r="GV2231">
        <v>3.06</v>
      </c>
      <c r="GW2231">
        <v>4</v>
      </c>
      <c r="GX2231">
        <v>21</v>
      </c>
      <c r="GY2231">
        <v>0</v>
      </c>
      <c r="GZ2231">
        <v>2</v>
      </c>
      <c r="HA2231">
        <v>27</v>
      </c>
      <c r="HC2231">
        <v>24</v>
      </c>
      <c r="HD2231">
        <v>2.9</v>
      </c>
      <c r="HE2231">
        <v>26</v>
      </c>
      <c r="HF2231">
        <v>232</v>
      </c>
      <c r="HG2231">
        <v>0</v>
      </c>
      <c r="HH2231">
        <v>25</v>
      </c>
      <c r="HI2231">
        <v>283</v>
      </c>
      <c r="HK2231">
        <v>231</v>
      </c>
      <c r="HL2231">
        <v>3.33</v>
      </c>
      <c r="HM2231">
        <v>1</v>
      </c>
      <c r="HN2231">
        <v>20</v>
      </c>
      <c r="HO2231">
        <v>0</v>
      </c>
      <c r="HP2231">
        <v>1</v>
      </c>
      <c r="HQ2231">
        <v>22</v>
      </c>
      <c r="HS2231">
        <v>19</v>
      </c>
      <c r="HT2231">
        <v>3.01</v>
      </c>
      <c r="HU2231">
        <v>10</v>
      </c>
      <c r="HV2231">
        <v>214</v>
      </c>
      <c r="HW2231">
        <v>0</v>
      </c>
      <c r="HX2231">
        <v>38</v>
      </c>
      <c r="HY2231">
        <v>262</v>
      </c>
      <c r="IA2231">
        <v>214</v>
      </c>
      <c r="IB2231">
        <v>3.06</v>
      </c>
      <c r="IC2231">
        <v>0</v>
      </c>
      <c r="ID2231">
        <v>15</v>
      </c>
      <c r="IE2231">
        <v>0</v>
      </c>
      <c r="IF2231">
        <v>1</v>
      </c>
      <c r="IG2231">
        <v>16</v>
      </c>
      <c r="II2231">
        <v>10</v>
      </c>
      <c r="IJ2231">
        <v>3.23</v>
      </c>
      <c r="IK2231">
        <v>1</v>
      </c>
      <c r="IL2231">
        <v>108</v>
      </c>
      <c r="IM2231">
        <v>2</v>
      </c>
      <c r="IN2231">
        <v>17</v>
      </c>
      <c r="IO2231">
        <v>128</v>
      </c>
      <c r="IQ2231">
        <v>104</v>
      </c>
      <c r="IR2231">
        <v>3.28</v>
      </c>
      <c r="IS2231">
        <v>0</v>
      </c>
      <c r="IT2231">
        <v>13</v>
      </c>
      <c r="IU2231">
        <v>10</v>
      </c>
      <c r="IV2231">
        <v>4</v>
      </c>
      <c r="IW2231">
        <v>27</v>
      </c>
      <c r="IY2231">
        <v>25</v>
      </c>
      <c r="IZ2231">
        <v>3.21</v>
      </c>
      <c r="JA2231">
        <v>1</v>
      </c>
      <c r="JB2231">
        <v>141</v>
      </c>
      <c r="JC2231">
        <v>109</v>
      </c>
      <c r="JD2231">
        <v>50</v>
      </c>
      <c r="JE2231">
        <v>301</v>
      </c>
      <c r="JG2231">
        <v>261</v>
      </c>
      <c r="JT2231" s="14">
        <v>91</v>
      </c>
      <c r="JU2231" s="14">
        <v>977</v>
      </c>
      <c r="JW2231" s="15">
        <v>29</v>
      </c>
      <c r="JX2231" s="15">
        <v>309</v>
      </c>
      <c r="JY2231" s="15">
        <v>91</v>
      </c>
      <c r="JZ2231" s="15">
        <v>977</v>
      </c>
    </row>
    <row r="2232" spans="1:286" x14ac:dyDescent="0.25">
      <c r="A2232">
        <v>2012</v>
      </c>
      <c r="B2232">
        <v>14.09</v>
      </c>
      <c r="C2232" t="s">
        <v>406</v>
      </c>
      <c r="D2232" s="13" t="s">
        <v>406</v>
      </c>
      <c r="E2232" s="13">
        <v>113</v>
      </c>
      <c r="F2232" t="s">
        <v>316</v>
      </c>
      <c r="G2232" t="s">
        <v>317</v>
      </c>
      <c r="H2232">
        <v>85</v>
      </c>
      <c r="I2232" t="s">
        <v>328</v>
      </c>
      <c r="J2232" t="s">
        <v>332</v>
      </c>
      <c r="K2232" t="s">
        <v>330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S2232">
        <v>2</v>
      </c>
      <c r="T2232" s="14">
        <v>2</v>
      </c>
      <c r="U2232">
        <v>0</v>
      </c>
      <c r="V2232">
        <v>22</v>
      </c>
      <c r="W2232">
        <v>3</v>
      </c>
      <c r="X2232">
        <v>10</v>
      </c>
      <c r="Y2232">
        <v>1</v>
      </c>
      <c r="Z2232">
        <v>2</v>
      </c>
      <c r="AB2232">
        <v>16</v>
      </c>
      <c r="AC2232" s="14">
        <v>54</v>
      </c>
      <c r="AD2232">
        <v>0</v>
      </c>
      <c r="AE2232">
        <v>7</v>
      </c>
      <c r="AF2232">
        <v>1</v>
      </c>
      <c r="AG2232">
        <v>1</v>
      </c>
      <c r="AH2232">
        <v>0</v>
      </c>
      <c r="AI2232">
        <v>2</v>
      </c>
      <c r="AK2232">
        <v>6</v>
      </c>
      <c r="AL2232" s="14">
        <v>17</v>
      </c>
      <c r="AM2232">
        <v>0</v>
      </c>
      <c r="AN2232">
        <v>43</v>
      </c>
      <c r="AO2232">
        <v>14</v>
      </c>
      <c r="AP2232">
        <v>17</v>
      </c>
      <c r="AQ2232">
        <v>1</v>
      </c>
      <c r="AR2232">
        <v>13</v>
      </c>
      <c r="AT2232">
        <v>48</v>
      </c>
      <c r="AU2232" s="14">
        <v>136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C2232">
        <v>1</v>
      </c>
      <c r="BD2232" s="14">
        <v>1</v>
      </c>
      <c r="BE2232">
        <v>0</v>
      </c>
      <c r="BF2232">
        <v>12</v>
      </c>
      <c r="BG2232">
        <v>2</v>
      </c>
      <c r="BH2232">
        <v>9</v>
      </c>
      <c r="BI2232">
        <v>1</v>
      </c>
      <c r="BJ2232">
        <v>3</v>
      </c>
      <c r="BL2232">
        <v>13</v>
      </c>
      <c r="BM2232" s="14">
        <v>40</v>
      </c>
      <c r="BN2232">
        <v>0</v>
      </c>
      <c r="BO2232">
        <v>1</v>
      </c>
      <c r="BP2232">
        <v>1</v>
      </c>
      <c r="BQ2232">
        <v>1</v>
      </c>
      <c r="BR2232">
        <v>0</v>
      </c>
      <c r="BS2232">
        <v>0</v>
      </c>
      <c r="BU2232">
        <v>1</v>
      </c>
      <c r="BV2232" s="14">
        <v>4</v>
      </c>
      <c r="BW2232">
        <v>0</v>
      </c>
      <c r="BX2232">
        <v>14</v>
      </c>
      <c r="BY2232">
        <v>6</v>
      </c>
      <c r="BZ2232">
        <v>1</v>
      </c>
      <c r="CA2232">
        <v>0</v>
      </c>
      <c r="CB2232">
        <v>5</v>
      </c>
      <c r="CD2232">
        <v>11</v>
      </c>
      <c r="CE2232" s="14">
        <v>37</v>
      </c>
      <c r="CF2232">
        <v>0</v>
      </c>
      <c r="CG2232">
        <v>2</v>
      </c>
      <c r="CH2232">
        <v>0</v>
      </c>
      <c r="CI2232">
        <v>0</v>
      </c>
      <c r="CJ2232">
        <v>0</v>
      </c>
      <c r="CK2232">
        <v>1</v>
      </c>
      <c r="CM2232">
        <v>2</v>
      </c>
      <c r="CN2232" s="14">
        <v>5</v>
      </c>
      <c r="CO2232">
        <v>0</v>
      </c>
      <c r="CP2232">
        <v>6</v>
      </c>
      <c r="CQ2232">
        <v>2</v>
      </c>
      <c r="CR2232">
        <v>2</v>
      </c>
      <c r="CS2232">
        <v>0</v>
      </c>
      <c r="CT2232">
        <v>1</v>
      </c>
      <c r="CV2232">
        <v>13</v>
      </c>
      <c r="CW2232" s="14">
        <v>24</v>
      </c>
      <c r="CX2232">
        <v>0</v>
      </c>
      <c r="CY2232">
        <v>4</v>
      </c>
      <c r="CZ2232">
        <v>0</v>
      </c>
      <c r="DA2232">
        <v>0</v>
      </c>
      <c r="DB2232">
        <v>0</v>
      </c>
      <c r="DC2232">
        <v>1</v>
      </c>
      <c r="DE2232">
        <v>2</v>
      </c>
      <c r="DF2232" s="14">
        <v>7</v>
      </c>
      <c r="DG2232">
        <v>0</v>
      </c>
      <c r="DH2232">
        <v>11</v>
      </c>
      <c r="DI2232">
        <v>4</v>
      </c>
      <c r="DJ2232">
        <v>5</v>
      </c>
      <c r="DK2232">
        <v>0</v>
      </c>
      <c r="DL2232">
        <v>4</v>
      </c>
      <c r="DN2232">
        <v>11</v>
      </c>
      <c r="DO2232" s="14">
        <v>35</v>
      </c>
      <c r="DX2232" s="14">
        <v>0</v>
      </c>
      <c r="EG2232" s="14">
        <v>0</v>
      </c>
      <c r="EP2232" s="14">
        <v>0</v>
      </c>
      <c r="EY2232" s="14">
        <v>0</v>
      </c>
      <c r="EZ2232">
        <v>20</v>
      </c>
      <c r="FD2232">
        <v>2</v>
      </c>
      <c r="FE2232">
        <v>1</v>
      </c>
      <c r="FG2232">
        <v>2</v>
      </c>
      <c r="FH2232">
        <v>19</v>
      </c>
      <c r="FI2232">
        <v>3.56</v>
      </c>
      <c r="FK2232">
        <v>633</v>
      </c>
      <c r="FL2232">
        <v>57</v>
      </c>
      <c r="FM2232">
        <v>10</v>
      </c>
      <c r="FO2232">
        <v>54</v>
      </c>
      <c r="FP2232">
        <v>2.83</v>
      </c>
      <c r="FQ2232">
        <v>0</v>
      </c>
      <c r="FR2232">
        <v>13</v>
      </c>
      <c r="FS2232">
        <v>3</v>
      </c>
      <c r="FT2232">
        <v>1</v>
      </c>
      <c r="FU2232">
        <v>17</v>
      </c>
      <c r="FW2232">
        <v>17</v>
      </c>
      <c r="FX2232">
        <v>2.6</v>
      </c>
      <c r="FY2232">
        <v>10</v>
      </c>
      <c r="FZ2232">
        <v>115</v>
      </c>
      <c r="GA2232">
        <v>11</v>
      </c>
      <c r="GB2232">
        <v>13</v>
      </c>
      <c r="GC2232">
        <v>149</v>
      </c>
      <c r="GE2232">
        <v>136</v>
      </c>
      <c r="GG2232">
        <v>0</v>
      </c>
      <c r="GH2232">
        <v>1</v>
      </c>
      <c r="GI2232">
        <v>0</v>
      </c>
      <c r="GJ2232">
        <v>0</v>
      </c>
      <c r="GK2232">
        <v>1</v>
      </c>
      <c r="GM2232">
        <v>1</v>
      </c>
      <c r="GN2232">
        <v>2.02</v>
      </c>
      <c r="GO2232">
        <v>0</v>
      </c>
      <c r="GP2232">
        <v>36</v>
      </c>
      <c r="GQ2232">
        <v>0</v>
      </c>
      <c r="GR2232">
        <v>8</v>
      </c>
      <c r="GS2232">
        <v>44</v>
      </c>
      <c r="GU2232">
        <v>40</v>
      </c>
      <c r="GV2232">
        <v>2.39</v>
      </c>
      <c r="GW2232">
        <v>0</v>
      </c>
      <c r="GX2232">
        <v>4</v>
      </c>
      <c r="GY2232">
        <v>0</v>
      </c>
      <c r="GZ2232">
        <v>0</v>
      </c>
      <c r="HA2232">
        <v>4</v>
      </c>
      <c r="HC2232">
        <v>4</v>
      </c>
      <c r="HD2232">
        <v>2.56</v>
      </c>
      <c r="HE2232">
        <v>7</v>
      </c>
      <c r="HF2232">
        <v>30</v>
      </c>
      <c r="HG2232">
        <v>0</v>
      </c>
      <c r="HH2232">
        <v>2</v>
      </c>
      <c r="HI2232">
        <v>39</v>
      </c>
      <c r="HK2232">
        <v>37</v>
      </c>
      <c r="HL2232">
        <v>2.75</v>
      </c>
      <c r="HM2232">
        <v>0</v>
      </c>
      <c r="HN2232">
        <v>4</v>
      </c>
      <c r="HO2232">
        <v>0</v>
      </c>
      <c r="HP2232">
        <v>1</v>
      </c>
      <c r="HQ2232">
        <v>5</v>
      </c>
      <c r="HS2232">
        <v>5</v>
      </c>
      <c r="HT2232">
        <v>2.86</v>
      </c>
      <c r="HU2232">
        <v>2</v>
      </c>
      <c r="HV2232">
        <v>24</v>
      </c>
      <c r="HW2232">
        <v>0</v>
      </c>
      <c r="HX2232">
        <v>1</v>
      </c>
      <c r="HY2232">
        <v>27</v>
      </c>
      <c r="IA2232">
        <v>24</v>
      </c>
      <c r="IB2232">
        <v>3.24</v>
      </c>
      <c r="IC2232">
        <v>0</v>
      </c>
      <c r="ID2232">
        <v>4</v>
      </c>
      <c r="IE2232">
        <v>3</v>
      </c>
      <c r="IF2232">
        <v>0</v>
      </c>
      <c r="IG2232">
        <v>7</v>
      </c>
      <c r="II2232">
        <v>7</v>
      </c>
      <c r="IJ2232">
        <v>3.08</v>
      </c>
      <c r="IK2232">
        <v>1</v>
      </c>
      <c r="IL2232">
        <v>25</v>
      </c>
      <c r="IM2232">
        <v>11</v>
      </c>
      <c r="IN2232">
        <v>2</v>
      </c>
      <c r="IO2232">
        <v>39</v>
      </c>
      <c r="IQ2232">
        <v>35</v>
      </c>
      <c r="JT2232" s="14">
        <v>17</v>
      </c>
      <c r="JU2232" s="14">
        <v>136</v>
      </c>
      <c r="JW2232" s="15">
        <v>2</v>
      </c>
      <c r="JX2232" s="15">
        <v>54</v>
      </c>
      <c r="JY2232" s="15">
        <v>17</v>
      </c>
      <c r="JZ2232" s="15">
        <v>136</v>
      </c>
    </row>
    <row r="2233" spans="1:286" x14ac:dyDescent="0.25">
      <c r="A2233">
        <v>2017</v>
      </c>
      <c r="B2233">
        <v>14.09</v>
      </c>
      <c r="C2233" t="s">
        <v>406</v>
      </c>
      <c r="D2233" s="13" t="s">
        <v>406</v>
      </c>
      <c r="E2233" s="13">
        <v>113</v>
      </c>
      <c r="F2233" t="s">
        <v>316</v>
      </c>
      <c r="G2233" t="s">
        <v>317</v>
      </c>
      <c r="H2233">
        <v>487</v>
      </c>
      <c r="I2233" t="s">
        <v>328</v>
      </c>
      <c r="J2233" t="s">
        <v>331</v>
      </c>
      <c r="K2233" t="s">
        <v>347</v>
      </c>
      <c r="L2233">
        <v>0</v>
      </c>
      <c r="M2233">
        <v>0</v>
      </c>
      <c r="N2233">
        <v>2</v>
      </c>
      <c r="O2233">
        <v>0</v>
      </c>
      <c r="P2233">
        <v>0</v>
      </c>
      <c r="Q2233">
        <v>3</v>
      </c>
      <c r="S2233">
        <v>3</v>
      </c>
      <c r="T2233" s="14">
        <v>8</v>
      </c>
      <c r="U2233">
        <v>0</v>
      </c>
      <c r="V2233">
        <v>2</v>
      </c>
      <c r="W2233">
        <v>7</v>
      </c>
      <c r="X2233">
        <v>4</v>
      </c>
      <c r="Y2233">
        <v>1</v>
      </c>
      <c r="Z2233">
        <v>15</v>
      </c>
      <c r="AB2233">
        <v>35</v>
      </c>
      <c r="AC2233" s="14">
        <v>64</v>
      </c>
      <c r="AD2233">
        <v>0</v>
      </c>
      <c r="AE2233">
        <v>1</v>
      </c>
      <c r="AF2233">
        <v>6</v>
      </c>
      <c r="AG2233">
        <v>0</v>
      </c>
      <c r="AH2233">
        <v>1</v>
      </c>
      <c r="AI2233">
        <v>7</v>
      </c>
      <c r="AK2233">
        <v>5</v>
      </c>
      <c r="AL2233" s="14">
        <v>20</v>
      </c>
      <c r="AM2233">
        <v>0</v>
      </c>
      <c r="AN2233">
        <v>11</v>
      </c>
      <c r="AO2233">
        <v>24</v>
      </c>
      <c r="AP2233">
        <v>7</v>
      </c>
      <c r="AQ2233">
        <v>1</v>
      </c>
      <c r="AR2233">
        <v>38</v>
      </c>
      <c r="AT2233">
        <v>112</v>
      </c>
      <c r="AU2233" s="14">
        <v>193</v>
      </c>
      <c r="AV2233">
        <v>0</v>
      </c>
      <c r="AW2233">
        <v>0</v>
      </c>
      <c r="AX2233">
        <v>5</v>
      </c>
      <c r="AY2233">
        <v>0</v>
      </c>
      <c r="AZ2233">
        <v>0</v>
      </c>
      <c r="BA2233">
        <v>4</v>
      </c>
      <c r="BC2233">
        <v>2</v>
      </c>
      <c r="BD2233" s="14">
        <v>11</v>
      </c>
      <c r="BE2233">
        <v>0</v>
      </c>
      <c r="BF2233">
        <v>3</v>
      </c>
      <c r="BG2233">
        <v>15</v>
      </c>
      <c r="BH2233">
        <v>5</v>
      </c>
      <c r="BI2233">
        <v>1</v>
      </c>
      <c r="BJ2233">
        <v>23</v>
      </c>
      <c r="BL2233">
        <v>34</v>
      </c>
      <c r="BM2233" s="14">
        <v>81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U2233">
        <v>3</v>
      </c>
      <c r="BV2233" s="14">
        <v>4</v>
      </c>
      <c r="BW2233">
        <v>0</v>
      </c>
      <c r="BX2233">
        <v>1</v>
      </c>
      <c r="BY2233">
        <v>7</v>
      </c>
      <c r="BZ2233">
        <v>0</v>
      </c>
      <c r="CA2233">
        <v>0</v>
      </c>
      <c r="CB2233">
        <v>7</v>
      </c>
      <c r="CD2233">
        <v>20</v>
      </c>
      <c r="CE2233" s="14">
        <v>35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2</v>
      </c>
      <c r="CM2233">
        <v>0</v>
      </c>
      <c r="CN2233" s="14">
        <v>2</v>
      </c>
      <c r="CO2233">
        <v>0</v>
      </c>
      <c r="CP2233">
        <v>5</v>
      </c>
      <c r="CQ2233">
        <v>2</v>
      </c>
      <c r="CR2233">
        <v>1</v>
      </c>
      <c r="CS2233">
        <v>0</v>
      </c>
      <c r="CT2233">
        <v>4</v>
      </c>
      <c r="CV2233">
        <v>30</v>
      </c>
      <c r="CW2233" s="14">
        <v>42</v>
      </c>
      <c r="CX2233">
        <v>0</v>
      </c>
      <c r="CY2233">
        <v>1</v>
      </c>
      <c r="CZ2233">
        <v>0</v>
      </c>
      <c r="DA2233">
        <v>0</v>
      </c>
      <c r="DB2233">
        <v>1</v>
      </c>
      <c r="DC2233">
        <v>1</v>
      </c>
      <c r="DE2233">
        <v>0</v>
      </c>
      <c r="DF2233" s="14">
        <v>3</v>
      </c>
      <c r="DG2233">
        <v>0</v>
      </c>
      <c r="DH2233">
        <v>2</v>
      </c>
      <c r="DI2233">
        <v>0</v>
      </c>
      <c r="DJ2233">
        <v>1</v>
      </c>
      <c r="DK2233">
        <v>0</v>
      </c>
      <c r="DL2233">
        <v>4</v>
      </c>
      <c r="DN2233">
        <v>28</v>
      </c>
      <c r="DO2233" s="14">
        <v>35</v>
      </c>
      <c r="DX2233" s="14">
        <v>0</v>
      </c>
      <c r="EG2233" s="14">
        <v>0</v>
      </c>
      <c r="EP2233" s="14">
        <v>0</v>
      </c>
      <c r="EY2233" s="14">
        <v>0</v>
      </c>
      <c r="EZ2233">
        <v>18.5</v>
      </c>
      <c r="FA2233">
        <v>3.6</v>
      </c>
      <c r="FB2233">
        <v>25</v>
      </c>
      <c r="FC2233">
        <v>663</v>
      </c>
      <c r="FD2233">
        <v>8</v>
      </c>
      <c r="FE2233">
        <v>0</v>
      </c>
      <c r="FG2233">
        <v>51</v>
      </c>
      <c r="FH2233">
        <v>18.5</v>
      </c>
      <c r="FI2233">
        <v>3.6</v>
      </c>
      <c r="FJ2233">
        <v>26</v>
      </c>
      <c r="FK2233">
        <v>605</v>
      </c>
      <c r="FL2233">
        <v>64</v>
      </c>
      <c r="FM2233">
        <v>3</v>
      </c>
      <c r="FO2233">
        <v>51</v>
      </c>
      <c r="FP2233">
        <v>2.98</v>
      </c>
      <c r="FQ2233">
        <v>8</v>
      </c>
      <c r="FR2233">
        <v>12</v>
      </c>
      <c r="FS2233">
        <v>0</v>
      </c>
      <c r="FT2233">
        <v>0</v>
      </c>
      <c r="FU2233">
        <v>20</v>
      </c>
      <c r="FW2233">
        <v>13</v>
      </c>
      <c r="FX2233">
        <v>2.9</v>
      </c>
      <c r="FY2233">
        <v>49</v>
      </c>
      <c r="FZ2233">
        <v>123</v>
      </c>
      <c r="GA2233">
        <v>19</v>
      </c>
      <c r="GB2233">
        <v>2</v>
      </c>
      <c r="GC2233">
        <v>193</v>
      </c>
      <c r="GE2233">
        <v>159</v>
      </c>
      <c r="GF2233">
        <v>2.5</v>
      </c>
      <c r="GG2233">
        <v>5</v>
      </c>
      <c r="GH2233">
        <v>6</v>
      </c>
      <c r="GI2233">
        <v>0</v>
      </c>
      <c r="GJ2233">
        <v>0</v>
      </c>
      <c r="GK2233">
        <v>11</v>
      </c>
      <c r="GM2233">
        <v>7</v>
      </c>
      <c r="GN2233">
        <v>2.7</v>
      </c>
      <c r="GO2233">
        <v>23</v>
      </c>
      <c r="GP2233">
        <v>56</v>
      </c>
      <c r="GQ2233">
        <v>0</v>
      </c>
      <c r="GR2233">
        <v>2</v>
      </c>
      <c r="GS2233">
        <v>81</v>
      </c>
      <c r="GU2233">
        <v>60</v>
      </c>
      <c r="GV2233">
        <v>2.8</v>
      </c>
      <c r="GW2233">
        <v>2</v>
      </c>
      <c r="GX2233">
        <v>2</v>
      </c>
      <c r="GY2233">
        <v>0</v>
      </c>
      <c r="GZ2233">
        <v>0</v>
      </c>
      <c r="HA2233">
        <v>4</v>
      </c>
      <c r="HC2233">
        <v>4</v>
      </c>
      <c r="HD2233">
        <v>2.6</v>
      </c>
      <c r="HE2233">
        <v>17</v>
      </c>
      <c r="HF2233">
        <v>18</v>
      </c>
      <c r="HG2233">
        <v>0</v>
      </c>
      <c r="HH2233">
        <v>0</v>
      </c>
      <c r="HI2233">
        <v>35</v>
      </c>
      <c r="HK2233">
        <v>30</v>
      </c>
      <c r="HL2233">
        <v>3.5</v>
      </c>
      <c r="HM2233">
        <v>0</v>
      </c>
      <c r="HN2233">
        <v>2</v>
      </c>
      <c r="HO2233">
        <v>0</v>
      </c>
      <c r="HP2233">
        <v>0</v>
      </c>
      <c r="HQ2233">
        <v>2</v>
      </c>
      <c r="HS2233">
        <v>0</v>
      </c>
      <c r="HT2233">
        <v>3.2</v>
      </c>
      <c r="HU2233">
        <v>4</v>
      </c>
      <c r="HV2233">
        <v>38</v>
      </c>
      <c r="HW2233">
        <v>0</v>
      </c>
      <c r="HX2233">
        <v>0</v>
      </c>
      <c r="HY2233">
        <v>42</v>
      </c>
      <c r="IA2233">
        <v>40</v>
      </c>
      <c r="IB2233">
        <v>3.1</v>
      </c>
      <c r="IC2233">
        <v>1</v>
      </c>
      <c r="ID2233">
        <v>2</v>
      </c>
      <c r="IE2233">
        <v>0</v>
      </c>
      <c r="IF2233">
        <v>0</v>
      </c>
      <c r="IG2233">
        <v>3</v>
      </c>
      <c r="II2233">
        <v>2</v>
      </c>
      <c r="IJ2233">
        <v>3.1</v>
      </c>
      <c r="IK2233">
        <v>5</v>
      </c>
      <c r="IL2233">
        <v>11</v>
      </c>
      <c r="IM2233">
        <v>19</v>
      </c>
      <c r="IN2233">
        <v>0</v>
      </c>
      <c r="IO2233">
        <v>35</v>
      </c>
      <c r="IQ2233">
        <v>29</v>
      </c>
      <c r="JT2233" s="14">
        <v>20</v>
      </c>
      <c r="JU2233" s="14">
        <v>193</v>
      </c>
      <c r="JW2233" s="15">
        <v>8</v>
      </c>
      <c r="JX2233" s="15">
        <v>64</v>
      </c>
      <c r="JY2233" s="15">
        <v>20</v>
      </c>
      <c r="JZ2233" s="15">
        <v>193</v>
      </c>
    </row>
    <row r="2234" spans="1:286" x14ac:dyDescent="0.25">
      <c r="A2234">
        <v>2018</v>
      </c>
      <c r="B2234">
        <v>14.09</v>
      </c>
      <c r="C2234" t="s">
        <v>406</v>
      </c>
      <c r="D2234" s="13" t="s">
        <v>406</v>
      </c>
      <c r="E2234" s="13">
        <v>113</v>
      </c>
      <c r="F2234" t="s">
        <v>316</v>
      </c>
      <c r="G2234" t="s">
        <v>317</v>
      </c>
      <c r="H2234">
        <v>487</v>
      </c>
      <c r="I2234" t="s">
        <v>328</v>
      </c>
      <c r="J2234" t="s">
        <v>332</v>
      </c>
      <c r="K2234" t="s">
        <v>347</v>
      </c>
      <c r="L2234">
        <v>0</v>
      </c>
      <c r="M2234">
        <v>0</v>
      </c>
      <c r="N2234">
        <v>3</v>
      </c>
      <c r="O2234">
        <v>0</v>
      </c>
      <c r="P2234">
        <v>0</v>
      </c>
      <c r="Q2234">
        <v>1</v>
      </c>
      <c r="S2234">
        <v>2</v>
      </c>
      <c r="T2234" s="14">
        <v>6</v>
      </c>
      <c r="U2234">
        <v>0</v>
      </c>
      <c r="V2234">
        <v>11</v>
      </c>
      <c r="W2234">
        <v>12</v>
      </c>
      <c r="X2234">
        <v>3</v>
      </c>
      <c r="Y2234">
        <v>0</v>
      </c>
      <c r="Z2234">
        <v>30</v>
      </c>
      <c r="AB2234">
        <v>53</v>
      </c>
      <c r="AC2234" s="14">
        <v>109</v>
      </c>
      <c r="AD2234">
        <v>1</v>
      </c>
      <c r="AE2234">
        <v>2</v>
      </c>
      <c r="AF2234">
        <v>4</v>
      </c>
      <c r="AG2234">
        <v>0</v>
      </c>
      <c r="AH2234">
        <v>1</v>
      </c>
      <c r="AI2234">
        <v>6</v>
      </c>
      <c r="AK2234">
        <v>8</v>
      </c>
      <c r="AL2234" s="14">
        <v>22</v>
      </c>
      <c r="AM2234">
        <v>0</v>
      </c>
      <c r="AN2234">
        <v>17</v>
      </c>
      <c r="AO2234">
        <v>22</v>
      </c>
      <c r="AP2234">
        <v>6</v>
      </c>
      <c r="AQ2234">
        <v>1</v>
      </c>
      <c r="AR2234">
        <v>55</v>
      </c>
      <c r="AT2234">
        <v>126</v>
      </c>
      <c r="AU2234" s="14">
        <v>227</v>
      </c>
      <c r="AV2234">
        <v>0</v>
      </c>
      <c r="AW2234">
        <v>0</v>
      </c>
      <c r="AX2234">
        <v>3</v>
      </c>
      <c r="AY2234">
        <v>0</v>
      </c>
      <c r="AZ2234">
        <v>0</v>
      </c>
      <c r="BA2234">
        <v>2</v>
      </c>
      <c r="BC2234">
        <v>2</v>
      </c>
      <c r="BD2234" s="14">
        <v>7</v>
      </c>
      <c r="BE2234">
        <v>0</v>
      </c>
      <c r="BF2234">
        <v>8</v>
      </c>
      <c r="BG2234">
        <v>13</v>
      </c>
      <c r="BH2234">
        <v>3</v>
      </c>
      <c r="BI2234">
        <v>0</v>
      </c>
      <c r="BJ2234">
        <v>37</v>
      </c>
      <c r="BL2234">
        <v>51</v>
      </c>
      <c r="BM2234" s="14">
        <v>112</v>
      </c>
      <c r="BN2234">
        <v>1</v>
      </c>
      <c r="BO2234">
        <v>0</v>
      </c>
      <c r="BP2234">
        <v>1</v>
      </c>
      <c r="BQ2234">
        <v>0</v>
      </c>
      <c r="BR2234">
        <v>0</v>
      </c>
      <c r="BS2234">
        <v>2</v>
      </c>
      <c r="BU2234">
        <v>2</v>
      </c>
      <c r="BV2234" s="14">
        <v>6</v>
      </c>
      <c r="BW2234">
        <v>0</v>
      </c>
      <c r="BX2234">
        <v>2</v>
      </c>
      <c r="BY2234">
        <v>4</v>
      </c>
      <c r="BZ2234">
        <v>2</v>
      </c>
      <c r="CA2234">
        <v>1</v>
      </c>
      <c r="CB2234">
        <v>11</v>
      </c>
      <c r="CD2234">
        <v>26</v>
      </c>
      <c r="CE2234" s="14">
        <v>46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M2234">
        <v>4</v>
      </c>
      <c r="CN2234" s="14">
        <v>5</v>
      </c>
      <c r="CO2234">
        <v>0</v>
      </c>
      <c r="CP2234">
        <v>1</v>
      </c>
      <c r="CQ2234">
        <v>3</v>
      </c>
      <c r="CR2234">
        <v>0</v>
      </c>
      <c r="CS2234">
        <v>0</v>
      </c>
      <c r="CT2234">
        <v>4</v>
      </c>
      <c r="CV2234">
        <v>19</v>
      </c>
      <c r="CW2234" s="14">
        <v>27</v>
      </c>
      <c r="CX2234">
        <v>0</v>
      </c>
      <c r="CY2234">
        <v>1</v>
      </c>
      <c r="CZ2234">
        <v>0</v>
      </c>
      <c r="DA2234">
        <v>0</v>
      </c>
      <c r="DB2234">
        <v>1</v>
      </c>
      <c r="DC2234">
        <v>2</v>
      </c>
      <c r="DE2234">
        <v>0</v>
      </c>
      <c r="DF2234" s="14">
        <v>4</v>
      </c>
      <c r="DG2234">
        <v>0</v>
      </c>
      <c r="DH2234">
        <v>6</v>
      </c>
      <c r="DI2234">
        <v>2</v>
      </c>
      <c r="DJ2234">
        <v>1</v>
      </c>
      <c r="DK2234">
        <v>0</v>
      </c>
      <c r="DL2234">
        <v>3</v>
      </c>
      <c r="DN2234">
        <v>30</v>
      </c>
      <c r="DO2234" s="14">
        <v>42</v>
      </c>
      <c r="DX2234" s="14">
        <v>0</v>
      </c>
      <c r="EG2234" s="14">
        <v>0</v>
      </c>
      <c r="EP2234" s="14">
        <v>0</v>
      </c>
      <c r="EY2234" s="14">
        <v>0</v>
      </c>
      <c r="EZ2234">
        <v>18.7</v>
      </c>
      <c r="FA2234">
        <v>3.4</v>
      </c>
      <c r="FB2234">
        <v>24</v>
      </c>
      <c r="FC2234">
        <v>530</v>
      </c>
      <c r="FD2234">
        <v>6</v>
      </c>
      <c r="FE2234">
        <v>1</v>
      </c>
      <c r="FG2234">
        <v>5</v>
      </c>
      <c r="FH2234">
        <v>18.8</v>
      </c>
      <c r="FI2234">
        <v>3.6</v>
      </c>
      <c r="FJ2234">
        <v>27</v>
      </c>
      <c r="FK2234">
        <v>623</v>
      </c>
      <c r="FL2234">
        <v>109</v>
      </c>
      <c r="FM2234">
        <v>13</v>
      </c>
      <c r="FO2234">
        <v>82</v>
      </c>
      <c r="FP2234">
        <v>3.2</v>
      </c>
      <c r="FQ2234">
        <v>2</v>
      </c>
      <c r="FR2234">
        <v>16</v>
      </c>
      <c r="FS2234">
        <v>4</v>
      </c>
      <c r="FT2234">
        <v>0</v>
      </c>
      <c r="FU2234">
        <v>22</v>
      </c>
      <c r="FW2234">
        <v>15</v>
      </c>
      <c r="FX2234">
        <v>3</v>
      </c>
      <c r="FY2234">
        <v>43</v>
      </c>
      <c r="FZ2234">
        <v>158</v>
      </c>
      <c r="GA2234">
        <v>26</v>
      </c>
      <c r="GB2234">
        <v>0</v>
      </c>
      <c r="GC2234">
        <v>227</v>
      </c>
      <c r="GE2234">
        <v>176</v>
      </c>
      <c r="GF2234">
        <v>2.7</v>
      </c>
      <c r="GG2234">
        <v>1</v>
      </c>
      <c r="GH2234">
        <v>6</v>
      </c>
      <c r="GI2234">
        <v>0</v>
      </c>
      <c r="GJ2234">
        <v>0</v>
      </c>
      <c r="GK2234">
        <v>7</v>
      </c>
      <c r="GM2234">
        <v>5</v>
      </c>
      <c r="GN2234">
        <v>2.7</v>
      </c>
      <c r="GO2234">
        <v>21</v>
      </c>
      <c r="GP2234">
        <v>91</v>
      </c>
      <c r="GQ2234">
        <v>0</v>
      </c>
      <c r="GR2234">
        <v>0</v>
      </c>
      <c r="GS2234">
        <v>112</v>
      </c>
      <c r="GU2234">
        <v>78</v>
      </c>
      <c r="GV2234">
        <v>3</v>
      </c>
      <c r="GW2234">
        <v>1</v>
      </c>
      <c r="GX2234">
        <v>5</v>
      </c>
      <c r="GY2234">
        <v>0</v>
      </c>
      <c r="GZ2234">
        <v>0</v>
      </c>
      <c r="HA2234">
        <v>6</v>
      </c>
      <c r="HC2234">
        <v>4</v>
      </c>
      <c r="HD2234">
        <v>3.1</v>
      </c>
      <c r="HE2234">
        <v>17</v>
      </c>
      <c r="HF2234">
        <v>29</v>
      </c>
      <c r="HG2234">
        <v>0</v>
      </c>
      <c r="HH2234">
        <v>0</v>
      </c>
      <c r="HI2234">
        <v>46</v>
      </c>
      <c r="HK2234">
        <v>35</v>
      </c>
      <c r="HL2234">
        <v>3.6</v>
      </c>
      <c r="HM2234">
        <v>0</v>
      </c>
      <c r="HN2234">
        <v>5</v>
      </c>
      <c r="HO2234">
        <v>0</v>
      </c>
      <c r="HP2234">
        <v>0</v>
      </c>
      <c r="HQ2234">
        <v>5</v>
      </c>
      <c r="HS2234">
        <v>5</v>
      </c>
      <c r="HT2234">
        <v>3</v>
      </c>
      <c r="HU2234">
        <v>3</v>
      </c>
      <c r="HV2234">
        <v>24</v>
      </c>
      <c r="HW2234">
        <v>0</v>
      </c>
      <c r="HX2234">
        <v>0</v>
      </c>
      <c r="HY2234">
        <v>27</v>
      </c>
      <c r="IA2234">
        <v>25</v>
      </c>
      <c r="IB2234">
        <v>3.5</v>
      </c>
      <c r="IC2234">
        <v>0</v>
      </c>
      <c r="ID2234">
        <v>0</v>
      </c>
      <c r="IE2234">
        <v>4</v>
      </c>
      <c r="IF2234">
        <v>0</v>
      </c>
      <c r="IG2234">
        <v>4</v>
      </c>
      <c r="II2234">
        <v>1</v>
      </c>
      <c r="IJ2234">
        <v>3.2</v>
      </c>
      <c r="IK2234">
        <v>2</v>
      </c>
      <c r="IL2234">
        <v>14</v>
      </c>
      <c r="IM2234">
        <v>26</v>
      </c>
      <c r="IN2234">
        <v>0</v>
      </c>
      <c r="IO2234">
        <v>42</v>
      </c>
      <c r="IQ2234">
        <v>38</v>
      </c>
      <c r="JT2234" s="14">
        <v>22</v>
      </c>
      <c r="JU2234" s="14">
        <v>227</v>
      </c>
      <c r="JW2234" s="15">
        <v>6</v>
      </c>
      <c r="JX2234" s="15">
        <v>109</v>
      </c>
      <c r="JY2234" s="15">
        <v>22</v>
      </c>
      <c r="JZ2234" s="15">
        <v>227</v>
      </c>
    </row>
    <row r="2235" spans="1:286" x14ac:dyDescent="0.25">
      <c r="A2235">
        <v>2019</v>
      </c>
      <c r="B2235">
        <v>14.09</v>
      </c>
      <c r="C2235" t="s">
        <v>406</v>
      </c>
      <c r="D2235" s="13" t="s">
        <v>406</v>
      </c>
      <c r="E2235" s="13">
        <v>113</v>
      </c>
      <c r="F2235" t="s">
        <v>316</v>
      </c>
      <c r="G2235" t="s">
        <v>317</v>
      </c>
      <c r="H2235">
        <v>487</v>
      </c>
      <c r="I2235" t="s">
        <v>328</v>
      </c>
      <c r="J2235" t="s">
        <v>333</v>
      </c>
      <c r="K2235" t="s">
        <v>347</v>
      </c>
      <c r="L2235">
        <v>0</v>
      </c>
      <c r="M2235">
        <v>4</v>
      </c>
      <c r="N2235">
        <v>0</v>
      </c>
      <c r="O2235">
        <v>0</v>
      </c>
      <c r="P2235">
        <v>0</v>
      </c>
      <c r="Q2235">
        <v>1</v>
      </c>
      <c r="S2235">
        <v>4</v>
      </c>
      <c r="T2235" s="14">
        <v>9</v>
      </c>
      <c r="U2235">
        <v>0</v>
      </c>
      <c r="V2235">
        <v>12</v>
      </c>
      <c r="W2235">
        <v>12</v>
      </c>
      <c r="X2235">
        <v>5</v>
      </c>
      <c r="Y2235">
        <v>0</v>
      </c>
      <c r="Z2235">
        <v>20</v>
      </c>
      <c r="AB2235">
        <v>48</v>
      </c>
      <c r="AC2235" s="14">
        <v>97</v>
      </c>
      <c r="AD2235">
        <v>0</v>
      </c>
      <c r="AE2235">
        <v>5</v>
      </c>
      <c r="AF2235">
        <v>3</v>
      </c>
      <c r="AG2235">
        <v>0</v>
      </c>
      <c r="AH2235">
        <v>0</v>
      </c>
      <c r="AI2235">
        <v>6</v>
      </c>
      <c r="AK2235">
        <v>14</v>
      </c>
      <c r="AL2235" s="14">
        <v>28</v>
      </c>
      <c r="AM2235">
        <v>0</v>
      </c>
      <c r="AN2235">
        <v>30</v>
      </c>
      <c r="AO2235">
        <v>24</v>
      </c>
      <c r="AP2235">
        <v>11</v>
      </c>
      <c r="AQ2235">
        <v>0</v>
      </c>
      <c r="AR2235">
        <v>71</v>
      </c>
      <c r="AT2235">
        <v>140</v>
      </c>
      <c r="AU2235" s="14">
        <v>276</v>
      </c>
      <c r="AV2235">
        <v>0</v>
      </c>
      <c r="AW2235">
        <v>2</v>
      </c>
      <c r="AX2235">
        <v>2</v>
      </c>
      <c r="AY2235">
        <v>0</v>
      </c>
      <c r="AZ2235">
        <v>0</v>
      </c>
      <c r="BA2235">
        <v>2</v>
      </c>
      <c r="BC2235">
        <v>5</v>
      </c>
      <c r="BD2235" s="14">
        <v>11</v>
      </c>
      <c r="BE2235">
        <v>0</v>
      </c>
      <c r="BF2235">
        <v>13</v>
      </c>
      <c r="BG2235">
        <v>19</v>
      </c>
      <c r="BH2235">
        <v>6</v>
      </c>
      <c r="BI2235">
        <v>0</v>
      </c>
      <c r="BJ2235">
        <v>34</v>
      </c>
      <c r="BL2235">
        <v>55</v>
      </c>
      <c r="BM2235" s="14">
        <v>127</v>
      </c>
      <c r="BN2235">
        <v>0</v>
      </c>
      <c r="BO2235">
        <v>2</v>
      </c>
      <c r="BP2235">
        <v>0</v>
      </c>
      <c r="BQ2235">
        <v>0</v>
      </c>
      <c r="BR2235">
        <v>0</v>
      </c>
      <c r="BS2235">
        <v>2</v>
      </c>
      <c r="BU2235">
        <v>2</v>
      </c>
      <c r="BV2235" s="14">
        <v>6</v>
      </c>
      <c r="BW2235">
        <v>0</v>
      </c>
      <c r="BX2235">
        <v>11</v>
      </c>
      <c r="BY2235">
        <v>2</v>
      </c>
      <c r="BZ2235">
        <v>4</v>
      </c>
      <c r="CA2235">
        <v>0</v>
      </c>
      <c r="CB2235">
        <v>19</v>
      </c>
      <c r="CD2235">
        <v>38</v>
      </c>
      <c r="CE2235" s="14">
        <v>74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M2235">
        <v>4</v>
      </c>
      <c r="CN2235" s="14">
        <v>5</v>
      </c>
      <c r="CO2235">
        <v>0</v>
      </c>
      <c r="CP2235">
        <v>0</v>
      </c>
      <c r="CQ2235">
        <v>2</v>
      </c>
      <c r="CR2235">
        <v>1</v>
      </c>
      <c r="CS2235">
        <v>0</v>
      </c>
      <c r="CT2235">
        <v>14</v>
      </c>
      <c r="CV2235">
        <v>21</v>
      </c>
      <c r="CW2235" s="14">
        <v>38</v>
      </c>
      <c r="CX2235">
        <v>0</v>
      </c>
      <c r="CY2235">
        <v>1</v>
      </c>
      <c r="CZ2235">
        <v>1</v>
      </c>
      <c r="DA2235">
        <v>0</v>
      </c>
      <c r="DB2235">
        <v>0</v>
      </c>
      <c r="DC2235">
        <v>1</v>
      </c>
      <c r="DE2235">
        <v>3</v>
      </c>
      <c r="DF2235" s="14">
        <v>6</v>
      </c>
      <c r="DG2235">
        <v>0</v>
      </c>
      <c r="DH2235">
        <v>6</v>
      </c>
      <c r="DI2235">
        <v>1</v>
      </c>
      <c r="DJ2235">
        <v>0</v>
      </c>
      <c r="DK2235">
        <v>0</v>
      </c>
      <c r="DL2235">
        <v>4</v>
      </c>
      <c r="DN2235">
        <v>26</v>
      </c>
      <c r="DO2235" s="14">
        <v>37</v>
      </c>
      <c r="DX2235" s="14">
        <v>0</v>
      </c>
      <c r="EG2235" s="14">
        <v>0</v>
      </c>
      <c r="EP2235" s="14">
        <v>0</v>
      </c>
      <c r="EY2235" s="14">
        <v>0</v>
      </c>
      <c r="EZ2235">
        <v>18.399999999999999</v>
      </c>
      <c r="FA2235">
        <v>3.7</v>
      </c>
      <c r="FB2235">
        <v>28</v>
      </c>
      <c r="FC2235">
        <v>600</v>
      </c>
      <c r="FD2235">
        <v>9</v>
      </c>
      <c r="FE2235">
        <v>0</v>
      </c>
      <c r="FG2235">
        <v>8</v>
      </c>
      <c r="FH2235">
        <v>18.5</v>
      </c>
      <c r="FI2235">
        <v>3.7</v>
      </c>
      <c r="FJ2235">
        <v>27</v>
      </c>
      <c r="FK2235">
        <v>678</v>
      </c>
      <c r="FL2235">
        <v>97</v>
      </c>
      <c r="FM2235">
        <v>3</v>
      </c>
      <c r="FO2235">
        <v>80</v>
      </c>
      <c r="FP2235">
        <v>3.25</v>
      </c>
      <c r="FQ2235">
        <v>9</v>
      </c>
      <c r="FR2235">
        <v>16</v>
      </c>
      <c r="FS2235">
        <v>2</v>
      </c>
      <c r="FT2235">
        <v>1</v>
      </c>
      <c r="FU2235">
        <v>28</v>
      </c>
      <c r="FW2235">
        <v>26</v>
      </c>
      <c r="FX2235">
        <v>3.05</v>
      </c>
      <c r="FY2235">
        <v>60</v>
      </c>
      <c r="FZ2235">
        <v>197</v>
      </c>
      <c r="GA2235">
        <v>17</v>
      </c>
      <c r="GB2235">
        <v>2</v>
      </c>
      <c r="GC2235">
        <v>276</v>
      </c>
      <c r="GE2235">
        <v>219</v>
      </c>
      <c r="GF2235">
        <v>2.7</v>
      </c>
      <c r="GG2235">
        <v>8</v>
      </c>
      <c r="GH2235">
        <v>3</v>
      </c>
      <c r="GI2235">
        <v>0</v>
      </c>
      <c r="GJ2235">
        <v>0</v>
      </c>
      <c r="GK2235">
        <v>11</v>
      </c>
      <c r="GM2235">
        <v>9</v>
      </c>
      <c r="GN2235">
        <v>2.7</v>
      </c>
      <c r="GO2235">
        <v>35</v>
      </c>
      <c r="GP2235">
        <v>91</v>
      </c>
      <c r="GQ2235">
        <v>0</v>
      </c>
      <c r="GR2235">
        <v>1</v>
      </c>
      <c r="GS2235">
        <v>127</v>
      </c>
      <c r="GU2235">
        <v>98</v>
      </c>
      <c r="GV2235">
        <v>3.5</v>
      </c>
      <c r="GW2235">
        <v>1</v>
      </c>
      <c r="GX2235">
        <v>5</v>
      </c>
      <c r="GY2235">
        <v>0</v>
      </c>
      <c r="GZ2235">
        <v>0</v>
      </c>
      <c r="HA2235">
        <v>6</v>
      </c>
      <c r="HC2235">
        <v>7</v>
      </c>
      <c r="HD2235">
        <v>3.1</v>
      </c>
      <c r="HE2235">
        <v>21</v>
      </c>
      <c r="HF2235">
        <v>53</v>
      </c>
      <c r="HG2235">
        <v>0</v>
      </c>
      <c r="HH2235">
        <v>0</v>
      </c>
      <c r="HI2235">
        <v>74</v>
      </c>
      <c r="HK2235">
        <v>64</v>
      </c>
      <c r="HL2235">
        <v>3.5</v>
      </c>
      <c r="HM2235">
        <v>0</v>
      </c>
      <c r="HN2235">
        <v>5</v>
      </c>
      <c r="HO2235">
        <v>0</v>
      </c>
      <c r="HP2235">
        <v>0</v>
      </c>
      <c r="HQ2235">
        <v>5</v>
      </c>
      <c r="HS2235">
        <v>5</v>
      </c>
      <c r="HT2235">
        <v>3.3</v>
      </c>
      <c r="HU2235">
        <v>3</v>
      </c>
      <c r="HV2235">
        <v>35</v>
      </c>
      <c r="HW2235">
        <v>0</v>
      </c>
      <c r="HX2235">
        <v>0</v>
      </c>
      <c r="HY2235">
        <v>38</v>
      </c>
      <c r="IA2235">
        <v>25</v>
      </c>
      <c r="IB2235">
        <v>3.3</v>
      </c>
      <c r="IC2235">
        <v>0</v>
      </c>
      <c r="ID2235">
        <v>3</v>
      </c>
      <c r="IE2235">
        <v>2</v>
      </c>
      <c r="IF2235">
        <v>1</v>
      </c>
      <c r="IG2235">
        <v>6</v>
      </c>
      <c r="II2235">
        <v>5</v>
      </c>
      <c r="IJ2235">
        <v>3.1</v>
      </c>
      <c r="IK2235">
        <v>1</v>
      </c>
      <c r="IL2235">
        <v>18</v>
      </c>
      <c r="IM2235">
        <v>17</v>
      </c>
      <c r="IN2235">
        <v>1</v>
      </c>
      <c r="IO2235">
        <v>37</v>
      </c>
      <c r="IQ2235">
        <v>32</v>
      </c>
      <c r="JT2235" s="14">
        <v>28</v>
      </c>
      <c r="JU2235" s="14">
        <v>276</v>
      </c>
      <c r="JW2235" s="15">
        <v>9</v>
      </c>
      <c r="JX2235" s="15">
        <v>97</v>
      </c>
      <c r="JY2235" s="15">
        <v>28</v>
      </c>
      <c r="JZ2235" s="15">
        <v>276</v>
      </c>
    </row>
    <row r="2236" spans="1:286" x14ac:dyDescent="0.25">
      <c r="A2236">
        <v>2048</v>
      </c>
      <c r="B2236">
        <v>14.09</v>
      </c>
      <c r="C2236" t="s">
        <v>406</v>
      </c>
      <c r="D2236" s="13" t="s">
        <v>406</v>
      </c>
      <c r="E2236" s="13">
        <v>113</v>
      </c>
      <c r="F2236" t="s">
        <v>316</v>
      </c>
      <c r="G2236" t="s">
        <v>317</v>
      </c>
      <c r="H2236">
        <v>388</v>
      </c>
      <c r="I2236" t="s">
        <v>328</v>
      </c>
      <c r="J2236" t="s">
        <v>333</v>
      </c>
      <c r="K2236" t="s">
        <v>330</v>
      </c>
      <c r="T2236" s="14">
        <v>0</v>
      </c>
      <c r="AC2236" s="14">
        <v>0</v>
      </c>
      <c r="AL2236" s="14">
        <v>0</v>
      </c>
      <c r="AU2236" s="14">
        <v>0</v>
      </c>
      <c r="BD2236" s="14">
        <v>0</v>
      </c>
      <c r="BM2236" s="14">
        <v>0</v>
      </c>
      <c r="BV2236" s="14">
        <v>0</v>
      </c>
      <c r="CE2236" s="14">
        <v>0</v>
      </c>
      <c r="CN2236" s="14">
        <v>0</v>
      </c>
      <c r="CW2236" s="14">
        <v>0</v>
      </c>
      <c r="DF2236" s="14">
        <v>0</v>
      </c>
      <c r="DO2236" s="14">
        <v>0</v>
      </c>
      <c r="DX2236" s="14">
        <v>0</v>
      </c>
      <c r="EG2236" s="14">
        <v>0</v>
      </c>
      <c r="EP2236" s="14">
        <v>0</v>
      </c>
      <c r="EY2236" s="14">
        <v>0</v>
      </c>
      <c r="FD2236">
        <v>61</v>
      </c>
      <c r="FL2236">
        <v>688</v>
      </c>
      <c r="JT2236" s="14">
        <v>0</v>
      </c>
      <c r="JU2236" s="14">
        <v>0</v>
      </c>
      <c r="JW2236" s="15">
        <v>0</v>
      </c>
      <c r="JX2236" s="15">
        <v>0</v>
      </c>
      <c r="JY2236" s="15">
        <v>0</v>
      </c>
      <c r="JZ2236" s="15">
        <v>0</v>
      </c>
    </row>
    <row r="2237" spans="1:286" x14ac:dyDescent="0.25">
      <c r="A2237">
        <v>2053</v>
      </c>
      <c r="B2237">
        <v>14.09</v>
      </c>
      <c r="C2237" t="s">
        <v>406</v>
      </c>
      <c r="D2237" s="13" t="s">
        <v>406</v>
      </c>
      <c r="E2237" s="13">
        <v>113</v>
      </c>
      <c r="F2237" t="s">
        <v>316</v>
      </c>
      <c r="G2237" t="s">
        <v>317</v>
      </c>
      <c r="H2237">
        <v>302</v>
      </c>
      <c r="I2237" t="s">
        <v>328</v>
      </c>
      <c r="J2237" t="s">
        <v>332</v>
      </c>
      <c r="K2237" t="s">
        <v>320</v>
      </c>
      <c r="L2237">
        <v>0</v>
      </c>
      <c r="M2237">
        <v>7</v>
      </c>
      <c r="N2237">
        <v>0</v>
      </c>
      <c r="O2237">
        <v>3</v>
      </c>
      <c r="P2237">
        <v>0</v>
      </c>
      <c r="R2237">
        <v>0</v>
      </c>
      <c r="S2237">
        <v>1</v>
      </c>
      <c r="T2237" s="14">
        <v>11</v>
      </c>
      <c r="U2237">
        <v>0</v>
      </c>
      <c r="V2237">
        <v>36</v>
      </c>
      <c r="W2237">
        <v>5</v>
      </c>
      <c r="X2237">
        <v>20</v>
      </c>
      <c r="Y2237">
        <v>0</v>
      </c>
      <c r="AA2237">
        <v>2</v>
      </c>
      <c r="AB2237">
        <v>10</v>
      </c>
      <c r="AC2237" s="14">
        <v>73</v>
      </c>
      <c r="AD2237">
        <v>0</v>
      </c>
      <c r="AE2237">
        <v>22</v>
      </c>
      <c r="AF2237">
        <v>1</v>
      </c>
      <c r="AG2237">
        <v>14</v>
      </c>
      <c r="AH2237">
        <v>0</v>
      </c>
      <c r="AI2237">
        <v>0</v>
      </c>
      <c r="AK2237">
        <v>8</v>
      </c>
      <c r="AL2237" s="14">
        <v>45</v>
      </c>
      <c r="AM2237">
        <v>2</v>
      </c>
      <c r="AN2237">
        <v>126</v>
      </c>
      <c r="AO2237">
        <v>2</v>
      </c>
      <c r="AP2237">
        <v>96</v>
      </c>
      <c r="AQ2237">
        <v>0</v>
      </c>
      <c r="AR2237">
        <v>0</v>
      </c>
      <c r="AT2237">
        <v>117</v>
      </c>
      <c r="AU2237" s="14">
        <v>343</v>
      </c>
      <c r="AV2237">
        <v>0</v>
      </c>
      <c r="AW2237">
        <v>8</v>
      </c>
      <c r="AX2237">
        <v>0</v>
      </c>
      <c r="AY2237">
        <v>6</v>
      </c>
      <c r="AZ2237">
        <v>0</v>
      </c>
      <c r="BB2237">
        <v>2</v>
      </c>
      <c r="BC2237">
        <v>1</v>
      </c>
      <c r="BD2237" s="14">
        <v>17</v>
      </c>
      <c r="BE2237">
        <v>0</v>
      </c>
      <c r="BF2237">
        <v>40</v>
      </c>
      <c r="BG2237">
        <v>0</v>
      </c>
      <c r="BH2237">
        <v>36</v>
      </c>
      <c r="BI2237">
        <v>0</v>
      </c>
      <c r="BK2237">
        <v>22</v>
      </c>
      <c r="BL2237">
        <v>30</v>
      </c>
      <c r="BM2237" s="14">
        <v>128</v>
      </c>
      <c r="BN2237">
        <v>0</v>
      </c>
      <c r="BO2237">
        <v>5</v>
      </c>
      <c r="BP2237">
        <v>1</v>
      </c>
      <c r="BQ2237">
        <v>3</v>
      </c>
      <c r="BR2237">
        <v>0</v>
      </c>
      <c r="BT2237">
        <v>2</v>
      </c>
      <c r="BU2237">
        <v>3</v>
      </c>
      <c r="BV2237" s="14">
        <v>14</v>
      </c>
      <c r="BW2237">
        <v>1</v>
      </c>
      <c r="BX2237">
        <v>33</v>
      </c>
      <c r="BY2237">
        <v>0</v>
      </c>
      <c r="BZ2237">
        <v>24</v>
      </c>
      <c r="CA2237">
        <v>0</v>
      </c>
      <c r="CC2237">
        <v>4</v>
      </c>
      <c r="CD2237">
        <v>20</v>
      </c>
      <c r="CE2237" s="14">
        <v>82</v>
      </c>
      <c r="CF2237">
        <v>0</v>
      </c>
      <c r="CG2237">
        <v>4</v>
      </c>
      <c r="CH2237">
        <v>0</v>
      </c>
      <c r="CI2237">
        <v>2</v>
      </c>
      <c r="CJ2237">
        <v>0</v>
      </c>
      <c r="CL2237">
        <v>0</v>
      </c>
      <c r="CM2237">
        <v>1</v>
      </c>
      <c r="CN2237" s="14">
        <v>7</v>
      </c>
      <c r="CO2237">
        <v>0</v>
      </c>
      <c r="CP2237">
        <v>26</v>
      </c>
      <c r="CQ2237">
        <v>1</v>
      </c>
      <c r="CR2237">
        <v>13</v>
      </c>
      <c r="CS2237">
        <v>0</v>
      </c>
      <c r="CU2237">
        <v>1</v>
      </c>
      <c r="CV2237">
        <v>26</v>
      </c>
      <c r="CW2237" s="14">
        <v>67</v>
      </c>
      <c r="CX2237">
        <v>0</v>
      </c>
      <c r="CY2237">
        <v>5</v>
      </c>
      <c r="CZ2237">
        <v>0</v>
      </c>
      <c r="DA2237">
        <v>3</v>
      </c>
      <c r="DB2237">
        <v>0</v>
      </c>
      <c r="DD2237">
        <v>2</v>
      </c>
      <c r="DE2237">
        <v>3</v>
      </c>
      <c r="DF2237" s="14">
        <v>13</v>
      </c>
      <c r="DG2237">
        <v>1</v>
      </c>
      <c r="DH2237">
        <v>27</v>
      </c>
      <c r="DI2237">
        <v>1</v>
      </c>
      <c r="DJ2237">
        <v>23</v>
      </c>
      <c r="DK2237">
        <v>0</v>
      </c>
      <c r="DM2237">
        <v>11</v>
      </c>
      <c r="DN2237">
        <v>41</v>
      </c>
      <c r="DO2237" s="14">
        <v>104</v>
      </c>
      <c r="DX2237" s="14">
        <v>0</v>
      </c>
      <c r="EG2237" s="14">
        <v>0</v>
      </c>
      <c r="EP2237" s="14">
        <v>0</v>
      </c>
      <c r="EY2237" s="14">
        <v>0</v>
      </c>
      <c r="FD2237">
        <v>11</v>
      </c>
      <c r="FE2237">
        <v>1</v>
      </c>
      <c r="FL2237">
        <v>73</v>
      </c>
      <c r="FM2237">
        <v>4</v>
      </c>
      <c r="FP2237">
        <v>2.94</v>
      </c>
      <c r="FQ2237">
        <v>11</v>
      </c>
      <c r="FR2237">
        <v>29</v>
      </c>
      <c r="FS2237">
        <v>6</v>
      </c>
      <c r="FU2237">
        <v>51</v>
      </c>
      <c r="FX2237">
        <v>2.99</v>
      </c>
      <c r="FY2237">
        <v>94</v>
      </c>
      <c r="FZ2237">
        <v>223</v>
      </c>
      <c r="GA2237">
        <v>41</v>
      </c>
      <c r="GC2237">
        <v>381</v>
      </c>
      <c r="GF2237">
        <v>2.75</v>
      </c>
      <c r="GK2237">
        <v>17</v>
      </c>
      <c r="GN2237">
        <v>2.95</v>
      </c>
      <c r="GS2237">
        <v>128</v>
      </c>
      <c r="GV2237">
        <v>3.03</v>
      </c>
      <c r="HA2237">
        <v>14</v>
      </c>
      <c r="HD2237">
        <v>2.94</v>
      </c>
      <c r="HI2237">
        <v>82</v>
      </c>
      <c r="HL2237">
        <v>2.94</v>
      </c>
      <c r="HQ2237">
        <v>7</v>
      </c>
      <c r="HT2237">
        <v>3.05</v>
      </c>
      <c r="HY2237">
        <v>67</v>
      </c>
      <c r="IB2237">
        <v>3.05</v>
      </c>
      <c r="IG2237">
        <v>13</v>
      </c>
      <c r="IJ2237">
        <v>3.01</v>
      </c>
      <c r="IO2237">
        <v>104</v>
      </c>
      <c r="JP2237">
        <v>1</v>
      </c>
      <c r="JQ2237">
        <v>9</v>
      </c>
      <c r="JR2237">
        <v>2</v>
      </c>
      <c r="JS2237">
        <v>7</v>
      </c>
      <c r="JT2237" s="14">
        <v>51</v>
      </c>
      <c r="JU2237" s="14">
        <v>381</v>
      </c>
      <c r="JW2237" s="15">
        <v>11</v>
      </c>
      <c r="JX2237" s="15">
        <v>73</v>
      </c>
      <c r="JY2237" s="15">
        <v>45</v>
      </c>
      <c r="JZ2237" s="15">
        <v>343</v>
      </c>
    </row>
    <row r="2238" spans="1:286" x14ac:dyDescent="0.25">
      <c r="A2238">
        <v>2054</v>
      </c>
      <c r="B2238">
        <v>14.09</v>
      </c>
      <c r="C2238" t="s">
        <v>406</v>
      </c>
      <c r="D2238" s="13" t="s">
        <v>406</v>
      </c>
      <c r="E2238" s="13">
        <v>113</v>
      </c>
      <c r="F2238" t="s">
        <v>316</v>
      </c>
      <c r="G2238" t="s">
        <v>317</v>
      </c>
      <c r="H2238">
        <v>302</v>
      </c>
      <c r="I2238" t="s">
        <v>328</v>
      </c>
      <c r="J2238" t="s">
        <v>333</v>
      </c>
      <c r="K2238" t="s">
        <v>320</v>
      </c>
      <c r="L2238">
        <v>0</v>
      </c>
      <c r="M2238">
        <v>11</v>
      </c>
      <c r="N2238">
        <v>2</v>
      </c>
      <c r="O2238">
        <v>9</v>
      </c>
      <c r="P2238">
        <v>0</v>
      </c>
      <c r="Q2238">
        <v>1</v>
      </c>
      <c r="S2238">
        <v>2</v>
      </c>
      <c r="T2238" s="14">
        <v>25</v>
      </c>
      <c r="U2238">
        <v>1</v>
      </c>
      <c r="V2238">
        <v>57</v>
      </c>
      <c r="W2238">
        <v>5</v>
      </c>
      <c r="X2238">
        <v>30</v>
      </c>
      <c r="Y2238">
        <v>3</v>
      </c>
      <c r="Z2238">
        <v>3</v>
      </c>
      <c r="AB2238">
        <v>36</v>
      </c>
      <c r="AC2238" s="14">
        <v>135</v>
      </c>
      <c r="AL2238" s="14">
        <v>0</v>
      </c>
      <c r="AU2238" s="14">
        <v>0</v>
      </c>
      <c r="BD2238" s="14">
        <v>0</v>
      </c>
      <c r="BM2238" s="14">
        <v>0</v>
      </c>
      <c r="BV2238" s="14">
        <v>0</v>
      </c>
      <c r="CE2238" s="14">
        <v>0</v>
      </c>
      <c r="CN2238" s="14">
        <v>0</v>
      </c>
      <c r="CW2238" s="14">
        <v>0</v>
      </c>
      <c r="DF2238" s="14">
        <v>0</v>
      </c>
      <c r="DO2238" s="14">
        <v>0</v>
      </c>
      <c r="DX2238" s="14">
        <v>0</v>
      </c>
      <c r="EG2238" s="14">
        <v>0</v>
      </c>
      <c r="EP2238" s="14">
        <v>0</v>
      </c>
      <c r="EY2238" s="14">
        <v>0</v>
      </c>
      <c r="FD2238">
        <v>25</v>
      </c>
      <c r="FE2238">
        <v>1</v>
      </c>
      <c r="FL2238">
        <v>135</v>
      </c>
      <c r="FM2238">
        <v>11</v>
      </c>
      <c r="JP2238">
        <v>2</v>
      </c>
      <c r="JQ2238">
        <v>4</v>
      </c>
      <c r="JR2238">
        <v>1</v>
      </c>
      <c r="JS2238">
        <v>12</v>
      </c>
      <c r="JT2238" s="14">
        <v>0</v>
      </c>
      <c r="JU2238" s="14">
        <v>0</v>
      </c>
      <c r="JW2238" s="15">
        <v>25</v>
      </c>
      <c r="JX2238" s="15">
        <v>135</v>
      </c>
      <c r="JY2238" s="15">
        <v>0</v>
      </c>
      <c r="JZ2238" s="15">
        <v>0</v>
      </c>
    </row>
    <row r="2239" spans="1:286" x14ac:dyDescent="0.25">
      <c r="A2239">
        <v>2058</v>
      </c>
      <c r="B2239">
        <v>14.09</v>
      </c>
      <c r="C2239" t="s">
        <v>406</v>
      </c>
      <c r="D2239" s="13" t="s">
        <v>406</v>
      </c>
      <c r="E2239" s="13">
        <v>113</v>
      </c>
      <c r="F2239" t="s">
        <v>316</v>
      </c>
      <c r="G2239" t="s">
        <v>317</v>
      </c>
      <c r="H2239">
        <v>26</v>
      </c>
      <c r="I2239" t="s">
        <v>328</v>
      </c>
      <c r="J2239" t="s">
        <v>323</v>
      </c>
      <c r="K2239" t="s">
        <v>347</v>
      </c>
      <c r="M2239">
        <v>3</v>
      </c>
      <c r="Q2239">
        <v>2</v>
      </c>
      <c r="S2239">
        <v>1</v>
      </c>
      <c r="T2239" s="14">
        <v>6</v>
      </c>
      <c r="V2239">
        <v>14</v>
      </c>
      <c r="X2239">
        <v>1</v>
      </c>
      <c r="Z2239">
        <v>6</v>
      </c>
      <c r="AB2239">
        <v>15</v>
      </c>
      <c r="AC2239" s="14">
        <v>36</v>
      </c>
      <c r="AE2239">
        <v>9</v>
      </c>
      <c r="AF2239">
        <v>2</v>
      </c>
      <c r="AI2239">
        <v>5</v>
      </c>
      <c r="AK2239">
        <v>10</v>
      </c>
      <c r="AL2239" s="14">
        <v>26</v>
      </c>
      <c r="AN2239">
        <v>37</v>
      </c>
      <c r="AP2239">
        <v>4</v>
      </c>
      <c r="AR2239">
        <v>23</v>
      </c>
      <c r="AT2239">
        <v>88</v>
      </c>
      <c r="AU2239" s="14">
        <v>152</v>
      </c>
      <c r="BD2239" s="14">
        <v>0</v>
      </c>
      <c r="BM2239" s="14">
        <v>0</v>
      </c>
      <c r="BV2239" s="14">
        <v>0</v>
      </c>
      <c r="CE2239" s="14">
        <v>0</v>
      </c>
      <c r="CN2239" s="14">
        <v>0</v>
      </c>
      <c r="CW2239" s="14">
        <v>0</v>
      </c>
      <c r="DF2239" s="14">
        <v>0</v>
      </c>
      <c r="DO2239" s="14">
        <v>0</v>
      </c>
      <c r="DX2239" s="14">
        <v>0</v>
      </c>
      <c r="EG2239" s="14">
        <v>0</v>
      </c>
      <c r="EP2239" s="14">
        <v>0</v>
      </c>
      <c r="EY2239" s="14">
        <v>0</v>
      </c>
      <c r="FD2239">
        <v>6</v>
      </c>
      <c r="FG2239">
        <v>4</v>
      </c>
      <c r="FL2239">
        <v>36</v>
      </c>
      <c r="FO2239">
        <v>31</v>
      </c>
      <c r="FQ2239">
        <v>1</v>
      </c>
      <c r="FR2239">
        <v>17</v>
      </c>
      <c r="FS2239">
        <v>8</v>
      </c>
      <c r="FU2239">
        <v>26</v>
      </c>
      <c r="FW2239">
        <v>23</v>
      </c>
      <c r="FY2239">
        <v>4</v>
      </c>
      <c r="FZ2239">
        <v>97</v>
      </c>
      <c r="GA2239">
        <v>49</v>
      </c>
      <c r="GB2239">
        <v>2</v>
      </c>
      <c r="GC2239">
        <v>152</v>
      </c>
      <c r="GE2239">
        <v>139</v>
      </c>
      <c r="JT2239" s="14">
        <v>0</v>
      </c>
      <c r="JU2239" s="14">
        <v>0</v>
      </c>
      <c r="JW2239" s="15">
        <v>6</v>
      </c>
      <c r="JX2239" s="15">
        <v>36</v>
      </c>
      <c r="JY2239" s="15">
        <v>26</v>
      </c>
      <c r="JZ2239" s="15">
        <v>152</v>
      </c>
    </row>
    <row r="2240" spans="1:286" x14ac:dyDescent="0.25">
      <c r="A2240">
        <v>2060</v>
      </c>
      <c r="B2240">
        <v>14.09</v>
      </c>
      <c r="C2240" t="s">
        <v>406</v>
      </c>
      <c r="D2240" s="13" t="s">
        <v>406</v>
      </c>
      <c r="E2240" s="13">
        <v>113</v>
      </c>
      <c r="F2240" t="s">
        <v>316</v>
      </c>
      <c r="G2240" t="s">
        <v>317</v>
      </c>
      <c r="H2240">
        <v>26</v>
      </c>
      <c r="I2240" t="s">
        <v>328</v>
      </c>
      <c r="J2240" t="s">
        <v>324</v>
      </c>
      <c r="K2240" t="s">
        <v>347</v>
      </c>
      <c r="M2240">
        <v>2</v>
      </c>
      <c r="Q2240">
        <v>0</v>
      </c>
      <c r="S2240">
        <v>1</v>
      </c>
      <c r="T2240" s="14">
        <v>3</v>
      </c>
      <c r="V2240">
        <v>9</v>
      </c>
      <c r="Z2240">
        <v>4</v>
      </c>
      <c r="AB2240">
        <v>24</v>
      </c>
      <c r="AC2240" s="14">
        <v>37</v>
      </c>
      <c r="AE2240">
        <v>7</v>
      </c>
      <c r="AF2240">
        <v>1</v>
      </c>
      <c r="AI2240">
        <v>4</v>
      </c>
      <c r="AK2240">
        <v>11</v>
      </c>
      <c r="AL2240" s="14">
        <v>23</v>
      </c>
      <c r="AN2240">
        <v>39</v>
      </c>
      <c r="AO2240">
        <v>1</v>
      </c>
      <c r="AP2240">
        <v>2</v>
      </c>
      <c r="AQ2240">
        <v>1</v>
      </c>
      <c r="AR2240">
        <v>15</v>
      </c>
      <c r="AT2240">
        <v>92</v>
      </c>
      <c r="AU2240" s="14">
        <v>150</v>
      </c>
      <c r="BD2240" s="14">
        <v>0</v>
      </c>
      <c r="BM2240" s="14">
        <v>0</v>
      </c>
      <c r="BV2240" s="14">
        <v>0</v>
      </c>
      <c r="CE2240" s="14">
        <v>0</v>
      </c>
      <c r="CN2240" s="14">
        <v>0</v>
      </c>
      <c r="CW2240" s="14">
        <v>0</v>
      </c>
      <c r="DF2240" s="14">
        <v>0</v>
      </c>
      <c r="DO2240" s="14">
        <v>0</v>
      </c>
      <c r="DX2240" s="14">
        <v>0</v>
      </c>
      <c r="EG2240" s="14">
        <v>0</v>
      </c>
      <c r="EP2240" s="14">
        <v>0</v>
      </c>
      <c r="EY2240" s="14">
        <v>0</v>
      </c>
      <c r="FD2240">
        <v>3</v>
      </c>
      <c r="FG2240">
        <v>3</v>
      </c>
      <c r="FL2240">
        <v>37</v>
      </c>
      <c r="FO2240">
        <v>35</v>
      </c>
      <c r="FR2240">
        <v>19</v>
      </c>
      <c r="FS2240">
        <v>3</v>
      </c>
      <c r="FT2240">
        <v>1</v>
      </c>
      <c r="FU2240">
        <v>23</v>
      </c>
      <c r="FW2240">
        <v>20</v>
      </c>
      <c r="FY2240">
        <v>5</v>
      </c>
      <c r="FZ2240">
        <v>109</v>
      </c>
      <c r="GA2240">
        <v>35</v>
      </c>
      <c r="GB2240">
        <v>1</v>
      </c>
      <c r="GC2240">
        <v>150</v>
      </c>
      <c r="GE2240">
        <v>142</v>
      </c>
      <c r="JT2240" s="14">
        <v>0</v>
      </c>
      <c r="JU2240" s="14">
        <v>0</v>
      </c>
      <c r="JW2240" s="15">
        <v>3</v>
      </c>
      <c r="JX2240" s="15">
        <v>37</v>
      </c>
      <c r="JY2240" s="15">
        <v>23</v>
      </c>
      <c r="JZ2240" s="15">
        <v>150</v>
      </c>
    </row>
    <row r="2241" spans="1:286" x14ac:dyDescent="0.25">
      <c r="A2241">
        <v>2062</v>
      </c>
      <c r="B2241">
        <v>14.09</v>
      </c>
      <c r="C2241" t="s">
        <v>406</v>
      </c>
      <c r="D2241" s="13" t="s">
        <v>406</v>
      </c>
      <c r="E2241" s="13">
        <v>113</v>
      </c>
      <c r="F2241" t="s">
        <v>316</v>
      </c>
      <c r="G2241" t="s">
        <v>317</v>
      </c>
      <c r="H2241">
        <v>26</v>
      </c>
      <c r="I2241" t="s">
        <v>328</v>
      </c>
      <c r="J2241" t="s">
        <v>325</v>
      </c>
      <c r="K2241" t="s">
        <v>347</v>
      </c>
      <c r="M2241">
        <v>1</v>
      </c>
      <c r="Q2241">
        <v>4</v>
      </c>
      <c r="S2241">
        <v>1</v>
      </c>
      <c r="T2241" s="14">
        <v>6</v>
      </c>
      <c r="V2241">
        <v>8</v>
      </c>
      <c r="W2241">
        <v>1</v>
      </c>
      <c r="Z2241">
        <v>3</v>
      </c>
      <c r="AB2241">
        <v>21</v>
      </c>
      <c r="AC2241" s="14">
        <v>33</v>
      </c>
      <c r="AE2241">
        <v>4</v>
      </c>
      <c r="AF2241">
        <v>1</v>
      </c>
      <c r="AI2241">
        <v>5</v>
      </c>
      <c r="AK2241">
        <v>8</v>
      </c>
      <c r="AL2241" s="14">
        <v>18</v>
      </c>
      <c r="AN2241">
        <v>42</v>
      </c>
      <c r="AO2241">
        <v>1</v>
      </c>
      <c r="AP2241">
        <v>2</v>
      </c>
      <c r="AQ2241">
        <v>1</v>
      </c>
      <c r="AR2241">
        <v>15</v>
      </c>
      <c r="AT2241">
        <v>92</v>
      </c>
      <c r="AU2241" s="14">
        <v>153</v>
      </c>
      <c r="BD2241" s="14">
        <v>0</v>
      </c>
      <c r="BM2241" s="14">
        <v>0</v>
      </c>
      <c r="BV2241" s="14">
        <v>0</v>
      </c>
      <c r="CE2241" s="14">
        <v>0</v>
      </c>
      <c r="CN2241" s="14">
        <v>0</v>
      </c>
      <c r="CW2241" s="14">
        <v>0</v>
      </c>
      <c r="DF2241" s="14">
        <v>0</v>
      </c>
      <c r="DO2241" s="14">
        <v>0</v>
      </c>
      <c r="DX2241" s="14">
        <v>0</v>
      </c>
      <c r="EG2241" s="14">
        <v>0</v>
      </c>
      <c r="EP2241" s="14">
        <v>0</v>
      </c>
      <c r="EY2241" s="14">
        <v>0</v>
      </c>
      <c r="FD2241">
        <v>6</v>
      </c>
      <c r="FG2241">
        <v>2</v>
      </c>
      <c r="FL2241">
        <v>34</v>
      </c>
      <c r="FO2241">
        <v>32</v>
      </c>
      <c r="FQ2241">
        <v>1</v>
      </c>
      <c r="FR2241">
        <v>11</v>
      </c>
      <c r="FS2241">
        <v>6</v>
      </c>
      <c r="FU2241">
        <v>18</v>
      </c>
      <c r="FW2241">
        <v>14</v>
      </c>
      <c r="FY2241">
        <v>2</v>
      </c>
      <c r="FZ2241">
        <v>103</v>
      </c>
      <c r="GA2241">
        <v>46</v>
      </c>
      <c r="GB2241">
        <v>2</v>
      </c>
      <c r="GC2241">
        <v>153</v>
      </c>
      <c r="GE2241">
        <v>144</v>
      </c>
      <c r="JT2241" s="14">
        <v>0</v>
      </c>
      <c r="JU2241" s="14">
        <v>0</v>
      </c>
      <c r="JW2241" s="15">
        <v>6</v>
      </c>
      <c r="JX2241" s="15">
        <v>33</v>
      </c>
      <c r="JY2241" s="15">
        <v>18</v>
      </c>
      <c r="JZ2241" s="15">
        <v>153</v>
      </c>
    </row>
    <row r="2242" spans="1:286" x14ac:dyDescent="0.25">
      <c r="A2242">
        <v>2064</v>
      </c>
      <c r="B2242">
        <v>14.09</v>
      </c>
      <c r="C2242" t="s">
        <v>406</v>
      </c>
      <c r="D2242" s="13" t="s">
        <v>406</v>
      </c>
      <c r="E2242" s="13">
        <v>113</v>
      </c>
      <c r="F2242" t="s">
        <v>316</v>
      </c>
      <c r="G2242" t="s">
        <v>317</v>
      </c>
      <c r="H2242">
        <v>26</v>
      </c>
      <c r="I2242" t="s">
        <v>328</v>
      </c>
      <c r="J2242" t="s">
        <v>326</v>
      </c>
      <c r="K2242" t="s">
        <v>347</v>
      </c>
      <c r="M2242">
        <v>3</v>
      </c>
      <c r="Q2242">
        <v>4</v>
      </c>
      <c r="S2242">
        <v>4</v>
      </c>
      <c r="T2242" s="14">
        <v>11</v>
      </c>
      <c r="V2242">
        <v>7</v>
      </c>
      <c r="W2242">
        <v>1</v>
      </c>
      <c r="Z2242">
        <v>13</v>
      </c>
      <c r="AB2242">
        <v>22</v>
      </c>
      <c r="AC2242" s="14">
        <v>43</v>
      </c>
      <c r="AE2242">
        <v>5</v>
      </c>
      <c r="AI2242">
        <v>7</v>
      </c>
      <c r="AK2242">
        <v>10</v>
      </c>
      <c r="AL2242" s="14">
        <v>22</v>
      </c>
      <c r="AN2242">
        <v>39</v>
      </c>
      <c r="AO2242">
        <v>3</v>
      </c>
      <c r="AP2242">
        <v>2</v>
      </c>
      <c r="AR2242">
        <v>18</v>
      </c>
      <c r="AT2242">
        <v>95</v>
      </c>
      <c r="AU2242" s="14">
        <v>157</v>
      </c>
      <c r="BD2242" s="14">
        <v>0</v>
      </c>
      <c r="BM2242" s="14">
        <v>0</v>
      </c>
      <c r="BV2242" s="14">
        <v>0</v>
      </c>
      <c r="CE2242" s="14">
        <v>0</v>
      </c>
      <c r="CN2242" s="14">
        <v>0</v>
      </c>
      <c r="CW2242" s="14">
        <v>0</v>
      </c>
      <c r="DF2242" s="14">
        <v>0</v>
      </c>
      <c r="DO2242" s="14">
        <v>0</v>
      </c>
      <c r="DX2242" s="14">
        <v>0</v>
      </c>
      <c r="EG2242" s="14">
        <v>0</v>
      </c>
      <c r="EP2242" s="14">
        <v>0</v>
      </c>
      <c r="EY2242" s="14">
        <v>0</v>
      </c>
      <c r="FD2242">
        <v>11</v>
      </c>
      <c r="FG2242">
        <v>8</v>
      </c>
      <c r="FL2242">
        <v>43</v>
      </c>
      <c r="FO2242">
        <v>33</v>
      </c>
      <c r="FR2242">
        <v>15</v>
      </c>
      <c r="FS2242">
        <v>7</v>
      </c>
      <c r="FU2242">
        <v>22</v>
      </c>
      <c r="FW2242">
        <v>17</v>
      </c>
      <c r="FY2242">
        <v>1</v>
      </c>
      <c r="FZ2242">
        <v>100</v>
      </c>
      <c r="GA2242">
        <v>54</v>
      </c>
      <c r="GB2242">
        <v>2</v>
      </c>
      <c r="GC2242">
        <v>157</v>
      </c>
      <c r="GE2242">
        <v>146</v>
      </c>
      <c r="JT2242" s="14">
        <v>0</v>
      </c>
      <c r="JU2242" s="14">
        <v>0</v>
      </c>
      <c r="JW2242" s="15">
        <v>11</v>
      </c>
      <c r="JX2242" s="15">
        <v>43</v>
      </c>
      <c r="JY2242" s="15">
        <v>22</v>
      </c>
      <c r="JZ2242" s="15">
        <v>157</v>
      </c>
    </row>
    <row r="2243" spans="1:286" x14ac:dyDescent="0.25">
      <c r="A2243">
        <v>2066</v>
      </c>
      <c r="B2243">
        <v>14.09</v>
      </c>
      <c r="C2243" t="s">
        <v>406</v>
      </c>
      <c r="D2243" s="13" t="s">
        <v>406</v>
      </c>
      <c r="E2243" s="13">
        <v>113</v>
      </c>
      <c r="F2243" t="s">
        <v>316</v>
      </c>
      <c r="G2243" t="s">
        <v>317</v>
      </c>
      <c r="H2243">
        <v>26</v>
      </c>
      <c r="I2243" t="s">
        <v>328</v>
      </c>
      <c r="J2243" t="s">
        <v>331</v>
      </c>
      <c r="K2243" t="s">
        <v>347</v>
      </c>
      <c r="M2243">
        <v>3</v>
      </c>
      <c r="Q2243">
        <v>2</v>
      </c>
      <c r="S2243">
        <v>2</v>
      </c>
      <c r="T2243" s="14">
        <v>7</v>
      </c>
      <c r="V2243">
        <v>10</v>
      </c>
      <c r="Z2243">
        <v>4</v>
      </c>
      <c r="AB2243">
        <v>25</v>
      </c>
      <c r="AC2243" s="14">
        <v>39</v>
      </c>
      <c r="AE2243">
        <v>8</v>
      </c>
      <c r="AI2243">
        <v>5</v>
      </c>
      <c r="AK2243">
        <v>11</v>
      </c>
      <c r="AL2243" s="14">
        <v>24</v>
      </c>
      <c r="AM2243">
        <v>1</v>
      </c>
      <c r="AN2243">
        <v>39</v>
      </c>
      <c r="AO2243">
        <v>3</v>
      </c>
      <c r="AP2243">
        <v>2</v>
      </c>
      <c r="AR2243">
        <v>18</v>
      </c>
      <c r="AT2243">
        <v>99</v>
      </c>
      <c r="AU2243" s="14">
        <v>162</v>
      </c>
      <c r="BD2243" s="14">
        <v>0</v>
      </c>
      <c r="BM2243" s="14">
        <v>0</v>
      </c>
      <c r="BV2243" s="14">
        <v>0</v>
      </c>
      <c r="CE2243" s="14">
        <v>0</v>
      </c>
      <c r="CN2243" s="14">
        <v>0</v>
      </c>
      <c r="CW2243" s="14">
        <v>0</v>
      </c>
      <c r="DF2243" s="14">
        <v>0</v>
      </c>
      <c r="DO2243" s="14">
        <v>0</v>
      </c>
      <c r="DX2243" s="14">
        <v>0</v>
      </c>
      <c r="EG2243" s="14">
        <v>0</v>
      </c>
      <c r="EP2243" s="14">
        <v>0</v>
      </c>
      <c r="EY2243" s="14">
        <v>0</v>
      </c>
      <c r="FD2243">
        <v>7</v>
      </c>
      <c r="FG2243">
        <v>5</v>
      </c>
      <c r="FL2243">
        <v>39</v>
      </c>
      <c r="FO2243">
        <v>36</v>
      </c>
      <c r="FQ2243">
        <v>2</v>
      </c>
      <c r="FR2243">
        <v>20</v>
      </c>
      <c r="FS2243">
        <v>2</v>
      </c>
      <c r="FU2243">
        <v>24</v>
      </c>
      <c r="FW2243">
        <v>19</v>
      </c>
      <c r="FY2243">
        <v>3</v>
      </c>
      <c r="FZ2243">
        <v>105</v>
      </c>
      <c r="GA2243">
        <v>50</v>
      </c>
      <c r="GB2243">
        <v>4</v>
      </c>
      <c r="GC2243">
        <v>162</v>
      </c>
      <c r="GE2243">
        <v>151</v>
      </c>
      <c r="JT2243" s="14">
        <v>0</v>
      </c>
      <c r="JU2243" s="14">
        <v>0</v>
      </c>
      <c r="JW2243" s="15">
        <v>7</v>
      </c>
      <c r="JX2243" s="15">
        <v>39</v>
      </c>
      <c r="JY2243" s="15">
        <v>24</v>
      </c>
      <c r="JZ2243" s="15">
        <v>162</v>
      </c>
    </row>
    <row r="2244" spans="1:286" x14ac:dyDescent="0.25">
      <c r="A2244">
        <v>2068</v>
      </c>
      <c r="B2244">
        <v>14.09</v>
      </c>
      <c r="C2244" t="s">
        <v>406</v>
      </c>
      <c r="D2244" s="13" t="s">
        <v>406</v>
      </c>
      <c r="E2244" s="13">
        <v>113</v>
      </c>
      <c r="F2244" t="s">
        <v>316</v>
      </c>
      <c r="G2244" t="s">
        <v>317</v>
      </c>
      <c r="H2244">
        <v>26</v>
      </c>
      <c r="I2244" t="s">
        <v>328</v>
      </c>
      <c r="J2244" t="s">
        <v>332</v>
      </c>
      <c r="K2244" t="s">
        <v>347</v>
      </c>
      <c r="M2244">
        <v>1</v>
      </c>
      <c r="Q2244">
        <v>9</v>
      </c>
      <c r="S2244">
        <v>1</v>
      </c>
      <c r="T2244" s="14">
        <v>11</v>
      </c>
      <c r="V2244">
        <v>11</v>
      </c>
      <c r="W2244">
        <v>1</v>
      </c>
      <c r="X2244">
        <v>3</v>
      </c>
      <c r="Z2244">
        <v>6</v>
      </c>
      <c r="AB2244">
        <v>11</v>
      </c>
      <c r="AC2244" s="14">
        <v>32</v>
      </c>
      <c r="AE2244">
        <v>13</v>
      </c>
      <c r="AG2244">
        <v>1</v>
      </c>
      <c r="AI2244">
        <v>6</v>
      </c>
      <c r="AK2244">
        <v>10</v>
      </c>
      <c r="AL2244" s="14">
        <v>30</v>
      </c>
      <c r="AM2244">
        <v>1</v>
      </c>
      <c r="AN2244">
        <v>42</v>
      </c>
      <c r="AO2244">
        <v>1</v>
      </c>
      <c r="AP2244">
        <v>4</v>
      </c>
      <c r="AR2244">
        <v>21</v>
      </c>
      <c r="AT2244">
        <v>95</v>
      </c>
      <c r="AU2244" s="14">
        <v>164</v>
      </c>
      <c r="BD2244" s="14">
        <v>0</v>
      </c>
      <c r="BM2244" s="14">
        <v>0</v>
      </c>
      <c r="BV2244" s="14">
        <v>0</v>
      </c>
      <c r="CE2244" s="14">
        <v>0</v>
      </c>
      <c r="CN2244" s="14">
        <v>0</v>
      </c>
      <c r="CW2244" s="14">
        <v>0</v>
      </c>
      <c r="DF2244" s="14">
        <v>0</v>
      </c>
      <c r="DO2244" s="14">
        <v>0</v>
      </c>
      <c r="DX2244" s="14">
        <v>0</v>
      </c>
      <c r="EG2244" s="14">
        <v>0</v>
      </c>
      <c r="EP2244" s="14">
        <v>0</v>
      </c>
      <c r="EY2244" s="14">
        <v>0</v>
      </c>
      <c r="FD2244">
        <v>11</v>
      </c>
      <c r="FG2244">
        <v>2</v>
      </c>
      <c r="FL2244">
        <v>32</v>
      </c>
      <c r="FO2244">
        <v>27</v>
      </c>
      <c r="FQ2244">
        <v>1</v>
      </c>
      <c r="FR2244">
        <v>21</v>
      </c>
      <c r="FS2244">
        <v>8</v>
      </c>
      <c r="FU2244">
        <v>30</v>
      </c>
      <c r="FW2244">
        <v>24</v>
      </c>
      <c r="FY2244">
        <v>2</v>
      </c>
      <c r="FZ2244">
        <v>104</v>
      </c>
      <c r="GA2244">
        <v>56</v>
      </c>
      <c r="GB2244">
        <v>2</v>
      </c>
      <c r="GC2244">
        <v>164</v>
      </c>
      <c r="GE2244">
        <v>150</v>
      </c>
      <c r="JT2244" s="14">
        <v>0</v>
      </c>
      <c r="JU2244" s="14">
        <v>0</v>
      </c>
      <c r="JW2244" s="15">
        <v>11</v>
      </c>
      <c r="JX2244" s="15">
        <v>32</v>
      </c>
      <c r="JY2244" s="15">
        <v>30</v>
      </c>
      <c r="JZ2244" s="15">
        <v>164</v>
      </c>
    </row>
    <row r="2245" spans="1:286" x14ac:dyDescent="0.25">
      <c r="A2245">
        <v>2070</v>
      </c>
      <c r="B2245">
        <v>14.09</v>
      </c>
      <c r="C2245" t="s">
        <v>406</v>
      </c>
      <c r="D2245" s="13" t="s">
        <v>406</v>
      </c>
      <c r="E2245" s="13">
        <v>113</v>
      </c>
      <c r="F2245" t="s">
        <v>316</v>
      </c>
      <c r="G2245" t="s">
        <v>317</v>
      </c>
      <c r="H2245">
        <v>26</v>
      </c>
      <c r="I2245" t="s">
        <v>328</v>
      </c>
      <c r="J2245" t="s">
        <v>333</v>
      </c>
      <c r="K2245" t="s">
        <v>347</v>
      </c>
      <c r="T2245" s="14">
        <v>0</v>
      </c>
      <c r="AC2245" s="14">
        <v>0</v>
      </c>
      <c r="AE2245">
        <v>12</v>
      </c>
      <c r="AG2245">
        <v>2</v>
      </c>
      <c r="AI2245">
        <v>6</v>
      </c>
      <c r="AK2245">
        <v>4</v>
      </c>
      <c r="AL2245" s="14">
        <v>24</v>
      </c>
      <c r="AN2245">
        <v>41</v>
      </c>
      <c r="AO2245">
        <v>3</v>
      </c>
      <c r="AP2245">
        <v>7</v>
      </c>
      <c r="AQ2245">
        <v>3</v>
      </c>
      <c r="AR2245">
        <v>18</v>
      </c>
      <c r="AT2245">
        <v>61</v>
      </c>
      <c r="AU2245" s="14">
        <v>133</v>
      </c>
      <c r="BD2245" s="14">
        <v>0</v>
      </c>
      <c r="BM2245" s="14">
        <v>0</v>
      </c>
      <c r="BV2245" s="14">
        <v>0</v>
      </c>
      <c r="CE2245" s="14">
        <v>0</v>
      </c>
      <c r="CN2245" s="14">
        <v>0</v>
      </c>
      <c r="CW2245" s="14">
        <v>0</v>
      </c>
      <c r="DF2245" s="14">
        <v>0</v>
      </c>
      <c r="DO2245" s="14">
        <v>0</v>
      </c>
      <c r="DX2245" s="14">
        <v>0</v>
      </c>
      <c r="EG2245" s="14">
        <v>0</v>
      </c>
      <c r="EP2245" s="14">
        <v>0</v>
      </c>
      <c r="EY2245" s="14">
        <v>0</v>
      </c>
      <c r="FU2245">
        <v>24</v>
      </c>
      <c r="FW2245">
        <v>18</v>
      </c>
      <c r="GC2245">
        <v>133</v>
      </c>
      <c r="GE2245">
        <v>118</v>
      </c>
      <c r="JT2245" s="14">
        <v>0</v>
      </c>
      <c r="JU2245" s="14">
        <v>0</v>
      </c>
      <c r="JW2245" s="15">
        <v>0</v>
      </c>
      <c r="JX2245" s="15">
        <v>0</v>
      </c>
      <c r="JY2245" s="15">
        <v>24</v>
      </c>
      <c r="JZ2245" s="15">
        <v>133</v>
      </c>
    </row>
    <row r="2246" spans="1:286" x14ac:dyDescent="0.25">
      <c r="A2246">
        <v>2071</v>
      </c>
      <c r="B2246">
        <v>14.09</v>
      </c>
      <c r="C2246" t="s">
        <v>406</v>
      </c>
      <c r="D2246" s="13" t="s">
        <v>406</v>
      </c>
      <c r="E2246" s="13">
        <v>113</v>
      </c>
      <c r="F2246" t="s">
        <v>316</v>
      </c>
      <c r="G2246" t="s">
        <v>317</v>
      </c>
      <c r="H2246">
        <v>422</v>
      </c>
      <c r="I2246" t="s">
        <v>328</v>
      </c>
      <c r="J2246" t="s">
        <v>326</v>
      </c>
      <c r="K2246" t="s">
        <v>330</v>
      </c>
      <c r="L2246">
        <v>0</v>
      </c>
      <c r="M2246">
        <v>0</v>
      </c>
      <c r="N2246">
        <v>0</v>
      </c>
      <c r="O2246">
        <v>0</v>
      </c>
      <c r="Q2246">
        <v>1</v>
      </c>
      <c r="S2246">
        <v>2</v>
      </c>
      <c r="T2246" s="14">
        <v>3</v>
      </c>
      <c r="U2246">
        <v>0</v>
      </c>
      <c r="V2246">
        <v>0</v>
      </c>
      <c r="W2246">
        <v>0</v>
      </c>
      <c r="X2246">
        <v>0</v>
      </c>
      <c r="Z2246">
        <v>0</v>
      </c>
      <c r="AB2246">
        <v>2</v>
      </c>
      <c r="AC2246" s="14">
        <v>2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K2246">
        <v>3</v>
      </c>
      <c r="AL2246" s="14">
        <v>4</v>
      </c>
      <c r="AM2246">
        <v>0</v>
      </c>
      <c r="AN2246">
        <v>6</v>
      </c>
      <c r="AO2246">
        <v>0</v>
      </c>
      <c r="AP2246">
        <v>0</v>
      </c>
      <c r="AQ2246">
        <v>0</v>
      </c>
      <c r="AR2246">
        <v>1</v>
      </c>
      <c r="AT2246">
        <v>8</v>
      </c>
      <c r="AU2246" s="14">
        <v>15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C2246">
        <v>2</v>
      </c>
      <c r="BD2246" s="14">
        <v>3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L2246">
        <v>1</v>
      </c>
      <c r="BM2246" s="14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U2246">
        <v>0</v>
      </c>
      <c r="BV2246" s="14">
        <v>0</v>
      </c>
      <c r="BW2246">
        <v>0</v>
      </c>
      <c r="BX2246">
        <v>2</v>
      </c>
      <c r="BY2246">
        <v>0</v>
      </c>
      <c r="BZ2246">
        <v>0</v>
      </c>
      <c r="CA2246">
        <v>0</v>
      </c>
      <c r="CB2246">
        <v>1</v>
      </c>
      <c r="CD2246">
        <v>4</v>
      </c>
      <c r="CE2246" s="14">
        <v>7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M2246">
        <v>1</v>
      </c>
      <c r="CN2246" s="14">
        <v>1</v>
      </c>
      <c r="CO2246">
        <v>0</v>
      </c>
      <c r="CP2246">
        <v>3</v>
      </c>
      <c r="CQ2246">
        <v>0</v>
      </c>
      <c r="CR2246">
        <v>0</v>
      </c>
      <c r="CS2246">
        <v>0</v>
      </c>
      <c r="CT2246">
        <v>0</v>
      </c>
      <c r="CV2246">
        <v>3</v>
      </c>
      <c r="CW2246" s="14">
        <v>6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E2246">
        <v>0</v>
      </c>
      <c r="DF2246" s="14">
        <v>0</v>
      </c>
      <c r="DG2246">
        <v>0</v>
      </c>
      <c r="DH2246">
        <v>1</v>
      </c>
      <c r="DI2246">
        <v>0</v>
      </c>
      <c r="DJ2246">
        <v>0</v>
      </c>
      <c r="DK2246">
        <v>0</v>
      </c>
      <c r="DL2246">
        <v>0</v>
      </c>
      <c r="DN2246">
        <v>0</v>
      </c>
      <c r="DO2246" s="14">
        <v>1</v>
      </c>
      <c r="DX2246" s="14">
        <v>0</v>
      </c>
      <c r="EG2246" s="14">
        <v>0</v>
      </c>
      <c r="EP2246" s="14">
        <v>0</v>
      </c>
      <c r="EY2246" s="14">
        <v>0</v>
      </c>
      <c r="EZ2246">
        <v>19.399999999999999</v>
      </c>
      <c r="FC2246">
        <v>746.6</v>
      </c>
      <c r="FD2246">
        <v>3</v>
      </c>
      <c r="FE2246">
        <v>1</v>
      </c>
      <c r="FG2246">
        <v>3</v>
      </c>
      <c r="FH2246">
        <v>18.899999999999999</v>
      </c>
      <c r="FK2246">
        <v>755</v>
      </c>
      <c r="FL2246">
        <v>2</v>
      </c>
      <c r="FM2246">
        <v>1</v>
      </c>
      <c r="FO2246">
        <v>2</v>
      </c>
      <c r="FP2246">
        <v>3.47</v>
      </c>
      <c r="FQ2246">
        <v>3</v>
      </c>
      <c r="FR2246">
        <v>2</v>
      </c>
      <c r="FS2246">
        <v>1</v>
      </c>
      <c r="FT2246">
        <v>0</v>
      </c>
      <c r="FU2246">
        <v>6</v>
      </c>
      <c r="FW2246">
        <v>4</v>
      </c>
      <c r="FX2246">
        <v>3.21</v>
      </c>
      <c r="FY2246">
        <v>2</v>
      </c>
      <c r="FZ2246">
        <v>18</v>
      </c>
      <c r="GA2246">
        <v>3</v>
      </c>
      <c r="GB2246">
        <v>0</v>
      </c>
      <c r="GC2246">
        <v>23</v>
      </c>
      <c r="GE2246">
        <v>15</v>
      </c>
      <c r="GF2246">
        <v>3.24</v>
      </c>
      <c r="GG2246">
        <v>2</v>
      </c>
      <c r="GH2246">
        <v>1</v>
      </c>
      <c r="GI2246">
        <v>0</v>
      </c>
      <c r="GJ2246">
        <v>0</v>
      </c>
      <c r="GK2246">
        <v>3</v>
      </c>
      <c r="GM2246">
        <v>3</v>
      </c>
      <c r="GN2246">
        <v>2.7</v>
      </c>
      <c r="GO2246">
        <v>1</v>
      </c>
      <c r="GP2246">
        <v>0</v>
      </c>
      <c r="GQ2246">
        <v>0</v>
      </c>
      <c r="GR2246">
        <v>0</v>
      </c>
      <c r="GS2246">
        <v>1</v>
      </c>
      <c r="GU2246">
        <v>1</v>
      </c>
      <c r="GV2246">
        <v>3.78</v>
      </c>
      <c r="GW2246">
        <v>1</v>
      </c>
      <c r="GX2246">
        <v>0</v>
      </c>
      <c r="GY2246">
        <v>0</v>
      </c>
      <c r="GZ2246">
        <v>0</v>
      </c>
      <c r="HA2246">
        <v>1</v>
      </c>
      <c r="HC2246">
        <v>0</v>
      </c>
      <c r="HD2246">
        <v>3.18</v>
      </c>
      <c r="HE2246">
        <v>1</v>
      </c>
      <c r="HF2246">
        <v>10</v>
      </c>
      <c r="HG2246">
        <v>0</v>
      </c>
      <c r="HH2246">
        <v>0</v>
      </c>
      <c r="HI2246">
        <v>11</v>
      </c>
      <c r="HK2246">
        <v>7</v>
      </c>
      <c r="HL2246">
        <v>3.33</v>
      </c>
      <c r="HM2246">
        <v>0</v>
      </c>
      <c r="HN2246">
        <v>1</v>
      </c>
      <c r="HO2246">
        <v>0</v>
      </c>
      <c r="HP2246">
        <v>0</v>
      </c>
      <c r="HQ2246">
        <v>1</v>
      </c>
      <c r="HS2246">
        <v>1</v>
      </c>
      <c r="HT2246">
        <v>3.4</v>
      </c>
      <c r="HU2246">
        <v>0</v>
      </c>
      <c r="HV2246">
        <v>7</v>
      </c>
      <c r="HW2246">
        <v>1</v>
      </c>
      <c r="HX2246">
        <v>0</v>
      </c>
      <c r="HY2246">
        <v>8</v>
      </c>
      <c r="IA2246">
        <v>6</v>
      </c>
      <c r="IB2246">
        <v>3.52</v>
      </c>
      <c r="IC2246">
        <v>0</v>
      </c>
      <c r="ID2246">
        <v>0</v>
      </c>
      <c r="IE2246">
        <v>1</v>
      </c>
      <c r="IF2246">
        <v>0</v>
      </c>
      <c r="IG2246">
        <v>1</v>
      </c>
      <c r="II2246">
        <v>0</v>
      </c>
      <c r="IJ2246">
        <v>3.57</v>
      </c>
      <c r="IK2246">
        <v>0</v>
      </c>
      <c r="IL2246">
        <v>1</v>
      </c>
      <c r="IM2246">
        <v>2</v>
      </c>
      <c r="IN2246">
        <v>0</v>
      </c>
      <c r="IO2246">
        <v>3</v>
      </c>
      <c r="IQ2246">
        <v>1</v>
      </c>
      <c r="JT2246" s="14">
        <v>4</v>
      </c>
      <c r="JU2246" s="14">
        <v>15</v>
      </c>
      <c r="JW2246" s="15">
        <v>3</v>
      </c>
      <c r="JX2246" s="15">
        <v>2</v>
      </c>
      <c r="JY2246" s="15">
        <v>4</v>
      </c>
      <c r="JZ2246" s="15">
        <v>15</v>
      </c>
    </row>
    <row r="2247" spans="1:286" x14ac:dyDescent="0.25">
      <c r="A2247">
        <v>2072</v>
      </c>
      <c r="B2247">
        <v>14.09</v>
      </c>
      <c r="C2247" t="s">
        <v>406</v>
      </c>
      <c r="D2247" s="13" t="s">
        <v>406</v>
      </c>
      <c r="E2247" s="13">
        <v>113</v>
      </c>
      <c r="F2247" t="s">
        <v>316</v>
      </c>
      <c r="G2247" t="s">
        <v>317</v>
      </c>
      <c r="H2247">
        <v>422</v>
      </c>
      <c r="I2247" t="s">
        <v>328</v>
      </c>
      <c r="J2247" t="s">
        <v>331</v>
      </c>
      <c r="K2247" t="s">
        <v>330</v>
      </c>
      <c r="L2247">
        <v>0</v>
      </c>
      <c r="M2247">
        <v>0</v>
      </c>
      <c r="N2247">
        <v>0</v>
      </c>
      <c r="O2247">
        <v>0</v>
      </c>
      <c r="Q2247">
        <v>0</v>
      </c>
      <c r="S2247">
        <v>0</v>
      </c>
      <c r="T2247" s="14">
        <v>0</v>
      </c>
      <c r="U2247">
        <v>0</v>
      </c>
      <c r="V2247">
        <v>1</v>
      </c>
      <c r="W2247">
        <v>0</v>
      </c>
      <c r="X2247">
        <v>0</v>
      </c>
      <c r="Z2247">
        <v>0</v>
      </c>
      <c r="AB2247">
        <v>3</v>
      </c>
      <c r="AC2247" s="14">
        <v>4</v>
      </c>
      <c r="AD2247">
        <v>0</v>
      </c>
      <c r="AE2247">
        <v>2</v>
      </c>
      <c r="AF2247">
        <v>0</v>
      </c>
      <c r="AG2247">
        <v>0</v>
      </c>
      <c r="AH2247">
        <v>0</v>
      </c>
      <c r="AI2247">
        <v>0</v>
      </c>
      <c r="AK2247">
        <v>2</v>
      </c>
      <c r="AL2247" s="14">
        <v>4</v>
      </c>
      <c r="AM2247">
        <v>0</v>
      </c>
      <c r="AN2247">
        <v>8</v>
      </c>
      <c r="AO2247">
        <v>0</v>
      </c>
      <c r="AP2247">
        <v>0</v>
      </c>
      <c r="AQ2247">
        <v>0</v>
      </c>
      <c r="AR2247">
        <v>2</v>
      </c>
      <c r="AT2247">
        <v>9</v>
      </c>
      <c r="AU2247" s="14">
        <v>19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C2247">
        <v>0</v>
      </c>
      <c r="BD2247" s="14">
        <v>0</v>
      </c>
      <c r="BE2247">
        <v>0</v>
      </c>
      <c r="BF2247">
        <v>5</v>
      </c>
      <c r="BG2247">
        <v>0</v>
      </c>
      <c r="BH2247">
        <v>0</v>
      </c>
      <c r="BI2247">
        <v>0</v>
      </c>
      <c r="BJ2247">
        <v>0</v>
      </c>
      <c r="BL2247">
        <v>2</v>
      </c>
      <c r="BM2247" s="14">
        <v>7</v>
      </c>
      <c r="BN2247">
        <v>0</v>
      </c>
      <c r="BO2247">
        <v>1</v>
      </c>
      <c r="BP2247">
        <v>0</v>
      </c>
      <c r="BQ2247">
        <v>0</v>
      </c>
      <c r="BR2247">
        <v>0</v>
      </c>
      <c r="BS2247">
        <v>0</v>
      </c>
      <c r="BU2247">
        <v>1</v>
      </c>
      <c r="BV2247" s="14">
        <v>2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1</v>
      </c>
      <c r="CD2247">
        <v>1</v>
      </c>
      <c r="CE2247" s="14">
        <v>3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M2247">
        <v>1</v>
      </c>
      <c r="CN2247" s="14">
        <v>2</v>
      </c>
      <c r="CO2247">
        <v>0</v>
      </c>
      <c r="CP2247">
        <v>2</v>
      </c>
      <c r="CQ2247">
        <v>0</v>
      </c>
      <c r="CR2247">
        <v>0</v>
      </c>
      <c r="CS2247">
        <v>0</v>
      </c>
      <c r="CT2247">
        <v>1</v>
      </c>
      <c r="CV2247">
        <v>6</v>
      </c>
      <c r="CW2247" s="14">
        <v>9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E2247">
        <v>0</v>
      </c>
      <c r="DF2247" s="14">
        <v>0</v>
      </c>
      <c r="DG2247">
        <v>0</v>
      </c>
      <c r="DH2247">
        <v>2</v>
      </c>
      <c r="DI2247">
        <v>0</v>
      </c>
      <c r="DJ2247">
        <v>0</v>
      </c>
      <c r="DK2247">
        <v>0</v>
      </c>
      <c r="DL2247">
        <v>0</v>
      </c>
      <c r="DN2247">
        <v>1</v>
      </c>
      <c r="DO2247" s="14">
        <v>3</v>
      </c>
      <c r="DX2247" s="14">
        <v>0</v>
      </c>
      <c r="EG2247" s="14">
        <v>0</v>
      </c>
      <c r="EP2247" s="14">
        <v>0</v>
      </c>
      <c r="EY2247" s="14">
        <v>0</v>
      </c>
      <c r="EZ2247">
        <v>18.3</v>
      </c>
      <c r="FD2247">
        <v>0</v>
      </c>
      <c r="FE2247">
        <v>0</v>
      </c>
      <c r="FG2247">
        <v>0</v>
      </c>
      <c r="FH2247">
        <v>18.399999999999999</v>
      </c>
      <c r="FK2247">
        <v>756.6</v>
      </c>
      <c r="FL2247">
        <v>6</v>
      </c>
      <c r="FM2247">
        <v>0</v>
      </c>
      <c r="FO2247">
        <v>4</v>
      </c>
      <c r="FP2247">
        <v>3.17</v>
      </c>
      <c r="FQ2247">
        <v>2</v>
      </c>
      <c r="FR2247">
        <v>3</v>
      </c>
      <c r="FS2247">
        <v>0</v>
      </c>
      <c r="FT2247">
        <v>0</v>
      </c>
      <c r="FU2247">
        <v>5</v>
      </c>
      <c r="FW2247">
        <v>5</v>
      </c>
      <c r="FX2247">
        <v>3.42</v>
      </c>
      <c r="FY2247">
        <v>0</v>
      </c>
      <c r="FZ2247">
        <v>20</v>
      </c>
      <c r="GA2247">
        <v>2</v>
      </c>
      <c r="GB2247">
        <v>0</v>
      </c>
      <c r="GC2247">
        <v>28</v>
      </c>
      <c r="GE2247">
        <v>19</v>
      </c>
      <c r="GG2247">
        <v>0</v>
      </c>
      <c r="GH2247">
        <v>0</v>
      </c>
      <c r="GI2247">
        <v>0</v>
      </c>
      <c r="GJ2247">
        <v>0</v>
      </c>
      <c r="GK2247">
        <v>0</v>
      </c>
      <c r="GM2247">
        <v>0</v>
      </c>
      <c r="GN2247">
        <v>3.38</v>
      </c>
      <c r="GO2247">
        <v>0</v>
      </c>
      <c r="GP2247">
        <v>7</v>
      </c>
      <c r="GQ2247">
        <v>0</v>
      </c>
      <c r="GR2247">
        <v>0</v>
      </c>
      <c r="GS2247">
        <v>7</v>
      </c>
      <c r="GU2247">
        <v>7</v>
      </c>
      <c r="GV2247">
        <v>3.41</v>
      </c>
      <c r="GW2247">
        <v>1</v>
      </c>
      <c r="GX2247">
        <v>2</v>
      </c>
      <c r="GY2247">
        <v>0</v>
      </c>
      <c r="GZ2247">
        <v>0</v>
      </c>
      <c r="HA2247">
        <v>3</v>
      </c>
      <c r="HC2247">
        <v>3</v>
      </c>
      <c r="HD2247">
        <v>3.45</v>
      </c>
      <c r="HE2247">
        <v>0</v>
      </c>
      <c r="HF2247">
        <v>2</v>
      </c>
      <c r="HG2247">
        <v>0</v>
      </c>
      <c r="HH2247">
        <v>0</v>
      </c>
      <c r="HI2247">
        <v>2</v>
      </c>
      <c r="HK2247">
        <v>2</v>
      </c>
      <c r="HL2247">
        <v>2.93</v>
      </c>
      <c r="HM2247">
        <v>1</v>
      </c>
      <c r="HN2247">
        <v>1</v>
      </c>
      <c r="HO2247">
        <v>0</v>
      </c>
      <c r="HP2247">
        <v>0</v>
      </c>
      <c r="HQ2247">
        <v>2</v>
      </c>
      <c r="HS2247">
        <v>2</v>
      </c>
      <c r="HT2247">
        <v>3.43</v>
      </c>
      <c r="HU2247">
        <v>0</v>
      </c>
      <c r="HV2247">
        <v>11</v>
      </c>
      <c r="HW2247">
        <v>2</v>
      </c>
      <c r="HX2247">
        <v>0</v>
      </c>
      <c r="HY2247">
        <v>13</v>
      </c>
      <c r="IA2247">
        <v>10</v>
      </c>
      <c r="IC2247">
        <v>0</v>
      </c>
      <c r="ID2247">
        <v>0</v>
      </c>
      <c r="IE2247">
        <v>0</v>
      </c>
      <c r="IF2247">
        <v>0</v>
      </c>
      <c r="IG2247">
        <v>0</v>
      </c>
      <c r="II2247">
        <v>0</v>
      </c>
      <c r="IJ2247">
        <v>3.4</v>
      </c>
      <c r="IK2247">
        <v>1</v>
      </c>
      <c r="IL2247">
        <v>0</v>
      </c>
      <c r="IM2247">
        <v>5</v>
      </c>
      <c r="IN2247">
        <v>0</v>
      </c>
      <c r="IO2247">
        <v>6</v>
      </c>
      <c r="IQ2247">
        <v>3</v>
      </c>
      <c r="JT2247" s="14">
        <v>4</v>
      </c>
      <c r="JU2247" s="14">
        <v>22</v>
      </c>
      <c r="JW2247" s="15">
        <v>0</v>
      </c>
      <c r="JX2247" s="15">
        <v>4</v>
      </c>
      <c r="JY2247" s="15">
        <v>4</v>
      </c>
      <c r="JZ2247" s="15">
        <v>19</v>
      </c>
    </row>
    <row r="2248" spans="1:286" x14ac:dyDescent="0.25">
      <c r="A2248">
        <v>2073</v>
      </c>
      <c r="B2248">
        <v>14.09</v>
      </c>
      <c r="C2248" t="s">
        <v>406</v>
      </c>
      <c r="D2248" s="13" t="s">
        <v>406</v>
      </c>
      <c r="E2248" s="13">
        <v>113</v>
      </c>
      <c r="F2248" t="s">
        <v>316</v>
      </c>
      <c r="G2248" t="s">
        <v>317</v>
      </c>
      <c r="H2248">
        <v>422</v>
      </c>
      <c r="I2248" t="s">
        <v>328</v>
      </c>
      <c r="J2248" t="s">
        <v>332</v>
      </c>
      <c r="K2248" t="s">
        <v>330</v>
      </c>
      <c r="L2248">
        <v>1</v>
      </c>
      <c r="M2248">
        <v>0</v>
      </c>
      <c r="N2248">
        <v>1</v>
      </c>
      <c r="O2248">
        <v>0</v>
      </c>
      <c r="Q2248">
        <v>0</v>
      </c>
      <c r="S2248">
        <v>1</v>
      </c>
      <c r="T2248" s="14">
        <v>3</v>
      </c>
      <c r="U2248">
        <v>1</v>
      </c>
      <c r="V2248">
        <v>1</v>
      </c>
      <c r="W2248">
        <v>2</v>
      </c>
      <c r="X2248">
        <v>1</v>
      </c>
      <c r="Z2248">
        <v>2</v>
      </c>
      <c r="AB2248">
        <v>3</v>
      </c>
      <c r="AC2248" s="14">
        <v>10</v>
      </c>
      <c r="AD2248">
        <v>1</v>
      </c>
      <c r="AE2248">
        <v>1</v>
      </c>
      <c r="AF2248">
        <v>1</v>
      </c>
      <c r="AG2248">
        <v>1</v>
      </c>
      <c r="AH2248">
        <v>0</v>
      </c>
      <c r="AI2248">
        <v>0</v>
      </c>
      <c r="AK2248">
        <v>3</v>
      </c>
      <c r="AL2248" s="14">
        <v>7</v>
      </c>
      <c r="AM2248">
        <v>1</v>
      </c>
      <c r="AN2248">
        <v>14</v>
      </c>
      <c r="AO2248">
        <v>4</v>
      </c>
      <c r="AP2248">
        <v>1</v>
      </c>
      <c r="AQ2248">
        <v>0</v>
      </c>
      <c r="AR2248">
        <v>1</v>
      </c>
      <c r="AT2248">
        <v>14</v>
      </c>
      <c r="AU2248" s="14">
        <v>35</v>
      </c>
      <c r="AV2248">
        <v>1</v>
      </c>
      <c r="AW2248">
        <v>0</v>
      </c>
      <c r="AX2248">
        <v>1</v>
      </c>
      <c r="AY2248">
        <v>1</v>
      </c>
      <c r="AZ2248">
        <v>0</v>
      </c>
      <c r="BA2248">
        <v>0</v>
      </c>
      <c r="BC2248">
        <v>1</v>
      </c>
      <c r="BD2248" s="14">
        <v>4</v>
      </c>
      <c r="BE2248">
        <v>1</v>
      </c>
      <c r="BF2248">
        <v>4</v>
      </c>
      <c r="BG2248">
        <v>3</v>
      </c>
      <c r="BH2248">
        <v>1</v>
      </c>
      <c r="BI2248">
        <v>0</v>
      </c>
      <c r="BJ2248">
        <v>0</v>
      </c>
      <c r="BL2248">
        <v>5</v>
      </c>
      <c r="BM2248" s="14">
        <v>14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U2248">
        <v>0</v>
      </c>
      <c r="BV2248" s="14">
        <v>0</v>
      </c>
      <c r="BW2248">
        <v>0</v>
      </c>
      <c r="BX2248">
        <v>7</v>
      </c>
      <c r="BY2248">
        <v>0</v>
      </c>
      <c r="BZ2248">
        <v>0</v>
      </c>
      <c r="CA2248">
        <v>0</v>
      </c>
      <c r="CB2248">
        <v>0</v>
      </c>
      <c r="CD2248">
        <v>3</v>
      </c>
      <c r="CE2248" s="14">
        <v>10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0</v>
      </c>
      <c r="CM2248">
        <v>1</v>
      </c>
      <c r="CN2248" s="14">
        <v>2</v>
      </c>
      <c r="CO2248">
        <v>0</v>
      </c>
      <c r="CP2248">
        <v>1</v>
      </c>
      <c r="CQ2248">
        <v>1</v>
      </c>
      <c r="CR2248">
        <v>0</v>
      </c>
      <c r="CS2248">
        <v>0</v>
      </c>
      <c r="CT2248">
        <v>0</v>
      </c>
      <c r="CV2248">
        <v>3</v>
      </c>
      <c r="CW2248" s="14">
        <v>5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E2248">
        <v>1</v>
      </c>
      <c r="DF2248" s="14">
        <v>1</v>
      </c>
      <c r="DG2248">
        <v>0</v>
      </c>
      <c r="DH2248">
        <v>2</v>
      </c>
      <c r="DI2248">
        <v>0</v>
      </c>
      <c r="DJ2248">
        <v>0</v>
      </c>
      <c r="DK2248">
        <v>0</v>
      </c>
      <c r="DL2248">
        <v>1</v>
      </c>
      <c r="DN2248">
        <v>3</v>
      </c>
      <c r="DO2248" s="14">
        <v>6</v>
      </c>
      <c r="DX2248" s="14">
        <v>0</v>
      </c>
      <c r="EG2248" s="14">
        <v>0</v>
      </c>
      <c r="EP2248" s="14">
        <v>0</v>
      </c>
      <c r="EY2248" s="14">
        <v>0</v>
      </c>
      <c r="EZ2248">
        <v>17.899999999999999</v>
      </c>
      <c r="FC2248">
        <v>726.6</v>
      </c>
      <c r="FD2248">
        <v>3</v>
      </c>
      <c r="FE2248">
        <v>0</v>
      </c>
      <c r="FG2248">
        <v>3</v>
      </c>
      <c r="FH2248">
        <v>18.8</v>
      </c>
      <c r="FK2248">
        <v>763.3</v>
      </c>
      <c r="FL2248">
        <v>12</v>
      </c>
      <c r="FM2248">
        <v>0</v>
      </c>
      <c r="FO2248">
        <v>10</v>
      </c>
      <c r="FP2248">
        <v>3.56</v>
      </c>
      <c r="FQ2248">
        <v>2</v>
      </c>
      <c r="FR2248">
        <v>5</v>
      </c>
      <c r="FS2248">
        <v>1</v>
      </c>
      <c r="FT2248">
        <v>0</v>
      </c>
      <c r="FU2248">
        <v>8</v>
      </c>
      <c r="FW2248">
        <v>7</v>
      </c>
      <c r="FX2248">
        <v>3.24</v>
      </c>
      <c r="FY2248">
        <v>2</v>
      </c>
      <c r="FZ2248">
        <v>33</v>
      </c>
      <c r="GA2248">
        <v>7</v>
      </c>
      <c r="GB2248">
        <v>1</v>
      </c>
      <c r="GC2248">
        <v>43</v>
      </c>
      <c r="GE2248">
        <v>35</v>
      </c>
      <c r="GF2248">
        <v>3.83</v>
      </c>
      <c r="GG2248">
        <v>1</v>
      </c>
      <c r="GH2248">
        <v>3</v>
      </c>
      <c r="GI2248">
        <v>0</v>
      </c>
      <c r="GJ2248">
        <v>0</v>
      </c>
      <c r="GK2248">
        <v>4</v>
      </c>
      <c r="GM2248">
        <v>4</v>
      </c>
      <c r="GN2248">
        <v>3.12</v>
      </c>
      <c r="GO2248">
        <v>2</v>
      </c>
      <c r="GP2248">
        <v>15</v>
      </c>
      <c r="GQ2248">
        <v>0</v>
      </c>
      <c r="GR2248">
        <v>1</v>
      </c>
      <c r="GS2248">
        <v>18</v>
      </c>
      <c r="GU2248">
        <v>14</v>
      </c>
      <c r="GW2248">
        <v>0</v>
      </c>
      <c r="GX2248">
        <v>0</v>
      </c>
      <c r="GY2248">
        <v>0</v>
      </c>
      <c r="GZ2248">
        <v>0</v>
      </c>
      <c r="HA2248">
        <v>0</v>
      </c>
      <c r="HC2248">
        <v>0</v>
      </c>
      <c r="HD2248">
        <v>3.22</v>
      </c>
      <c r="HE2248">
        <v>0</v>
      </c>
      <c r="HF2248">
        <v>11</v>
      </c>
      <c r="HG2248">
        <v>0</v>
      </c>
      <c r="HH2248">
        <v>0</v>
      </c>
      <c r="HI2248">
        <v>11</v>
      </c>
      <c r="HK2248">
        <v>10</v>
      </c>
      <c r="HL2248">
        <v>3.5</v>
      </c>
      <c r="HM2248">
        <v>1</v>
      </c>
      <c r="HN2248">
        <v>2</v>
      </c>
      <c r="HO2248">
        <v>0</v>
      </c>
      <c r="HP2248">
        <v>0</v>
      </c>
      <c r="HQ2248">
        <v>3</v>
      </c>
      <c r="HS2248">
        <v>2</v>
      </c>
      <c r="HT2248">
        <v>3.22</v>
      </c>
      <c r="HU2248">
        <v>0</v>
      </c>
      <c r="HV2248">
        <v>5</v>
      </c>
      <c r="HW2248">
        <v>1</v>
      </c>
      <c r="HX2248">
        <v>0</v>
      </c>
      <c r="HY2248">
        <v>6</v>
      </c>
      <c r="IA2248">
        <v>5</v>
      </c>
      <c r="IB2248">
        <v>3.36</v>
      </c>
      <c r="IC2248">
        <v>0</v>
      </c>
      <c r="ID2248">
        <v>0</v>
      </c>
      <c r="IE2248">
        <v>1</v>
      </c>
      <c r="IF2248">
        <v>0</v>
      </c>
      <c r="IG2248">
        <v>1</v>
      </c>
      <c r="II2248">
        <v>1</v>
      </c>
      <c r="IJ2248">
        <v>3.39</v>
      </c>
      <c r="IK2248">
        <v>0</v>
      </c>
      <c r="IL2248">
        <v>2</v>
      </c>
      <c r="IM2248">
        <v>6</v>
      </c>
      <c r="IN2248">
        <v>0</v>
      </c>
      <c r="IO2248">
        <v>8</v>
      </c>
      <c r="IQ2248">
        <v>6</v>
      </c>
      <c r="JT2248" s="14">
        <v>7</v>
      </c>
      <c r="JU2248" s="14">
        <v>35</v>
      </c>
      <c r="JW2248" s="15">
        <v>3</v>
      </c>
      <c r="JX2248" s="15">
        <v>10</v>
      </c>
      <c r="JY2248" s="15">
        <v>7</v>
      </c>
      <c r="JZ2248" s="15">
        <v>35</v>
      </c>
    </row>
    <row r="2249" spans="1:286" x14ac:dyDescent="0.25">
      <c r="A2249">
        <v>2074</v>
      </c>
      <c r="B2249">
        <v>14.09</v>
      </c>
      <c r="C2249" t="s">
        <v>406</v>
      </c>
      <c r="D2249" s="13" t="s">
        <v>406</v>
      </c>
      <c r="E2249" s="13">
        <v>113</v>
      </c>
      <c r="F2249" t="s">
        <v>316</v>
      </c>
      <c r="G2249" t="s">
        <v>317</v>
      </c>
      <c r="H2249">
        <v>422</v>
      </c>
      <c r="I2249" t="s">
        <v>328</v>
      </c>
      <c r="J2249" t="s">
        <v>333</v>
      </c>
      <c r="K2249" t="s">
        <v>330</v>
      </c>
      <c r="L2249">
        <v>0</v>
      </c>
      <c r="M2249">
        <v>2</v>
      </c>
      <c r="N2249">
        <v>0</v>
      </c>
      <c r="O2249">
        <v>0</v>
      </c>
      <c r="Q2249">
        <v>0</v>
      </c>
      <c r="S2249">
        <v>0</v>
      </c>
      <c r="T2249" s="14">
        <v>2</v>
      </c>
      <c r="U2249">
        <v>0</v>
      </c>
      <c r="V2249">
        <v>1</v>
      </c>
      <c r="W2249">
        <v>1</v>
      </c>
      <c r="X2249">
        <v>0</v>
      </c>
      <c r="Z2249">
        <v>1</v>
      </c>
      <c r="AB2249">
        <v>4</v>
      </c>
      <c r="AC2249" s="14">
        <v>7</v>
      </c>
      <c r="AD2249">
        <v>1</v>
      </c>
      <c r="AE2249">
        <v>4</v>
      </c>
      <c r="AF2249">
        <v>1</v>
      </c>
      <c r="AH2249">
        <v>0</v>
      </c>
      <c r="AK2249">
        <v>3</v>
      </c>
      <c r="AL2249" s="14">
        <v>9</v>
      </c>
      <c r="AM2249">
        <v>1</v>
      </c>
      <c r="AN2249">
        <v>16</v>
      </c>
      <c r="AO2249">
        <v>5</v>
      </c>
      <c r="AQ2249">
        <v>0</v>
      </c>
      <c r="AR2249">
        <v>1</v>
      </c>
      <c r="AT2249">
        <v>22</v>
      </c>
      <c r="AU2249" s="14">
        <v>45</v>
      </c>
      <c r="AW2249">
        <v>2</v>
      </c>
      <c r="BD2249" s="14">
        <v>2</v>
      </c>
      <c r="BE2249">
        <v>1</v>
      </c>
      <c r="BF2249">
        <v>1</v>
      </c>
      <c r="BG2249">
        <v>1</v>
      </c>
      <c r="BL2249">
        <v>6</v>
      </c>
      <c r="BM2249" s="14">
        <v>9</v>
      </c>
      <c r="BN2249">
        <v>1</v>
      </c>
      <c r="BP2249">
        <v>1</v>
      </c>
      <c r="BU2249">
        <v>1</v>
      </c>
      <c r="BV2249" s="14">
        <v>3</v>
      </c>
      <c r="BX2249">
        <v>6</v>
      </c>
      <c r="BY2249">
        <v>3</v>
      </c>
      <c r="CD2249">
        <v>8</v>
      </c>
      <c r="CE2249" s="14">
        <v>17</v>
      </c>
      <c r="CG2249">
        <v>1</v>
      </c>
      <c r="CM2249">
        <v>2</v>
      </c>
      <c r="CN2249" s="14">
        <v>3</v>
      </c>
      <c r="CP2249">
        <v>6</v>
      </c>
      <c r="CT2249">
        <v>1</v>
      </c>
      <c r="CV2249">
        <v>5</v>
      </c>
      <c r="CW2249" s="14">
        <v>12</v>
      </c>
      <c r="CY2249">
        <v>1</v>
      </c>
      <c r="DF2249" s="14">
        <v>1</v>
      </c>
      <c r="DH2249">
        <v>3</v>
      </c>
      <c r="DI2249">
        <v>1</v>
      </c>
      <c r="DN2249">
        <v>3</v>
      </c>
      <c r="DO2249" s="14">
        <v>7</v>
      </c>
      <c r="DX2249" s="14">
        <v>0</v>
      </c>
      <c r="EG2249" s="14">
        <v>0</v>
      </c>
      <c r="EP2249" s="14">
        <v>0</v>
      </c>
      <c r="EY2249" s="14">
        <v>0</v>
      </c>
      <c r="EZ2249">
        <v>18</v>
      </c>
      <c r="FC2249">
        <v>725</v>
      </c>
      <c r="FD2249">
        <v>2</v>
      </c>
      <c r="FE2249">
        <v>0</v>
      </c>
      <c r="FG2249">
        <v>2</v>
      </c>
      <c r="FH2249">
        <v>18</v>
      </c>
      <c r="FK2249">
        <v>760</v>
      </c>
      <c r="FL2249">
        <v>9</v>
      </c>
      <c r="FM2249">
        <v>0</v>
      </c>
      <c r="FO2249">
        <v>7</v>
      </c>
      <c r="FP2249">
        <v>3.5</v>
      </c>
      <c r="FQ2249">
        <v>1</v>
      </c>
      <c r="FR2249">
        <v>6</v>
      </c>
      <c r="FS2249">
        <v>2</v>
      </c>
      <c r="FT2249">
        <v>0</v>
      </c>
      <c r="FU2249">
        <v>9</v>
      </c>
      <c r="FX2249">
        <v>3.29</v>
      </c>
      <c r="FY2249">
        <v>7</v>
      </c>
      <c r="FZ2249">
        <v>39</v>
      </c>
      <c r="GA2249">
        <v>8</v>
      </c>
      <c r="GB2249">
        <v>1</v>
      </c>
      <c r="GC2249">
        <v>55</v>
      </c>
      <c r="GF2249">
        <v>3.37</v>
      </c>
      <c r="GG2249">
        <v>0</v>
      </c>
      <c r="GH2249">
        <v>2</v>
      </c>
      <c r="GI2249">
        <v>0</v>
      </c>
      <c r="GJ2249">
        <v>0</v>
      </c>
      <c r="GK2249">
        <v>2</v>
      </c>
      <c r="GN2249">
        <v>3.22</v>
      </c>
      <c r="GO2249">
        <v>3</v>
      </c>
      <c r="GP2249">
        <v>10</v>
      </c>
      <c r="GQ2249">
        <v>0</v>
      </c>
      <c r="GR2249">
        <v>1</v>
      </c>
      <c r="GS2249">
        <v>14</v>
      </c>
      <c r="GT2249">
        <v>5</v>
      </c>
      <c r="GV2249">
        <v>3.61</v>
      </c>
      <c r="GW2249">
        <v>1</v>
      </c>
      <c r="GX2249">
        <v>2</v>
      </c>
      <c r="GY2249">
        <v>0</v>
      </c>
      <c r="GZ2249">
        <v>0</v>
      </c>
      <c r="HA2249">
        <v>3</v>
      </c>
      <c r="HD2249">
        <v>3.41</v>
      </c>
      <c r="HE2249">
        <v>2</v>
      </c>
      <c r="HF2249">
        <v>18</v>
      </c>
      <c r="HG2249">
        <v>0</v>
      </c>
      <c r="HH2249">
        <v>0</v>
      </c>
      <c r="HI2249">
        <v>20</v>
      </c>
      <c r="HJ2249">
        <v>3</v>
      </c>
      <c r="HL2249">
        <v>3.37</v>
      </c>
      <c r="HM2249">
        <v>0</v>
      </c>
      <c r="HN2249">
        <v>1</v>
      </c>
      <c r="HO2249">
        <v>2</v>
      </c>
      <c r="HP2249">
        <v>0</v>
      </c>
      <c r="HQ2249">
        <v>3</v>
      </c>
      <c r="HT2249">
        <v>3.29</v>
      </c>
      <c r="HU2249">
        <v>2</v>
      </c>
      <c r="HV2249">
        <v>11</v>
      </c>
      <c r="HW2249">
        <v>0</v>
      </c>
      <c r="HX2249">
        <v>0</v>
      </c>
      <c r="HY2249">
        <v>13</v>
      </c>
      <c r="HZ2249">
        <v>1</v>
      </c>
      <c r="IB2249">
        <v>3.65</v>
      </c>
      <c r="IC2249">
        <v>0</v>
      </c>
      <c r="ID2249">
        <v>1</v>
      </c>
      <c r="IE2249">
        <v>0</v>
      </c>
      <c r="IF2249">
        <v>0</v>
      </c>
      <c r="IG2249">
        <v>1</v>
      </c>
      <c r="IJ2249">
        <v>3.25</v>
      </c>
      <c r="IK2249">
        <v>0</v>
      </c>
      <c r="IL2249">
        <v>0</v>
      </c>
      <c r="IM2249">
        <v>8</v>
      </c>
      <c r="IN2249">
        <v>0</v>
      </c>
      <c r="IO2249">
        <v>8</v>
      </c>
      <c r="IP2249">
        <v>1</v>
      </c>
      <c r="JT2249" s="14">
        <v>9</v>
      </c>
      <c r="JU2249" s="14">
        <v>45</v>
      </c>
      <c r="JW2249" s="15">
        <v>2</v>
      </c>
      <c r="JX2249" s="15">
        <v>7</v>
      </c>
      <c r="JY2249" s="15">
        <v>9</v>
      </c>
      <c r="JZ2249" s="15">
        <v>45</v>
      </c>
    </row>
    <row r="2250" spans="1:286" x14ac:dyDescent="0.25">
      <c r="A2250">
        <v>2514</v>
      </c>
      <c r="B2250">
        <v>14.09</v>
      </c>
      <c r="C2250" t="s">
        <v>406</v>
      </c>
      <c r="D2250" s="13" t="s">
        <v>406</v>
      </c>
      <c r="E2250" s="13">
        <v>113</v>
      </c>
      <c r="F2250" t="s">
        <v>316</v>
      </c>
      <c r="G2250" t="s">
        <v>336</v>
      </c>
      <c r="H2250">
        <v>85</v>
      </c>
      <c r="I2250" t="s">
        <v>328</v>
      </c>
      <c r="J2250" t="s">
        <v>329</v>
      </c>
      <c r="K2250" t="s">
        <v>330</v>
      </c>
      <c r="T2250" s="14">
        <v>0</v>
      </c>
      <c r="AC2250" s="14">
        <v>0</v>
      </c>
      <c r="AL2250" s="14">
        <v>0</v>
      </c>
      <c r="AU2250" s="14">
        <v>0</v>
      </c>
      <c r="BD2250" s="14">
        <v>0</v>
      </c>
      <c r="BM2250" s="14">
        <v>0</v>
      </c>
      <c r="BV2250" s="14">
        <v>0</v>
      </c>
      <c r="CE2250" s="14">
        <v>0</v>
      </c>
      <c r="CN2250" s="14">
        <v>0</v>
      </c>
      <c r="CW2250" s="14">
        <v>0</v>
      </c>
      <c r="DF2250" s="14">
        <v>0</v>
      </c>
      <c r="DO2250" s="14">
        <v>0</v>
      </c>
      <c r="DX2250" s="14">
        <v>0</v>
      </c>
      <c r="EG2250" s="14">
        <v>0</v>
      </c>
      <c r="EP2250" s="14">
        <v>0</v>
      </c>
      <c r="EY2250" s="14">
        <v>0</v>
      </c>
      <c r="FU2250">
        <v>17</v>
      </c>
      <c r="GC2250">
        <v>173</v>
      </c>
      <c r="JT2250" s="14">
        <v>0</v>
      </c>
      <c r="JU2250" s="14">
        <v>0</v>
      </c>
      <c r="JW2250" s="15">
        <v>0</v>
      </c>
      <c r="JX2250" s="15">
        <v>0</v>
      </c>
      <c r="JY2250" s="15">
        <v>0</v>
      </c>
      <c r="JZ2250" s="15">
        <v>0</v>
      </c>
    </row>
    <row r="2251" spans="1:286" x14ac:dyDescent="0.25">
      <c r="A2251">
        <v>2515</v>
      </c>
      <c r="B2251">
        <v>14.09</v>
      </c>
      <c r="C2251" t="s">
        <v>406</v>
      </c>
      <c r="D2251" s="13" t="s">
        <v>406</v>
      </c>
      <c r="E2251" s="13">
        <v>113</v>
      </c>
      <c r="F2251" t="s">
        <v>316</v>
      </c>
      <c r="G2251" t="s">
        <v>336</v>
      </c>
      <c r="H2251">
        <v>85</v>
      </c>
      <c r="I2251" t="s">
        <v>328</v>
      </c>
      <c r="J2251" t="s">
        <v>319</v>
      </c>
      <c r="K2251" t="s">
        <v>330</v>
      </c>
      <c r="T2251" s="14">
        <v>0</v>
      </c>
      <c r="AC2251" s="14">
        <v>0</v>
      </c>
      <c r="AL2251" s="14">
        <v>0</v>
      </c>
      <c r="AU2251" s="14">
        <v>0</v>
      </c>
      <c r="BD2251" s="14">
        <v>0</v>
      </c>
      <c r="BM2251" s="14">
        <v>0</v>
      </c>
      <c r="BV2251" s="14">
        <v>0</v>
      </c>
      <c r="CE2251" s="14">
        <v>0</v>
      </c>
      <c r="CN2251" s="14">
        <v>0</v>
      </c>
      <c r="CW2251" s="14">
        <v>0</v>
      </c>
      <c r="DF2251" s="14">
        <v>0</v>
      </c>
      <c r="DO2251" s="14">
        <v>0</v>
      </c>
      <c r="DX2251" s="14">
        <v>0</v>
      </c>
      <c r="EG2251" s="14">
        <v>0</v>
      </c>
      <c r="EP2251" s="14">
        <v>0</v>
      </c>
      <c r="EY2251" s="14">
        <v>0</v>
      </c>
      <c r="FU2251">
        <v>18</v>
      </c>
      <c r="GC2251">
        <v>149</v>
      </c>
      <c r="JT2251" s="14">
        <v>0</v>
      </c>
      <c r="JU2251" s="14">
        <v>0</v>
      </c>
      <c r="JW2251" s="15">
        <v>0</v>
      </c>
      <c r="JX2251" s="15">
        <v>0</v>
      </c>
      <c r="JY2251" s="15">
        <v>0</v>
      </c>
      <c r="JZ2251" s="15">
        <v>0</v>
      </c>
    </row>
    <row r="2252" spans="1:286" x14ac:dyDescent="0.25">
      <c r="A2252">
        <v>2516</v>
      </c>
      <c r="B2252">
        <v>14.09</v>
      </c>
      <c r="C2252" t="s">
        <v>406</v>
      </c>
      <c r="D2252" s="13" t="s">
        <v>406</v>
      </c>
      <c r="E2252" s="13">
        <v>113</v>
      </c>
      <c r="F2252" t="s">
        <v>316</v>
      </c>
      <c r="G2252" t="s">
        <v>336</v>
      </c>
      <c r="H2252">
        <v>85</v>
      </c>
      <c r="I2252" t="s">
        <v>328</v>
      </c>
      <c r="J2252" t="s">
        <v>321</v>
      </c>
      <c r="K2252" t="s">
        <v>330</v>
      </c>
      <c r="T2252" s="14">
        <v>0</v>
      </c>
      <c r="AC2252" s="14">
        <v>0</v>
      </c>
      <c r="AL2252" s="14">
        <v>0</v>
      </c>
      <c r="AU2252" s="14">
        <v>0</v>
      </c>
      <c r="BD2252" s="14">
        <v>0</v>
      </c>
      <c r="BM2252" s="14">
        <v>0</v>
      </c>
      <c r="BV2252" s="14">
        <v>0</v>
      </c>
      <c r="CE2252" s="14">
        <v>0</v>
      </c>
      <c r="CN2252" s="14">
        <v>0</v>
      </c>
      <c r="CW2252" s="14">
        <v>0</v>
      </c>
      <c r="DF2252" s="14">
        <v>0</v>
      </c>
      <c r="DO2252" s="14">
        <v>0</v>
      </c>
      <c r="DX2252" s="14">
        <v>0</v>
      </c>
      <c r="EG2252" s="14">
        <v>0</v>
      </c>
      <c r="EP2252" s="14">
        <v>0</v>
      </c>
      <c r="EY2252" s="14">
        <v>0</v>
      </c>
      <c r="FU2252">
        <v>12</v>
      </c>
      <c r="GC2252">
        <v>148</v>
      </c>
      <c r="JT2252" s="14">
        <v>0</v>
      </c>
      <c r="JU2252" s="14">
        <v>0</v>
      </c>
      <c r="JW2252" s="15">
        <v>0</v>
      </c>
      <c r="JX2252" s="15">
        <v>0</v>
      </c>
      <c r="JY2252" s="15">
        <v>0</v>
      </c>
      <c r="JZ2252" s="15">
        <v>0</v>
      </c>
    </row>
    <row r="2253" spans="1:286" x14ac:dyDescent="0.25">
      <c r="A2253">
        <v>2517</v>
      </c>
      <c r="B2253">
        <v>14.09</v>
      </c>
      <c r="C2253" t="s">
        <v>406</v>
      </c>
      <c r="D2253" s="13" t="s">
        <v>406</v>
      </c>
      <c r="E2253" s="13">
        <v>113</v>
      </c>
      <c r="F2253" t="s">
        <v>316</v>
      </c>
      <c r="G2253" t="s">
        <v>336</v>
      </c>
      <c r="H2253">
        <v>85</v>
      </c>
      <c r="I2253" t="s">
        <v>328</v>
      </c>
      <c r="J2253" t="s">
        <v>322</v>
      </c>
      <c r="K2253" t="s">
        <v>330</v>
      </c>
      <c r="T2253" s="14">
        <v>0</v>
      </c>
      <c r="AC2253" s="14">
        <v>0</v>
      </c>
      <c r="AL2253" s="14">
        <v>0</v>
      </c>
      <c r="AU2253" s="14">
        <v>0</v>
      </c>
      <c r="BD2253" s="14">
        <v>0</v>
      </c>
      <c r="BM2253" s="14">
        <v>0</v>
      </c>
      <c r="BV2253" s="14">
        <v>0</v>
      </c>
      <c r="CE2253" s="14">
        <v>0</v>
      </c>
      <c r="CN2253" s="14">
        <v>0</v>
      </c>
      <c r="CW2253" s="14">
        <v>0</v>
      </c>
      <c r="DF2253" s="14">
        <v>0</v>
      </c>
      <c r="DO2253" s="14">
        <v>0</v>
      </c>
      <c r="DX2253" s="14">
        <v>0</v>
      </c>
      <c r="EG2253" s="14">
        <v>0</v>
      </c>
      <c r="EP2253" s="14">
        <v>0</v>
      </c>
      <c r="EY2253" s="14">
        <v>0</v>
      </c>
      <c r="FU2253">
        <v>15</v>
      </c>
      <c r="GC2253">
        <v>150</v>
      </c>
      <c r="JT2253" s="14">
        <v>0</v>
      </c>
      <c r="JU2253" s="14">
        <v>0</v>
      </c>
      <c r="JW2253" s="15">
        <v>0</v>
      </c>
      <c r="JX2253" s="15">
        <v>0</v>
      </c>
      <c r="JY2253" s="15">
        <v>0</v>
      </c>
      <c r="JZ2253" s="15">
        <v>0</v>
      </c>
    </row>
    <row r="2254" spans="1:286" x14ac:dyDescent="0.25">
      <c r="A2254">
        <v>2518</v>
      </c>
      <c r="B2254">
        <v>14.09</v>
      </c>
      <c r="C2254" t="s">
        <v>406</v>
      </c>
      <c r="D2254" s="13" t="s">
        <v>406</v>
      </c>
      <c r="E2254" s="13">
        <v>113</v>
      </c>
      <c r="F2254" t="s">
        <v>316</v>
      </c>
      <c r="G2254" t="s">
        <v>336</v>
      </c>
      <c r="H2254">
        <v>85</v>
      </c>
      <c r="I2254" t="s">
        <v>328</v>
      </c>
      <c r="J2254" t="s">
        <v>323</v>
      </c>
      <c r="K2254" t="s">
        <v>330</v>
      </c>
      <c r="T2254" s="14">
        <v>0</v>
      </c>
      <c r="AC2254" s="14">
        <v>0</v>
      </c>
      <c r="AL2254" s="14">
        <v>0</v>
      </c>
      <c r="AU2254" s="14">
        <v>0</v>
      </c>
      <c r="BD2254" s="14">
        <v>0</v>
      </c>
      <c r="BM2254" s="14">
        <v>0</v>
      </c>
      <c r="BV2254" s="14">
        <v>0</v>
      </c>
      <c r="CE2254" s="14">
        <v>0</v>
      </c>
      <c r="CN2254" s="14">
        <v>0</v>
      </c>
      <c r="CW2254" s="14">
        <v>0</v>
      </c>
      <c r="DF2254" s="14">
        <v>0</v>
      </c>
      <c r="DO2254" s="14">
        <v>0</v>
      </c>
      <c r="DX2254" s="14">
        <v>0</v>
      </c>
      <c r="EG2254" s="14">
        <v>0</v>
      </c>
      <c r="EP2254" s="14">
        <v>0</v>
      </c>
      <c r="EY2254" s="14">
        <v>0</v>
      </c>
      <c r="FU2254">
        <v>16</v>
      </c>
      <c r="GC2254">
        <v>149</v>
      </c>
      <c r="JT2254" s="14">
        <v>0</v>
      </c>
      <c r="JU2254" s="14">
        <v>0</v>
      </c>
      <c r="JW2254" s="15">
        <v>0</v>
      </c>
      <c r="JX2254" s="15">
        <v>0</v>
      </c>
      <c r="JY2254" s="15">
        <v>0</v>
      </c>
      <c r="JZ2254" s="15">
        <v>0</v>
      </c>
    </row>
    <row r="2255" spans="1:286" x14ac:dyDescent="0.25">
      <c r="A2255">
        <v>2560</v>
      </c>
      <c r="B2255">
        <v>14.09</v>
      </c>
      <c r="C2255" t="s">
        <v>406</v>
      </c>
      <c r="D2255" s="13" t="s">
        <v>406</v>
      </c>
      <c r="E2255" s="13">
        <v>113</v>
      </c>
      <c r="F2255" t="s">
        <v>316</v>
      </c>
      <c r="G2255" t="s">
        <v>336</v>
      </c>
      <c r="H2255">
        <v>351</v>
      </c>
      <c r="I2255" t="s">
        <v>328</v>
      </c>
      <c r="J2255" t="s">
        <v>329</v>
      </c>
      <c r="K2255" t="s">
        <v>320</v>
      </c>
      <c r="T2255" s="14">
        <v>0</v>
      </c>
      <c r="AC2255" s="14">
        <v>0</v>
      </c>
      <c r="AL2255" s="14">
        <v>0</v>
      </c>
      <c r="AU2255" s="14">
        <v>0</v>
      </c>
      <c r="BD2255" s="14">
        <v>0</v>
      </c>
      <c r="BM2255" s="14">
        <v>0</v>
      </c>
      <c r="BV2255" s="14">
        <v>0</v>
      </c>
      <c r="CE2255" s="14">
        <v>0</v>
      </c>
      <c r="CN2255" s="14">
        <v>0</v>
      </c>
      <c r="CW2255" s="14">
        <v>0</v>
      </c>
      <c r="DF2255" s="14">
        <v>0</v>
      </c>
      <c r="DO2255" s="14">
        <v>0</v>
      </c>
      <c r="DX2255" s="14">
        <v>0</v>
      </c>
      <c r="EG2255" s="14">
        <v>0</v>
      </c>
      <c r="EP2255" s="14">
        <v>0</v>
      </c>
      <c r="EY2255" s="14">
        <v>0</v>
      </c>
      <c r="FU2255">
        <v>9</v>
      </c>
      <c r="GC2255">
        <v>60</v>
      </c>
      <c r="JT2255" s="14">
        <v>0</v>
      </c>
      <c r="JU2255" s="14">
        <v>0</v>
      </c>
      <c r="JW2255" s="15">
        <v>0</v>
      </c>
      <c r="JX2255" s="15">
        <v>0</v>
      </c>
      <c r="JY2255" s="15">
        <v>0</v>
      </c>
      <c r="JZ2255" s="15">
        <v>0</v>
      </c>
    </row>
    <row r="2256" spans="1:286" x14ac:dyDescent="0.25">
      <c r="A2256">
        <v>2561</v>
      </c>
      <c r="B2256">
        <v>14.09</v>
      </c>
      <c r="C2256" t="s">
        <v>406</v>
      </c>
      <c r="D2256" s="13" t="s">
        <v>406</v>
      </c>
      <c r="E2256" s="13">
        <v>113</v>
      </c>
      <c r="F2256" t="s">
        <v>316</v>
      </c>
      <c r="G2256" t="s">
        <v>336</v>
      </c>
      <c r="H2256">
        <v>351</v>
      </c>
      <c r="I2256" t="s">
        <v>328</v>
      </c>
      <c r="J2256" t="s">
        <v>319</v>
      </c>
      <c r="K2256" t="s">
        <v>320</v>
      </c>
      <c r="T2256" s="14">
        <v>0</v>
      </c>
      <c r="AC2256" s="14">
        <v>0</v>
      </c>
      <c r="AL2256" s="14">
        <v>0</v>
      </c>
      <c r="AU2256" s="14">
        <v>0</v>
      </c>
      <c r="BD2256" s="14">
        <v>0</v>
      </c>
      <c r="BM2256" s="14">
        <v>0</v>
      </c>
      <c r="BV2256" s="14">
        <v>0</v>
      </c>
      <c r="CE2256" s="14">
        <v>0</v>
      </c>
      <c r="CN2256" s="14">
        <v>0</v>
      </c>
      <c r="CW2256" s="14">
        <v>0</v>
      </c>
      <c r="DF2256" s="14">
        <v>0</v>
      </c>
      <c r="DO2256" s="14">
        <v>0</v>
      </c>
      <c r="DX2256" s="14">
        <v>0</v>
      </c>
      <c r="EG2256" s="14">
        <v>0</v>
      </c>
      <c r="EP2256" s="14">
        <v>0</v>
      </c>
      <c r="EY2256" s="14">
        <v>0</v>
      </c>
      <c r="FU2256">
        <v>16</v>
      </c>
      <c r="GC2256">
        <v>90</v>
      </c>
      <c r="JT2256" s="14">
        <v>0</v>
      </c>
      <c r="JU2256" s="14">
        <v>0</v>
      </c>
      <c r="JW2256" s="15">
        <v>0</v>
      </c>
      <c r="JX2256" s="15">
        <v>0</v>
      </c>
      <c r="JY2256" s="15">
        <v>0</v>
      </c>
      <c r="JZ2256" s="15">
        <v>0</v>
      </c>
    </row>
    <row r="2257" spans="1:286" x14ac:dyDescent="0.25">
      <c r="A2257">
        <v>2562</v>
      </c>
      <c r="B2257">
        <v>14.09</v>
      </c>
      <c r="C2257" t="s">
        <v>406</v>
      </c>
      <c r="D2257" s="13" t="s">
        <v>406</v>
      </c>
      <c r="E2257" s="13">
        <v>113</v>
      </c>
      <c r="F2257" t="s">
        <v>316</v>
      </c>
      <c r="G2257" t="s">
        <v>336</v>
      </c>
      <c r="H2257">
        <v>351</v>
      </c>
      <c r="I2257" t="s">
        <v>328</v>
      </c>
      <c r="J2257" t="s">
        <v>321</v>
      </c>
      <c r="K2257" t="s">
        <v>320</v>
      </c>
      <c r="T2257" s="14">
        <v>0</v>
      </c>
      <c r="AC2257" s="14">
        <v>0</v>
      </c>
      <c r="AL2257" s="14">
        <v>0</v>
      </c>
      <c r="AU2257" s="14">
        <v>0</v>
      </c>
      <c r="BD2257" s="14">
        <v>0</v>
      </c>
      <c r="BM2257" s="14">
        <v>0</v>
      </c>
      <c r="BV2257" s="14">
        <v>0</v>
      </c>
      <c r="CE2257" s="14">
        <v>0</v>
      </c>
      <c r="CN2257" s="14">
        <v>0</v>
      </c>
      <c r="CW2257" s="14">
        <v>0</v>
      </c>
      <c r="DF2257" s="14">
        <v>0</v>
      </c>
      <c r="DO2257" s="14">
        <v>0</v>
      </c>
      <c r="DX2257" s="14">
        <v>0</v>
      </c>
      <c r="EG2257" s="14">
        <v>0</v>
      </c>
      <c r="EP2257" s="14">
        <v>0</v>
      </c>
      <c r="EY2257" s="14">
        <v>0</v>
      </c>
      <c r="FU2257">
        <v>17</v>
      </c>
      <c r="GC2257">
        <v>95</v>
      </c>
      <c r="JT2257" s="14">
        <v>0</v>
      </c>
      <c r="JU2257" s="14">
        <v>0</v>
      </c>
      <c r="JW2257" s="15">
        <v>0</v>
      </c>
      <c r="JX2257" s="15">
        <v>0</v>
      </c>
      <c r="JY2257" s="15">
        <v>0</v>
      </c>
      <c r="JZ2257" s="15">
        <v>0</v>
      </c>
    </row>
    <row r="2258" spans="1:286" x14ac:dyDescent="0.25">
      <c r="A2258">
        <v>2563</v>
      </c>
      <c r="B2258">
        <v>14.09</v>
      </c>
      <c r="C2258" t="s">
        <v>406</v>
      </c>
      <c r="D2258" s="13" t="s">
        <v>406</v>
      </c>
      <c r="E2258" s="13">
        <v>113</v>
      </c>
      <c r="F2258" t="s">
        <v>316</v>
      </c>
      <c r="G2258" t="s">
        <v>336</v>
      </c>
      <c r="H2258">
        <v>351</v>
      </c>
      <c r="I2258" t="s">
        <v>328</v>
      </c>
      <c r="J2258" t="s">
        <v>322</v>
      </c>
      <c r="K2258" t="s">
        <v>320</v>
      </c>
      <c r="T2258" s="14">
        <v>0</v>
      </c>
      <c r="AC2258" s="14">
        <v>0</v>
      </c>
      <c r="AL2258" s="14">
        <v>0</v>
      </c>
      <c r="AU2258" s="14">
        <v>0</v>
      </c>
      <c r="BD2258" s="14">
        <v>0</v>
      </c>
      <c r="BM2258" s="14">
        <v>0</v>
      </c>
      <c r="BV2258" s="14">
        <v>0</v>
      </c>
      <c r="CE2258" s="14">
        <v>0</v>
      </c>
      <c r="CN2258" s="14">
        <v>0</v>
      </c>
      <c r="CW2258" s="14">
        <v>0</v>
      </c>
      <c r="DF2258" s="14">
        <v>0</v>
      </c>
      <c r="DO2258" s="14">
        <v>0</v>
      </c>
      <c r="DX2258" s="14">
        <v>0</v>
      </c>
      <c r="EG2258" s="14">
        <v>0</v>
      </c>
      <c r="EP2258" s="14">
        <v>0</v>
      </c>
      <c r="EY2258" s="14">
        <v>0</v>
      </c>
      <c r="FU2258">
        <v>24</v>
      </c>
      <c r="GC2258">
        <v>99</v>
      </c>
      <c r="JT2258" s="14">
        <v>0</v>
      </c>
      <c r="JU2258" s="14">
        <v>0</v>
      </c>
      <c r="JW2258" s="15">
        <v>0</v>
      </c>
      <c r="JX2258" s="15">
        <v>0</v>
      </c>
      <c r="JY2258" s="15">
        <v>0</v>
      </c>
      <c r="JZ2258" s="15">
        <v>0</v>
      </c>
    </row>
    <row r="2259" spans="1:286" x14ac:dyDescent="0.25">
      <c r="A2259">
        <v>2564</v>
      </c>
      <c r="B2259">
        <v>14.09</v>
      </c>
      <c r="C2259" t="s">
        <v>406</v>
      </c>
      <c r="D2259" s="13" t="s">
        <v>406</v>
      </c>
      <c r="E2259" s="13">
        <v>113</v>
      </c>
      <c r="F2259" t="s">
        <v>316</v>
      </c>
      <c r="G2259" t="s">
        <v>336</v>
      </c>
      <c r="H2259">
        <v>351</v>
      </c>
      <c r="I2259" t="s">
        <v>328</v>
      </c>
      <c r="J2259" t="s">
        <v>323</v>
      </c>
      <c r="K2259" t="s">
        <v>320</v>
      </c>
      <c r="T2259" s="14">
        <v>0</v>
      </c>
      <c r="AC2259" s="14">
        <v>0</v>
      </c>
      <c r="AL2259" s="14">
        <v>0</v>
      </c>
      <c r="AU2259" s="14">
        <v>0</v>
      </c>
      <c r="BD2259" s="14">
        <v>0</v>
      </c>
      <c r="BM2259" s="14">
        <v>0</v>
      </c>
      <c r="BV2259" s="14">
        <v>0</v>
      </c>
      <c r="CE2259" s="14">
        <v>0</v>
      </c>
      <c r="CN2259" s="14">
        <v>0</v>
      </c>
      <c r="CW2259" s="14">
        <v>0</v>
      </c>
      <c r="DF2259" s="14">
        <v>0</v>
      </c>
      <c r="DO2259" s="14">
        <v>0</v>
      </c>
      <c r="DX2259" s="14">
        <v>0</v>
      </c>
      <c r="EG2259" s="14">
        <v>0</v>
      </c>
      <c r="EP2259" s="14">
        <v>0</v>
      </c>
      <c r="EY2259" s="14">
        <v>0</v>
      </c>
      <c r="FU2259">
        <v>30</v>
      </c>
      <c r="GC2259">
        <v>98</v>
      </c>
      <c r="JT2259" s="14">
        <v>0</v>
      </c>
      <c r="JU2259" s="14">
        <v>0</v>
      </c>
      <c r="JW2259" s="15">
        <v>0</v>
      </c>
      <c r="JX2259" s="15">
        <v>0</v>
      </c>
      <c r="JY2259" s="15">
        <v>0</v>
      </c>
      <c r="JZ2259" s="15">
        <v>0</v>
      </c>
    </row>
    <row r="2260" spans="1:286" x14ac:dyDescent="0.25">
      <c r="A2260">
        <v>2565</v>
      </c>
      <c r="B2260">
        <v>14.09</v>
      </c>
      <c r="C2260" t="s">
        <v>406</v>
      </c>
      <c r="D2260" s="13" t="s">
        <v>406</v>
      </c>
      <c r="E2260" s="13">
        <v>113</v>
      </c>
      <c r="F2260" t="s">
        <v>316</v>
      </c>
      <c r="G2260" t="s">
        <v>336</v>
      </c>
      <c r="H2260">
        <v>351</v>
      </c>
      <c r="I2260" t="s">
        <v>328</v>
      </c>
      <c r="J2260" t="s">
        <v>324</v>
      </c>
      <c r="K2260" t="s">
        <v>320</v>
      </c>
      <c r="T2260" s="14">
        <v>0</v>
      </c>
      <c r="AC2260" s="14">
        <v>0</v>
      </c>
      <c r="AL2260" s="14">
        <v>0</v>
      </c>
      <c r="AU2260" s="14">
        <v>0</v>
      </c>
      <c r="BD2260" s="14">
        <v>0</v>
      </c>
      <c r="BM2260" s="14">
        <v>0</v>
      </c>
      <c r="BV2260" s="14">
        <v>0</v>
      </c>
      <c r="CE2260" s="14">
        <v>0</v>
      </c>
      <c r="CN2260" s="14">
        <v>0</v>
      </c>
      <c r="CW2260" s="14">
        <v>0</v>
      </c>
      <c r="DF2260" s="14">
        <v>0</v>
      </c>
      <c r="DO2260" s="14">
        <v>0</v>
      </c>
      <c r="DX2260" s="14">
        <v>0</v>
      </c>
      <c r="EG2260" s="14">
        <v>0</v>
      </c>
      <c r="EP2260" s="14">
        <v>0</v>
      </c>
      <c r="EY2260" s="14">
        <v>0</v>
      </c>
      <c r="FU2260">
        <v>32</v>
      </c>
      <c r="GC2260">
        <v>109</v>
      </c>
      <c r="JT2260" s="14">
        <v>0</v>
      </c>
      <c r="JU2260" s="14">
        <v>0</v>
      </c>
      <c r="JW2260" s="15">
        <v>0</v>
      </c>
      <c r="JX2260" s="15">
        <v>0</v>
      </c>
      <c r="JY2260" s="15">
        <v>0</v>
      </c>
      <c r="JZ2260" s="15">
        <v>0</v>
      </c>
    </row>
    <row r="2261" spans="1:286" x14ac:dyDescent="0.25">
      <c r="A2261">
        <v>2574</v>
      </c>
      <c r="B2261">
        <v>14.09</v>
      </c>
      <c r="C2261" t="s">
        <v>406</v>
      </c>
      <c r="D2261" s="13" t="s">
        <v>406</v>
      </c>
      <c r="E2261" s="13">
        <v>113</v>
      </c>
      <c r="F2261" t="s">
        <v>316</v>
      </c>
      <c r="G2261" t="s">
        <v>336</v>
      </c>
      <c r="H2261">
        <v>351</v>
      </c>
      <c r="I2261" t="s">
        <v>328</v>
      </c>
      <c r="J2261" t="s">
        <v>329</v>
      </c>
      <c r="K2261" t="s">
        <v>320</v>
      </c>
      <c r="T2261" s="14">
        <v>0</v>
      </c>
      <c r="AC2261" s="14">
        <v>0</v>
      </c>
      <c r="AL2261" s="14">
        <v>0</v>
      </c>
      <c r="AU2261" s="14">
        <v>0</v>
      </c>
      <c r="BD2261" s="14">
        <v>0</v>
      </c>
      <c r="BM2261" s="14">
        <v>0</v>
      </c>
      <c r="BV2261" s="14">
        <v>0</v>
      </c>
      <c r="CE2261" s="14">
        <v>0</v>
      </c>
      <c r="CN2261" s="14">
        <v>0</v>
      </c>
      <c r="CW2261" s="14">
        <v>0</v>
      </c>
      <c r="DF2261" s="14">
        <v>0</v>
      </c>
      <c r="DO2261" s="14">
        <v>0</v>
      </c>
      <c r="DX2261" s="14">
        <v>0</v>
      </c>
      <c r="EG2261" s="14">
        <v>0</v>
      </c>
      <c r="EP2261" s="14">
        <v>0</v>
      </c>
      <c r="EY2261" s="14">
        <v>0</v>
      </c>
      <c r="FU2261">
        <v>29</v>
      </c>
      <c r="GC2261">
        <v>153</v>
      </c>
      <c r="JT2261" s="14">
        <v>0</v>
      </c>
      <c r="JU2261" s="14">
        <v>0</v>
      </c>
      <c r="JW2261" s="15">
        <v>0</v>
      </c>
      <c r="JX2261" s="15">
        <v>0</v>
      </c>
      <c r="JY2261" s="15">
        <v>0</v>
      </c>
      <c r="JZ2261" s="15">
        <v>0</v>
      </c>
    </row>
    <row r="2262" spans="1:286" x14ac:dyDescent="0.25">
      <c r="A2262">
        <v>2575</v>
      </c>
      <c r="B2262">
        <v>14.09</v>
      </c>
      <c r="C2262" t="s">
        <v>406</v>
      </c>
      <c r="D2262" s="13" t="s">
        <v>406</v>
      </c>
      <c r="E2262" s="13">
        <v>113</v>
      </c>
      <c r="F2262" t="s">
        <v>316</v>
      </c>
      <c r="G2262" t="s">
        <v>336</v>
      </c>
      <c r="H2262">
        <v>351</v>
      </c>
      <c r="I2262" t="s">
        <v>328</v>
      </c>
      <c r="J2262" t="s">
        <v>319</v>
      </c>
      <c r="K2262" t="s">
        <v>320</v>
      </c>
      <c r="T2262" s="14">
        <v>0</v>
      </c>
      <c r="AC2262" s="14">
        <v>0</v>
      </c>
      <c r="AL2262" s="14">
        <v>0</v>
      </c>
      <c r="AU2262" s="14">
        <v>0</v>
      </c>
      <c r="BD2262" s="14">
        <v>0</v>
      </c>
      <c r="BM2262" s="14">
        <v>0</v>
      </c>
      <c r="BV2262" s="14">
        <v>0</v>
      </c>
      <c r="CE2262" s="14">
        <v>0</v>
      </c>
      <c r="CN2262" s="14">
        <v>0</v>
      </c>
      <c r="CW2262" s="14">
        <v>0</v>
      </c>
      <c r="DF2262" s="14">
        <v>0</v>
      </c>
      <c r="DO2262" s="14">
        <v>0</v>
      </c>
      <c r="DX2262" s="14">
        <v>0</v>
      </c>
      <c r="EG2262" s="14">
        <v>0</v>
      </c>
      <c r="EP2262" s="14">
        <v>0</v>
      </c>
      <c r="EY2262" s="14">
        <v>0</v>
      </c>
      <c r="FU2262">
        <v>21</v>
      </c>
      <c r="GC2262">
        <v>149</v>
      </c>
      <c r="JT2262" s="14">
        <v>0</v>
      </c>
      <c r="JU2262" s="14">
        <v>0</v>
      </c>
      <c r="JW2262" s="15">
        <v>0</v>
      </c>
      <c r="JX2262" s="15">
        <v>0</v>
      </c>
      <c r="JY2262" s="15">
        <v>0</v>
      </c>
      <c r="JZ2262" s="15">
        <v>0</v>
      </c>
    </row>
    <row r="2263" spans="1:286" x14ac:dyDescent="0.25">
      <c r="A2263">
        <v>2576</v>
      </c>
      <c r="B2263">
        <v>14.09</v>
      </c>
      <c r="C2263" t="s">
        <v>406</v>
      </c>
      <c r="D2263" s="13" t="s">
        <v>406</v>
      </c>
      <c r="E2263" s="13">
        <v>113</v>
      </c>
      <c r="F2263" t="s">
        <v>316</v>
      </c>
      <c r="G2263" t="s">
        <v>336</v>
      </c>
      <c r="H2263">
        <v>351</v>
      </c>
      <c r="I2263" t="s">
        <v>328</v>
      </c>
      <c r="J2263" t="s">
        <v>321</v>
      </c>
      <c r="K2263" t="s">
        <v>320</v>
      </c>
      <c r="T2263" s="14">
        <v>0</v>
      </c>
      <c r="AC2263" s="14">
        <v>0</v>
      </c>
      <c r="AL2263" s="14">
        <v>0</v>
      </c>
      <c r="AU2263" s="14">
        <v>0</v>
      </c>
      <c r="BD2263" s="14">
        <v>0</v>
      </c>
      <c r="BM2263" s="14">
        <v>0</v>
      </c>
      <c r="BV2263" s="14">
        <v>0</v>
      </c>
      <c r="CE2263" s="14">
        <v>0</v>
      </c>
      <c r="CN2263" s="14">
        <v>0</v>
      </c>
      <c r="CW2263" s="14">
        <v>0</v>
      </c>
      <c r="DF2263" s="14">
        <v>0</v>
      </c>
      <c r="DO2263" s="14">
        <v>0</v>
      </c>
      <c r="DX2263" s="14">
        <v>0</v>
      </c>
      <c r="EG2263" s="14">
        <v>0</v>
      </c>
      <c r="EP2263" s="14">
        <v>0</v>
      </c>
      <c r="EY2263" s="14">
        <v>0</v>
      </c>
      <c r="FU2263">
        <v>18</v>
      </c>
      <c r="GC2263">
        <v>148</v>
      </c>
      <c r="JT2263" s="14">
        <v>0</v>
      </c>
      <c r="JU2263" s="14">
        <v>0</v>
      </c>
      <c r="JW2263" s="15">
        <v>0</v>
      </c>
      <c r="JX2263" s="15">
        <v>0</v>
      </c>
      <c r="JY2263" s="15">
        <v>0</v>
      </c>
      <c r="JZ2263" s="15">
        <v>0</v>
      </c>
    </row>
    <row r="2264" spans="1:286" x14ac:dyDescent="0.25">
      <c r="A2264">
        <v>2577</v>
      </c>
      <c r="B2264">
        <v>14.09</v>
      </c>
      <c r="C2264" t="s">
        <v>406</v>
      </c>
      <c r="D2264" s="13" t="s">
        <v>406</v>
      </c>
      <c r="E2264" s="13">
        <v>113</v>
      </c>
      <c r="F2264" t="s">
        <v>316</v>
      </c>
      <c r="G2264" t="s">
        <v>336</v>
      </c>
      <c r="H2264">
        <v>351</v>
      </c>
      <c r="I2264" t="s">
        <v>328</v>
      </c>
      <c r="J2264" t="s">
        <v>322</v>
      </c>
      <c r="K2264" t="s">
        <v>320</v>
      </c>
      <c r="T2264" s="14">
        <v>0</v>
      </c>
      <c r="AC2264" s="14">
        <v>0</v>
      </c>
      <c r="AL2264" s="14">
        <v>0</v>
      </c>
      <c r="AU2264" s="14">
        <v>0</v>
      </c>
      <c r="BD2264" s="14">
        <v>0</v>
      </c>
      <c r="BM2264" s="14">
        <v>0</v>
      </c>
      <c r="BV2264" s="14">
        <v>0</v>
      </c>
      <c r="CE2264" s="14">
        <v>0</v>
      </c>
      <c r="CN2264" s="14">
        <v>0</v>
      </c>
      <c r="CW2264" s="14">
        <v>0</v>
      </c>
      <c r="DF2264" s="14">
        <v>0</v>
      </c>
      <c r="DO2264" s="14">
        <v>0</v>
      </c>
      <c r="DX2264" s="14">
        <v>0</v>
      </c>
      <c r="EG2264" s="14">
        <v>0</v>
      </c>
      <c r="EP2264" s="14">
        <v>0</v>
      </c>
      <c r="EY2264" s="14">
        <v>0</v>
      </c>
      <c r="FU2264">
        <v>22</v>
      </c>
      <c r="GC2264">
        <v>166</v>
      </c>
      <c r="JT2264" s="14">
        <v>0</v>
      </c>
      <c r="JU2264" s="14">
        <v>0</v>
      </c>
      <c r="JW2264" s="15">
        <v>0</v>
      </c>
      <c r="JX2264" s="15">
        <v>0</v>
      </c>
      <c r="JY2264" s="15">
        <v>0</v>
      </c>
      <c r="JZ2264" s="15">
        <v>0</v>
      </c>
    </row>
    <row r="2265" spans="1:286" x14ac:dyDescent="0.25">
      <c r="A2265">
        <v>2578</v>
      </c>
      <c r="B2265">
        <v>14.09</v>
      </c>
      <c r="C2265" t="s">
        <v>406</v>
      </c>
      <c r="D2265" s="13" t="s">
        <v>406</v>
      </c>
      <c r="E2265" s="13">
        <v>113</v>
      </c>
      <c r="F2265" t="s">
        <v>316</v>
      </c>
      <c r="G2265" t="s">
        <v>336</v>
      </c>
      <c r="H2265">
        <v>351</v>
      </c>
      <c r="I2265" t="s">
        <v>328</v>
      </c>
      <c r="J2265" t="s">
        <v>323</v>
      </c>
      <c r="K2265" t="s">
        <v>320</v>
      </c>
      <c r="T2265" s="14">
        <v>0</v>
      </c>
      <c r="AC2265" s="14">
        <v>0</v>
      </c>
      <c r="AL2265" s="14">
        <v>0</v>
      </c>
      <c r="AU2265" s="14">
        <v>0</v>
      </c>
      <c r="BD2265" s="14">
        <v>0</v>
      </c>
      <c r="BM2265" s="14">
        <v>0</v>
      </c>
      <c r="BV2265" s="14">
        <v>0</v>
      </c>
      <c r="CE2265" s="14">
        <v>0</v>
      </c>
      <c r="CN2265" s="14">
        <v>0</v>
      </c>
      <c r="CW2265" s="14">
        <v>0</v>
      </c>
      <c r="DF2265" s="14">
        <v>0</v>
      </c>
      <c r="DO2265" s="14">
        <v>0</v>
      </c>
      <c r="DX2265" s="14">
        <v>0</v>
      </c>
      <c r="EG2265" s="14">
        <v>0</v>
      </c>
      <c r="EP2265" s="14">
        <v>0</v>
      </c>
      <c r="EY2265" s="14">
        <v>0</v>
      </c>
      <c r="FU2265">
        <v>23</v>
      </c>
      <c r="GC2265">
        <v>134</v>
      </c>
      <c r="JT2265" s="14">
        <v>0</v>
      </c>
      <c r="JU2265" s="14">
        <v>0</v>
      </c>
      <c r="JW2265" s="15">
        <v>0</v>
      </c>
      <c r="JX2265" s="15">
        <v>0</v>
      </c>
      <c r="JY2265" s="15">
        <v>0</v>
      </c>
      <c r="JZ2265" s="15">
        <v>0</v>
      </c>
    </row>
    <row r="2266" spans="1:286" x14ac:dyDescent="0.25">
      <c r="A2266">
        <v>2579</v>
      </c>
      <c r="B2266">
        <v>14.09</v>
      </c>
      <c r="C2266" t="s">
        <v>406</v>
      </c>
      <c r="D2266" s="13" t="s">
        <v>406</v>
      </c>
      <c r="E2266" s="13">
        <v>113</v>
      </c>
      <c r="F2266" t="s">
        <v>316</v>
      </c>
      <c r="G2266" t="s">
        <v>336</v>
      </c>
      <c r="H2266">
        <v>351</v>
      </c>
      <c r="I2266" t="s">
        <v>328</v>
      </c>
      <c r="J2266" t="s">
        <v>324</v>
      </c>
      <c r="K2266" t="s">
        <v>320</v>
      </c>
      <c r="T2266" s="14">
        <v>0</v>
      </c>
      <c r="AC2266" s="14">
        <v>0</v>
      </c>
      <c r="AL2266" s="14">
        <v>0</v>
      </c>
      <c r="AU2266" s="14">
        <v>0</v>
      </c>
      <c r="BD2266" s="14">
        <v>0</v>
      </c>
      <c r="BM2266" s="14">
        <v>0</v>
      </c>
      <c r="BV2266" s="14">
        <v>0</v>
      </c>
      <c r="CE2266" s="14">
        <v>0</v>
      </c>
      <c r="CN2266" s="14">
        <v>0</v>
      </c>
      <c r="CW2266" s="14">
        <v>0</v>
      </c>
      <c r="DF2266" s="14">
        <v>0</v>
      </c>
      <c r="DO2266" s="14">
        <v>0</v>
      </c>
      <c r="DX2266" s="14">
        <v>0</v>
      </c>
      <c r="EG2266" s="14">
        <v>0</v>
      </c>
      <c r="EP2266" s="14">
        <v>0</v>
      </c>
      <c r="EY2266" s="14">
        <v>0</v>
      </c>
      <c r="FU2266">
        <v>18</v>
      </c>
      <c r="GC2266">
        <v>136</v>
      </c>
      <c r="JT2266" s="14">
        <v>0</v>
      </c>
      <c r="JU2266" s="14">
        <v>0</v>
      </c>
      <c r="JW2266" s="15">
        <v>0</v>
      </c>
      <c r="JX2266" s="15">
        <v>0</v>
      </c>
      <c r="JY2266" s="15">
        <v>0</v>
      </c>
      <c r="JZ2266" s="15">
        <v>0</v>
      </c>
    </row>
    <row r="2267" spans="1:286" x14ac:dyDescent="0.25">
      <c r="A2267">
        <v>2660</v>
      </c>
      <c r="B2267">
        <v>14.09</v>
      </c>
      <c r="C2267" t="s">
        <v>406</v>
      </c>
      <c r="D2267" s="13" t="s">
        <v>406</v>
      </c>
      <c r="E2267" s="13">
        <v>113</v>
      </c>
      <c r="F2267" t="s">
        <v>316</v>
      </c>
      <c r="G2267" t="s">
        <v>336</v>
      </c>
      <c r="H2267">
        <v>270</v>
      </c>
      <c r="I2267" t="s">
        <v>328</v>
      </c>
      <c r="J2267" t="s">
        <v>329</v>
      </c>
      <c r="K2267" t="s">
        <v>341</v>
      </c>
      <c r="T2267" s="14">
        <v>0</v>
      </c>
      <c r="AC2267" s="14">
        <v>0</v>
      </c>
      <c r="AL2267" s="14">
        <v>0</v>
      </c>
      <c r="AU2267" s="14">
        <v>0</v>
      </c>
      <c r="BD2267" s="14">
        <v>0</v>
      </c>
      <c r="BM2267" s="14">
        <v>0</v>
      </c>
      <c r="BV2267" s="14">
        <v>0</v>
      </c>
      <c r="CE2267" s="14">
        <v>0</v>
      </c>
      <c r="CN2267" s="14">
        <v>0</v>
      </c>
      <c r="CW2267" s="14">
        <v>0</v>
      </c>
      <c r="DF2267" s="14">
        <v>0</v>
      </c>
      <c r="DO2267" s="14">
        <v>0</v>
      </c>
      <c r="DX2267" s="14">
        <v>0</v>
      </c>
      <c r="EG2267" s="14">
        <v>0</v>
      </c>
      <c r="EP2267" s="14">
        <v>0</v>
      </c>
      <c r="EY2267" s="14">
        <v>0</v>
      </c>
      <c r="FU2267">
        <v>49</v>
      </c>
      <c r="GC2267">
        <v>600</v>
      </c>
      <c r="JT2267" s="14">
        <v>0</v>
      </c>
      <c r="JU2267" s="14">
        <v>0</v>
      </c>
      <c r="JW2267" s="15">
        <v>0</v>
      </c>
      <c r="JX2267" s="15">
        <v>0</v>
      </c>
      <c r="JY2267" s="15">
        <v>0</v>
      </c>
      <c r="JZ2267" s="15">
        <v>0</v>
      </c>
    </row>
    <row r="2268" spans="1:286" x14ac:dyDescent="0.25">
      <c r="A2268">
        <v>2661</v>
      </c>
      <c r="B2268">
        <v>14.09</v>
      </c>
      <c r="C2268" t="s">
        <v>406</v>
      </c>
      <c r="D2268" s="13" t="s">
        <v>406</v>
      </c>
      <c r="E2268" s="13">
        <v>113</v>
      </c>
      <c r="F2268" t="s">
        <v>316</v>
      </c>
      <c r="G2268" t="s">
        <v>336</v>
      </c>
      <c r="H2268">
        <v>270</v>
      </c>
      <c r="I2268" t="s">
        <v>328</v>
      </c>
      <c r="J2268" t="s">
        <v>319</v>
      </c>
      <c r="K2268" t="s">
        <v>341</v>
      </c>
      <c r="T2268" s="14">
        <v>0</v>
      </c>
      <c r="AC2268" s="14">
        <v>0</v>
      </c>
      <c r="AL2268" s="14">
        <v>0</v>
      </c>
      <c r="AU2268" s="14">
        <v>0</v>
      </c>
      <c r="BD2268" s="14">
        <v>0</v>
      </c>
      <c r="BM2268" s="14">
        <v>0</v>
      </c>
      <c r="BV2268" s="14">
        <v>0</v>
      </c>
      <c r="CE2268" s="14">
        <v>0</v>
      </c>
      <c r="CN2268" s="14">
        <v>0</v>
      </c>
      <c r="CW2268" s="14">
        <v>0</v>
      </c>
      <c r="DF2268" s="14">
        <v>0</v>
      </c>
      <c r="DO2268" s="14">
        <v>0</v>
      </c>
      <c r="DX2268" s="14">
        <v>0</v>
      </c>
      <c r="EG2268" s="14">
        <v>0</v>
      </c>
      <c r="EP2268" s="14">
        <v>0</v>
      </c>
      <c r="EY2268" s="14">
        <v>0</v>
      </c>
      <c r="FU2268">
        <v>41</v>
      </c>
      <c r="GC2268">
        <v>499</v>
      </c>
      <c r="JT2268" s="14">
        <v>0</v>
      </c>
      <c r="JU2268" s="14">
        <v>0</v>
      </c>
      <c r="JW2268" s="15">
        <v>0</v>
      </c>
      <c r="JX2268" s="15">
        <v>0</v>
      </c>
      <c r="JY2268" s="15">
        <v>0</v>
      </c>
      <c r="JZ2268" s="15">
        <v>0</v>
      </c>
    </row>
    <row r="2269" spans="1:286" x14ac:dyDescent="0.25">
      <c r="A2269">
        <v>2662</v>
      </c>
      <c r="B2269">
        <v>14.09</v>
      </c>
      <c r="C2269" t="s">
        <v>406</v>
      </c>
      <c r="D2269" s="13" t="s">
        <v>406</v>
      </c>
      <c r="E2269" s="13">
        <v>113</v>
      </c>
      <c r="F2269" t="s">
        <v>316</v>
      </c>
      <c r="G2269" t="s">
        <v>336</v>
      </c>
      <c r="H2269">
        <v>270</v>
      </c>
      <c r="I2269" t="s">
        <v>328</v>
      </c>
      <c r="J2269" t="s">
        <v>321</v>
      </c>
      <c r="K2269" t="s">
        <v>341</v>
      </c>
      <c r="T2269" s="14">
        <v>0</v>
      </c>
      <c r="AC2269" s="14">
        <v>0</v>
      </c>
      <c r="AL2269" s="14">
        <v>0</v>
      </c>
      <c r="AU2269" s="14">
        <v>0</v>
      </c>
      <c r="BD2269" s="14">
        <v>0</v>
      </c>
      <c r="BM2269" s="14">
        <v>0</v>
      </c>
      <c r="BV2269" s="14">
        <v>0</v>
      </c>
      <c r="CE2269" s="14">
        <v>0</v>
      </c>
      <c r="CN2269" s="14">
        <v>0</v>
      </c>
      <c r="CW2269" s="14">
        <v>0</v>
      </c>
      <c r="DF2269" s="14">
        <v>0</v>
      </c>
      <c r="DO2269" s="14">
        <v>0</v>
      </c>
      <c r="DX2269" s="14">
        <v>0</v>
      </c>
      <c r="EG2269" s="14">
        <v>0</v>
      </c>
      <c r="EP2269" s="14">
        <v>0</v>
      </c>
      <c r="EY2269" s="14">
        <v>0</v>
      </c>
      <c r="FU2269">
        <v>31</v>
      </c>
      <c r="GC2269">
        <v>444</v>
      </c>
      <c r="JT2269" s="14">
        <v>0</v>
      </c>
      <c r="JU2269" s="14">
        <v>0</v>
      </c>
      <c r="JW2269" s="15">
        <v>0</v>
      </c>
      <c r="JX2269" s="15">
        <v>0</v>
      </c>
      <c r="JY2269" s="15">
        <v>0</v>
      </c>
      <c r="JZ2269" s="15">
        <v>0</v>
      </c>
    </row>
    <row r="2270" spans="1:286" x14ac:dyDescent="0.25">
      <c r="A2270">
        <v>2663</v>
      </c>
      <c r="B2270">
        <v>14.09</v>
      </c>
      <c r="C2270" t="s">
        <v>406</v>
      </c>
      <c r="D2270" s="13" t="s">
        <v>406</v>
      </c>
      <c r="E2270" s="13">
        <v>113</v>
      </c>
      <c r="F2270" t="s">
        <v>316</v>
      </c>
      <c r="G2270" t="s">
        <v>336</v>
      </c>
      <c r="H2270">
        <v>270</v>
      </c>
      <c r="I2270" t="s">
        <v>328</v>
      </c>
      <c r="J2270" t="s">
        <v>322</v>
      </c>
      <c r="K2270" t="s">
        <v>341</v>
      </c>
      <c r="T2270" s="14">
        <v>0</v>
      </c>
      <c r="AC2270" s="14">
        <v>0</v>
      </c>
      <c r="AL2270" s="14">
        <v>0</v>
      </c>
      <c r="AU2270" s="14">
        <v>0</v>
      </c>
      <c r="BD2270" s="14">
        <v>0</v>
      </c>
      <c r="BM2270" s="14">
        <v>0</v>
      </c>
      <c r="BV2270" s="14">
        <v>0</v>
      </c>
      <c r="CE2270" s="14">
        <v>0</v>
      </c>
      <c r="CN2270" s="14">
        <v>0</v>
      </c>
      <c r="CW2270" s="14">
        <v>0</v>
      </c>
      <c r="DF2270" s="14">
        <v>0</v>
      </c>
      <c r="DO2270" s="14">
        <v>0</v>
      </c>
      <c r="DX2270" s="14">
        <v>0</v>
      </c>
      <c r="EG2270" s="14">
        <v>0</v>
      </c>
      <c r="EP2270" s="14">
        <v>0</v>
      </c>
      <c r="EY2270" s="14">
        <v>0</v>
      </c>
      <c r="FU2270">
        <v>23</v>
      </c>
      <c r="GC2270">
        <v>411</v>
      </c>
      <c r="JT2270" s="14">
        <v>0</v>
      </c>
      <c r="JU2270" s="14">
        <v>0</v>
      </c>
      <c r="JW2270" s="15">
        <v>0</v>
      </c>
      <c r="JX2270" s="15">
        <v>0</v>
      </c>
      <c r="JY2270" s="15">
        <v>0</v>
      </c>
      <c r="JZ2270" s="15">
        <v>0</v>
      </c>
    </row>
    <row r="2271" spans="1:286" x14ac:dyDescent="0.25">
      <c r="A2271">
        <v>2664</v>
      </c>
      <c r="B2271">
        <v>14.09</v>
      </c>
      <c r="C2271" t="s">
        <v>406</v>
      </c>
      <c r="D2271" s="13" t="s">
        <v>406</v>
      </c>
      <c r="E2271" s="13">
        <v>113</v>
      </c>
      <c r="F2271" t="s">
        <v>316</v>
      </c>
      <c r="G2271" t="s">
        <v>336</v>
      </c>
      <c r="H2271">
        <v>270</v>
      </c>
      <c r="I2271" t="s">
        <v>328</v>
      </c>
      <c r="J2271" t="s">
        <v>323</v>
      </c>
      <c r="K2271" t="s">
        <v>341</v>
      </c>
      <c r="T2271" s="14">
        <v>0</v>
      </c>
      <c r="AC2271" s="14">
        <v>0</v>
      </c>
      <c r="AL2271" s="14">
        <v>0</v>
      </c>
      <c r="AU2271" s="14">
        <v>0</v>
      </c>
      <c r="BD2271" s="14">
        <v>0</v>
      </c>
      <c r="BM2271" s="14">
        <v>0</v>
      </c>
      <c r="BV2271" s="14">
        <v>0</v>
      </c>
      <c r="CE2271" s="14">
        <v>0</v>
      </c>
      <c r="CN2271" s="14">
        <v>0</v>
      </c>
      <c r="CW2271" s="14">
        <v>0</v>
      </c>
      <c r="DF2271" s="14">
        <v>0</v>
      </c>
      <c r="DO2271" s="14">
        <v>0</v>
      </c>
      <c r="DX2271" s="14">
        <v>0</v>
      </c>
      <c r="EG2271" s="14">
        <v>0</v>
      </c>
      <c r="EP2271" s="14">
        <v>0</v>
      </c>
      <c r="EY2271" s="14">
        <v>0</v>
      </c>
      <c r="FU2271">
        <v>23</v>
      </c>
      <c r="GC2271">
        <v>364</v>
      </c>
      <c r="JT2271" s="14">
        <v>0</v>
      </c>
      <c r="JU2271" s="14">
        <v>0</v>
      </c>
      <c r="JW2271" s="15">
        <v>0</v>
      </c>
      <c r="JX2271" s="15">
        <v>0</v>
      </c>
      <c r="JY2271" s="15">
        <v>0</v>
      </c>
      <c r="JZ2271" s="15">
        <v>0</v>
      </c>
    </row>
    <row r="2272" spans="1:286" x14ac:dyDescent="0.25">
      <c r="A2272">
        <v>2665</v>
      </c>
      <c r="B2272">
        <v>14.09</v>
      </c>
      <c r="C2272" t="s">
        <v>406</v>
      </c>
      <c r="D2272" s="13" t="s">
        <v>406</v>
      </c>
      <c r="E2272" s="13">
        <v>113</v>
      </c>
      <c r="F2272" t="s">
        <v>316</v>
      </c>
      <c r="G2272" t="s">
        <v>336</v>
      </c>
      <c r="H2272">
        <v>270</v>
      </c>
      <c r="I2272" t="s">
        <v>328</v>
      </c>
      <c r="J2272" t="s">
        <v>324</v>
      </c>
      <c r="K2272" t="s">
        <v>341</v>
      </c>
      <c r="T2272" s="14">
        <v>0</v>
      </c>
      <c r="AC2272" s="14">
        <v>0</v>
      </c>
      <c r="AL2272" s="14">
        <v>0</v>
      </c>
      <c r="AU2272" s="14">
        <v>0</v>
      </c>
      <c r="BD2272" s="14">
        <v>0</v>
      </c>
      <c r="BM2272" s="14">
        <v>0</v>
      </c>
      <c r="BV2272" s="14">
        <v>0</v>
      </c>
      <c r="CE2272" s="14">
        <v>0</v>
      </c>
      <c r="CN2272" s="14">
        <v>0</v>
      </c>
      <c r="CW2272" s="14">
        <v>0</v>
      </c>
      <c r="DF2272" s="14">
        <v>0</v>
      </c>
      <c r="DO2272" s="14">
        <v>0</v>
      </c>
      <c r="DX2272" s="14">
        <v>0</v>
      </c>
      <c r="EG2272" s="14">
        <v>0</v>
      </c>
      <c r="EP2272" s="14">
        <v>0</v>
      </c>
      <c r="EY2272" s="14">
        <v>0</v>
      </c>
      <c r="FU2272">
        <v>28</v>
      </c>
      <c r="GC2272">
        <v>396</v>
      </c>
      <c r="JT2272" s="14">
        <v>0</v>
      </c>
      <c r="JU2272" s="14">
        <v>0</v>
      </c>
      <c r="JW2272" s="15">
        <v>0</v>
      </c>
      <c r="JX2272" s="15">
        <v>0</v>
      </c>
      <c r="JY2272" s="15">
        <v>0</v>
      </c>
      <c r="JZ2272" s="15">
        <v>0</v>
      </c>
    </row>
    <row r="2273" spans="1:286" x14ac:dyDescent="0.25">
      <c r="A2273">
        <v>2666</v>
      </c>
      <c r="B2273">
        <v>14.09</v>
      </c>
      <c r="C2273" t="s">
        <v>406</v>
      </c>
      <c r="D2273" s="13" t="s">
        <v>406</v>
      </c>
      <c r="E2273" s="13">
        <v>113</v>
      </c>
      <c r="F2273" t="s">
        <v>316</v>
      </c>
      <c r="G2273" t="s">
        <v>336</v>
      </c>
      <c r="H2273">
        <v>270</v>
      </c>
      <c r="I2273" t="s">
        <v>328</v>
      </c>
      <c r="J2273" t="s">
        <v>325</v>
      </c>
      <c r="K2273" t="s">
        <v>330</v>
      </c>
      <c r="T2273" s="14">
        <v>0</v>
      </c>
      <c r="AC2273" s="14">
        <v>0</v>
      </c>
      <c r="AE2273">
        <v>5</v>
      </c>
      <c r="AF2273">
        <v>1</v>
      </c>
      <c r="AK2273">
        <v>27</v>
      </c>
      <c r="AL2273" s="14">
        <v>33</v>
      </c>
      <c r="AM2273">
        <v>2</v>
      </c>
      <c r="AN2273">
        <v>21</v>
      </c>
      <c r="AO2273">
        <v>9</v>
      </c>
      <c r="AP2273">
        <v>9</v>
      </c>
      <c r="AR2273">
        <v>5</v>
      </c>
      <c r="AS2273">
        <v>16</v>
      </c>
      <c r="AT2273">
        <v>340</v>
      </c>
      <c r="AU2273" s="14">
        <v>402</v>
      </c>
      <c r="BD2273" s="14">
        <v>0</v>
      </c>
      <c r="BM2273" s="14">
        <v>0</v>
      </c>
      <c r="BV2273" s="14">
        <v>0</v>
      </c>
      <c r="CE2273" s="14">
        <v>0</v>
      </c>
      <c r="CN2273" s="14">
        <v>0</v>
      </c>
      <c r="CW2273" s="14">
        <v>0</v>
      </c>
      <c r="DF2273" s="14">
        <v>0</v>
      </c>
      <c r="DO2273" s="14">
        <v>0</v>
      </c>
      <c r="DX2273" s="14">
        <v>0</v>
      </c>
      <c r="EG2273" s="14">
        <v>0</v>
      </c>
      <c r="EP2273" s="14">
        <v>0</v>
      </c>
      <c r="EY2273" s="14">
        <v>0</v>
      </c>
      <c r="FU2273">
        <v>39</v>
      </c>
      <c r="FV2273">
        <v>6</v>
      </c>
      <c r="GC2273">
        <v>443</v>
      </c>
      <c r="GD2273">
        <v>41</v>
      </c>
      <c r="JT2273" s="14">
        <v>0</v>
      </c>
      <c r="JU2273" s="14">
        <v>0</v>
      </c>
      <c r="JW2273" s="15">
        <v>0</v>
      </c>
      <c r="JX2273" s="15">
        <v>0</v>
      </c>
      <c r="JY2273" s="15">
        <v>33</v>
      </c>
      <c r="JZ2273" s="15">
        <v>402</v>
      </c>
    </row>
    <row r="2274" spans="1:286" x14ac:dyDescent="0.25">
      <c r="A2274">
        <v>2667</v>
      </c>
      <c r="B2274">
        <v>14.09</v>
      </c>
      <c r="C2274" t="s">
        <v>406</v>
      </c>
      <c r="D2274" s="13" t="s">
        <v>406</v>
      </c>
      <c r="E2274" s="13">
        <v>113</v>
      </c>
      <c r="F2274" t="s">
        <v>316</v>
      </c>
      <c r="G2274" t="s">
        <v>336</v>
      </c>
      <c r="H2274">
        <v>270</v>
      </c>
      <c r="I2274" t="s">
        <v>328</v>
      </c>
      <c r="J2274" t="s">
        <v>326</v>
      </c>
      <c r="K2274" t="s">
        <v>330</v>
      </c>
      <c r="T2274" s="14">
        <v>0</v>
      </c>
      <c r="AC2274" s="14">
        <v>0</v>
      </c>
      <c r="AE2274">
        <v>1</v>
      </c>
      <c r="AF2274">
        <v>4</v>
      </c>
      <c r="AG2274">
        <v>1</v>
      </c>
      <c r="AK2274">
        <v>29</v>
      </c>
      <c r="AL2274" s="14">
        <v>35</v>
      </c>
      <c r="AM2274">
        <v>1</v>
      </c>
      <c r="AN2274">
        <v>23</v>
      </c>
      <c r="AO2274">
        <v>9</v>
      </c>
      <c r="AP2274">
        <v>12</v>
      </c>
      <c r="AR2274">
        <v>6</v>
      </c>
      <c r="AS2274">
        <v>14</v>
      </c>
      <c r="AT2274">
        <v>373</v>
      </c>
      <c r="AU2274" s="14">
        <v>438</v>
      </c>
      <c r="BD2274" s="14">
        <v>0</v>
      </c>
      <c r="BM2274" s="14">
        <v>0</v>
      </c>
      <c r="BV2274" s="14">
        <v>0</v>
      </c>
      <c r="CE2274" s="14">
        <v>0</v>
      </c>
      <c r="CN2274" s="14">
        <v>0</v>
      </c>
      <c r="CW2274" s="14">
        <v>0</v>
      </c>
      <c r="DF2274" s="14">
        <v>0</v>
      </c>
      <c r="DO2274" s="14">
        <v>0</v>
      </c>
      <c r="DX2274" s="14">
        <v>0</v>
      </c>
      <c r="EG2274" s="14">
        <v>0</v>
      </c>
      <c r="EP2274" s="14">
        <v>0</v>
      </c>
      <c r="EY2274" s="14">
        <v>0</v>
      </c>
      <c r="FU2274">
        <v>40</v>
      </c>
      <c r="FV2274">
        <v>5</v>
      </c>
      <c r="GC2274">
        <v>485</v>
      </c>
      <c r="GD2274">
        <v>47</v>
      </c>
      <c r="JT2274" s="14">
        <v>0</v>
      </c>
      <c r="JU2274" s="14">
        <v>0</v>
      </c>
      <c r="JW2274" s="15">
        <v>0</v>
      </c>
      <c r="JX2274" s="15">
        <v>0</v>
      </c>
      <c r="JY2274" s="15">
        <v>35</v>
      </c>
      <c r="JZ2274" s="15">
        <v>438</v>
      </c>
    </row>
    <row r="2275" spans="1:286" x14ac:dyDescent="0.25">
      <c r="A2275">
        <v>2858</v>
      </c>
      <c r="B2275">
        <v>14.09</v>
      </c>
      <c r="C2275" t="s">
        <v>406</v>
      </c>
      <c r="D2275" s="13" t="s">
        <v>406</v>
      </c>
      <c r="E2275" s="13">
        <v>113</v>
      </c>
      <c r="F2275" t="s">
        <v>316</v>
      </c>
      <c r="G2275" t="s">
        <v>336</v>
      </c>
      <c r="H2275">
        <v>330</v>
      </c>
      <c r="I2275" t="s">
        <v>328</v>
      </c>
      <c r="J2275" t="s">
        <v>329</v>
      </c>
      <c r="K2275" t="s">
        <v>349</v>
      </c>
      <c r="T2275" s="14">
        <v>0</v>
      </c>
      <c r="AC2275" s="14">
        <v>0</v>
      </c>
      <c r="AL2275" s="14">
        <v>0</v>
      </c>
      <c r="AU2275" s="14">
        <v>0</v>
      </c>
      <c r="BD2275" s="14">
        <v>0</v>
      </c>
      <c r="BM2275" s="14">
        <v>0</v>
      </c>
      <c r="BV2275" s="14">
        <v>0</v>
      </c>
      <c r="CE2275" s="14">
        <v>0</v>
      </c>
      <c r="CN2275" s="14">
        <v>0</v>
      </c>
      <c r="CW2275" s="14">
        <v>0</v>
      </c>
      <c r="DF2275" s="14">
        <v>0</v>
      </c>
      <c r="DO2275" s="14">
        <v>0</v>
      </c>
      <c r="DX2275" s="14">
        <v>0</v>
      </c>
      <c r="EG2275" s="14">
        <v>0</v>
      </c>
      <c r="EP2275" s="14">
        <v>0</v>
      </c>
      <c r="EY2275" s="14">
        <v>0</v>
      </c>
      <c r="FU2275">
        <v>23</v>
      </c>
      <c r="GC2275">
        <v>170</v>
      </c>
      <c r="JT2275" s="14">
        <v>0</v>
      </c>
      <c r="JU2275" s="14">
        <v>0</v>
      </c>
      <c r="JW2275" s="15">
        <v>0</v>
      </c>
      <c r="JX2275" s="15">
        <v>0</v>
      </c>
      <c r="JY2275" s="15">
        <v>0</v>
      </c>
      <c r="JZ2275" s="15">
        <v>0</v>
      </c>
    </row>
    <row r="2276" spans="1:286" x14ac:dyDescent="0.25">
      <c r="A2276">
        <v>2859</v>
      </c>
      <c r="B2276">
        <v>14.09</v>
      </c>
      <c r="C2276" t="s">
        <v>406</v>
      </c>
      <c r="D2276" s="13" t="s">
        <v>406</v>
      </c>
      <c r="E2276" s="13">
        <v>113</v>
      </c>
      <c r="F2276" t="s">
        <v>316</v>
      </c>
      <c r="G2276" t="s">
        <v>336</v>
      </c>
      <c r="H2276">
        <v>330</v>
      </c>
      <c r="I2276" t="s">
        <v>328</v>
      </c>
      <c r="J2276" t="s">
        <v>319</v>
      </c>
      <c r="K2276" t="s">
        <v>349</v>
      </c>
      <c r="T2276" s="14">
        <v>0</v>
      </c>
      <c r="AC2276" s="14">
        <v>0</v>
      </c>
      <c r="AL2276" s="14">
        <v>0</v>
      </c>
      <c r="AU2276" s="14">
        <v>0</v>
      </c>
      <c r="BD2276" s="14">
        <v>0</v>
      </c>
      <c r="BM2276" s="14">
        <v>0</v>
      </c>
      <c r="BV2276" s="14">
        <v>0</v>
      </c>
      <c r="CE2276" s="14">
        <v>0</v>
      </c>
      <c r="CN2276" s="14">
        <v>0</v>
      </c>
      <c r="CW2276" s="14">
        <v>0</v>
      </c>
      <c r="DF2276" s="14">
        <v>0</v>
      </c>
      <c r="DO2276" s="14">
        <v>0</v>
      </c>
      <c r="DX2276" s="14">
        <v>0</v>
      </c>
      <c r="EG2276" s="14">
        <v>0</v>
      </c>
      <c r="EP2276" s="14">
        <v>0</v>
      </c>
      <c r="EY2276" s="14">
        <v>0</v>
      </c>
      <c r="FU2276">
        <v>27</v>
      </c>
      <c r="GC2276">
        <v>147</v>
      </c>
      <c r="JT2276" s="14">
        <v>0</v>
      </c>
      <c r="JU2276" s="14">
        <v>0</v>
      </c>
      <c r="JW2276" s="15">
        <v>0</v>
      </c>
      <c r="JX2276" s="15">
        <v>0</v>
      </c>
      <c r="JY2276" s="15">
        <v>0</v>
      </c>
      <c r="JZ2276" s="15">
        <v>0</v>
      </c>
    </row>
    <row r="2277" spans="1:286" x14ac:dyDescent="0.25">
      <c r="A2277">
        <v>2860</v>
      </c>
      <c r="B2277">
        <v>14.09</v>
      </c>
      <c r="C2277" t="s">
        <v>406</v>
      </c>
      <c r="D2277" s="13" t="s">
        <v>406</v>
      </c>
      <c r="E2277" s="13">
        <v>113</v>
      </c>
      <c r="F2277" t="s">
        <v>316</v>
      </c>
      <c r="G2277" t="s">
        <v>336</v>
      </c>
      <c r="H2277">
        <v>330</v>
      </c>
      <c r="I2277" t="s">
        <v>328</v>
      </c>
      <c r="J2277" t="s">
        <v>321</v>
      </c>
      <c r="K2277" t="s">
        <v>349</v>
      </c>
      <c r="T2277" s="14">
        <v>0</v>
      </c>
      <c r="AC2277" s="14">
        <v>0</v>
      </c>
      <c r="AL2277" s="14">
        <v>0</v>
      </c>
      <c r="AU2277" s="14">
        <v>0</v>
      </c>
      <c r="BD2277" s="14">
        <v>0</v>
      </c>
      <c r="BM2277" s="14">
        <v>0</v>
      </c>
      <c r="BV2277" s="14">
        <v>0</v>
      </c>
      <c r="CE2277" s="14">
        <v>0</v>
      </c>
      <c r="CN2277" s="14">
        <v>0</v>
      </c>
      <c r="CW2277" s="14">
        <v>0</v>
      </c>
      <c r="DF2277" s="14">
        <v>0</v>
      </c>
      <c r="DO2277" s="14">
        <v>0</v>
      </c>
      <c r="DX2277" s="14">
        <v>0</v>
      </c>
      <c r="EG2277" s="14">
        <v>0</v>
      </c>
      <c r="EP2277" s="14">
        <v>0</v>
      </c>
      <c r="EY2277" s="14">
        <v>0</v>
      </c>
      <c r="FU2277">
        <v>24</v>
      </c>
      <c r="GC2277">
        <v>126</v>
      </c>
      <c r="JT2277" s="14">
        <v>0</v>
      </c>
      <c r="JU2277" s="14">
        <v>0</v>
      </c>
      <c r="JW2277" s="15">
        <v>0</v>
      </c>
      <c r="JX2277" s="15">
        <v>0</v>
      </c>
      <c r="JY2277" s="15">
        <v>0</v>
      </c>
      <c r="JZ2277" s="15">
        <v>0</v>
      </c>
    </row>
    <row r="2278" spans="1:286" x14ac:dyDescent="0.25">
      <c r="A2278">
        <v>2861</v>
      </c>
      <c r="B2278">
        <v>14.09</v>
      </c>
      <c r="C2278" t="s">
        <v>406</v>
      </c>
      <c r="D2278" s="13" t="s">
        <v>406</v>
      </c>
      <c r="E2278" s="13">
        <v>113</v>
      </c>
      <c r="F2278" t="s">
        <v>316</v>
      </c>
      <c r="G2278" t="s">
        <v>336</v>
      </c>
      <c r="H2278">
        <v>330</v>
      </c>
      <c r="I2278" t="s">
        <v>328</v>
      </c>
      <c r="J2278" t="s">
        <v>322</v>
      </c>
      <c r="K2278" t="s">
        <v>349</v>
      </c>
      <c r="T2278" s="14">
        <v>0</v>
      </c>
      <c r="AC2278" s="14">
        <v>0</v>
      </c>
      <c r="AL2278" s="14">
        <v>0</v>
      </c>
      <c r="AU2278" s="14">
        <v>0</v>
      </c>
      <c r="BD2278" s="14">
        <v>0</v>
      </c>
      <c r="BM2278" s="14">
        <v>0</v>
      </c>
      <c r="BV2278" s="14">
        <v>0</v>
      </c>
      <c r="CE2278" s="14">
        <v>0</v>
      </c>
      <c r="CN2278" s="14">
        <v>0</v>
      </c>
      <c r="CW2278" s="14">
        <v>0</v>
      </c>
      <c r="DF2278" s="14">
        <v>0</v>
      </c>
      <c r="DO2278" s="14">
        <v>0</v>
      </c>
      <c r="DX2278" s="14">
        <v>0</v>
      </c>
      <c r="EG2278" s="14">
        <v>0</v>
      </c>
      <c r="EP2278" s="14">
        <v>0</v>
      </c>
      <c r="EY2278" s="14">
        <v>0</v>
      </c>
      <c r="FU2278">
        <v>13</v>
      </c>
      <c r="GC2278">
        <v>150</v>
      </c>
      <c r="JT2278" s="14">
        <v>0</v>
      </c>
      <c r="JU2278" s="14">
        <v>0</v>
      </c>
      <c r="JW2278" s="15">
        <v>0</v>
      </c>
      <c r="JX2278" s="15">
        <v>0</v>
      </c>
      <c r="JY2278" s="15">
        <v>0</v>
      </c>
      <c r="JZ2278" s="15">
        <v>0</v>
      </c>
    </row>
    <row r="2279" spans="1:286" x14ac:dyDescent="0.25">
      <c r="A2279">
        <v>2862</v>
      </c>
      <c r="B2279">
        <v>14.09</v>
      </c>
      <c r="C2279" t="s">
        <v>406</v>
      </c>
      <c r="D2279" s="13" t="s">
        <v>406</v>
      </c>
      <c r="E2279" s="13">
        <v>113</v>
      </c>
      <c r="F2279" t="s">
        <v>316</v>
      </c>
      <c r="G2279" t="s">
        <v>336</v>
      </c>
      <c r="H2279">
        <v>330</v>
      </c>
      <c r="I2279" t="s">
        <v>328</v>
      </c>
      <c r="J2279" t="s">
        <v>323</v>
      </c>
      <c r="K2279" t="s">
        <v>349</v>
      </c>
      <c r="T2279" s="14">
        <v>0</v>
      </c>
      <c r="AC2279" s="14">
        <v>0</v>
      </c>
      <c r="AL2279" s="14">
        <v>0</v>
      </c>
      <c r="AU2279" s="14">
        <v>0</v>
      </c>
      <c r="BD2279" s="14">
        <v>0</v>
      </c>
      <c r="BM2279" s="14">
        <v>0</v>
      </c>
      <c r="BV2279" s="14">
        <v>0</v>
      </c>
      <c r="CE2279" s="14">
        <v>0</v>
      </c>
      <c r="CN2279" s="14">
        <v>0</v>
      </c>
      <c r="CW2279" s="14">
        <v>0</v>
      </c>
      <c r="DF2279" s="14">
        <v>0</v>
      </c>
      <c r="DO2279" s="14">
        <v>0</v>
      </c>
      <c r="DX2279" s="14">
        <v>0</v>
      </c>
      <c r="EG2279" s="14">
        <v>0</v>
      </c>
      <c r="EP2279" s="14">
        <v>0</v>
      </c>
      <c r="EY2279" s="14">
        <v>0</v>
      </c>
      <c r="FU2279">
        <v>20</v>
      </c>
      <c r="GC2279">
        <v>141</v>
      </c>
      <c r="JT2279" s="14">
        <v>0</v>
      </c>
      <c r="JU2279" s="14">
        <v>0</v>
      </c>
      <c r="JW2279" s="15">
        <v>0</v>
      </c>
      <c r="JX2279" s="15">
        <v>0</v>
      </c>
      <c r="JY2279" s="15">
        <v>0</v>
      </c>
      <c r="JZ2279" s="15">
        <v>0</v>
      </c>
    </row>
    <row r="2280" spans="1:286" x14ac:dyDescent="0.25">
      <c r="A2280">
        <v>2863</v>
      </c>
      <c r="B2280">
        <v>14.09</v>
      </c>
      <c r="C2280" t="s">
        <v>406</v>
      </c>
      <c r="D2280" s="13" t="s">
        <v>406</v>
      </c>
      <c r="E2280" s="13">
        <v>113</v>
      </c>
      <c r="F2280" t="s">
        <v>316</v>
      </c>
      <c r="G2280" t="s">
        <v>336</v>
      </c>
      <c r="H2280">
        <v>330</v>
      </c>
      <c r="I2280" t="s">
        <v>328</v>
      </c>
      <c r="J2280" t="s">
        <v>324</v>
      </c>
      <c r="K2280" t="s">
        <v>349</v>
      </c>
      <c r="T2280" s="14">
        <v>0</v>
      </c>
      <c r="AC2280" s="14">
        <v>0</v>
      </c>
      <c r="AL2280" s="14">
        <v>0</v>
      </c>
      <c r="AU2280" s="14">
        <v>0</v>
      </c>
      <c r="BD2280" s="14">
        <v>0</v>
      </c>
      <c r="BM2280" s="14">
        <v>0</v>
      </c>
      <c r="BV2280" s="14">
        <v>0</v>
      </c>
      <c r="CE2280" s="14">
        <v>0</v>
      </c>
      <c r="CN2280" s="14">
        <v>0</v>
      </c>
      <c r="CW2280" s="14">
        <v>0</v>
      </c>
      <c r="DF2280" s="14">
        <v>0</v>
      </c>
      <c r="DO2280" s="14">
        <v>0</v>
      </c>
      <c r="DX2280" s="14">
        <v>0</v>
      </c>
      <c r="EG2280" s="14">
        <v>0</v>
      </c>
      <c r="EP2280" s="14">
        <v>0</v>
      </c>
      <c r="EY2280" s="14">
        <v>0</v>
      </c>
      <c r="FU2280">
        <v>12</v>
      </c>
      <c r="GC2280">
        <v>139</v>
      </c>
      <c r="JT2280" s="14">
        <v>0</v>
      </c>
      <c r="JU2280" s="14">
        <v>0</v>
      </c>
      <c r="JW2280" s="15">
        <v>0</v>
      </c>
      <c r="JX2280" s="15">
        <v>0</v>
      </c>
      <c r="JY2280" s="15">
        <v>0</v>
      </c>
      <c r="JZ2280" s="15">
        <v>0</v>
      </c>
    </row>
    <row r="2281" spans="1:286" x14ac:dyDescent="0.25">
      <c r="A2281">
        <v>2864</v>
      </c>
      <c r="B2281">
        <v>14.09</v>
      </c>
      <c r="C2281" t="s">
        <v>406</v>
      </c>
      <c r="D2281" s="13" t="s">
        <v>406</v>
      </c>
      <c r="E2281" s="13">
        <v>113</v>
      </c>
      <c r="F2281" t="s">
        <v>316</v>
      </c>
      <c r="G2281" t="s">
        <v>336</v>
      </c>
      <c r="H2281">
        <v>330</v>
      </c>
      <c r="I2281" t="s">
        <v>328</v>
      </c>
      <c r="J2281" t="s">
        <v>325</v>
      </c>
      <c r="K2281" t="s">
        <v>349</v>
      </c>
      <c r="T2281" s="14">
        <v>0</v>
      </c>
      <c r="AC2281" s="14">
        <v>0</v>
      </c>
      <c r="AL2281" s="14">
        <v>0</v>
      </c>
      <c r="AU2281" s="14">
        <v>0</v>
      </c>
      <c r="BD2281" s="14">
        <v>0</v>
      </c>
      <c r="BM2281" s="14">
        <v>0</v>
      </c>
      <c r="BV2281" s="14">
        <v>0</v>
      </c>
      <c r="CE2281" s="14">
        <v>0</v>
      </c>
      <c r="CN2281" s="14">
        <v>0</v>
      </c>
      <c r="CW2281" s="14">
        <v>0</v>
      </c>
      <c r="DF2281" s="14">
        <v>0</v>
      </c>
      <c r="DO2281" s="14">
        <v>0</v>
      </c>
      <c r="DX2281" s="14">
        <v>0</v>
      </c>
      <c r="EG2281" s="14">
        <v>0</v>
      </c>
      <c r="EP2281" s="14">
        <v>0</v>
      </c>
      <c r="EY2281" s="14">
        <v>0</v>
      </c>
      <c r="FU2281">
        <v>21</v>
      </c>
      <c r="GC2281">
        <v>153</v>
      </c>
      <c r="JT2281" s="14">
        <v>0</v>
      </c>
      <c r="JU2281" s="14">
        <v>0</v>
      </c>
      <c r="JW2281" s="15">
        <v>0</v>
      </c>
      <c r="JX2281" s="15">
        <v>0</v>
      </c>
      <c r="JY2281" s="15">
        <v>0</v>
      </c>
      <c r="JZ2281" s="15">
        <v>0</v>
      </c>
    </row>
    <row r="2282" spans="1:286" x14ac:dyDescent="0.25">
      <c r="A2282">
        <v>2865</v>
      </c>
      <c r="B2282">
        <v>14.09</v>
      </c>
      <c r="C2282" t="s">
        <v>406</v>
      </c>
      <c r="D2282" s="13" t="s">
        <v>406</v>
      </c>
      <c r="E2282" s="13">
        <v>113</v>
      </c>
      <c r="F2282" t="s">
        <v>316</v>
      </c>
      <c r="G2282" t="s">
        <v>336</v>
      </c>
      <c r="H2282">
        <v>330</v>
      </c>
      <c r="I2282" t="s">
        <v>328</v>
      </c>
      <c r="J2282" t="s">
        <v>326</v>
      </c>
      <c r="K2282" t="s">
        <v>349</v>
      </c>
      <c r="T2282" s="14">
        <v>0</v>
      </c>
      <c r="AC2282" s="14">
        <v>0</v>
      </c>
      <c r="AL2282" s="14">
        <v>0</v>
      </c>
      <c r="AU2282" s="14">
        <v>0</v>
      </c>
      <c r="BD2282" s="14">
        <v>0</v>
      </c>
      <c r="BM2282" s="14">
        <v>0</v>
      </c>
      <c r="BV2282" s="14">
        <v>0</v>
      </c>
      <c r="CE2282" s="14">
        <v>0</v>
      </c>
      <c r="CN2282" s="14">
        <v>0</v>
      </c>
      <c r="CW2282" s="14">
        <v>0</v>
      </c>
      <c r="DF2282" s="14">
        <v>0</v>
      </c>
      <c r="DO2282" s="14">
        <v>0</v>
      </c>
      <c r="DX2282" s="14">
        <v>0</v>
      </c>
      <c r="EG2282" s="14">
        <v>0</v>
      </c>
      <c r="EP2282" s="14">
        <v>0</v>
      </c>
      <c r="EY2282" s="14">
        <v>0</v>
      </c>
      <c r="FU2282">
        <v>20</v>
      </c>
      <c r="GC2282">
        <v>160</v>
      </c>
      <c r="JT2282" s="14">
        <v>0</v>
      </c>
      <c r="JU2282" s="14">
        <v>0</v>
      </c>
      <c r="JW2282" s="15">
        <v>0</v>
      </c>
      <c r="JX2282" s="15">
        <v>0</v>
      </c>
      <c r="JY2282" s="15">
        <v>0</v>
      </c>
      <c r="JZ2282" s="15">
        <v>0</v>
      </c>
    </row>
    <row r="2283" spans="1:286" x14ac:dyDescent="0.25">
      <c r="A2283">
        <v>2989</v>
      </c>
      <c r="B2283">
        <v>14.09</v>
      </c>
      <c r="C2283" t="s">
        <v>406</v>
      </c>
      <c r="D2283" s="13" t="s">
        <v>406</v>
      </c>
      <c r="E2283" s="13">
        <v>113</v>
      </c>
      <c r="F2283" t="s">
        <v>316</v>
      </c>
      <c r="G2283" t="s">
        <v>317</v>
      </c>
      <c r="H2283">
        <v>388</v>
      </c>
      <c r="I2283" t="s">
        <v>328</v>
      </c>
      <c r="J2283" t="s">
        <v>321</v>
      </c>
      <c r="K2283" t="s">
        <v>330</v>
      </c>
      <c r="T2283" s="14">
        <v>0</v>
      </c>
      <c r="AC2283" s="14">
        <v>0</v>
      </c>
      <c r="AL2283" s="14">
        <v>0</v>
      </c>
      <c r="AU2283" s="14">
        <v>0</v>
      </c>
      <c r="BD2283" s="14">
        <v>0</v>
      </c>
      <c r="BM2283" s="14">
        <v>0</v>
      </c>
      <c r="BV2283" s="14">
        <v>0</v>
      </c>
      <c r="CE2283" s="14">
        <v>0</v>
      </c>
      <c r="CN2283" s="14">
        <v>0</v>
      </c>
      <c r="CW2283" s="14">
        <v>0</v>
      </c>
      <c r="DF2283" s="14">
        <v>0</v>
      </c>
      <c r="DO2283" s="14">
        <v>0</v>
      </c>
      <c r="DX2283" s="14">
        <v>0</v>
      </c>
      <c r="EG2283" s="14">
        <v>0</v>
      </c>
      <c r="EP2283" s="14">
        <v>0</v>
      </c>
      <c r="EY2283" s="14">
        <v>0</v>
      </c>
      <c r="FU2283">
        <v>8</v>
      </c>
      <c r="GC2283">
        <v>43</v>
      </c>
      <c r="JT2283" s="14">
        <v>0</v>
      </c>
      <c r="JU2283" s="14">
        <v>0</v>
      </c>
      <c r="JW2283" s="15">
        <v>0</v>
      </c>
      <c r="JX2283" s="15">
        <v>0</v>
      </c>
      <c r="JY2283" s="15">
        <v>0</v>
      </c>
      <c r="JZ2283" s="15">
        <v>0</v>
      </c>
    </row>
    <row r="2284" spans="1:286" x14ac:dyDescent="0.25">
      <c r="A2284">
        <v>2990</v>
      </c>
      <c r="B2284">
        <v>14.09</v>
      </c>
      <c r="C2284" t="s">
        <v>406</v>
      </c>
      <c r="D2284" s="13" t="s">
        <v>406</v>
      </c>
      <c r="E2284" s="13">
        <v>113</v>
      </c>
      <c r="F2284" t="s">
        <v>316</v>
      </c>
      <c r="G2284" t="s">
        <v>317</v>
      </c>
      <c r="H2284">
        <v>388</v>
      </c>
      <c r="I2284" t="s">
        <v>328</v>
      </c>
      <c r="J2284" t="s">
        <v>322</v>
      </c>
      <c r="K2284" t="s">
        <v>330</v>
      </c>
      <c r="T2284" s="14">
        <v>0</v>
      </c>
      <c r="AC2284" s="14">
        <v>0</v>
      </c>
      <c r="AL2284" s="14">
        <v>0</v>
      </c>
      <c r="AU2284" s="14">
        <v>0</v>
      </c>
      <c r="BD2284" s="14">
        <v>0</v>
      </c>
      <c r="BM2284" s="14">
        <v>0</v>
      </c>
      <c r="BV2284" s="14">
        <v>0</v>
      </c>
      <c r="CE2284" s="14">
        <v>0</v>
      </c>
      <c r="CN2284" s="14">
        <v>0</v>
      </c>
      <c r="CW2284" s="14">
        <v>0</v>
      </c>
      <c r="DF2284" s="14">
        <v>0</v>
      </c>
      <c r="DO2284" s="14">
        <v>0</v>
      </c>
      <c r="DX2284" s="14">
        <v>0</v>
      </c>
      <c r="EG2284" s="14">
        <v>0</v>
      </c>
      <c r="EP2284" s="14">
        <v>0</v>
      </c>
      <c r="EY2284" s="14">
        <v>0</v>
      </c>
      <c r="FU2284">
        <v>30</v>
      </c>
      <c r="GC2284">
        <v>227</v>
      </c>
      <c r="JT2284" s="14">
        <v>0</v>
      </c>
      <c r="JU2284" s="14">
        <v>0</v>
      </c>
      <c r="JW2284" s="15">
        <v>0</v>
      </c>
      <c r="JX2284" s="15">
        <v>0</v>
      </c>
      <c r="JY2284" s="15">
        <v>0</v>
      </c>
      <c r="JZ2284" s="15">
        <v>0</v>
      </c>
    </row>
    <row r="2285" spans="1:286" x14ac:dyDescent="0.25">
      <c r="A2285">
        <v>3031</v>
      </c>
      <c r="B2285">
        <v>14.09</v>
      </c>
      <c r="C2285" t="s">
        <v>406</v>
      </c>
      <c r="D2285" s="13" t="s">
        <v>406</v>
      </c>
      <c r="E2285" s="13">
        <v>113</v>
      </c>
      <c r="F2285" t="s">
        <v>316</v>
      </c>
      <c r="G2285" t="s">
        <v>336</v>
      </c>
      <c r="H2285">
        <v>333</v>
      </c>
      <c r="I2285" t="s">
        <v>328</v>
      </c>
      <c r="J2285" t="s">
        <v>329</v>
      </c>
      <c r="K2285" t="s">
        <v>347</v>
      </c>
      <c r="T2285" s="14">
        <v>0</v>
      </c>
      <c r="AC2285" s="14">
        <v>0</v>
      </c>
      <c r="AL2285" s="14">
        <v>0</v>
      </c>
      <c r="AU2285" s="14">
        <v>0</v>
      </c>
      <c r="BD2285" s="14">
        <v>0</v>
      </c>
      <c r="BM2285" s="14">
        <v>0</v>
      </c>
      <c r="BV2285" s="14">
        <v>0</v>
      </c>
      <c r="CE2285" s="14">
        <v>0</v>
      </c>
      <c r="CN2285" s="14">
        <v>0</v>
      </c>
      <c r="CW2285" s="14">
        <v>0</v>
      </c>
      <c r="DF2285" s="14">
        <v>0</v>
      </c>
      <c r="DO2285" s="14">
        <v>0</v>
      </c>
      <c r="DX2285" s="14">
        <v>0</v>
      </c>
      <c r="EG2285" s="14">
        <v>0</v>
      </c>
      <c r="EP2285" s="14">
        <v>0</v>
      </c>
      <c r="EY2285" s="14">
        <v>0</v>
      </c>
      <c r="FU2285">
        <v>21</v>
      </c>
      <c r="GC2285">
        <v>183</v>
      </c>
      <c r="JT2285" s="14">
        <v>0</v>
      </c>
      <c r="JU2285" s="14">
        <v>0</v>
      </c>
      <c r="JW2285" s="15">
        <v>0</v>
      </c>
      <c r="JX2285" s="15">
        <v>0</v>
      </c>
      <c r="JY2285" s="15">
        <v>0</v>
      </c>
      <c r="JZ2285" s="15">
        <v>0</v>
      </c>
    </row>
    <row r="2286" spans="1:286" x14ac:dyDescent="0.25">
      <c r="A2286">
        <v>3032</v>
      </c>
      <c r="B2286">
        <v>14.09</v>
      </c>
      <c r="C2286" t="s">
        <v>406</v>
      </c>
      <c r="D2286" s="13" t="s">
        <v>406</v>
      </c>
      <c r="E2286" s="13">
        <v>113</v>
      </c>
      <c r="F2286" t="s">
        <v>316</v>
      </c>
      <c r="G2286" t="s">
        <v>336</v>
      </c>
      <c r="H2286">
        <v>333</v>
      </c>
      <c r="I2286" t="s">
        <v>328</v>
      </c>
      <c r="J2286" t="s">
        <v>319</v>
      </c>
      <c r="K2286" t="s">
        <v>347</v>
      </c>
      <c r="T2286" s="14">
        <v>0</v>
      </c>
      <c r="AC2286" s="14">
        <v>0</v>
      </c>
      <c r="AL2286" s="14">
        <v>0</v>
      </c>
      <c r="AU2286" s="14">
        <v>0</v>
      </c>
      <c r="BD2286" s="14">
        <v>0</v>
      </c>
      <c r="BM2286" s="14">
        <v>0</v>
      </c>
      <c r="BV2286" s="14">
        <v>0</v>
      </c>
      <c r="CE2286" s="14">
        <v>0</v>
      </c>
      <c r="CN2286" s="14">
        <v>0</v>
      </c>
      <c r="CW2286" s="14">
        <v>0</v>
      </c>
      <c r="DF2286" s="14">
        <v>0</v>
      </c>
      <c r="DO2286" s="14">
        <v>0</v>
      </c>
      <c r="DX2286" s="14">
        <v>0</v>
      </c>
      <c r="EG2286" s="14">
        <v>0</v>
      </c>
      <c r="EP2286" s="14">
        <v>0</v>
      </c>
      <c r="EY2286" s="14">
        <v>0</v>
      </c>
      <c r="FU2286">
        <v>8</v>
      </c>
      <c r="GC2286">
        <v>142</v>
      </c>
      <c r="JT2286" s="14">
        <v>0</v>
      </c>
      <c r="JU2286" s="14">
        <v>0</v>
      </c>
      <c r="JW2286" s="15">
        <v>0</v>
      </c>
      <c r="JX2286" s="15">
        <v>0</v>
      </c>
      <c r="JY2286" s="15">
        <v>0</v>
      </c>
      <c r="JZ2286" s="15">
        <v>0</v>
      </c>
    </row>
    <row r="2287" spans="1:286" x14ac:dyDescent="0.25">
      <c r="A2287">
        <v>3033</v>
      </c>
      <c r="B2287">
        <v>14.09</v>
      </c>
      <c r="C2287" t="s">
        <v>406</v>
      </c>
      <c r="D2287" s="13" t="s">
        <v>406</v>
      </c>
      <c r="E2287" s="13">
        <v>113</v>
      </c>
      <c r="F2287" t="s">
        <v>316</v>
      </c>
      <c r="G2287" t="s">
        <v>336</v>
      </c>
      <c r="H2287">
        <v>333</v>
      </c>
      <c r="I2287" t="s">
        <v>328</v>
      </c>
      <c r="J2287" t="s">
        <v>321</v>
      </c>
      <c r="K2287" t="s">
        <v>347</v>
      </c>
      <c r="T2287" s="14">
        <v>0</v>
      </c>
      <c r="AC2287" s="14">
        <v>0</v>
      </c>
      <c r="AL2287" s="14">
        <v>0</v>
      </c>
      <c r="AU2287" s="14">
        <v>0</v>
      </c>
      <c r="BD2287" s="14">
        <v>0</v>
      </c>
      <c r="BM2287" s="14">
        <v>0</v>
      </c>
      <c r="BV2287" s="14">
        <v>0</v>
      </c>
      <c r="CE2287" s="14">
        <v>0</v>
      </c>
      <c r="CN2287" s="14">
        <v>0</v>
      </c>
      <c r="CW2287" s="14">
        <v>0</v>
      </c>
      <c r="DF2287" s="14">
        <v>0</v>
      </c>
      <c r="DO2287" s="14">
        <v>0</v>
      </c>
      <c r="DX2287" s="14">
        <v>0</v>
      </c>
      <c r="EG2287" s="14">
        <v>0</v>
      </c>
      <c r="EP2287" s="14">
        <v>0</v>
      </c>
      <c r="EY2287" s="14">
        <v>0</v>
      </c>
      <c r="FU2287">
        <v>4</v>
      </c>
      <c r="GC2287">
        <v>134</v>
      </c>
      <c r="JT2287" s="14">
        <v>0</v>
      </c>
      <c r="JU2287" s="14">
        <v>0</v>
      </c>
      <c r="JW2287" s="15">
        <v>0</v>
      </c>
      <c r="JX2287" s="15">
        <v>0</v>
      </c>
      <c r="JY2287" s="15">
        <v>0</v>
      </c>
      <c r="JZ2287" s="15">
        <v>0</v>
      </c>
    </row>
    <row r="2288" spans="1:286" x14ac:dyDescent="0.25">
      <c r="A2288">
        <v>3132</v>
      </c>
      <c r="B2288">
        <v>14.09</v>
      </c>
      <c r="C2288" t="s">
        <v>406</v>
      </c>
      <c r="D2288" s="13" t="s">
        <v>406</v>
      </c>
      <c r="E2288" s="13">
        <v>113</v>
      </c>
      <c r="F2288" t="s">
        <v>353</v>
      </c>
      <c r="G2288" t="s">
        <v>336</v>
      </c>
      <c r="H2288">
        <v>367</v>
      </c>
      <c r="I2288" t="s">
        <v>328</v>
      </c>
      <c r="J2288" t="s">
        <v>319</v>
      </c>
      <c r="K2288" t="s">
        <v>320</v>
      </c>
      <c r="T2288" s="14">
        <v>0</v>
      </c>
      <c r="AC2288" s="14">
        <v>0</v>
      </c>
      <c r="AL2288" s="14">
        <v>0</v>
      </c>
      <c r="AU2288" s="14">
        <v>0</v>
      </c>
      <c r="BD2288" s="14">
        <v>0</v>
      </c>
      <c r="BM2288" s="14">
        <v>0</v>
      </c>
      <c r="BV2288" s="14">
        <v>0</v>
      </c>
      <c r="CE2288" s="14">
        <v>0</v>
      </c>
      <c r="CN2288" s="14">
        <v>0</v>
      </c>
      <c r="CW2288" s="14">
        <v>0</v>
      </c>
      <c r="DF2288" s="14">
        <v>0</v>
      </c>
      <c r="DO2288" s="14">
        <v>0</v>
      </c>
      <c r="DX2288" s="14">
        <v>0</v>
      </c>
      <c r="EG2288" s="14">
        <v>0</v>
      </c>
      <c r="EP2288" s="14">
        <v>0</v>
      </c>
      <c r="EY2288" s="14">
        <v>0</v>
      </c>
      <c r="FU2288">
        <v>0</v>
      </c>
      <c r="GC2288">
        <v>0</v>
      </c>
      <c r="JT2288" s="14">
        <v>0</v>
      </c>
      <c r="JU2288" s="14">
        <v>0</v>
      </c>
      <c r="JW2288" s="15">
        <v>0</v>
      </c>
      <c r="JX2288" s="15">
        <v>0</v>
      </c>
      <c r="JY2288" s="15">
        <v>0</v>
      </c>
      <c r="JZ2288" s="15">
        <v>0</v>
      </c>
    </row>
    <row r="2289" spans="1:286" x14ac:dyDescent="0.25">
      <c r="A2289">
        <v>3133</v>
      </c>
      <c r="B2289">
        <v>14.09</v>
      </c>
      <c r="C2289" t="s">
        <v>406</v>
      </c>
      <c r="D2289" s="13" t="s">
        <v>406</v>
      </c>
      <c r="E2289" s="13">
        <v>113</v>
      </c>
      <c r="F2289" t="s">
        <v>353</v>
      </c>
      <c r="G2289" t="s">
        <v>336</v>
      </c>
      <c r="H2289">
        <v>367</v>
      </c>
      <c r="I2289" t="s">
        <v>328</v>
      </c>
      <c r="J2289" t="s">
        <v>321</v>
      </c>
      <c r="K2289" t="s">
        <v>320</v>
      </c>
      <c r="T2289" s="14">
        <v>0</v>
      </c>
      <c r="AC2289" s="14">
        <v>0</v>
      </c>
      <c r="AL2289" s="14">
        <v>0</v>
      </c>
      <c r="AU2289" s="14">
        <v>0</v>
      </c>
      <c r="BD2289" s="14">
        <v>0</v>
      </c>
      <c r="BM2289" s="14">
        <v>0</v>
      </c>
      <c r="BV2289" s="14">
        <v>0</v>
      </c>
      <c r="CE2289" s="14">
        <v>0</v>
      </c>
      <c r="CN2289" s="14">
        <v>0</v>
      </c>
      <c r="CW2289" s="14">
        <v>0</v>
      </c>
      <c r="DF2289" s="14">
        <v>0</v>
      </c>
      <c r="DO2289" s="14">
        <v>0</v>
      </c>
      <c r="DX2289" s="14">
        <v>0</v>
      </c>
      <c r="EG2289" s="14">
        <v>0</v>
      </c>
      <c r="EP2289" s="14">
        <v>0</v>
      </c>
      <c r="EY2289" s="14">
        <v>0</v>
      </c>
      <c r="FU2289">
        <v>0</v>
      </c>
      <c r="GC2289">
        <v>0</v>
      </c>
      <c r="JT2289" s="14">
        <v>0</v>
      </c>
      <c r="JU2289" s="14">
        <v>0</v>
      </c>
      <c r="JW2289" s="15">
        <v>0</v>
      </c>
      <c r="JX2289" s="15">
        <v>0</v>
      </c>
      <c r="JY2289" s="15">
        <v>0</v>
      </c>
      <c r="JZ2289" s="15">
        <v>0</v>
      </c>
    </row>
    <row r="2290" spans="1:286" x14ac:dyDescent="0.25">
      <c r="A2290">
        <v>3134</v>
      </c>
      <c r="B2290">
        <v>14.09</v>
      </c>
      <c r="C2290" t="s">
        <v>406</v>
      </c>
      <c r="D2290" s="13" t="s">
        <v>406</v>
      </c>
      <c r="E2290" s="13">
        <v>113</v>
      </c>
      <c r="F2290" t="s">
        <v>353</v>
      </c>
      <c r="G2290" t="s">
        <v>336</v>
      </c>
      <c r="H2290">
        <v>367</v>
      </c>
      <c r="I2290" t="s">
        <v>328</v>
      </c>
      <c r="J2290" t="s">
        <v>322</v>
      </c>
      <c r="K2290" t="s">
        <v>320</v>
      </c>
      <c r="T2290" s="14">
        <v>0</v>
      </c>
      <c r="AC2290" s="14">
        <v>0</v>
      </c>
      <c r="AL2290" s="14">
        <v>0</v>
      </c>
      <c r="AU2290" s="14">
        <v>0</v>
      </c>
      <c r="BD2290" s="14">
        <v>0</v>
      </c>
      <c r="BM2290" s="14">
        <v>0</v>
      </c>
      <c r="BV2290" s="14">
        <v>0</v>
      </c>
      <c r="CE2290" s="14">
        <v>0</v>
      </c>
      <c r="CN2290" s="14">
        <v>0</v>
      </c>
      <c r="CW2290" s="14">
        <v>0</v>
      </c>
      <c r="DF2290" s="14">
        <v>0</v>
      </c>
      <c r="DO2290" s="14">
        <v>0</v>
      </c>
      <c r="DX2290" s="14">
        <v>0</v>
      </c>
      <c r="EG2290" s="14">
        <v>0</v>
      </c>
      <c r="EP2290" s="14">
        <v>0</v>
      </c>
      <c r="EY2290" s="14">
        <v>0</v>
      </c>
      <c r="FU2290">
        <v>1</v>
      </c>
      <c r="GC2290">
        <v>4</v>
      </c>
      <c r="JT2290" s="14">
        <v>0</v>
      </c>
      <c r="JU2290" s="14">
        <v>0</v>
      </c>
      <c r="JW2290" s="15">
        <v>0</v>
      </c>
      <c r="JX2290" s="15">
        <v>0</v>
      </c>
      <c r="JY2290" s="15">
        <v>0</v>
      </c>
      <c r="JZ2290" s="15">
        <v>0</v>
      </c>
    </row>
    <row r="2291" spans="1:286" x14ac:dyDescent="0.25">
      <c r="A2291">
        <v>3135</v>
      </c>
      <c r="B2291">
        <v>14.09</v>
      </c>
      <c r="C2291" t="s">
        <v>406</v>
      </c>
      <c r="D2291" s="13" t="s">
        <v>406</v>
      </c>
      <c r="E2291" s="13">
        <v>113</v>
      </c>
      <c r="F2291" t="s">
        <v>353</v>
      </c>
      <c r="G2291" t="s">
        <v>336</v>
      </c>
      <c r="H2291">
        <v>367</v>
      </c>
      <c r="I2291" t="s">
        <v>328</v>
      </c>
      <c r="J2291" t="s">
        <v>323</v>
      </c>
      <c r="K2291" t="s">
        <v>320</v>
      </c>
      <c r="T2291" s="14">
        <v>0</v>
      </c>
      <c r="AC2291" s="14">
        <v>0</v>
      </c>
      <c r="AL2291" s="14">
        <v>0</v>
      </c>
      <c r="AU2291" s="14">
        <v>0</v>
      </c>
      <c r="BD2291" s="14">
        <v>0</v>
      </c>
      <c r="BM2291" s="14">
        <v>0</v>
      </c>
      <c r="BV2291" s="14">
        <v>0</v>
      </c>
      <c r="CE2291" s="14">
        <v>0</v>
      </c>
      <c r="CN2291" s="14">
        <v>0</v>
      </c>
      <c r="CW2291" s="14">
        <v>0</v>
      </c>
      <c r="DF2291" s="14">
        <v>0</v>
      </c>
      <c r="DO2291" s="14">
        <v>0</v>
      </c>
      <c r="DX2291" s="14">
        <v>0</v>
      </c>
      <c r="EG2291" s="14">
        <v>0</v>
      </c>
      <c r="EP2291" s="14">
        <v>0</v>
      </c>
      <c r="EY2291" s="14">
        <v>0</v>
      </c>
      <c r="FU2291">
        <v>2</v>
      </c>
      <c r="GC2291">
        <v>13</v>
      </c>
      <c r="JT2291" s="14">
        <v>0</v>
      </c>
      <c r="JU2291" s="14">
        <v>0</v>
      </c>
      <c r="JW2291" s="15">
        <v>0</v>
      </c>
      <c r="JX2291" s="15">
        <v>0</v>
      </c>
      <c r="JY2291" s="15">
        <v>0</v>
      </c>
      <c r="JZ2291" s="15">
        <v>0</v>
      </c>
    </row>
    <row r="2292" spans="1:286" x14ac:dyDescent="0.25">
      <c r="A2292">
        <v>3136</v>
      </c>
      <c r="B2292">
        <v>14.09</v>
      </c>
      <c r="C2292" t="s">
        <v>406</v>
      </c>
      <c r="D2292" s="13" t="s">
        <v>406</v>
      </c>
      <c r="E2292" s="13">
        <v>113</v>
      </c>
      <c r="F2292" t="s">
        <v>353</v>
      </c>
      <c r="G2292" t="s">
        <v>336</v>
      </c>
      <c r="H2292">
        <v>367</v>
      </c>
      <c r="I2292" t="s">
        <v>328</v>
      </c>
      <c r="J2292" t="s">
        <v>324</v>
      </c>
      <c r="K2292" t="s">
        <v>320</v>
      </c>
      <c r="T2292" s="14">
        <v>0</v>
      </c>
      <c r="AC2292" s="14">
        <v>0</v>
      </c>
      <c r="AL2292" s="14">
        <v>0</v>
      </c>
      <c r="AU2292" s="14">
        <v>0</v>
      </c>
      <c r="BD2292" s="14">
        <v>0</v>
      </c>
      <c r="BM2292" s="14">
        <v>0</v>
      </c>
      <c r="BV2292" s="14">
        <v>0</v>
      </c>
      <c r="CE2292" s="14">
        <v>0</v>
      </c>
      <c r="CN2292" s="14">
        <v>0</v>
      </c>
      <c r="CW2292" s="14">
        <v>0</v>
      </c>
      <c r="DF2292" s="14">
        <v>0</v>
      </c>
      <c r="DO2292" s="14">
        <v>0</v>
      </c>
      <c r="DX2292" s="14">
        <v>0</v>
      </c>
      <c r="EG2292" s="14">
        <v>0</v>
      </c>
      <c r="EP2292" s="14">
        <v>0</v>
      </c>
      <c r="EY2292" s="14">
        <v>0</v>
      </c>
      <c r="FU2292">
        <v>3</v>
      </c>
      <c r="GC2292">
        <v>13</v>
      </c>
      <c r="JT2292" s="14">
        <v>0</v>
      </c>
      <c r="JU2292" s="14">
        <v>0</v>
      </c>
      <c r="JW2292" s="15">
        <v>0</v>
      </c>
      <c r="JX2292" s="15">
        <v>0</v>
      </c>
      <c r="JY2292" s="15">
        <v>0</v>
      </c>
      <c r="JZ2292" s="15">
        <v>0</v>
      </c>
    </row>
    <row r="2293" spans="1:286" x14ac:dyDescent="0.25">
      <c r="A2293">
        <v>3142</v>
      </c>
      <c r="B2293">
        <v>14.09</v>
      </c>
      <c r="C2293" t="s">
        <v>406</v>
      </c>
      <c r="D2293" s="13" t="s">
        <v>406</v>
      </c>
      <c r="E2293" s="13">
        <v>113</v>
      </c>
      <c r="F2293" t="s">
        <v>353</v>
      </c>
      <c r="G2293" t="s">
        <v>336</v>
      </c>
      <c r="H2293">
        <v>367</v>
      </c>
      <c r="I2293" t="s">
        <v>328</v>
      </c>
      <c r="J2293" t="s">
        <v>319</v>
      </c>
      <c r="K2293" t="s">
        <v>320</v>
      </c>
      <c r="T2293" s="14">
        <v>0</v>
      </c>
      <c r="AC2293" s="14">
        <v>0</v>
      </c>
      <c r="AL2293" s="14">
        <v>0</v>
      </c>
      <c r="AU2293" s="14">
        <v>0</v>
      </c>
      <c r="BD2293" s="14">
        <v>0</v>
      </c>
      <c r="BM2293" s="14">
        <v>0</v>
      </c>
      <c r="BV2293" s="14">
        <v>0</v>
      </c>
      <c r="CE2293" s="14">
        <v>0</v>
      </c>
      <c r="CN2293" s="14">
        <v>0</v>
      </c>
      <c r="CW2293" s="14">
        <v>0</v>
      </c>
      <c r="DF2293" s="14">
        <v>0</v>
      </c>
      <c r="DO2293" s="14">
        <v>0</v>
      </c>
      <c r="DX2293" s="14">
        <v>0</v>
      </c>
      <c r="EG2293" s="14">
        <v>0</v>
      </c>
      <c r="EP2293" s="14">
        <v>0</v>
      </c>
      <c r="EY2293" s="14">
        <v>0</v>
      </c>
      <c r="FU2293">
        <v>10</v>
      </c>
      <c r="GC2293">
        <v>53</v>
      </c>
      <c r="JT2293" s="14">
        <v>0</v>
      </c>
      <c r="JU2293" s="14">
        <v>0</v>
      </c>
      <c r="JW2293" s="15">
        <v>0</v>
      </c>
      <c r="JX2293" s="15">
        <v>0</v>
      </c>
      <c r="JY2293" s="15">
        <v>0</v>
      </c>
      <c r="JZ2293" s="15">
        <v>0</v>
      </c>
    </row>
    <row r="2294" spans="1:286" x14ac:dyDescent="0.25">
      <c r="A2294">
        <v>3143</v>
      </c>
      <c r="B2294">
        <v>14.09</v>
      </c>
      <c r="C2294" t="s">
        <v>406</v>
      </c>
      <c r="D2294" s="13" t="s">
        <v>406</v>
      </c>
      <c r="E2294" s="13">
        <v>113</v>
      </c>
      <c r="F2294" t="s">
        <v>353</v>
      </c>
      <c r="G2294" t="s">
        <v>336</v>
      </c>
      <c r="H2294">
        <v>367</v>
      </c>
      <c r="I2294" t="s">
        <v>328</v>
      </c>
      <c r="J2294" t="s">
        <v>321</v>
      </c>
      <c r="K2294" t="s">
        <v>320</v>
      </c>
      <c r="T2294" s="14">
        <v>0</v>
      </c>
      <c r="AC2294" s="14">
        <v>0</v>
      </c>
      <c r="AL2294" s="14">
        <v>0</v>
      </c>
      <c r="AU2294" s="14">
        <v>0</v>
      </c>
      <c r="BD2294" s="14">
        <v>0</v>
      </c>
      <c r="BM2294" s="14">
        <v>0</v>
      </c>
      <c r="BV2294" s="14">
        <v>0</v>
      </c>
      <c r="CE2294" s="14">
        <v>0</v>
      </c>
      <c r="CN2294" s="14">
        <v>0</v>
      </c>
      <c r="CW2294" s="14">
        <v>0</v>
      </c>
      <c r="DF2294" s="14">
        <v>0</v>
      </c>
      <c r="DO2294" s="14">
        <v>0</v>
      </c>
      <c r="DX2294" s="14">
        <v>0</v>
      </c>
      <c r="EG2294" s="14">
        <v>0</v>
      </c>
      <c r="EP2294" s="14">
        <v>0</v>
      </c>
      <c r="EY2294" s="14">
        <v>0</v>
      </c>
      <c r="FU2294">
        <v>5</v>
      </c>
      <c r="GC2294">
        <v>54</v>
      </c>
      <c r="JT2294" s="14">
        <v>0</v>
      </c>
      <c r="JU2294" s="14">
        <v>0</v>
      </c>
      <c r="JW2294" s="15">
        <v>0</v>
      </c>
      <c r="JX2294" s="15">
        <v>0</v>
      </c>
      <c r="JY2294" s="15">
        <v>0</v>
      </c>
      <c r="JZ2294" s="15">
        <v>0</v>
      </c>
    </row>
    <row r="2295" spans="1:286" x14ac:dyDescent="0.25">
      <c r="A2295">
        <v>3144</v>
      </c>
      <c r="B2295">
        <v>14.09</v>
      </c>
      <c r="C2295" t="s">
        <v>406</v>
      </c>
      <c r="D2295" s="13" t="s">
        <v>406</v>
      </c>
      <c r="E2295" s="13">
        <v>113</v>
      </c>
      <c r="F2295" t="s">
        <v>353</v>
      </c>
      <c r="G2295" t="s">
        <v>336</v>
      </c>
      <c r="H2295">
        <v>367</v>
      </c>
      <c r="I2295" t="s">
        <v>328</v>
      </c>
      <c r="J2295" t="s">
        <v>322</v>
      </c>
      <c r="K2295" t="s">
        <v>320</v>
      </c>
      <c r="T2295" s="14">
        <v>0</v>
      </c>
      <c r="AC2295" s="14">
        <v>0</v>
      </c>
      <c r="AL2295" s="14">
        <v>0</v>
      </c>
      <c r="AU2295" s="14">
        <v>0</v>
      </c>
      <c r="BD2295" s="14">
        <v>0</v>
      </c>
      <c r="BM2295" s="14">
        <v>0</v>
      </c>
      <c r="BV2295" s="14">
        <v>0</v>
      </c>
      <c r="CE2295" s="14">
        <v>0</v>
      </c>
      <c r="CN2295" s="14">
        <v>0</v>
      </c>
      <c r="CW2295" s="14">
        <v>0</v>
      </c>
      <c r="DF2295" s="14">
        <v>0</v>
      </c>
      <c r="DO2295" s="14">
        <v>0</v>
      </c>
      <c r="DX2295" s="14">
        <v>0</v>
      </c>
      <c r="EG2295" s="14">
        <v>0</v>
      </c>
      <c r="EP2295" s="14">
        <v>0</v>
      </c>
      <c r="EY2295" s="14">
        <v>0</v>
      </c>
      <c r="FU2295">
        <v>1</v>
      </c>
      <c r="GC2295">
        <v>48</v>
      </c>
      <c r="JT2295" s="14">
        <v>0</v>
      </c>
      <c r="JU2295" s="14">
        <v>0</v>
      </c>
      <c r="JW2295" s="15">
        <v>0</v>
      </c>
      <c r="JX2295" s="15">
        <v>0</v>
      </c>
      <c r="JY2295" s="15">
        <v>0</v>
      </c>
      <c r="JZ2295" s="15">
        <v>0</v>
      </c>
    </row>
    <row r="2296" spans="1:286" x14ac:dyDescent="0.25">
      <c r="A2296">
        <v>3145</v>
      </c>
      <c r="B2296">
        <v>14.09</v>
      </c>
      <c r="C2296" t="s">
        <v>406</v>
      </c>
      <c r="D2296" s="13" t="s">
        <v>406</v>
      </c>
      <c r="E2296" s="13">
        <v>113</v>
      </c>
      <c r="F2296" t="s">
        <v>353</v>
      </c>
      <c r="G2296" t="s">
        <v>336</v>
      </c>
      <c r="H2296">
        <v>367</v>
      </c>
      <c r="I2296" t="s">
        <v>328</v>
      </c>
      <c r="J2296" t="s">
        <v>323</v>
      </c>
      <c r="K2296" t="s">
        <v>320</v>
      </c>
      <c r="T2296" s="14">
        <v>0</v>
      </c>
      <c r="AC2296" s="14">
        <v>0</v>
      </c>
      <c r="AL2296" s="14">
        <v>0</v>
      </c>
      <c r="AU2296" s="14">
        <v>0</v>
      </c>
      <c r="BD2296" s="14">
        <v>0</v>
      </c>
      <c r="BM2296" s="14">
        <v>0</v>
      </c>
      <c r="BV2296" s="14">
        <v>0</v>
      </c>
      <c r="CE2296" s="14">
        <v>0</v>
      </c>
      <c r="CN2296" s="14">
        <v>0</v>
      </c>
      <c r="CW2296" s="14">
        <v>0</v>
      </c>
      <c r="DF2296" s="14">
        <v>0</v>
      </c>
      <c r="DO2296" s="14">
        <v>0</v>
      </c>
      <c r="DX2296" s="14">
        <v>0</v>
      </c>
      <c r="EG2296" s="14">
        <v>0</v>
      </c>
      <c r="EP2296" s="14">
        <v>0</v>
      </c>
      <c r="EY2296" s="14">
        <v>0</v>
      </c>
      <c r="FU2296">
        <v>3</v>
      </c>
      <c r="GC2296">
        <v>41</v>
      </c>
      <c r="JT2296" s="14">
        <v>0</v>
      </c>
      <c r="JU2296" s="14">
        <v>0</v>
      </c>
      <c r="JW2296" s="15">
        <v>0</v>
      </c>
      <c r="JX2296" s="15">
        <v>0</v>
      </c>
      <c r="JY2296" s="15">
        <v>0</v>
      </c>
      <c r="JZ2296" s="15">
        <v>0</v>
      </c>
    </row>
    <row r="2297" spans="1:286" x14ac:dyDescent="0.25">
      <c r="A2297">
        <v>3146</v>
      </c>
      <c r="B2297">
        <v>14.09</v>
      </c>
      <c r="C2297" t="s">
        <v>406</v>
      </c>
      <c r="D2297" s="13" t="s">
        <v>406</v>
      </c>
      <c r="E2297" s="13">
        <v>113</v>
      </c>
      <c r="F2297" t="s">
        <v>353</v>
      </c>
      <c r="G2297" t="s">
        <v>336</v>
      </c>
      <c r="H2297">
        <v>367</v>
      </c>
      <c r="I2297" t="s">
        <v>328</v>
      </c>
      <c r="J2297" t="s">
        <v>324</v>
      </c>
      <c r="K2297" t="s">
        <v>320</v>
      </c>
      <c r="T2297" s="14">
        <v>0</v>
      </c>
      <c r="AC2297" s="14">
        <v>0</v>
      </c>
      <c r="AL2297" s="14">
        <v>0</v>
      </c>
      <c r="AU2297" s="14">
        <v>0</v>
      </c>
      <c r="BD2297" s="14">
        <v>0</v>
      </c>
      <c r="BM2297" s="14">
        <v>0</v>
      </c>
      <c r="BV2297" s="14">
        <v>0</v>
      </c>
      <c r="CE2297" s="14">
        <v>0</v>
      </c>
      <c r="CN2297" s="14">
        <v>0</v>
      </c>
      <c r="CW2297" s="14">
        <v>0</v>
      </c>
      <c r="DF2297" s="14">
        <v>0</v>
      </c>
      <c r="DO2297" s="14">
        <v>0</v>
      </c>
      <c r="DX2297" s="14">
        <v>0</v>
      </c>
      <c r="EG2297" s="14">
        <v>0</v>
      </c>
      <c r="EP2297" s="14">
        <v>0</v>
      </c>
      <c r="EY2297" s="14">
        <v>0</v>
      </c>
      <c r="FU2297">
        <v>5</v>
      </c>
      <c r="GC2297">
        <v>29</v>
      </c>
      <c r="JT2297" s="14">
        <v>0</v>
      </c>
      <c r="JU2297" s="14">
        <v>0</v>
      </c>
      <c r="JW2297" s="15">
        <v>0</v>
      </c>
      <c r="JX2297" s="15">
        <v>0</v>
      </c>
      <c r="JY2297" s="15">
        <v>0</v>
      </c>
      <c r="JZ2297" s="15">
        <v>0</v>
      </c>
    </row>
    <row r="2298" spans="1:286" x14ac:dyDescent="0.25">
      <c r="A2298">
        <v>3299</v>
      </c>
      <c r="B2298">
        <v>14.09</v>
      </c>
      <c r="C2298" t="s">
        <v>406</v>
      </c>
      <c r="D2298" s="13" t="s">
        <v>406</v>
      </c>
      <c r="E2298" s="13">
        <v>113</v>
      </c>
      <c r="F2298" t="s">
        <v>316</v>
      </c>
      <c r="G2298" t="s">
        <v>336</v>
      </c>
      <c r="H2298">
        <v>258</v>
      </c>
      <c r="I2298" t="s">
        <v>328</v>
      </c>
      <c r="J2298" t="s">
        <v>329</v>
      </c>
      <c r="K2298" t="s">
        <v>320</v>
      </c>
      <c r="T2298" s="14">
        <v>0</v>
      </c>
      <c r="AC2298" s="14">
        <v>0</v>
      </c>
      <c r="AL2298" s="14">
        <v>0</v>
      </c>
      <c r="AU2298" s="14">
        <v>0</v>
      </c>
      <c r="BD2298" s="14">
        <v>0</v>
      </c>
      <c r="BM2298" s="14">
        <v>0</v>
      </c>
      <c r="BV2298" s="14">
        <v>0</v>
      </c>
      <c r="CE2298" s="14">
        <v>0</v>
      </c>
      <c r="CN2298" s="14">
        <v>0</v>
      </c>
      <c r="CW2298" s="14">
        <v>0</v>
      </c>
      <c r="DF2298" s="14">
        <v>0</v>
      </c>
      <c r="DO2298" s="14">
        <v>0</v>
      </c>
      <c r="DX2298" s="14">
        <v>0</v>
      </c>
      <c r="EG2298" s="14">
        <v>0</v>
      </c>
      <c r="EP2298" s="14">
        <v>0</v>
      </c>
      <c r="EY2298" s="14">
        <v>0</v>
      </c>
      <c r="FU2298">
        <v>0</v>
      </c>
      <c r="GC2298">
        <v>10</v>
      </c>
      <c r="JT2298" s="14">
        <v>0</v>
      </c>
      <c r="JU2298" s="14">
        <v>0</v>
      </c>
      <c r="JW2298" s="15">
        <v>0</v>
      </c>
      <c r="JX2298" s="15">
        <v>0</v>
      </c>
      <c r="JY2298" s="15">
        <v>0</v>
      </c>
      <c r="JZ2298" s="15">
        <v>0</v>
      </c>
    </row>
    <row r="2299" spans="1:286" x14ac:dyDescent="0.25">
      <c r="A2299">
        <v>3300</v>
      </c>
      <c r="B2299">
        <v>14.09</v>
      </c>
      <c r="C2299" t="s">
        <v>406</v>
      </c>
      <c r="D2299" s="13" t="s">
        <v>406</v>
      </c>
      <c r="E2299" s="13">
        <v>113</v>
      </c>
      <c r="F2299" t="s">
        <v>316</v>
      </c>
      <c r="G2299" t="s">
        <v>336</v>
      </c>
      <c r="H2299">
        <v>258</v>
      </c>
      <c r="I2299" t="s">
        <v>328</v>
      </c>
      <c r="J2299" t="s">
        <v>319</v>
      </c>
      <c r="K2299" t="s">
        <v>320</v>
      </c>
      <c r="T2299" s="14">
        <v>0</v>
      </c>
      <c r="AC2299" s="14">
        <v>0</v>
      </c>
      <c r="AL2299" s="14">
        <v>0</v>
      </c>
      <c r="AU2299" s="14">
        <v>0</v>
      </c>
      <c r="BD2299" s="14">
        <v>0</v>
      </c>
      <c r="BM2299" s="14">
        <v>0</v>
      </c>
      <c r="BV2299" s="14">
        <v>0</v>
      </c>
      <c r="CE2299" s="14">
        <v>0</v>
      </c>
      <c r="CN2299" s="14">
        <v>0</v>
      </c>
      <c r="CW2299" s="14">
        <v>0</v>
      </c>
      <c r="DF2299" s="14">
        <v>0</v>
      </c>
      <c r="DO2299" s="14">
        <v>0</v>
      </c>
      <c r="DX2299" s="14">
        <v>0</v>
      </c>
      <c r="EG2299" s="14">
        <v>0</v>
      </c>
      <c r="EP2299" s="14">
        <v>0</v>
      </c>
      <c r="EY2299" s="14">
        <v>0</v>
      </c>
      <c r="FU2299">
        <v>0</v>
      </c>
      <c r="GC2299">
        <v>7</v>
      </c>
      <c r="JT2299" s="14">
        <v>0</v>
      </c>
      <c r="JU2299" s="14">
        <v>0</v>
      </c>
      <c r="JW2299" s="15">
        <v>0</v>
      </c>
      <c r="JX2299" s="15">
        <v>0</v>
      </c>
      <c r="JY2299" s="15">
        <v>0</v>
      </c>
      <c r="JZ2299" s="15">
        <v>0</v>
      </c>
    </row>
    <row r="2300" spans="1:286" x14ac:dyDescent="0.25">
      <c r="A2300">
        <v>3301</v>
      </c>
      <c r="B2300">
        <v>14.09</v>
      </c>
      <c r="C2300" t="s">
        <v>406</v>
      </c>
      <c r="D2300" s="13" t="s">
        <v>406</v>
      </c>
      <c r="E2300" s="13">
        <v>113</v>
      </c>
      <c r="F2300" t="s">
        <v>316</v>
      </c>
      <c r="G2300" t="s">
        <v>336</v>
      </c>
      <c r="H2300">
        <v>258</v>
      </c>
      <c r="I2300" t="s">
        <v>328</v>
      </c>
      <c r="J2300" t="s">
        <v>321</v>
      </c>
      <c r="K2300" t="s">
        <v>320</v>
      </c>
      <c r="T2300" s="14">
        <v>0</v>
      </c>
      <c r="AC2300" s="14">
        <v>0</v>
      </c>
      <c r="AL2300" s="14">
        <v>0</v>
      </c>
      <c r="AU2300" s="14">
        <v>0</v>
      </c>
      <c r="BD2300" s="14">
        <v>0</v>
      </c>
      <c r="BM2300" s="14">
        <v>0</v>
      </c>
      <c r="BV2300" s="14">
        <v>0</v>
      </c>
      <c r="CE2300" s="14">
        <v>0</v>
      </c>
      <c r="CN2300" s="14">
        <v>0</v>
      </c>
      <c r="CW2300" s="14">
        <v>0</v>
      </c>
      <c r="DF2300" s="14">
        <v>0</v>
      </c>
      <c r="DO2300" s="14">
        <v>0</v>
      </c>
      <c r="DX2300" s="14">
        <v>0</v>
      </c>
      <c r="EG2300" s="14">
        <v>0</v>
      </c>
      <c r="EP2300" s="14">
        <v>0</v>
      </c>
      <c r="EY2300" s="14">
        <v>0</v>
      </c>
      <c r="FU2300">
        <v>0</v>
      </c>
      <c r="GC2300">
        <v>8</v>
      </c>
      <c r="JT2300" s="14">
        <v>0</v>
      </c>
      <c r="JU2300" s="14">
        <v>0</v>
      </c>
      <c r="JW2300" s="15">
        <v>0</v>
      </c>
      <c r="JX2300" s="15">
        <v>0</v>
      </c>
      <c r="JY2300" s="15">
        <v>0</v>
      </c>
      <c r="JZ2300" s="15">
        <v>0</v>
      </c>
    </row>
    <row r="2301" spans="1:286" x14ac:dyDescent="0.25">
      <c r="A2301">
        <v>3302</v>
      </c>
      <c r="B2301">
        <v>14.09</v>
      </c>
      <c r="C2301" t="s">
        <v>406</v>
      </c>
      <c r="D2301" s="13" t="s">
        <v>406</v>
      </c>
      <c r="E2301" s="13">
        <v>113</v>
      </c>
      <c r="F2301" t="s">
        <v>316</v>
      </c>
      <c r="G2301" t="s">
        <v>336</v>
      </c>
      <c r="H2301">
        <v>258</v>
      </c>
      <c r="I2301" t="s">
        <v>328</v>
      </c>
      <c r="J2301" t="s">
        <v>322</v>
      </c>
      <c r="K2301" t="s">
        <v>320</v>
      </c>
      <c r="T2301" s="14">
        <v>0</v>
      </c>
      <c r="AC2301" s="14">
        <v>0</v>
      </c>
      <c r="AL2301" s="14">
        <v>0</v>
      </c>
      <c r="AU2301" s="14">
        <v>0</v>
      </c>
      <c r="BD2301" s="14">
        <v>0</v>
      </c>
      <c r="BM2301" s="14">
        <v>0</v>
      </c>
      <c r="BV2301" s="14">
        <v>0</v>
      </c>
      <c r="CE2301" s="14">
        <v>0</v>
      </c>
      <c r="CN2301" s="14">
        <v>0</v>
      </c>
      <c r="CW2301" s="14">
        <v>0</v>
      </c>
      <c r="DF2301" s="14">
        <v>0</v>
      </c>
      <c r="DO2301" s="14">
        <v>0</v>
      </c>
      <c r="DX2301" s="14">
        <v>0</v>
      </c>
      <c r="EG2301" s="14">
        <v>0</v>
      </c>
      <c r="EP2301" s="14">
        <v>0</v>
      </c>
      <c r="EY2301" s="14">
        <v>0</v>
      </c>
      <c r="FU2301">
        <v>0</v>
      </c>
      <c r="GC2301">
        <v>8</v>
      </c>
      <c r="JT2301" s="14">
        <v>0</v>
      </c>
      <c r="JU2301" s="14">
        <v>0</v>
      </c>
      <c r="JW2301" s="15">
        <v>0</v>
      </c>
      <c r="JX2301" s="15">
        <v>0</v>
      </c>
      <c r="JY2301" s="15">
        <v>0</v>
      </c>
      <c r="JZ2301" s="15">
        <v>0</v>
      </c>
    </row>
    <row r="2302" spans="1:286" x14ac:dyDescent="0.25">
      <c r="A2302">
        <v>3303</v>
      </c>
      <c r="B2302">
        <v>14.09</v>
      </c>
      <c r="C2302" t="s">
        <v>406</v>
      </c>
      <c r="D2302" s="13" t="s">
        <v>406</v>
      </c>
      <c r="E2302" s="13">
        <v>113</v>
      </c>
      <c r="F2302" t="s">
        <v>316</v>
      </c>
      <c r="G2302" t="s">
        <v>336</v>
      </c>
      <c r="H2302">
        <v>258</v>
      </c>
      <c r="I2302" t="s">
        <v>328</v>
      </c>
      <c r="J2302" t="s">
        <v>323</v>
      </c>
      <c r="K2302" t="s">
        <v>320</v>
      </c>
      <c r="T2302" s="14">
        <v>0</v>
      </c>
      <c r="AC2302" s="14">
        <v>0</v>
      </c>
      <c r="AL2302" s="14">
        <v>0</v>
      </c>
      <c r="AU2302" s="14">
        <v>0</v>
      </c>
      <c r="BD2302" s="14">
        <v>0</v>
      </c>
      <c r="BM2302" s="14">
        <v>0</v>
      </c>
      <c r="BV2302" s="14">
        <v>0</v>
      </c>
      <c r="CE2302" s="14">
        <v>0</v>
      </c>
      <c r="CN2302" s="14">
        <v>0</v>
      </c>
      <c r="CW2302" s="14">
        <v>0</v>
      </c>
      <c r="DF2302" s="14">
        <v>0</v>
      </c>
      <c r="DO2302" s="14">
        <v>0</v>
      </c>
      <c r="DX2302" s="14">
        <v>0</v>
      </c>
      <c r="EG2302" s="14">
        <v>0</v>
      </c>
      <c r="EP2302" s="14">
        <v>0</v>
      </c>
      <c r="EY2302" s="14">
        <v>0</v>
      </c>
      <c r="FU2302">
        <v>1</v>
      </c>
      <c r="GC2302">
        <v>10</v>
      </c>
      <c r="JT2302" s="14">
        <v>0</v>
      </c>
      <c r="JU2302" s="14">
        <v>0</v>
      </c>
      <c r="JW2302" s="15">
        <v>0</v>
      </c>
      <c r="JX2302" s="15">
        <v>0</v>
      </c>
      <c r="JY2302" s="15">
        <v>0</v>
      </c>
      <c r="JZ2302" s="15">
        <v>0</v>
      </c>
    </row>
    <row r="2303" spans="1:286" x14ac:dyDescent="0.25">
      <c r="A2303">
        <v>3415</v>
      </c>
      <c r="B2303">
        <v>14.09</v>
      </c>
      <c r="C2303" t="s">
        <v>406</v>
      </c>
      <c r="D2303" s="13" t="s">
        <v>406</v>
      </c>
      <c r="E2303" s="13">
        <v>113</v>
      </c>
      <c r="F2303" t="s">
        <v>316</v>
      </c>
      <c r="G2303" t="s">
        <v>336</v>
      </c>
      <c r="H2303">
        <v>133</v>
      </c>
      <c r="J2303" t="s">
        <v>329</v>
      </c>
      <c r="K2303" t="s">
        <v>320</v>
      </c>
      <c r="T2303" s="14">
        <v>0</v>
      </c>
      <c r="AC2303" s="14">
        <v>0</v>
      </c>
      <c r="AL2303" s="14">
        <v>0</v>
      </c>
      <c r="AU2303" s="14">
        <v>0</v>
      </c>
      <c r="BD2303" s="14">
        <v>0</v>
      </c>
      <c r="BM2303" s="14">
        <v>0</v>
      </c>
      <c r="BV2303" s="14">
        <v>0</v>
      </c>
      <c r="CE2303" s="14">
        <v>0</v>
      </c>
      <c r="CN2303" s="14">
        <v>0</v>
      </c>
      <c r="CW2303" s="14">
        <v>0</v>
      </c>
      <c r="DF2303" s="14">
        <v>0</v>
      </c>
      <c r="DO2303" s="14">
        <v>0</v>
      </c>
      <c r="DX2303" s="14">
        <v>0</v>
      </c>
      <c r="EG2303" s="14">
        <v>0</v>
      </c>
      <c r="EP2303" s="14">
        <v>0</v>
      </c>
      <c r="EY2303" s="14">
        <v>0</v>
      </c>
      <c r="FU2303">
        <v>3</v>
      </c>
      <c r="GC2303">
        <v>29</v>
      </c>
      <c r="JT2303" s="14">
        <v>0</v>
      </c>
      <c r="JU2303" s="14">
        <v>0</v>
      </c>
      <c r="JW2303" s="15">
        <v>0</v>
      </c>
      <c r="JX2303" s="15">
        <v>0</v>
      </c>
      <c r="JY2303" s="15">
        <v>0</v>
      </c>
      <c r="JZ2303" s="15">
        <v>0</v>
      </c>
    </row>
    <row r="2304" spans="1:286" x14ac:dyDescent="0.25">
      <c r="A2304">
        <v>3416</v>
      </c>
      <c r="B2304">
        <v>14.09</v>
      </c>
      <c r="C2304" t="s">
        <v>406</v>
      </c>
      <c r="D2304" s="13" t="s">
        <v>406</v>
      </c>
      <c r="E2304" s="13">
        <v>113</v>
      </c>
      <c r="F2304" t="s">
        <v>316</v>
      </c>
      <c r="G2304" t="s">
        <v>336</v>
      </c>
      <c r="H2304">
        <v>133</v>
      </c>
      <c r="J2304" t="s">
        <v>319</v>
      </c>
      <c r="K2304" t="s">
        <v>320</v>
      </c>
      <c r="T2304" s="14">
        <v>0</v>
      </c>
      <c r="AC2304" s="14">
        <v>0</v>
      </c>
      <c r="AL2304" s="14">
        <v>0</v>
      </c>
      <c r="AU2304" s="14">
        <v>0</v>
      </c>
      <c r="BD2304" s="14">
        <v>0</v>
      </c>
      <c r="BM2304" s="14">
        <v>0</v>
      </c>
      <c r="BV2304" s="14">
        <v>0</v>
      </c>
      <c r="CE2304" s="14">
        <v>0</v>
      </c>
      <c r="CN2304" s="14">
        <v>0</v>
      </c>
      <c r="CW2304" s="14">
        <v>0</v>
      </c>
      <c r="DF2304" s="14">
        <v>0</v>
      </c>
      <c r="DO2304" s="14">
        <v>0</v>
      </c>
      <c r="DX2304" s="14">
        <v>0</v>
      </c>
      <c r="EG2304" s="14">
        <v>0</v>
      </c>
      <c r="EP2304" s="14">
        <v>0</v>
      </c>
      <c r="EY2304" s="14">
        <v>0</v>
      </c>
      <c r="FU2304">
        <v>1</v>
      </c>
      <c r="GC2304">
        <v>20</v>
      </c>
      <c r="JT2304" s="14">
        <v>0</v>
      </c>
      <c r="JU2304" s="14">
        <v>0</v>
      </c>
      <c r="JW2304" s="15">
        <v>0</v>
      </c>
      <c r="JX2304" s="15">
        <v>0</v>
      </c>
      <c r="JY2304" s="15">
        <v>0</v>
      </c>
      <c r="JZ2304" s="15">
        <v>0</v>
      </c>
    </row>
    <row r="2305" spans="1:286" x14ac:dyDescent="0.25">
      <c r="A2305">
        <v>3417</v>
      </c>
      <c r="B2305">
        <v>14.09</v>
      </c>
      <c r="C2305" t="s">
        <v>406</v>
      </c>
      <c r="D2305" s="13" t="s">
        <v>406</v>
      </c>
      <c r="E2305" s="13">
        <v>113</v>
      </c>
      <c r="F2305" t="s">
        <v>316</v>
      </c>
      <c r="G2305" t="s">
        <v>336</v>
      </c>
      <c r="H2305">
        <v>133</v>
      </c>
      <c r="J2305" t="s">
        <v>321</v>
      </c>
      <c r="K2305" t="s">
        <v>320</v>
      </c>
      <c r="T2305" s="14">
        <v>0</v>
      </c>
      <c r="AC2305" s="14">
        <v>0</v>
      </c>
      <c r="AL2305" s="14">
        <v>0</v>
      </c>
      <c r="AU2305" s="14">
        <v>0</v>
      </c>
      <c r="BD2305" s="14">
        <v>0</v>
      </c>
      <c r="BM2305" s="14">
        <v>0</v>
      </c>
      <c r="BV2305" s="14">
        <v>0</v>
      </c>
      <c r="CE2305" s="14">
        <v>0</v>
      </c>
      <c r="CN2305" s="14">
        <v>0</v>
      </c>
      <c r="CW2305" s="14">
        <v>0</v>
      </c>
      <c r="DF2305" s="14">
        <v>0</v>
      </c>
      <c r="DO2305" s="14">
        <v>0</v>
      </c>
      <c r="DX2305" s="14">
        <v>0</v>
      </c>
      <c r="EG2305" s="14">
        <v>0</v>
      </c>
      <c r="EP2305" s="14">
        <v>0</v>
      </c>
      <c r="EY2305" s="14">
        <v>0</v>
      </c>
      <c r="FU2305">
        <v>1</v>
      </c>
      <c r="GC2305">
        <v>18</v>
      </c>
      <c r="JT2305" s="14">
        <v>0</v>
      </c>
      <c r="JU2305" s="14">
        <v>0</v>
      </c>
      <c r="JW2305" s="15">
        <v>0</v>
      </c>
      <c r="JX2305" s="15">
        <v>0</v>
      </c>
      <c r="JY2305" s="15">
        <v>0</v>
      </c>
      <c r="JZ2305" s="15">
        <v>0</v>
      </c>
    </row>
    <row r="2306" spans="1:286" x14ac:dyDescent="0.25">
      <c r="A2306">
        <v>3418</v>
      </c>
      <c r="B2306">
        <v>14.09</v>
      </c>
      <c r="C2306" t="s">
        <v>406</v>
      </c>
      <c r="D2306" s="13" t="s">
        <v>406</v>
      </c>
      <c r="E2306" s="13">
        <v>113</v>
      </c>
      <c r="F2306" t="s">
        <v>316</v>
      </c>
      <c r="G2306" t="s">
        <v>336</v>
      </c>
      <c r="H2306">
        <v>133</v>
      </c>
      <c r="J2306" t="s">
        <v>322</v>
      </c>
      <c r="K2306" t="s">
        <v>320</v>
      </c>
      <c r="T2306" s="14">
        <v>0</v>
      </c>
      <c r="AC2306" s="14">
        <v>0</v>
      </c>
      <c r="AL2306" s="14">
        <v>0</v>
      </c>
      <c r="AU2306" s="14">
        <v>0</v>
      </c>
      <c r="BD2306" s="14">
        <v>0</v>
      </c>
      <c r="BM2306" s="14">
        <v>0</v>
      </c>
      <c r="BV2306" s="14">
        <v>0</v>
      </c>
      <c r="CE2306" s="14">
        <v>0</v>
      </c>
      <c r="CN2306" s="14">
        <v>0</v>
      </c>
      <c r="CW2306" s="14">
        <v>0</v>
      </c>
      <c r="DF2306" s="14">
        <v>0</v>
      </c>
      <c r="DO2306" s="14">
        <v>0</v>
      </c>
      <c r="DX2306" s="14">
        <v>0</v>
      </c>
      <c r="EG2306" s="14">
        <v>0</v>
      </c>
      <c r="EP2306" s="14">
        <v>0</v>
      </c>
      <c r="EY2306" s="14">
        <v>0</v>
      </c>
      <c r="FU2306">
        <v>1</v>
      </c>
      <c r="GC2306">
        <v>21</v>
      </c>
      <c r="JT2306" s="14">
        <v>0</v>
      </c>
      <c r="JU2306" s="14">
        <v>0</v>
      </c>
      <c r="JW2306" s="15">
        <v>0</v>
      </c>
      <c r="JX2306" s="15">
        <v>0</v>
      </c>
      <c r="JY2306" s="15">
        <v>0</v>
      </c>
      <c r="JZ2306" s="15">
        <v>0</v>
      </c>
    </row>
    <row r="2307" spans="1:286" x14ac:dyDescent="0.25">
      <c r="A2307">
        <v>3419</v>
      </c>
      <c r="B2307">
        <v>14.09</v>
      </c>
      <c r="C2307" t="s">
        <v>406</v>
      </c>
      <c r="D2307" s="13" t="s">
        <v>406</v>
      </c>
      <c r="E2307" s="13">
        <v>113</v>
      </c>
      <c r="F2307" t="s">
        <v>316</v>
      </c>
      <c r="G2307" t="s">
        <v>336</v>
      </c>
      <c r="H2307">
        <v>133</v>
      </c>
      <c r="J2307" t="s">
        <v>323</v>
      </c>
      <c r="K2307" t="s">
        <v>320</v>
      </c>
      <c r="T2307" s="14">
        <v>0</v>
      </c>
      <c r="AC2307" s="14">
        <v>0</v>
      </c>
      <c r="AL2307" s="14">
        <v>0</v>
      </c>
      <c r="AU2307" s="14">
        <v>0</v>
      </c>
      <c r="BD2307" s="14">
        <v>0</v>
      </c>
      <c r="BM2307" s="14">
        <v>0</v>
      </c>
      <c r="BV2307" s="14">
        <v>0</v>
      </c>
      <c r="CE2307" s="14">
        <v>0</v>
      </c>
      <c r="CN2307" s="14">
        <v>0</v>
      </c>
      <c r="CW2307" s="14">
        <v>0</v>
      </c>
      <c r="DF2307" s="14">
        <v>0</v>
      </c>
      <c r="DO2307" s="14">
        <v>0</v>
      </c>
      <c r="DX2307" s="14">
        <v>0</v>
      </c>
      <c r="EG2307" s="14">
        <v>0</v>
      </c>
      <c r="EP2307" s="14">
        <v>0</v>
      </c>
      <c r="EY2307" s="14">
        <v>0</v>
      </c>
      <c r="FU2307">
        <v>1</v>
      </c>
      <c r="GC2307">
        <v>13</v>
      </c>
      <c r="JT2307" s="14">
        <v>0</v>
      </c>
      <c r="JU2307" s="14">
        <v>0</v>
      </c>
      <c r="JW2307" s="15">
        <v>0</v>
      </c>
      <c r="JX2307" s="15">
        <v>0</v>
      </c>
      <c r="JY2307" s="15">
        <v>0</v>
      </c>
      <c r="JZ2307" s="15">
        <v>0</v>
      </c>
    </row>
    <row r="2308" spans="1:286" x14ac:dyDescent="0.25">
      <c r="A2308">
        <v>3420</v>
      </c>
      <c r="B2308">
        <v>14.09</v>
      </c>
      <c r="C2308" t="s">
        <v>406</v>
      </c>
      <c r="D2308" s="13" t="s">
        <v>406</v>
      </c>
      <c r="E2308" s="13">
        <v>113</v>
      </c>
      <c r="F2308" t="s">
        <v>316</v>
      </c>
      <c r="G2308" t="s">
        <v>336</v>
      </c>
      <c r="H2308">
        <v>133</v>
      </c>
      <c r="J2308" t="s">
        <v>324</v>
      </c>
      <c r="K2308" t="s">
        <v>320</v>
      </c>
      <c r="T2308" s="14">
        <v>0</v>
      </c>
      <c r="AC2308" s="14">
        <v>0</v>
      </c>
      <c r="AL2308" s="14">
        <v>0</v>
      </c>
      <c r="AU2308" s="14">
        <v>0</v>
      </c>
      <c r="BD2308" s="14">
        <v>0</v>
      </c>
      <c r="BM2308" s="14">
        <v>0</v>
      </c>
      <c r="BV2308" s="14">
        <v>0</v>
      </c>
      <c r="CE2308" s="14">
        <v>0</v>
      </c>
      <c r="CN2308" s="14">
        <v>0</v>
      </c>
      <c r="CW2308" s="14">
        <v>0</v>
      </c>
      <c r="DF2308" s="14">
        <v>0</v>
      </c>
      <c r="DO2308" s="14">
        <v>0</v>
      </c>
      <c r="DX2308" s="14">
        <v>0</v>
      </c>
      <c r="EG2308" s="14">
        <v>0</v>
      </c>
      <c r="EP2308" s="14">
        <v>0</v>
      </c>
      <c r="EY2308" s="14">
        <v>0</v>
      </c>
      <c r="FU2308">
        <v>3</v>
      </c>
      <c r="GC2308">
        <v>16</v>
      </c>
      <c r="JT2308" s="14">
        <v>0</v>
      </c>
      <c r="JU2308" s="14">
        <v>0</v>
      </c>
      <c r="JW2308" s="15">
        <v>0</v>
      </c>
      <c r="JX2308" s="15">
        <v>0</v>
      </c>
      <c r="JY2308" s="15">
        <v>0</v>
      </c>
      <c r="JZ2308" s="15">
        <v>0</v>
      </c>
    </row>
    <row r="2309" spans="1:286" x14ac:dyDescent="0.25">
      <c r="A2309">
        <v>3421</v>
      </c>
      <c r="B2309">
        <v>14.09</v>
      </c>
      <c r="C2309" t="s">
        <v>406</v>
      </c>
      <c r="D2309" s="13" t="s">
        <v>406</v>
      </c>
      <c r="E2309" s="13">
        <v>113</v>
      </c>
      <c r="F2309" t="s">
        <v>316</v>
      </c>
      <c r="G2309" t="s">
        <v>336</v>
      </c>
      <c r="H2309">
        <v>133</v>
      </c>
      <c r="J2309" t="s">
        <v>325</v>
      </c>
      <c r="K2309" t="s">
        <v>320</v>
      </c>
      <c r="T2309" s="14">
        <v>0</v>
      </c>
      <c r="AC2309" s="14">
        <v>0</v>
      </c>
      <c r="AL2309" s="14">
        <v>0</v>
      </c>
      <c r="AU2309" s="14">
        <v>0</v>
      </c>
      <c r="BD2309" s="14">
        <v>0</v>
      </c>
      <c r="BM2309" s="14">
        <v>0</v>
      </c>
      <c r="BV2309" s="14">
        <v>0</v>
      </c>
      <c r="CE2309" s="14">
        <v>0</v>
      </c>
      <c r="CN2309" s="14">
        <v>0</v>
      </c>
      <c r="CW2309" s="14">
        <v>0</v>
      </c>
      <c r="DF2309" s="14">
        <v>0</v>
      </c>
      <c r="DO2309" s="14">
        <v>0</v>
      </c>
      <c r="DX2309" s="14">
        <v>0</v>
      </c>
      <c r="EG2309" s="14">
        <v>0</v>
      </c>
      <c r="EP2309" s="14">
        <v>0</v>
      </c>
      <c r="EY2309" s="14">
        <v>0</v>
      </c>
      <c r="FU2309">
        <v>2</v>
      </c>
      <c r="GC2309">
        <v>17</v>
      </c>
      <c r="JT2309" s="14">
        <v>0</v>
      </c>
      <c r="JU2309" s="14">
        <v>0</v>
      </c>
      <c r="JW2309" s="15">
        <v>0</v>
      </c>
      <c r="JX2309" s="15">
        <v>0</v>
      </c>
      <c r="JY2309" s="15">
        <v>0</v>
      </c>
      <c r="JZ2309" s="15">
        <v>0</v>
      </c>
    </row>
    <row r="2310" spans="1:286" x14ac:dyDescent="0.25">
      <c r="A2310">
        <v>3422</v>
      </c>
      <c r="B2310">
        <v>14.09</v>
      </c>
      <c r="C2310" t="s">
        <v>406</v>
      </c>
      <c r="D2310" s="13" t="s">
        <v>406</v>
      </c>
      <c r="E2310" s="13">
        <v>113</v>
      </c>
      <c r="F2310" t="s">
        <v>316</v>
      </c>
      <c r="G2310" t="s">
        <v>336</v>
      </c>
      <c r="H2310">
        <v>133</v>
      </c>
      <c r="J2310" t="s">
        <v>326</v>
      </c>
      <c r="K2310" t="s">
        <v>320</v>
      </c>
      <c r="T2310" s="14">
        <v>0</v>
      </c>
      <c r="AC2310" s="14">
        <v>0</v>
      </c>
      <c r="AL2310" s="14">
        <v>0</v>
      </c>
      <c r="AU2310" s="14">
        <v>0</v>
      </c>
      <c r="BD2310" s="14">
        <v>0</v>
      </c>
      <c r="BM2310" s="14">
        <v>0</v>
      </c>
      <c r="BV2310" s="14">
        <v>0</v>
      </c>
      <c r="CE2310" s="14">
        <v>0</v>
      </c>
      <c r="CN2310" s="14">
        <v>0</v>
      </c>
      <c r="CW2310" s="14">
        <v>0</v>
      </c>
      <c r="DF2310" s="14">
        <v>0</v>
      </c>
      <c r="DO2310" s="14">
        <v>0</v>
      </c>
      <c r="DX2310" s="14">
        <v>0</v>
      </c>
      <c r="EG2310" s="14">
        <v>0</v>
      </c>
      <c r="EP2310" s="14">
        <v>0</v>
      </c>
      <c r="EY2310" s="14">
        <v>0</v>
      </c>
      <c r="FU2310">
        <v>0</v>
      </c>
      <c r="GC2310">
        <v>25</v>
      </c>
      <c r="JT2310" s="14">
        <v>0</v>
      </c>
      <c r="JU2310" s="14">
        <v>0</v>
      </c>
      <c r="JW2310" s="15">
        <v>0</v>
      </c>
      <c r="JX2310" s="15">
        <v>0</v>
      </c>
      <c r="JY2310" s="15">
        <v>0</v>
      </c>
      <c r="JZ2310" s="15">
        <v>0</v>
      </c>
    </row>
    <row r="2311" spans="1:286" x14ac:dyDescent="0.25">
      <c r="A2311">
        <v>3442</v>
      </c>
      <c r="B2311">
        <v>14.09</v>
      </c>
      <c r="C2311" t="s">
        <v>406</v>
      </c>
      <c r="D2311" s="13" t="s">
        <v>406</v>
      </c>
      <c r="E2311" s="13">
        <v>113</v>
      </c>
      <c r="F2311" t="s">
        <v>316</v>
      </c>
      <c r="G2311" t="s">
        <v>336</v>
      </c>
      <c r="H2311">
        <v>430</v>
      </c>
      <c r="I2311" t="s">
        <v>328</v>
      </c>
      <c r="J2311" t="s">
        <v>322</v>
      </c>
      <c r="K2311" t="s">
        <v>347</v>
      </c>
      <c r="T2311" s="14">
        <v>0</v>
      </c>
      <c r="AC2311" s="14">
        <v>0</v>
      </c>
      <c r="AL2311" s="14">
        <v>0</v>
      </c>
      <c r="AU2311" s="14">
        <v>0</v>
      </c>
      <c r="BD2311" s="14">
        <v>0</v>
      </c>
      <c r="BM2311" s="14">
        <v>0</v>
      </c>
      <c r="BV2311" s="14">
        <v>0</v>
      </c>
      <c r="CE2311" s="14">
        <v>0</v>
      </c>
      <c r="CN2311" s="14">
        <v>0</v>
      </c>
      <c r="CW2311" s="14">
        <v>0</v>
      </c>
      <c r="DF2311" s="14">
        <v>0</v>
      </c>
      <c r="DO2311" s="14">
        <v>0</v>
      </c>
      <c r="DX2311" s="14">
        <v>0</v>
      </c>
      <c r="EG2311" s="14">
        <v>0</v>
      </c>
      <c r="EP2311" s="14">
        <v>0</v>
      </c>
      <c r="EY2311" s="14">
        <v>0</v>
      </c>
      <c r="FU2311">
        <v>24</v>
      </c>
      <c r="GC2311">
        <v>166</v>
      </c>
      <c r="JT2311" s="14">
        <v>0</v>
      </c>
      <c r="JU2311" s="14">
        <v>0</v>
      </c>
      <c r="JW2311" s="15">
        <v>0</v>
      </c>
      <c r="JX2311" s="15">
        <v>0</v>
      </c>
      <c r="JY2311" s="15">
        <v>0</v>
      </c>
      <c r="JZ2311" s="15">
        <v>0</v>
      </c>
    </row>
    <row r="2312" spans="1:286" x14ac:dyDescent="0.25">
      <c r="A2312">
        <v>3443</v>
      </c>
      <c r="B2312">
        <v>14.09</v>
      </c>
      <c r="C2312" t="s">
        <v>406</v>
      </c>
      <c r="D2312" s="13" t="s">
        <v>406</v>
      </c>
      <c r="E2312" s="13">
        <v>113</v>
      </c>
      <c r="F2312" t="s">
        <v>316</v>
      </c>
      <c r="G2312" t="s">
        <v>336</v>
      </c>
      <c r="H2312">
        <v>430</v>
      </c>
      <c r="I2312" t="s">
        <v>328</v>
      </c>
      <c r="J2312" t="s">
        <v>323</v>
      </c>
      <c r="K2312" t="s">
        <v>347</v>
      </c>
      <c r="T2312" s="14">
        <v>0</v>
      </c>
      <c r="AC2312" s="14">
        <v>0</v>
      </c>
      <c r="AL2312" s="14">
        <v>0</v>
      </c>
      <c r="AU2312" s="14">
        <v>0</v>
      </c>
      <c r="BD2312" s="14">
        <v>0</v>
      </c>
      <c r="BM2312" s="14">
        <v>0</v>
      </c>
      <c r="BV2312" s="14">
        <v>0</v>
      </c>
      <c r="CE2312" s="14">
        <v>0</v>
      </c>
      <c r="CN2312" s="14">
        <v>0</v>
      </c>
      <c r="CW2312" s="14">
        <v>0</v>
      </c>
      <c r="DF2312" s="14">
        <v>0</v>
      </c>
      <c r="DO2312" s="14">
        <v>0</v>
      </c>
      <c r="DX2312" s="14">
        <v>0</v>
      </c>
      <c r="EG2312" s="14">
        <v>0</v>
      </c>
      <c r="EP2312" s="14">
        <v>0</v>
      </c>
      <c r="EY2312" s="14">
        <v>0</v>
      </c>
      <c r="FU2312">
        <v>20</v>
      </c>
      <c r="GC2312">
        <v>172</v>
      </c>
      <c r="JT2312" s="14">
        <v>0</v>
      </c>
      <c r="JU2312" s="14">
        <v>0</v>
      </c>
      <c r="JW2312" s="15">
        <v>0</v>
      </c>
      <c r="JX2312" s="15">
        <v>0</v>
      </c>
      <c r="JY2312" s="15">
        <v>0</v>
      </c>
      <c r="JZ2312" s="15">
        <v>0</v>
      </c>
    </row>
    <row r="2313" spans="1:286" x14ac:dyDescent="0.25">
      <c r="A2313">
        <v>3444</v>
      </c>
      <c r="B2313">
        <v>14.09</v>
      </c>
      <c r="C2313" t="s">
        <v>406</v>
      </c>
      <c r="D2313" s="13" t="s">
        <v>406</v>
      </c>
      <c r="E2313" s="13">
        <v>113</v>
      </c>
      <c r="F2313" t="s">
        <v>316</v>
      </c>
      <c r="G2313" t="s">
        <v>336</v>
      </c>
      <c r="H2313">
        <v>430</v>
      </c>
      <c r="I2313" t="s">
        <v>328</v>
      </c>
      <c r="J2313" t="s">
        <v>324</v>
      </c>
      <c r="K2313" t="s">
        <v>347</v>
      </c>
      <c r="T2313" s="14">
        <v>0</v>
      </c>
      <c r="AC2313" s="14">
        <v>0</v>
      </c>
      <c r="AL2313" s="14">
        <v>0</v>
      </c>
      <c r="AU2313" s="14">
        <v>0</v>
      </c>
      <c r="BD2313" s="14">
        <v>0</v>
      </c>
      <c r="BM2313" s="14">
        <v>0</v>
      </c>
      <c r="BV2313" s="14">
        <v>0</v>
      </c>
      <c r="CE2313" s="14">
        <v>0</v>
      </c>
      <c r="CN2313" s="14">
        <v>0</v>
      </c>
      <c r="CW2313" s="14">
        <v>0</v>
      </c>
      <c r="DF2313" s="14">
        <v>0</v>
      </c>
      <c r="DO2313" s="14">
        <v>0</v>
      </c>
      <c r="DX2313" s="14">
        <v>0</v>
      </c>
      <c r="EG2313" s="14">
        <v>0</v>
      </c>
      <c r="EP2313" s="14">
        <v>0</v>
      </c>
      <c r="EY2313" s="14">
        <v>0</v>
      </c>
      <c r="FU2313">
        <v>26</v>
      </c>
      <c r="GC2313">
        <v>169</v>
      </c>
      <c r="JT2313" s="14">
        <v>0</v>
      </c>
      <c r="JU2313" s="14">
        <v>0</v>
      </c>
      <c r="JW2313" s="15">
        <v>0</v>
      </c>
      <c r="JX2313" s="15">
        <v>0</v>
      </c>
      <c r="JY2313" s="15">
        <v>0</v>
      </c>
      <c r="JZ2313" s="15">
        <v>0</v>
      </c>
    </row>
    <row r="2314" spans="1:286" x14ac:dyDescent="0.25">
      <c r="A2314">
        <v>3445</v>
      </c>
      <c r="B2314">
        <v>14.09</v>
      </c>
      <c r="C2314" t="s">
        <v>406</v>
      </c>
      <c r="D2314" s="13" t="s">
        <v>406</v>
      </c>
      <c r="E2314" s="13">
        <v>113</v>
      </c>
      <c r="F2314" t="s">
        <v>316</v>
      </c>
      <c r="G2314" t="s">
        <v>336</v>
      </c>
      <c r="H2314">
        <v>430</v>
      </c>
      <c r="I2314" t="s">
        <v>328</v>
      </c>
      <c r="J2314" t="s">
        <v>322</v>
      </c>
      <c r="K2314" t="s">
        <v>347</v>
      </c>
      <c r="T2314" s="14">
        <v>0</v>
      </c>
      <c r="AC2314" s="14">
        <v>0</v>
      </c>
      <c r="AL2314" s="14">
        <v>0</v>
      </c>
      <c r="AU2314" s="14">
        <v>0</v>
      </c>
      <c r="BD2314" s="14">
        <v>0</v>
      </c>
      <c r="BM2314" s="14">
        <v>0</v>
      </c>
      <c r="BV2314" s="14">
        <v>0</v>
      </c>
      <c r="CE2314" s="14">
        <v>0</v>
      </c>
      <c r="CN2314" s="14">
        <v>0</v>
      </c>
      <c r="CW2314" s="14">
        <v>0</v>
      </c>
      <c r="DF2314" s="14">
        <v>0</v>
      </c>
      <c r="DO2314" s="14">
        <v>0</v>
      </c>
      <c r="DX2314" s="14">
        <v>0</v>
      </c>
      <c r="EG2314" s="14">
        <v>0</v>
      </c>
      <c r="EP2314" s="14">
        <v>0</v>
      </c>
      <c r="EY2314" s="14">
        <v>0</v>
      </c>
      <c r="FU2314">
        <v>6</v>
      </c>
      <c r="GC2314">
        <v>65</v>
      </c>
      <c r="JT2314" s="14">
        <v>0</v>
      </c>
      <c r="JU2314" s="14">
        <v>0</v>
      </c>
      <c r="JW2314" s="15">
        <v>0</v>
      </c>
      <c r="JX2314" s="15">
        <v>0</v>
      </c>
      <c r="JY2314" s="15">
        <v>0</v>
      </c>
      <c r="JZ2314" s="15">
        <v>0</v>
      </c>
    </row>
    <row r="2315" spans="1:286" x14ac:dyDescent="0.25">
      <c r="A2315">
        <v>3446</v>
      </c>
      <c r="B2315">
        <v>14.09</v>
      </c>
      <c r="C2315" t="s">
        <v>406</v>
      </c>
      <c r="D2315" s="13" t="s">
        <v>406</v>
      </c>
      <c r="E2315" s="13">
        <v>113</v>
      </c>
      <c r="F2315" t="s">
        <v>316</v>
      </c>
      <c r="G2315" t="s">
        <v>336</v>
      </c>
      <c r="H2315">
        <v>430</v>
      </c>
      <c r="I2315" t="s">
        <v>328</v>
      </c>
      <c r="J2315" t="s">
        <v>323</v>
      </c>
      <c r="K2315" t="s">
        <v>347</v>
      </c>
      <c r="T2315" s="14">
        <v>0</v>
      </c>
      <c r="AC2315" s="14">
        <v>0</v>
      </c>
      <c r="AL2315" s="14">
        <v>0</v>
      </c>
      <c r="AU2315" s="14">
        <v>0</v>
      </c>
      <c r="BD2315" s="14">
        <v>0</v>
      </c>
      <c r="BM2315" s="14">
        <v>0</v>
      </c>
      <c r="BV2315" s="14">
        <v>0</v>
      </c>
      <c r="CE2315" s="14">
        <v>0</v>
      </c>
      <c r="CN2315" s="14">
        <v>0</v>
      </c>
      <c r="CW2315" s="14">
        <v>0</v>
      </c>
      <c r="DF2315" s="14">
        <v>0</v>
      </c>
      <c r="DO2315" s="14">
        <v>0</v>
      </c>
      <c r="DX2315" s="14">
        <v>0</v>
      </c>
      <c r="EG2315" s="14">
        <v>0</v>
      </c>
      <c r="EP2315" s="14">
        <v>0</v>
      </c>
      <c r="EY2315" s="14">
        <v>0</v>
      </c>
      <c r="FU2315">
        <v>7</v>
      </c>
      <c r="GC2315">
        <v>59</v>
      </c>
      <c r="JT2315" s="14">
        <v>0</v>
      </c>
      <c r="JU2315" s="14">
        <v>0</v>
      </c>
      <c r="JW2315" s="15">
        <v>0</v>
      </c>
      <c r="JX2315" s="15">
        <v>0</v>
      </c>
      <c r="JY2315" s="15">
        <v>0</v>
      </c>
      <c r="JZ2315" s="15">
        <v>0</v>
      </c>
    </row>
    <row r="2316" spans="1:286" x14ac:dyDescent="0.25">
      <c r="A2316">
        <v>3447</v>
      </c>
      <c r="B2316">
        <v>14.09</v>
      </c>
      <c r="C2316" t="s">
        <v>406</v>
      </c>
      <c r="D2316" s="13" t="s">
        <v>406</v>
      </c>
      <c r="E2316" s="13">
        <v>113</v>
      </c>
      <c r="F2316" t="s">
        <v>316</v>
      </c>
      <c r="G2316" t="s">
        <v>336</v>
      </c>
      <c r="H2316">
        <v>430</v>
      </c>
      <c r="I2316" t="s">
        <v>328</v>
      </c>
      <c r="J2316" t="s">
        <v>324</v>
      </c>
      <c r="K2316" t="s">
        <v>347</v>
      </c>
      <c r="T2316" s="14">
        <v>0</v>
      </c>
      <c r="AC2316" s="14">
        <v>0</v>
      </c>
      <c r="AL2316" s="14">
        <v>0</v>
      </c>
      <c r="AU2316" s="14">
        <v>0</v>
      </c>
      <c r="BD2316" s="14">
        <v>0</v>
      </c>
      <c r="BM2316" s="14">
        <v>0</v>
      </c>
      <c r="BV2316" s="14">
        <v>0</v>
      </c>
      <c r="CE2316" s="14">
        <v>0</v>
      </c>
      <c r="CN2316" s="14">
        <v>0</v>
      </c>
      <c r="CW2316" s="14">
        <v>0</v>
      </c>
      <c r="DF2316" s="14">
        <v>0</v>
      </c>
      <c r="DO2316" s="14">
        <v>0</v>
      </c>
      <c r="DX2316" s="14">
        <v>0</v>
      </c>
      <c r="EG2316" s="14">
        <v>0</v>
      </c>
      <c r="EP2316" s="14">
        <v>0</v>
      </c>
      <c r="EY2316" s="14">
        <v>0</v>
      </c>
      <c r="FU2316">
        <v>9</v>
      </c>
      <c r="GC2316">
        <v>61</v>
      </c>
      <c r="JT2316" s="14">
        <v>0</v>
      </c>
      <c r="JU2316" s="14">
        <v>0</v>
      </c>
      <c r="JW2316" s="15">
        <v>0</v>
      </c>
      <c r="JX2316" s="15">
        <v>0</v>
      </c>
      <c r="JY2316" s="15">
        <v>0</v>
      </c>
      <c r="JZ2316" s="15">
        <v>0</v>
      </c>
    </row>
    <row r="2317" spans="1:286" x14ac:dyDescent="0.25">
      <c r="A2317">
        <v>3508</v>
      </c>
      <c r="B2317">
        <v>14.09</v>
      </c>
      <c r="C2317" t="s">
        <v>406</v>
      </c>
      <c r="D2317" s="13" t="s">
        <v>406</v>
      </c>
      <c r="E2317" s="13">
        <v>113</v>
      </c>
      <c r="F2317" t="s">
        <v>316</v>
      </c>
      <c r="G2317" t="s">
        <v>336</v>
      </c>
      <c r="H2317">
        <v>361</v>
      </c>
      <c r="I2317" t="s">
        <v>328</v>
      </c>
      <c r="J2317" t="s">
        <v>322</v>
      </c>
      <c r="K2317" t="s">
        <v>330</v>
      </c>
      <c r="T2317" s="14">
        <v>0</v>
      </c>
      <c r="AC2317" s="14">
        <v>0</v>
      </c>
      <c r="AL2317" s="14">
        <v>0</v>
      </c>
      <c r="AU2317" s="14">
        <v>0</v>
      </c>
      <c r="BD2317" s="14">
        <v>0</v>
      </c>
      <c r="BM2317" s="14">
        <v>0</v>
      </c>
      <c r="BV2317" s="14">
        <v>0</v>
      </c>
      <c r="CE2317" s="14">
        <v>0</v>
      </c>
      <c r="CN2317" s="14">
        <v>0</v>
      </c>
      <c r="CW2317" s="14">
        <v>0</v>
      </c>
      <c r="DF2317" s="14">
        <v>0</v>
      </c>
      <c r="DO2317" s="14">
        <v>0</v>
      </c>
      <c r="DX2317" s="14">
        <v>0</v>
      </c>
      <c r="EG2317" s="14">
        <v>0</v>
      </c>
      <c r="EP2317" s="14">
        <v>0</v>
      </c>
      <c r="EY2317" s="14">
        <v>0</v>
      </c>
      <c r="FU2317">
        <v>29</v>
      </c>
      <c r="GC2317">
        <v>378</v>
      </c>
      <c r="JT2317" s="14">
        <v>0</v>
      </c>
      <c r="JU2317" s="14">
        <v>0</v>
      </c>
      <c r="JW2317" s="15">
        <v>0</v>
      </c>
      <c r="JX2317" s="15">
        <v>0</v>
      </c>
      <c r="JY2317" s="15">
        <v>0</v>
      </c>
      <c r="JZ2317" s="15">
        <v>0</v>
      </c>
    </row>
    <row r="2318" spans="1:286" x14ac:dyDescent="0.25">
      <c r="A2318">
        <v>3509</v>
      </c>
      <c r="B2318">
        <v>14.09</v>
      </c>
      <c r="C2318" t="s">
        <v>406</v>
      </c>
      <c r="D2318" s="13" t="s">
        <v>406</v>
      </c>
      <c r="E2318" s="13">
        <v>113</v>
      </c>
      <c r="F2318" t="s">
        <v>316</v>
      </c>
      <c r="G2318" t="s">
        <v>336</v>
      </c>
      <c r="H2318">
        <v>361</v>
      </c>
      <c r="I2318" t="s">
        <v>328</v>
      </c>
      <c r="J2318" t="s">
        <v>323</v>
      </c>
      <c r="K2318" t="s">
        <v>330</v>
      </c>
      <c r="T2318" s="14">
        <v>0</v>
      </c>
      <c r="AC2318" s="14">
        <v>0</v>
      </c>
      <c r="AL2318" s="14">
        <v>0</v>
      </c>
      <c r="AU2318" s="14">
        <v>0</v>
      </c>
      <c r="BD2318" s="14">
        <v>0</v>
      </c>
      <c r="BM2318" s="14">
        <v>0</v>
      </c>
      <c r="BV2318" s="14">
        <v>0</v>
      </c>
      <c r="CE2318" s="14">
        <v>0</v>
      </c>
      <c r="CN2318" s="14">
        <v>0</v>
      </c>
      <c r="CW2318" s="14">
        <v>0</v>
      </c>
      <c r="DF2318" s="14">
        <v>0</v>
      </c>
      <c r="DO2318" s="14">
        <v>0</v>
      </c>
      <c r="DX2318" s="14">
        <v>0</v>
      </c>
      <c r="EG2318" s="14">
        <v>0</v>
      </c>
      <c r="EP2318" s="14">
        <v>0</v>
      </c>
      <c r="EY2318" s="14">
        <v>0</v>
      </c>
      <c r="FU2318">
        <v>29</v>
      </c>
      <c r="GC2318">
        <v>368</v>
      </c>
      <c r="JT2318" s="14">
        <v>0</v>
      </c>
      <c r="JU2318" s="14">
        <v>0</v>
      </c>
      <c r="JW2318" s="15">
        <v>0</v>
      </c>
      <c r="JX2318" s="15">
        <v>0</v>
      </c>
      <c r="JY2318" s="15">
        <v>0</v>
      </c>
      <c r="JZ2318" s="15">
        <v>0</v>
      </c>
    </row>
    <row r="2319" spans="1:286" x14ac:dyDescent="0.25">
      <c r="A2319">
        <v>3510</v>
      </c>
      <c r="B2319">
        <v>14.09</v>
      </c>
      <c r="C2319" t="s">
        <v>406</v>
      </c>
      <c r="D2319" s="13" t="s">
        <v>406</v>
      </c>
      <c r="E2319" s="13">
        <v>113</v>
      </c>
      <c r="F2319" t="s">
        <v>316</v>
      </c>
      <c r="G2319" t="s">
        <v>336</v>
      </c>
      <c r="H2319">
        <v>361</v>
      </c>
      <c r="I2319" t="s">
        <v>328</v>
      </c>
      <c r="J2319" t="s">
        <v>324</v>
      </c>
      <c r="K2319" t="s">
        <v>330</v>
      </c>
      <c r="T2319" s="14">
        <v>0</v>
      </c>
      <c r="AC2319" s="14">
        <v>0</v>
      </c>
      <c r="AL2319" s="14">
        <v>0</v>
      </c>
      <c r="AU2319" s="14">
        <v>0</v>
      </c>
      <c r="BD2319" s="14">
        <v>0</v>
      </c>
      <c r="BM2319" s="14">
        <v>0</v>
      </c>
      <c r="BV2319" s="14">
        <v>0</v>
      </c>
      <c r="CE2319" s="14">
        <v>0</v>
      </c>
      <c r="CN2319" s="14">
        <v>0</v>
      </c>
      <c r="CW2319" s="14">
        <v>0</v>
      </c>
      <c r="DF2319" s="14">
        <v>0</v>
      </c>
      <c r="DO2319" s="14">
        <v>0</v>
      </c>
      <c r="DX2319" s="14">
        <v>0</v>
      </c>
      <c r="EG2319" s="14">
        <v>0</v>
      </c>
      <c r="EP2319" s="14">
        <v>0</v>
      </c>
      <c r="EY2319" s="14">
        <v>0</v>
      </c>
      <c r="FU2319">
        <v>29</v>
      </c>
      <c r="GC2319">
        <v>411</v>
      </c>
      <c r="JT2319" s="14">
        <v>0</v>
      </c>
      <c r="JU2319" s="14">
        <v>0</v>
      </c>
      <c r="JW2319" s="15">
        <v>0</v>
      </c>
      <c r="JX2319" s="15">
        <v>0</v>
      </c>
      <c r="JY2319" s="15">
        <v>0</v>
      </c>
      <c r="JZ2319" s="15">
        <v>0</v>
      </c>
    </row>
    <row r="2320" spans="1:286" x14ac:dyDescent="0.25">
      <c r="A2320">
        <v>3511</v>
      </c>
      <c r="B2320">
        <v>14.09</v>
      </c>
      <c r="C2320" t="s">
        <v>406</v>
      </c>
      <c r="D2320" s="13" t="s">
        <v>406</v>
      </c>
      <c r="E2320" s="13">
        <v>113</v>
      </c>
      <c r="F2320" t="s">
        <v>316</v>
      </c>
      <c r="G2320" t="s">
        <v>336</v>
      </c>
      <c r="H2320">
        <v>361</v>
      </c>
      <c r="I2320" t="s">
        <v>328</v>
      </c>
      <c r="J2320" t="s">
        <v>325</v>
      </c>
      <c r="K2320" t="s">
        <v>330</v>
      </c>
      <c r="T2320" s="14">
        <v>0</v>
      </c>
      <c r="AC2320" s="14">
        <v>0</v>
      </c>
      <c r="AL2320" s="14">
        <v>0</v>
      </c>
      <c r="AU2320" s="14">
        <v>0</v>
      </c>
      <c r="BD2320" s="14">
        <v>0</v>
      </c>
      <c r="BM2320" s="14">
        <v>0</v>
      </c>
      <c r="BV2320" s="14">
        <v>0</v>
      </c>
      <c r="CE2320" s="14">
        <v>0</v>
      </c>
      <c r="CN2320" s="14">
        <v>0</v>
      </c>
      <c r="CW2320" s="14">
        <v>0</v>
      </c>
      <c r="DF2320" s="14">
        <v>0</v>
      </c>
      <c r="DO2320" s="14">
        <v>0</v>
      </c>
      <c r="DX2320" s="14">
        <v>0</v>
      </c>
      <c r="EG2320" s="14">
        <v>0</v>
      </c>
      <c r="EP2320" s="14">
        <v>0</v>
      </c>
      <c r="EY2320" s="14">
        <v>0</v>
      </c>
      <c r="FU2320">
        <v>52</v>
      </c>
      <c r="GC2320">
        <v>457</v>
      </c>
      <c r="JT2320" s="14">
        <v>0</v>
      </c>
      <c r="JU2320" s="14">
        <v>0</v>
      </c>
      <c r="JW2320" s="15">
        <v>0</v>
      </c>
      <c r="JX2320" s="15">
        <v>0</v>
      </c>
      <c r="JY2320" s="15">
        <v>0</v>
      </c>
      <c r="JZ2320" s="15">
        <v>0</v>
      </c>
    </row>
    <row r="2321" spans="1:286" x14ac:dyDescent="0.25">
      <c r="A2321">
        <v>3512</v>
      </c>
      <c r="B2321">
        <v>14.09</v>
      </c>
      <c r="C2321" t="s">
        <v>406</v>
      </c>
      <c r="D2321" s="13" t="s">
        <v>406</v>
      </c>
      <c r="E2321" s="13">
        <v>113</v>
      </c>
      <c r="F2321" t="s">
        <v>316</v>
      </c>
      <c r="G2321" t="s">
        <v>336</v>
      </c>
      <c r="H2321">
        <v>361</v>
      </c>
      <c r="I2321" t="s">
        <v>328</v>
      </c>
      <c r="J2321" t="s">
        <v>326</v>
      </c>
      <c r="K2321" t="s">
        <v>330</v>
      </c>
      <c r="T2321" s="14">
        <v>0</v>
      </c>
      <c r="AC2321" s="14">
        <v>0</v>
      </c>
      <c r="AL2321" s="14">
        <v>0</v>
      </c>
      <c r="AU2321" s="14">
        <v>0</v>
      </c>
      <c r="BD2321" s="14">
        <v>0</v>
      </c>
      <c r="BM2321" s="14">
        <v>0</v>
      </c>
      <c r="BV2321" s="14">
        <v>0</v>
      </c>
      <c r="CE2321" s="14">
        <v>0</v>
      </c>
      <c r="CN2321" s="14">
        <v>0</v>
      </c>
      <c r="CW2321" s="14">
        <v>0</v>
      </c>
      <c r="DF2321" s="14">
        <v>0</v>
      </c>
      <c r="DO2321" s="14">
        <v>0</v>
      </c>
      <c r="DX2321" s="14">
        <v>0</v>
      </c>
      <c r="EG2321" s="14">
        <v>0</v>
      </c>
      <c r="EP2321" s="14">
        <v>0</v>
      </c>
      <c r="EY2321" s="14">
        <v>0</v>
      </c>
      <c r="FU2321">
        <v>51</v>
      </c>
      <c r="GC2321">
        <v>501</v>
      </c>
      <c r="JT2321" s="14">
        <v>0</v>
      </c>
      <c r="JU2321" s="14">
        <v>0</v>
      </c>
      <c r="JW2321" s="15">
        <v>0</v>
      </c>
      <c r="JX2321" s="15">
        <v>0</v>
      </c>
      <c r="JY2321" s="15">
        <v>0</v>
      </c>
      <c r="JZ2321" s="15">
        <v>0</v>
      </c>
    </row>
    <row r="2322" spans="1:286" x14ac:dyDescent="0.25">
      <c r="A2322">
        <v>3577</v>
      </c>
      <c r="B2322">
        <v>14.09</v>
      </c>
      <c r="C2322" t="s">
        <v>406</v>
      </c>
      <c r="D2322" s="13" t="s">
        <v>406</v>
      </c>
      <c r="E2322" s="13">
        <v>113</v>
      </c>
      <c r="F2322" t="s">
        <v>316</v>
      </c>
      <c r="G2322" t="s">
        <v>317</v>
      </c>
      <c r="H2322">
        <v>82</v>
      </c>
      <c r="I2322" t="s">
        <v>328</v>
      </c>
      <c r="J2322" t="s">
        <v>329</v>
      </c>
      <c r="K2322" t="s">
        <v>330</v>
      </c>
      <c r="T2322" s="14">
        <v>0</v>
      </c>
      <c r="AC2322" s="14">
        <v>0</v>
      </c>
      <c r="AL2322" s="14">
        <v>0</v>
      </c>
      <c r="AU2322" s="14">
        <v>0</v>
      </c>
      <c r="BD2322" s="14">
        <v>0</v>
      </c>
      <c r="BM2322" s="14">
        <v>0</v>
      </c>
      <c r="BV2322" s="14">
        <v>0</v>
      </c>
      <c r="CE2322" s="14">
        <v>0</v>
      </c>
      <c r="CN2322" s="14">
        <v>0</v>
      </c>
      <c r="CW2322" s="14">
        <v>0</v>
      </c>
      <c r="DF2322" s="14">
        <v>0</v>
      </c>
      <c r="DO2322" s="14">
        <v>0</v>
      </c>
      <c r="DX2322" s="14">
        <v>0</v>
      </c>
      <c r="EG2322" s="14">
        <v>0</v>
      </c>
      <c r="EP2322" s="14">
        <v>0</v>
      </c>
      <c r="EY2322" s="14">
        <v>0</v>
      </c>
      <c r="FU2322">
        <v>28</v>
      </c>
      <c r="GC2322">
        <v>273</v>
      </c>
      <c r="JT2322" s="14">
        <v>0</v>
      </c>
      <c r="JU2322" s="14">
        <v>0</v>
      </c>
      <c r="JW2322" s="15">
        <v>0</v>
      </c>
      <c r="JX2322" s="15">
        <v>0</v>
      </c>
      <c r="JY2322" s="15">
        <v>0</v>
      </c>
      <c r="JZ2322" s="15">
        <v>0</v>
      </c>
    </row>
    <row r="2323" spans="1:286" x14ac:dyDescent="0.25">
      <c r="A2323">
        <v>3578</v>
      </c>
      <c r="B2323">
        <v>14.09</v>
      </c>
      <c r="C2323" t="s">
        <v>406</v>
      </c>
      <c r="D2323" s="13" t="s">
        <v>406</v>
      </c>
      <c r="E2323" s="13">
        <v>113</v>
      </c>
      <c r="F2323" t="s">
        <v>316</v>
      </c>
      <c r="G2323" t="s">
        <v>317</v>
      </c>
      <c r="H2323">
        <v>82</v>
      </c>
      <c r="I2323" t="s">
        <v>328</v>
      </c>
      <c r="J2323" t="s">
        <v>319</v>
      </c>
      <c r="K2323" t="s">
        <v>330</v>
      </c>
      <c r="T2323" s="14">
        <v>0</v>
      </c>
      <c r="AC2323" s="14">
        <v>0</v>
      </c>
      <c r="AL2323" s="14">
        <v>0</v>
      </c>
      <c r="AU2323" s="14">
        <v>0</v>
      </c>
      <c r="BD2323" s="14">
        <v>0</v>
      </c>
      <c r="BM2323" s="14">
        <v>0</v>
      </c>
      <c r="BV2323" s="14">
        <v>0</v>
      </c>
      <c r="CE2323" s="14">
        <v>0</v>
      </c>
      <c r="CN2323" s="14">
        <v>0</v>
      </c>
      <c r="CW2323" s="14">
        <v>0</v>
      </c>
      <c r="DF2323" s="14">
        <v>0</v>
      </c>
      <c r="DO2323" s="14">
        <v>0</v>
      </c>
      <c r="DX2323" s="14">
        <v>0</v>
      </c>
      <c r="EG2323" s="14">
        <v>0</v>
      </c>
      <c r="EP2323" s="14">
        <v>0</v>
      </c>
      <c r="EY2323" s="14">
        <v>0</v>
      </c>
      <c r="FU2323">
        <v>29</v>
      </c>
      <c r="GC2323">
        <v>237</v>
      </c>
      <c r="JT2323" s="14">
        <v>0</v>
      </c>
      <c r="JU2323" s="14">
        <v>0</v>
      </c>
      <c r="JW2323" s="15">
        <v>0</v>
      </c>
      <c r="JX2323" s="15">
        <v>0</v>
      </c>
      <c r="JY2323" s="15">
        <v>0</v>
      </c>
      <c r="JZ2323" s="15">
        <v>0</v>
      </c>
    </row>
    <row r="2324" spans="1:286" x14ac:dyDescent="0.25">
      <c r="A2324">
        <v>3579</v>
      </c>
      <c r="B2324">
        <v>14.09</v>
      </c>
      <c r="C2324" t="s">
        <v>406</v>
      </c>
      <c r="D2324" s="13" t="s">
        <v>406</v>
      </c>
      <c r="E2324" s="13">
        <v>113</v>
      </c>
      <c r="F2324" t="s">
        <v>316</v>
      </c>
      <c r="G2324" t="s">
        <v>317</v>
      </c>
      <c r="H2324">
        <v>82</v>
      </c>
      <c r="I2324" t="s">
        <v>328</v>
      </c>
      <c r="J2324" t="s">
        <v>321</v>
      </c>
      <c r="K2324" t="s">
        <v>330</v>
      </c>
      <c r="T2324" s="14">
        <v>0</v>
      </c>
      <c r="AC2324" s="14">
        <v>0</v>
      </c>
      <c r="AL2324" s="14">
        <v>0</v>
      </c>
      <c r="AU2324" s="14">
        <v>0</v>
      </c>
      <c r="BD2324" s="14">
        <v>0</v>
      </c>
      <c r="BM2324" s="14">
        <v>0</v>
      </c>
      <c r="BV2324" s="14">
        <v>0</v>
      </c>
      <c r="CE2324" s="14">
        <v>0</v>
      </c>
      <c r="CN2324" s="14">
        <v>0</v>
      </c>
      <c r="CW2324" s="14">
        <v>0</v>
      </c>
      <c r="DF2324" s="14">
        <v>0</v>
      </c>
      <c r="DO2324" s="14">
        <v>0</v>
      </c>
      <c r="DX2324" s="14">
        <v>0</v>
      </c>
      <c r="EG2324" s="14">
        <v>0</v>
      </c>
      <c r="EP2324" s="14">
        <v>0</v>
      </c>
      <c r="EY2324" s="14">
        <v>0</v>
      </c>
      <c r="FU2324">
        <v>27</v>
      </c>
      <c r="GC2324">
        <v>219</v>
      </c>
      <c r="JT2324" s="14">
        <v>0</v>
      </c>
      <c r="JU2324" s="14">
        <v>0</v>
      </c>
      <c r="JW2324" s="15">
        <v>0</v>
      </c>
      <c r="JX2324" s="15">
        <v>0</v>
      </c>
      <c r="JY2324" s="15">
        <v>0</v>
      </c>
      <c r="JZ2324" s="15">
        <v>0</v>
      </c>
    </row>
    <row r="2325" spans="1:286" x14ac:dyDescent="0.25">
      <c r="A2325">
        <v>3580</v>
      </c>
      <c r="B2325">
        <v>14.09</v>
      </c>
      <c r="C2325" t="s">
        <v>406</v>
      </c>
      <c r="D2325" s="13" t="s">
        <v>406</v>
      </c>
      <c r="E2325" s="13">
        <v>113</v>
      </c>
      <c r="F2325" t="s">
        <v>316</v>
      </c>
      <c r="G2325" t="s">
        <v>317</v>
      </c>
      <c r="H2325">
        <v>82</v>
      </c>
      <c r="I2325" t="s">
        <v>328</v>
      </c>
      <c r="J2325" t="s">
        <v>322</v>
      </c>
      <c r="K2325" t="s">
        <v>330</v>
      </c>
      <c r="T2325" s="14">
        <v>0</v>
      </c>
      <c r="AC2325" s="14">
        <v>0</v>
      </c>
      <c r="AL2325" s="14">
        <v>0</v>
      </c>
      <c r="AU2325" s="14">
        <v>0</v>
      </c>
      <c r="BD2325" s="14">
        <v>0</v>
      </c>
      <c r="BM2325" s="14">
        <v>0</v>
      </c>
      <c r="BV2325" s="14">
        <v>0</v>
      </c>
      <c r="CE2325" s="14">
        <v>0</v>
      </c>
      <c r="CN2325" s="14">
        <v>0</v>
      </c>
      <c r="CW2325" s="14">
        <v>0</v>
      </c>
      <c r="DF2325" s="14">
        <v>0</v>
      </c>
      <c r="DO2325" s="14">
        <v>0</v>
      </c>
      <c r="DX2325" s="14">
        <v>0</v>
      </c>
      <c r="EG2325" s="14">
        <v>0</v>
      </c>
      <c r="EP2325" s="14">
        <v>0</v>
      </c>
      <c r="EY2325" s="14">
        <v>0</v>
      </c>
      <c r="FU2325">
        <v>25</v>
      </c>
      <c r="GC2325">
        <v>195</v>
      </c>
      <c r="JT2325" s="14">
        <v>0</v>
      </c>
      <c r="JU2325" s="14">
        <v>0</v>
      </c>
      <c r="JW2325" s="15">
        <v>0</v>
      </c>
      <c r="JX2325" s="15">
        <v>0</v>
      </c>
      <c r="JY2325" s="15">
        <v>0</v>
      </c>
      <c r="JZ2325" s="15">
        <v>0</v>
      </c>
    </row>
    <row r="2326" spans="1:286" x14ac:dyDescent="0.25">
      <c r="A2326">
        <v>3758</v>
      </c>
      <c r="B2326">
        <v>14.09</v>
      </c>
      <c r="C2326" t="s">
        <v>406</v>
      </c>
      <c r="D2326" s="13" t="s">
        <v>406</v>
      </c>
      <c r="E2326" s="13">
        <v>113</v>
      </c>
      <c r="F2326" t="s">
        <v>316</v>
      </c>
      <c r="G2326" t="s">
        <v>336</v>
      </c>
      <c r="H2326">
        <v>248</v>
      </c>
      <c r="I2326" t="s">
        <v>328</v>
      </c>
      <c r="J2326" t="s">
        <v>322</v>
      </c>
      <c r="K2326" t="s">
        <v>376</v>
      </c>
      <c r="T2326" s="14">
        <v>0</v>
      </c>
      <c r="AC2326" s="14">
        <v>0</v>
      </c>
      <c r="AL2326" s="14">
        <v>0</v>
      </c>
      <c r="AU2326" s="14">
        <v>0</v>
      </c>
      <c r="BD2326" s="14">
        <v>0</v>
      </c>
      <c r="BM2326" s="14">
        <v>0</v>
      </c>
      <c r="BV2326" s="14">
        <v>0</v>
      </c>
      <c r="CE2326" s="14">
        <v>0</v>
      </c>
      <c r="CN2326" s="14">
        <v>0</v>
      </c>
      <c r="CW2326" s="14">
        <v>0</v>
      </c>
      <c r="DF2326" s="14">
        <v>0</v>
      </c>
      <c r="DO2326" s="14">
        <v>0</v>
      </c>
      <c r="DX2326" s="14">
        <v>0</v>
      </c>
      <c r="EG2326" s="14">
        <v>0</v>
      </c>
      <c r="EP2326" s="14">
        <v>0</v>
      </c>
      <c r="EY2326" s="14">
        <v>0</v>
      </c>
      <c r="FU2326">
        <v>15</v>
      </c>
      <c r="GC2326">
        <v>90</v>
      </c>
      <c r="JT2326" s="14">
        <v>0</v>
      </c>
      <c r="JU2326" s="14">
        <v>0</v>
      </c>
      <c r="JW2326" s="15">
        <v>0</v>
      </c>
      <c r="JX2326" s="15">
        <v>0</v>
      </c>
      <c r="JY2326" s="15">
        <v>0</v>
      </c>
      <c r="JZ2326" s="15">
        <v>0</v>
      </c>
    </row>
    <row r="2327" spans="1:286" x14ac:dyDescent="0.25">
      <c r="A2327">
        <v>3759</v>
      </c>
      <c r="B2327">
        <v>14.09</v>
      </c>
      <c r="C2327" t="s">
        <v>406</v>
      </c>
      <c r="D2327" s="13" t="s">
        <v>406</v>
      </c>
      <c r="E2327" s="13">
        <v>113</v>
      </c>
      <c r="F2327" t="s">
        <v>316</v>
      </c>
      <c r="G2327" t="s">
        <v>336</v>
      </c>
      <c r="H2327">
        <v>248</v>
      </c>
      <c r="I2327" t="s">
        <v>328</v>
      </c>
      <c r="J2327" t="s">
        <v>323</v>
      </c>
      <c r="K2327" t="s">
        <v>376</v>
      </c>
      <c r="T2327" s="14">
        <v>0</v>
      </c>
      <c r="AC2327" s="14">
        <v>0</v>
      </c>
      <c r="AL2327" s="14">
        <v>0</v>
      </c>
      <c r="AU2327" s="14">
        <v>0</v>
      </c>
      <c r="BD2327" s="14">
        <v>0</v>
      </c>
      <c r="BM2327" s="14">
        <v>0</v>
      </c>
      <c r="BV2327" s="14">
        <v>0</v>
      </c>
      <c r="CE2327" s="14">
        <v>0</v>
      </c>
      <c r="CN2327" s="14">
        <v>0</v>
      </c>
      <c r="CW2327" s="14">
        <v>0</v>
      </c>
      <c r="DF2327" s="14">
        <v>0</v>
      </c>
      <c r="DO2327" s="14">
        <v>0</v>
      </c>
      <c r="DX2327" s="14">
        <v>0</v>
      </c>
      <c r="EG2327" s="14">
        <v>0</v>
      </c>
      <c r="EP2327" s="14">
        <v>0</v>
      </c>
      <c r="EY2327" s="14">
        <v>0</v>
      </c>
      <c r="FU2327">
        <v>30</v>
      </c>
      <c r="GC2327">
        <v>172</v>
      </c>
      <c r="JT2327" s="14">
        <v>0</v>
      </c>
      <c r="JU2327" s="14">
        <v>0</v>
      </c>
      <c r="JW2327" s="15">
        <v>0</v>
      </c>
      <c r="JX2327" s="15">
        <v>0</v>
      </c>
      <c r="JY2327" s="15">
        <v>0</v>
      </c>
      <c r="JZ2327" s="15">
        <v>0</v>
      </c>
    </row>
    <row r="2328" spans="1:286" x14ac:dyDescent="0.25">
      <c r="A2328">
        <v>3760</v>
      </c>
      <c r="B2328">
        <v>14.09</v>
      </c>
      <c r="C2328" t="s">
        <v>406</v>
      </c>
      <c r="D2328" s="13" t="s">
        <v>406</v>
      </c>
      <c r="E2328" s="13">
        <v>113</v>
      </c>
      <c r="F2328" t="s">
        <v>316</v>
      </c>
      <c r="G2328" t="s">
        <v>336</v>
      </c>
      <c r="H2328">
        <v>248</v>
      </c>
      <c r="I2328" t="s">
        <v>328</v>
      </c>
      <c r="J2328" t="s">
        <v>324</v>
      </c>
      <c r="K2328" t="s">
        <v>376</v>
      </c>
      <c r="T2328" s="14">
        <v>0</v>
      </c>
      <c r="AC2328" s="14">
        <v>0</v>
      </c>
      <c r="AL2328" s="14">
        <v>0</v>
      </c>
      <c r="AU2328" s="14">
        <v>0</v>
      </c>
      <c r="BD2328" s="14">
        <v>0</v>
      </c>
      <c r="BM2328" s="14">
        <v>0</v>
      </c>
      <c r="BV2328" s="14">
        <v>0</v>
      </c>
      <c r="CE2328" s="14">
        <v>0</v>
      </c>
      <c r="CN2328" s="14">
        <v>0</v>
      </c>
      <c r="CW2328" s="14">
        <v>0</v>
      </c>
      <c r="DF2328" s="14">
        <v>0</v>
      </c>
      <c r="DO2328" s="14">
        <v>0</v>
      </c>
      <c r="DX2328" s="14">
        <v>0</v>
      </c>
      <c r="EG2328" s="14">
        <v>0</v>
      </c>
      <c r="EP2328" s="14">
        <v>0</v>
      </c>
      <c r="EY2328" s="14">
        <v>0</v>
      </c>
      <c r="FU2328">
        <v>20</v>
      </c>
      <c r="GC2328">
        <v>197</v>
      </c>
      <c r="JT2328" s="14">
        <v>0</v>
      </c>
      <c r="JU2328" s="14">
        <v>0</v>
      </c>
      <c r="JW2328" s="15">
        <v>0</v>
      </c>
      <c r="JX2328" s="15">
        <v>0</v>
      </c>
      <c r="JY2328" s="15">
        <v>0</v>
      </c>
      <c r="JZ2328" s="15">
        <v>0</v>
      </c>
    </row>
    <row r="2329" spans="1:286" x14ac:dyDescent="0.25">
      <c r="A2329">
        <v>3868</v>
      </c>
      <c r="B2329">
        <v>14.09</v>
      </c>
      <c r="C2329" t="s">
        <v>406</v>
      </c>
      <c r="D2329" s="13" t="s">
        <v>406</v>
      </c>
      <c r="E2329" s="13">
        <v>113</v>
      </c>
      <c r="F2329" t="s">
        <v>316</v>
      </c>
      <c r="G2329" t="s">
        <v>336</v>
      </c>
      <c r="H2329">
        <v>299</v>
      </c>
      <c r="I2329" t="s">
        <v>328</v>
      </c>
      <c r="J2329" t="s">
        <v>329</v>
      </c>
      <c r="K2329" t="s">
        <v>330</v>
      </c>
      <c r="T2329" s="14">
        <v>0</v>
      </c>
      <c r="AC2329" s="14">
        <v>0</v>
      </c>
      <c r="AL2329" s="14">
        <v>0</v>
      </c>
      <c r="AU2329" s="14">
        <v>0</v>
      </c>
      <c r="BD2329" s="14">
        <v>0</v>
      </c>
      <c r="BM2329" s="14">
        <v>0</v>
      </c>
      <c r="BV2329" s="14">
        <v>0</v>
      </c>
      <c r="CE2329" s="14">
        <v>0</v>
      </c>
      <c r="CN2329" s="14">
        <v>0</v>
      </c>
      <c r="CW2329" s="14">
        <v>0</v>
      </c>
      <c r="DF2329" s="14">
        <v>0</v>
      </c>
      <c r="DO2329" s="14">
        <v>0</v>
      </c>
      <c r="DX2329" s="14">
        <v>0</v>
      </c>
      <c r="EG2329" s="14">
        <v>0</v>
      </c>
      <c r="EP2329" s="14">
        <v>0</v>
      </c>
      <c r="EY2329" s="14">
        <v>0</v>
      </c>
      <c r="FU2329">
        <v>8</v>
      </c>
      <c r="GC2329">
        <v>45</v>
      </c>
      <c r="JT2329" s="14">
        <v>0</v>
      </c>
      <c r="JU2329" s="14">
        <v>0</v>
      </c>
      <c r="JW2329" s="15">
        <v>0</v>
      </c>
      <c r="JX2329" s="15">
        <v>0</v>
      </c>
      <c r="JY2329" s="15">
        <v>0</v>
      </c>
      <c r="JZ2329" s="15">
        <v>0</v>
      </c>
    </row>
    <row r="2330" spans="1:286" x14ac:dyDescent="0.25">
      <c r="A2330">
        <v>3869</v>
      </c>
      <c r="B2330">
        <v>14.09</v>
      </c>
      <c r="C2330" t="s">
        <v>406</v>
      </c>
      <c r="D2330" s="13" t="s">
        <v>406</v>
      </c>
      <c r="E2330" s="13">
        <v>113</v>
      </c>
      <c r="F2330" t="s">
        <v>316</v>
      </c>
      <c r="G2330" t="s">
        <v>336</v>
      </c>
      <c r="H2330">
        <v>299</v>
      </c>
      <c r="I2330" t="s">
        <v>328</v>
      </c>
      <c r="J2330" t="s">
        <v>319</v>
      </c>
      <c r="K2330" t="s">
        <v>330</v>
      </c>
      <c r="T2330" s="14">
        <v>0</v>
      </c>
      <c r="AC2330" s="14">
        <v>0</v>
      </c>
      <c r="AL2330" s="14">
        <v>0</v>
      </c>
      <c r="AU2330" s="14">
        <v>0</v>
      </c>
      <c r="BD2330" s="14">
        <v>0</v>
      </c>
      <c r="BM2330" s="14">
        <v>0</v>
      </c>
      <c r="BV2330" s="14">
        <v>0</v>
      </c>
      <c r="CE2330" s="14">
        <v>0</v>
      </c>
      <c r="CN2330" s="14">
        <v>0</v>
      </c>
      <c r="CW2330" s="14">
        <v>0</v>
      </c>
      <c r="DF2330" s="14">
        <v>0</v>
      </c>
      <c r="DO2330" s="14">
        <v>0</v>
      </c>
      <c r="DX2330" s="14">
        <v>0</v>
      </c>
      <c r="EG2330" s="14">
        <v>0</v>
      </c>
      <c r="EP2330" s="14">
        <v>0</v>
      </c>
      <c r="EY2330" s="14">
        <v>0</v>
      </c>
      <c r="FU2330">
        <v>4</v>
      </c>
      <c r="GC2330">
        <v>33</v>
      </c>
      <c r="JT2330" s="14">
        <v>0</v>
      </c>
      <c r="JU2330" s="14">
        <v>0</v>
      </c>
      <c r="JW2330" s="15">
        <v>0</v>
      </c>
      <c r="JX2330" s="15">
        <v>0</v>
      </c>
      <c r="JY2330" s="15">
        <v>0</v>
      </c>
      <c r="JZ2330" s="15">
        <v>0</v>
      </c>
    </row>
    <row r="2331" spans="1:286" x14ac:dyDescent="0.25">
      <c r="A2331">
        <v>3870</v>
      </c>
      <c r="B2331">
        <v>14.09</v>
      </c>
      <c r="C2331" t="s">
        <v>406</v>
      </c>
      <c r="D2331" s="13" t="s">
        <v>406</v>
      </c>
      <c r="E2331" s="13">
        <v>113</v>
      </c>
      <c r="F2331" t="s">
        <v>316</v>
      </c>
      <c r="G2331" t="s">
        <v>336</v>
      </c>
      <c r="H2331">
        <v>299</v>
      </c>
      <c r="I2331" t="s">
        <v>328</v>
      </c>
      <c r="J2331" t="s">
        <v>321</v>
      </c>
      <c r="K2331" t="s">
        <v>330</v>
      </c>
      <c r="T2331" s="14">
        <v>0</v>
      </c>
      <c r="AC2331" s="14">
        <v>0</v>
      </c>
      <c r="AL2331" s="14">
        <v>0</v>
      </c>
      <c r="AU2331" s="14">
        <v>0</v>
      </c>
      <c r="BD2331" s="14">
        <v>0</v>
      </c>
      <c r="BM2331" s="14">
        <v>0</v>
      </c>
      <c r="BV2331" s="14">
        <v>0</v>
      </c>
      <c r="CE2331" s="14">
        <v>0</v>
      </c>
      <c r="CN2331" s="14">
        <v>0</v>
      </c>
      <c r="CW2331" s="14">
        <v>0</v>
      </c>
      <c r="DF2331" s="14">
        <v>0</v>
      </c>
      <c r="DO2331" s="14">
        <v>0</v>
      </c>
      <c r="DX2331" s="14">
        <v>0</v>
      </c>
      <c r="EG2331" s="14">
        <v>0</v>
      </c>
      <c r="EP2331" s="14">
        <v>0</v>
      </c>
      <c r="EY2331" s="14">
        <v>0</v>
      </c>
      <c r="FU2331">
        <v>4</v>
      </c>
      <c r="GC2331">
        <v>27</v>
      </c>
      <c r="JT2331" s="14">
        <v>0</v>
      </c>
      <c r="JU2331" s="14">
        <v>0</v>
      </c>
      <c r="JW2331" s="15">
        <v>0</v>
      </c>
      <c r="JX2331" s="15">
        <v>0</v>
      </c>
      <c r="JY2331" s="15">
        <v>0</v>
      </c>
      <c r="JZ2331" s="15">
        <v>0</v>
      </c>
    </row>
    <row r="2332" spans="1:286" x14ac:dyDescent="0.25">
      <c r="A2332">
        <v>3871</v>
      </c>
      <c r="B2332">
        <v>14.09</v>
      </c>
      <c r="C2332" t="s">
        <v>406</v>
      </c>
      <c r="D2332" s="13" t="s">
        <v>406</v>
      </c>
      <c r="E2332" s="13">
        <v>113</v>
      </c>
      <c r="F2332" t="s">
        <v>316</v>
      </c>
      <c r="G2332" t="s">
        <v>336</v>
      </c>
      <c r="H2332">
        <v>299</v>
      </c>
      <c r="I2332" t="s">
        <v>328</v>
      </c>
      <c r="J2332" t="s">
        <v>322</v>
      </c>
      <c r="K2332" t="s">
        <v>330</v>
      </c>
      <c r="T2332" s="14">
        <v>0</v>
      </c>
      <c r="AC2332" s="14">
        <v>0</v>
      </c>
      <c r="AL2332" s="14">
        <v>0</v>
      </c>
      <c r="AU2332" s="14">
        <v>0</v>
      </c>
      <c r="BD2332" s="14">
        <v>0</v>
      </c>
      <c r="BM2332" s="14">
        <v>0</v>
      </c>
      <c r="BV2332" s="14">
        <v>0</v>
      </c>
      <c r="CE2332" s="14">
        <v>0</v>
      </c>
      <c r="CN2332" s="14">
        <v>0</v>
      </c>
      <c r="CW2332" s="14">
        <v>0</v>
      </c>
      <c r="DF2332" s="14">
        <v>0</v>
      </c>
      <c r="DO2332" s="14">
        <v>0</v>
      </c>
      <c r="DX2332" s="14">
        <v>0</v>
      </c>
      <c r="EG2332" s="14">
        <v>0</v>
      </c>
      <c r="EP2332" s="14">
        <v>0</v>
      </c>
      <c r="EY2332" s="14">
        <v>0</v>
      </c>
      <c r="FU2332">
        <v>1</v>
      </c>
      <c r="GC2332">
        <v>26</v>
      </c>
      <c r="JT2332" s="14">
        <v>0</v>
      </c>
      <c r="JU2332" s="14">
        <v>0</v>
      </c>
      <c r="JW2332" s="15">
        <v>0</v>
      </c>
      <c r="JX2332" s="15">
        <v>0</v>
      </c>
      <c r="JY2332" s="15">
        <v>0</v>
      </c>
      <c r="JZ2332" s="15">
        <v>0</v>
      </c>
    </row>
    <row r="2333" spans="1:286" x14ac:dyDescent="0.25">
      <c r="A2333">
        <v>3872</v>
      </c>
      <c r="B2333">
        <v>14.09</v>
      </c>
      <c r="C2333" t="s">
        <v>406</v>
      </c>
      <c r="D2333" s="13" t="s">
        <v>406</v>
      </c>
      <c r="E2333" s="13">
        <v>113</v>
      </c>
      <c r="F2333" t="s">
        <v>316</v>
      </c>
      <c r="G2333" t="s">
        <v>336</v>
      </c>
      <c r="H2333">
        <v>299</v>
      </c>
      <c r="I2333" t="s">
        <v>328</v>
      </c>
      <c r="J2333" t="s">
        <v>323</v>
      </c>
      <c r="K2333" t="s">
        <v>330</v>
      </c>
      <c r="T2333" s="14">
        <v>0</v>
      </c>
      <c r="AC2333" s="14">
        <v>0</v>
      </c>
      <c r="AL2333" s="14">
        <v>0</v>
      </c>
      <c r="AU2333" s="14">
        <v>0</v>
      </c>
      <c r="BD2333" s="14">
        <v>0</v>
      </c>
      <c r="BM2333" s="14">
        <v>0</v>
      </c>
      <c r="BV2333" s="14">
        <v>0</v>
      </c>
      <c r="CE2333" s="14">
        <v>0</v>
      </c>
      <c r="CN2333" s="14">
        <v>0</v>
      </c>
      <c r="CW2333" s="14">
        <v>0</v>
      </c>
      <c r="DF2333" s="14">
        <v>0</v>
      </c>
      <c r="DO2333" s="14">
        <v>0</v>
      </c>
      <c r="DX2333" s="14">
        <v>0</v>
      </c>
      <c r="EG2333" s="14">
        <v>0</v>
      </c>
      <c r="EP2333" s="14">
        <v>0</v>
      </c>
      <c r="EY2333" s="14">
        <v>0</v>
      </c>
      <c r="FU2333">
        <v>3</v>
      </c>
      <c r="GC2333">
        <v>30</v>
      </c>
      <c r="JT2333" s="14">
        <v>0</v>
      </c>
      <c r="JU2333" s="14">
        <v>0</v>
      </c>
      <c r="JW2333" s="15">
        <v>0</v>
      </c>
      <c r="JX2333" s="15">
        <v>0</v>
      </c>
      <c r="JY2333" s="15">
        <v>0</v>
      </c>
      <c r="JZ2333" s="15">
        <v>0</v>
      </c>
    </row>
    <row r="2334" spans="1:286" x14ac:dyDescent="0.25">
      <c r="A2334">
        <v>3873</v>
      </c>
      <c r="B2334">
        <v>14.09</v>
      </c>
      <c r="C2334" t="s">
        <v>406</v>
      </c>
      <c r="D2334" s="13" t="s">
        <v>406</v>
      </c>
      <c r="E2334" s="13">
        <v>113</v>
      </c>
      <c r="F2334" t="s">
        <v>316</v>
      </c>
      <c r="G2334" t="s">
        <v>336</v>
      </c>
      <c r="H2334">
        <v>299</v>
      </c>
      <c r="I2334" t="s">
        <v>328</v>
      </c>
      <c r="J2334" t="s">
        <v>324</v>
      </c>
      <c r="K2334" t="s">
        <v>330</v>
      </c>
      <c r="T2334" s="14">
        <v>0</v>
      </c>
      <c r="AC2334" s="14">
        <v>0</v>
      </c>
      <c r="AL2334" s="14">
        <v>0</v>
      </c>
      <c r="AU2334" s="14">
        <v>0</v>
      </c>
      <c r="BD2334" s="14">
        <v>0</v>
      </c>
      <c r="BM2334" s="14">
        <v>0</v>
      </c>
      <c r="BV2334" s="14">
        <v>0</v>
      </c>
      <c r="CE2334" s="14">
        <v>0</v>
      </c>
      <c r="CN2334" s="14">
        <v>0</v>
      </c>
      <c r="CW2334" s="14">
        <v>0</v>
      </c>
      <c r="DF2334" s="14">
        <v>0</v>
      </c>
      <c r="DO2334" s="14">
        <v>0</v>
      </c>
      <c r="DX2334" s="14">
        <v>0</v>
      </c>
      <c r="EG2334" s="14">
        <v>0</v>
      </c>
      <c r="EP2334" s="14">
        <v>0</v>
      </c>
      <c r="EY2334" s="14">
        <v>0</v>
      </c>
      <c r="FU2334">
        <v>1</v>
      </c>
      <c r="GC2334">
        <v>39</v>
      </c>
      <c r="JT2334" s="14">
        <v>0</v>
      </c>
      <c r="JU2334" s="14">
        <v>0</v>
      </c>
      <c r="JW2334" s="15">
        <v>0</v>
      </c>
      <c r="JX2334" s="15">
        <v>0</v>
      </c>
      <c r="JY2334" s="15">
        <v>0</v>
      </c>
      <c r="JZ2334" s="15">
        <v>0</v>
      </c>
    </row>
    <row r="2335" spans="1:286" x14ac:dyDescent="0.25">
      <c r="A2335">
        <v>3874</v>
      </c>
      <c r="B2335">
        <v>14.09</v>
      </c>
      <c r="C2335" t="s">
        <v>406</v>
      </c>
      <c r="D2335" s="13" t="s">
        <v>406</v>
      </c>
      <c r="E2335" s="13">
        <v>113</v>
      </c>
      <c r="F2335" t="s">
        <v>316</v>
      </c>
      <c r="G2335" t="s">
        <v>336</v>
      </c>
      <c r="H2335">
        <v>299</v>
      </c>
      <c r="I2335" t="s">
        <v>328</v>
      </c>
      <c r="J2335" t="s">
        <v>325</v>
      </c>
      <c r="K2335" t="s">
        <v>330</v>
      </c>
      <c r="T2335" s="14">
        <v>0</v>
      </c>
      <c r="AC2335" s="14">
        <v>0</v>
      </c>
      <c r="AL2335" s="14">
        <v>0</v>
      </c>
      <c r="AU2335" s="14">
        <v>0</v>
      </c>
      <c r="BD2335" s="14">
        <v>0</v>
      </c>
      <c r="BM2335" s="14">
        <v>0</v>
      </c>
      <c r="BV2335" s="14">
        <v>0</v>
      </c>
      <c r="CE2335" s="14">
        <v>0</v>
      </c>
      <c r="CN2335" s="14">
        <v>0</v>
      </c>
      <c r="CW2335" s="14">
        <v>0</v>
      </c>
      <c r="DF2335" s="14">
        <v>0</v>
      </c>
      <c r="DO2335" s="14">
        <v>0</v>
      </c>
      <c r="DX2335" s="14">
        <v>0</v>
      </c>
      <c r="EG2335" s="14">
        <v>0</v>
      </c>
      <c r="EP2335" s="14">
        <v>0</v>
      </c>
      <c r="EY2335" s="14">
        <v>0</v>
      </c>
      <c r="FU2335">
        <v>1</v>
      </c>
      <c r="GC2335">
        <v>35</v>
      </c>
      <c r="JT2335" s="14">
        <v>0</v>
      </c>
      <c r="JU2335" s="14">
        <v>0</v>
      </c>
      <c r="JW2335" s="15">
        <v>0</v>
      </c>
      <c r="JX2335" s="15">
        <v>0</v>
      </c>
      <c r="JY2335" s="15">
        <v>0</v>
      </c>
      <c r="JZ2335" s="15">
        <v>0</v>
      </c>
    </row>
    <row r="2336" spans="1:286" x14ac:dyDescent="0.25">
      <c r="A2336">
        <v>3875</v>
      </c>
      <c r="B2336">
        <v>14.09</v>
      </c>
      <c r="C2336" t="s">
        <v>406</v>
      </c>
      <c r="D2336" s="13" t="s">
        <v>406</v>
      </c>
      <c r="E2336" s="13">
        <v>113</v>
      </c>
      <c r="F2336" t="s">
        <v>316</v>
      </c>
      <c r="G2336" t="s">
        <v>336</v>
      </c>
      <c r="H2336">
        <v>299</v>
      </c>
      <c r="I2336" t="s">
        <v>328</v>
      </c>
      <c r="J2336" t="s">
        <v>326</v>
      </c>
      <c r="K2336" t="s">
        <v>330</v>
      </c>
      <c r="T2336" s="14">
        <v>0</v>
      </c>
      <c r="AC2336" s="14">
        <v>0</v>
      </c>
      <c r="AL2336" s="14">
        <v>0</v>
      </c>
      <c r="AU2336" s="14">
        <v>0</v>
      </c>
      <c r="BD2336" s="14">
        <v>0</v>
      </c>
      <c r="BM2336" s="14">
        <v>0</v>
      </c>
      <c r="BV2336" s="14">
        <v>0</v>
      </c>
      <c r="CE2336" s="14">
        <v>0</v>
      </c>
      <c r="CN2336" s="14">
        <v>0</v>
      </c>
      <c r="CW2336" s="14">
        <v>0</v>
      </c>
      <c r="DF2336" s="14">
        <v>0</v>
      </c>
      <c r="DO2336" s="14">
        <v>0</v>
      </c>
      <c r="DX2336" s="14">
        <v>0</v>
      </c>
      <c r="EG2336" s="14">
        <v>0</v>
      </c>
      <c r="EP2336" s="14">
        <v>0</v>
      </c>
      <c r="EY2336" s="14">
        <v>0</v>
      </c>
      <c r="FU2336">
        <v>0</v>
      </c>
      <c r="GC2336">
        <v>34</v>
      </c>
      <c r="JT2336" s="14">
        <v>0</v>
      </c>
      <c r="JU2336" s="14">
        <v>0</v>
      </c>
      <c r="JW2336" s="15">
        <v>0</v>
      </c>
      <c r="JX2336" s="15">
        <v>0</v>
      </c>
      <c r="JY2336" s="15">
        <v>0</v>
      </c>
      <c r="JZ2336" s="15">
        <v>0</v>
      </c>
    </row>
    <row r="2337" spans="1:286" x14ac:dyDescent="0.25">
      <c r="A2337">
        <v>3991</v>
      </c>
      <c r="B2337">
        <v>14.09</v>
      </c>
      <c r="C2337" t="s">
        <v>406</v>
      </c>
      <c r="D2337" s="13" t="s">
        <v>406</v>
      </c>
      <c r="E2337" s="13">
        <v>113</v>
      </c>
      <c r="F2337" t="s">
        <v>316</v>
      </c>
      <c r="G2337" t="s">
        <v>336</v>
      </c>
      <c r="H2337">
        <v>381</v>
      </c>
      <c r="J2337" t="s">
        <v>329</v>
      </c>
      <c r="K2337" t="s">
        <v>341</v>
      </c>
      <c r="T2337" s="14">
        <v>0</v>
      </c>
      <c r="AC2337" s="14">
        <v>0</v>
      </c>
      <c r="AL2337" s="14">
        <v>0</v>
      </c>
      <c r="AU2337" s="14">
        <v>0</v>
      </c>
      <c r="BD2337" s="14">
        <v>0</v>
      </c>
      <c r="BM2337" s="14">
        <v>0</v>
      </c>
      <c r="BV2337" s="14">
        <v>0</v>
      </c>
      <c r="CE2337" s="14">
        <v>0</v>
      </c>
      <c r="CN2337" s="14">
        <v>0</v>
      </c>
      <c r="CW2337" s="14">
        <v>0</v>
      </c>
      <c r="DF2337" s="14">
        <v>0</v>
      </c>
      <c r="DO2337" s="14">
        <v>0</v>
      </c>
      <c r="DX2337" s="14">
        <v>0</v>
      </c>
      <c r="EG2337" s="14">
        <v>0</v>
      </c>
      <c r="EP2337" s="14">
        <v>0</v>
      </c>
      <c r="EY2337" s="14">
        <v>0</v>
      </c>
      <c r="FU2337">
        <v>8</v>
      </c>
      <c r="GC2337">
        <v>22</v>
      </c>
      <c r="JT2337" s="14">
        <v>0</v>
      </c>
      <c r="JU2337" s="14">
        <v>0</v>
      </c>
      <c r="JW2337" s="15">
        <v>0</v>
      </c>
      <c r="JX2337" s="15">
        <v>0</v>
      </c>
      <c r="JY2337" s="15">
        <v>0</v>
      </c>
      <c r="JZ2337" s="15">
        <v>0</v>
      </c>
    </row>
    <row r="2338" spans="1:286" x14ac:dyDescent="0.25">
      <c r="A2338">
        <v>3992</v>
      </c>
      <c r="B2338">
        <v>14.09</v>
      </c>
      <c r="C2338" t="s">
        <v>406</v>
      </c>
      <c r="D2338" s="13" t="s">
        <v>406</v>
      </c>
      <c r="E2338" s="13">
        <v>113</v>
      </c>
      <c r="F2338" t="s">
        <v>316</v>
      </c>
      <c r="G2338" t="s">
        <v>336</v>
      </c>
      <c r="H2338">
        <v>381</v>
      </c>
      <c r="J2338" t="s">
        <v>319</v>
      </c>
      <c r="K2338" t="s">
        <v>341</v>
      </c>
      <c r="T2338" s="14">
        <v>0</v>
      </c>
      <c r="AC2338" s="14">
        <v>0</v>
      </c>
      <c r="AL2338" s="14">
        <v>0</v>
      </c>
      <c r="AU2338" s="14">
        <v>0</v>
      </c>
      <c r="BD2338" s="14">
        <v>0</v>
      </c>
      <c r="BM2338" s="14">
        <v>0</v>
      </c>
      <c r="BV2338" s="14">
        <v>0</v>
      </c>
      <c r="CE2338" s="14">
        <v>0</v>
      </c>
      <c r="CN2338" s="14">
        <v>0</v>
      </c>
      <c r="CW2338" s="14">
        <v>0</v>
      </c>
      <c r="DF2338" s="14">
        <v>0</v>
      </c>
      <c r="DO2338" s="14">
        <v>0</v>
      </c>
      <c r="DX2338" s="14">
        <v>0</v>
      </c>
      <c r="EG2338" s="14">
        <v>0</v>
      </c>
      <c r="EP2338" s="14">
        <v>0</v>
      </c>
      <c r="EY2338" s="14">
        <v>0</v>
      </c>
      <c r="FU2338">
        <v>6</v>
      </c>
      <c r="GC2338">
        <v>18</v>
      </c>
      <c r="JT2338" s="14">
        <v>0</v>
      </c>
      <c r="JU2338" s="14">
        <v>0</v>
      </c>
      <c r="JW2338" s="15">
        <v>0</v>
      </c>
      <c r="JX2338" s="15">
        <v>0</v>
      </c>
      <c r="JY2338" s="15">
        <v>0</v>
      </c>
      <c r="JZ2338" s="15">
        <v>0</v>
      </c>
    </row>
    <row r="2339" spans="1:286" x14ac:dyDescent="0.25">
      <c r="A2339">
        <v>3993</v>
      </c>
      <c r="B2339">
        <v>14.09</v>
      </c>
      <c r="C2339" t="s">
        <v>406</v>
      </c>
      <c r="D2339" s="13" t="s">
        <v>406</v>
      </c>
      <c r="E2339" s="13">
        <v>113</v>
      </c>
      <c r="F2339" t="s">
        <v>316</v>
      </c>
      <c r="G2339" t="s">
        <v>336</v>
      </c>
      <c r="H2339">
        <v>381</v>
      </c>
      <c r="J2339" t="s">
        <v>321</v>
      </c>
      <c r="K2339" t="s">
        <v>341</v>
      </c>
      <c r="T2339" s="14">
        <v>0</v>
      </c>
      <c r="AC2339" s="14">
        <v>0</v>
      </c>
      <c r="AL2339" s="14">
        <v>0</v>
      </c>
      <c r="AU2339" s="14">
        <v>0</v>
      </c>
      <c r="BD2339" s="14">
        <v>0</v>
      </c>
      <c r="BM2339" s="14">
        <v>0</v>
      </c>
      <c r="BV2339" s="14">
        <v>0</v>
      </c>
      <c r="CE2339" s="14">
        <v>0</v>
      </c>
      <c r="CN2339" s="14">
        <v>0</v>
      </c>
      <c r="CW2339" s="14">
        <v>0</v>
      </c>
      <c r="DF2339" s="14">
        <v>0</v>
      </c>
      <c r="DO2339" s="14">
        <v>0</v>
      </c>
      <c r="DX2339" s="14">
        <v>0</v>
      </c>
      <c r="EG2339" s="14">
        <v>0</v>
      </c>
      <c r="EP2339" s="14">
        <v>0</v>
      </c>
      <c r="EY2339" s="14">
        <v>0</v>
      </c>
      <c r="FU2339">
        <v>1</v>
      </c>
      <c r="GC2339">
        <v>7</v>
      </c>
      <c r="JT2339" s="14">
        <v>0</v>
      </c>
      <c r="JU2339" s="14">
        <v>0</v>
      </c>
      <c r="JW2339" s="15">
        <v>0</v>
      </c>
      <c r="JX2339" s="15">
        <v>0</v>
      </c>
      <c r="JY2339" s="15">
        <v>0</v>
      </c>
      <c r="JZ2339" s="15">
        <v>0</v>
      </c>
    </row>
    <row r="2340" spans="1:286" x14ac:dyDescent="0.25">
      <c r="A2340">
        <v>3994</v>
      </c>
      <c r="B2340">
        <v>14.09</v>
      </c>
      <c r="C2340" t="s">
        <v>406</v>
      </c>
      <c r="D2340" s="13" t="s">
        <v>406</v>
      </c>
      <c r="E2340" s="13">
        <v>113</v>
      </c>
      <c r="F2340" t="s">
        <v>316</v>
      </c>
      <c r="G2340" t="s">
        <v>336</v>
      </c>
      <c r="H2340">
        <v>381</v>
      </c>
      <c r="J2340" t="s">
        <v>322</v>
      </c>
      <c r="K2340" t="s">
        <v>341</v>
      </c>
      <c r="T2340" s="14">
        <v>0</v>
      </c>
      <c r="AC2340" s="14">
        <v>0</v>
      </c>
      <c r="AL2340" s="14">
        <v>0</v>
      </c>
      <c r="AU2340" s="14">
        <v>0</v>
      </c>
      <c r="BD2340" s="14">
        <v>0</v>
      </c>
      <c r="BM2340" s="14">
        <v>0</v>
      </c>
      <c r="BV2340" s="14">
        <v>0</v>
      </c>
      <c r="CE2340" s="14">
        <v>0</v>
      </c>
      <c r="CN2340" s="14">
        <v>0</v>
      </c>
      <c r="CW2340" s="14">
        <v>0</v>
      </c>
      <c r="DF2340" s="14">
        <v>0</v>
      </c>
      <c r="DO2340" s="14">
        <v>0</v>
      </c>
      <c r="DX2340" s="14">
        <v>0</v>
      </c>
      <c r="EG2340" s="14">
        <v>0</v>
      </c>
      <c r="EP2340" s="14">
        <v>0</v>
      </c>
      <c r="EY2340" s="14">
        <v>0</v>
      </c>
      <c r="FU2340">
        <v>0</v>
      </c>
      <c r="GC2340">
        <v>1</v>
      </c>
      <c r="JT2340" s="14">
        <v>0</v>
      </c>
      <c r="JU2340" s="14">
        <v>0</v>
      </c>
      <c r="JW2340" s="15">
        <v>0</v>
      </c>
      <c r="JX2340" s="15">
        <v>0</v>
      </c>
      <c r="JY2340" s="15">
        <v>0</v>
      </c>
      <c r="JZ2340" s="15">
        <v>0</v>
      </c>
    </row>
    <row r="2341" spans="1:286" x14ac:dyDescent="0.25">
      <c r="A2341">
        <v>3995</v>
      </c>
      <c r="B2341">
        <v>14.09</v>
      </c>
      <c r="C2341" t="s">
        <v>406</v>
      </c>
      <c r="D2341" s="13" t="s">
        <v>406</v>
      </c>
      <c r="E2341" s="13">
        <v>113</v>
      </c>
      <c r="F2341" t="s">
        <v>316</v>
      </c>
      <c r="G2341" t="s">
        <v>336</v>
      </c>
      <c r="H2341">
        <v>381</v>
      </c>
      <c r="J2341" t="s">
        <v>323</v>
      </c>
      <c r="K2341" t="s">
        <v>341</v>
      </c>
      <c r="T2341" s="14">
        <v>0</v>
      </c>
      <c r="AC2341" s="14">
        <v>0</v>
      </c>
      <c r="AL2341" s="14">
        <v>0</v>
      </c>
      <c r="AU2341" s="14">
        <v>0</v>
      </c>
      <c r="BD2341" s="14">
        <v>0</v>
      </c>
      <c r="BM2341" s="14">
        <v>0</v>
      </c>
      <c r="BV2341" s="14">
        <v>0</v>
      </c>
      <c r="CE2341" s="14">
        <v>0</v>
      </c>
      <c r="CN2341" s="14">
        <v>0</v>
      </c>
      <c r="CW2341" s="14">
        <v>0</v>
      </c>
      <c r="DF2341" s="14">
        <v>0</v>
      </c>
      <c r="DO2341" s="14">
        <v>0</v>
      </c>
      <c r="DX2341" s="14">
        <v>0</v>
      </c>
      <c r="EG2341" s="14">
        <v>0</v>
      </c>
      <c r="EP2341" s="14">
        <v>0</v>
      </c>
      <c r="EY2341" s="14">
        <v>0</v>
      </c>
      <c r="FU2341">
        <v>0</v>
      </c>
      <c r="GC2341">
        <v>0</v>
      </c>
      <c r="JT2341" s="14">
        <v>0</v>
      </c>
      <c r="JU2341" s="14">
        <v>0</v>
      </c>
      <c r="JW2341" s="15">
        <v>0</v>
      </c>
      <c r="JX2341" s="15">
        <v>0</v>
      </c>
      <c r="JY2341" s="15">
        <v>0</v>
      </c>
      <c r="JZ2341" s="15">
        <v>0</v>
      </c>
    </row>
    <row r="2342" spans="1:286" x14ac:dyDescent="0.25">
      <c r="A2342">
        <v>3996</v>
      </c>
      <c r="B2342">
        <v>14.09</v>
      </c>
      <c r="C2342" t="s">
        <v>406</v>
      </c>
      <c r="D2342" s="13" t="s">
        <v>406</v>
      </c>
      <c r="E2342" s="13">
        <v>113</v>
      </c>
      <c r="F2342" t="s">
        <v>316</v>
      </c>
      <c r="G2342" t="s">
        <v>336</v>
      </c>
      <c r="H2342">
        <v>381</v>
      </c>
      <c r="J2342" t="s">
        <v>324</v>
      </c>
      <c r="K2342" t="s">
        <v>341</v>
      </c>
      <c r="T2342" s="14">
        <v>0</v>
      </c>
      <c r="AC2342" s="14">
        <v>0</v>
      </c>
      <c r="AL2342" s="14">
        <v>0</v>
      </c>
      <c r="AU2342" s="14">
        <v>0</v>
      </c>
      <c r="BD2342" s="14">
        <v>0</v>
      </c>
      <c r="BM2342" s="14">
        <v>0</v>
      </c>
      <c r="BV2342" s="14">
        <v>0</v>
      </c>
      <c r="CE2342" s="14">
        <v>0</v>
      </c>
      <c r="CN2342" s="14">
        <v>0</v>
      </c>
      <c r="CW2342" s="14">
        <v>0</v>
      </c>
      <c r="DF2342" s="14">
        <v>0</v>
      </c>
      <c r="DO2342" s="14">
        <v>0</v>
      </c>
      <c r="DX2342" s="14">
        <v>0</v>
      </c>
      <c r="EG2342" s="14">
        <v>0</v>
      </c>
      <c r="EP2342" s="14">
        <v>0</v>
      </c>
      <c r="EY2342" s="14">
        <v>0</v>
      </c>
      <c r="FU2342">
        <v>0</v>
      </c>
      <c r="GC2342">
        <v>0</v>
      </c>
      <c r="JT2342" s="14">
        <v>0</v>
      </c>
      <c r="JU2342" s="14">
        <v>0</v>
      </c>
      <c r="JW2342" s="15">
        <v>0</v>
      </c>
      <c r="JX2342" s="15">
        <v>0</v>
      </c>
      <c r="JY2342" s="15">
        <v>0</v>
      </c>
      <c r="JZ2342" s="15">
        <v>0</v>
      </c>
    </row>
    <row r="2343" spans="1:286" x14ac:dyDescent="0.25">
      <c r="A2343">
        <v>4023</v>
      </c>
      <c r="B2343">
        <v>14.09</v>
      </c>
      <c r="C2343" t="s">
        <v>406</v>
      </c>
      <c r="D2343" s="13" t="s">
        <v>406</v>
      </c>
      <c r="E2343" s="13">
        <v>113</v>
      </c>
      <c r="F2343" t="s">
        <v>316</v>
      </c>
      <c r="G2343" t="s">
        <v>317</v>
      </c>
      <c r="H2343">
        <v>75</v>
      </c>
      <c r="I2343" t="s">
        <v>318</v>
      </c>
      <c r="J2343" t="s">
        <v>333</v>
      </c>
      <c r="K2343" t="s">
        <v>347</v>
      </c>
      <c r="T2343" s="14">
        <v>0</v>
      </c>
      <c r="AC2343" s="14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1</v>
      </c>
      <c r="AJ2343">
        <v>0</v>
      </c>
      <c r="AK2343">
        <v>4</v>
      </c>
      <c r="AL2343" s="14">
        <v>6</v>
      </c>
      <c r="AM2343">
        <v>0</v>
      </c>
      <c r="AN2343">
        <v>0</v>
      </c>
      <c r="AO2343">
        <v>0</v>
      </c>
      <c r="AP2343">
        <v>2</v>
      </c>
      <c r="AQ2343">
        <v>0</v>
      </c>
      <c r="AR2343">
        <v>0</v>
      </c>
      <c r="AS2343">
        <v>0</v>
      </c>
      <c r="AT2343">
        <v>14</v>
      </c>
      <c r="AU2343" s="14">
        <v>16</v>
      </c>
      <c r="BD2343" s="14">
        <v>0</v>
      </c>
      <c r="BM2343" s="14">
        <v>0</v>
      </c>
      <c r="BP2343">
        <v>1</v>
      </c>
      <c r="BU2343">
        <v>2</v>
      </c>
      <c r="BV2343" s="14">
        <v>3</v>
      </c>
      <c r="BZ2343">
        <v>1</v>
      </c>
      <c r="CD2343">
        <v>6</v>
      </c>
      <c r="CE2343" s="14">
        <v>7</v>
      </c>
      <c r="CK2343">
        <v>1</v>
      </c>
      <c r="CM2343">
        <v>1</v>
      </c>
      <c r="CN2343" s="14">
        <v>2</v>
      </c>
      <c r="CR2343">
        <v>1</v>
      </c>
      <c r="CV2343">
        <v>4</v>
      </c>
      <c r="CW2343" s="14">
        <v>5</v>
      </c>
      <c r="DE2343">
        <v>1</v>
      </c>
      <c r="DF2343" s="14">
        <v>1</v>
      </c>
      <c r="DN2343">
        <v>2</v>
      </c>
      <c r="DO2343" s="14">
        <v>2</v>
      </c>
      <c r="DX2343" s="14">
        <v>0</v>
      </c>
      <c r="EF2343">
        <v>2</v>
      </c>
      <c r="EG2343" s="14">
        <v>2</v>
      </c>
      <c r="EP2343" s="14">
        <v>0</v>
      </c>
      <c r="EY2343" s="14">
        <v>0</v>
      </c>
      <c r="FP2343">
        <v>3.02</v>
      </c>
      <c r="FQ2343">
        <v>1</v>
      </c>
      <c r="FR2343">
        <v>5</v>
      </c>
      <c r="FS2343">
        <v>0</v>
      </c>
      <c r="FT2343">
        <v>0</v>
      </c>
      <c r="FU2343">
        <v>6</v>
      </c>
      <c r="FV2343">
        <v>0</v>
      </c>
      <c r="FW2343">
        <v>6</v>
      </c>
      <c r="FX2343">
        <v>3.22</v>
      </c>
      <c r="FY2343">
        <v>2</v>
      </c>
      <c r="FZ2343">
        <v>10</v>
      </c>
      <c r="GA2343">
        <v>2</v>
      </c>
      <c r="GB2343">
        <v>0</v>
      </c>
      <c r="GC2343">
        <v>16</v>
      </c>
      <c r="GD2343">
        <v>0</v>
      </c>
      <c r="GE2343">
        <v>16</v>
      </c>
      <c r="GV2343">
        <v>3.01</v>
      </c>
      <c r="GW2343">
        <v>1</v>
      </c>
      <c r="GX2343">
        <v>2</v>
      </c>
      <c r="HA2343">
        <v>3</v>
      </c>
      <c r="HC2343">
        <v>3</v>
      </c>
      <c r="HD2343">
        <v>2.86</v>
      </c>
      <c r="HE2343">
        <v>1</v>
      </c>
      <c r="HF2343">
        <v>6</v>
      </c>
      <c r="HI2343">
        <v>7</v>
      </c>
      <c r="HK2343">
        <v>7</v>
      </c>
      <c r="HL2343">
        <v>3.19</v>
      </c>
      <c r="HN2343">
        <v>2</v>
      </c>
      <c r="HQ2343">
        <v>2</v>
      </c>
      <c r="HS2343">
        <v>2</v>
      </c>
      <c r="HT2343">
        <v>3.48</v>
      </c>
      <c r="HV2343">
        <v>4</v>
      </c>
      <c r="HY2343">
        <v>5</v>
      </c>
      <c r="IA2343">
        <v>5</v>
      </c>
      <c r="IB2343">
        <v>2.85</v>
      </c>
      <c r="ID2343">
        <v>1</v>
      </c>
      <c r="IG2343">
        <v>1</v>
      </c>
      <c r="II2343">
        <v>1</v>
      </c>
      <c r="IJ2343">
        <v>3.75</v>
      </c>
      <c r="IK2343">
        <v>1</v>
      </c>
      <c r="IO2343">
        <v>2</v>
      </c>
      <c r="IQ2343">
        <v>2</v>
      </c>
      <c r="IZ2343">
        <v>2.78</v>
      </c>
      <c r="JC2343">
        <v>2</v>
      </c>
      <c r="JE2343">
        <v>2</v>
      </c>
      <c r="JG2343">
        <v>2</v>
      </c>
      <c r="JT2343" s="14">
        <v>6</v>
      </c>
      <c r="JU2343" s="14">
        <v>16</v>
      </c>
      <c r="JW2343" s="15">
        <v>0</v>
      </c>
      <c r="JX2343" s="15">
        <v>0</v>
      </c>
      <c r="JY2343" s="15">
        <v>6</v>
      </c>
      <c r="JZ2343" s="15">
        <v>16</v>
      </c>
    </row>
    <row r="2344" spans="1:286" x14ac:dyDescent="0.25">
      <c r="A2344">
        <v>4029</v>
      </c>
      <c r="B2344">
        <v>14.09</v>
      </c>
      <c r="C2344" t="s">
        <v>406</v>
      </c>
      <c r="D2344" s="13" t="s">
        <v>406</v>
      </c>
      <c r="E2344" s="13">
        <v>113</v>
      </c>
      <c r="F2344" t="s">
        <v>316</v>
      </c>
      <c r="G2344" t="s">
        <v>317</v>
      </c>
      <c r="H2344">
        <v>75</v>
      </c>
      <c r="I2344" t="s">
        <v>318</v>
      </c>
      <c r="J2344" t="s">
        <v>332</v>
      </c>
      <c r="K2344" t="s">
        <v>347</v>
      </c>
      <c r="T2344" s="14">
        <v>0</v>
      </c>
      <c r="AC2344" s="1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</v>
      </c>
      <c r="AJ2344">
        <v>0</v>
      </c>
      <c r="AK2344">
        <v>2</v>
      </c>
      <c r="AL2344" s="14">
        <v>4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12</v>
      </c>
      <c r="AU2344" s="14">
        <v>13</v>
      </c>
      <c r="BD2344" s="14">
        <v>0</v>
      </c>
      <c r="BM2344" s="1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 s="14">
        <v>1</v>
      </c>
      <c r="BW2344">
        <v>0</v>
      </c>
      <c r="BX2344">
        <v>0</v>
      </c>
      <c r="BY2344">
        <v>0</v>
      </c>
      <c r="BZ2344">
        <v>1</v>
      </c>
      <c r="CA2344">
        <v>0</v>
      </c>
      <c r="CB2344">
        <v>0</v>
      </c>
      <c r="CC2344">
        <v>0</v>
      </c>
      <c r="CD2344">
        <v>5</v>
      </c>
      <c r="CE2344" s="14">
        <v>6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2</v>
      </c>
      <c r="CN2344" s="14">
        <v>2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1</v>
      </c>
      <c r="CW2344" s="14">
        <v>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 s="1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5</v>
      </c>
      <c r="DO2344" s="14">
        <v>5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1</v>
      </c>
      <c r="DV2344">
        <v>0</v>
      </c>
      <c r="DW2344">
        <v>0</v>
      </c>
      <c r="DX2344" s="14">
        <v>1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</v>
      </c>
      <c r="EG2344" s="14">
        <v>1</v>
      </c>
      <c r="EP2344" s="14">
        <v>0</v>
      </c>
      <c r="EY2344" s="14">
        <v>0</v>
      </c>
      <c r="FP2344">
        <v>3.54</v>
      </c>
      <c r="FQ2344">
        <v>1</v>
      </c>
      <c r="FR2344">
        <v>2</v>
      </c>
      <c r="FS2344">
        <v>1</v>
      </c>
      <c r="FT2344">
        <v>0</v>
      </c>
      <c r="FU2344">
        <v>4</v>
      </c>
      <c r="FV2344">
        <v>0</v>
      </c>
      <c r="FW2344">
        <v>3</v>
      </c>
      <c r="FX2344">
        <v>3.12</v>
      </c>
      <c r="FY2344">
        <v>0</v>
      </c>
      <c r="FZ2344">
        <v>10</v>
      </c>
      <c r="GA2344">
        <v>3</v>
      </c>
      <c r="GB2344">
        <v>0</v>
      </c>
      <c r="GC2344">
        <v>13</v>
      </c>
      <c r="GD2344">
        <v>0</v>
      </c>
      <c r="GE2344">
        <v>13</v>
      </c>
      <c r="GV2344">
        <v>3.69</v>
      </c>
      <c r="GW2344">
        <v>0</v>
      </c>
      <c r="GX2344">
        <v>1</v>
      </c>
      <c r="GY2344">
        <v>0</v>
      </c>
      <c r="GZ2344">
        <v>0</v>
      </c>
      <c r="HA2344">
        <v>1</v>
      </c>
      <c r="HB2344">
        <v>0</v>
      </c>
      <c r="HC2344">
        <v>1</v>
      </c>
      <c r="HD2344">
        <v>3.14</v>
      </c>
      <c r="HE2344">
        <v>0</v>
      </c>
      <c r="HF2344">
        <v>6</v>
      </c>
      <c r="HG2344">
        <v>0</v>
      </c>
      <c r="HH2344">
        <v>0</v>
      </c>
      <c r="HI2344">
        <v>6</v>
      </c>
      <c r="HJ2344">
        <v>0</v>
      </c>
      <c r="HK2344">
        <v>6</v>
      </c>
      <c r="HL2344">
        <v>3.1</v>
      </c>
      <c r="HM2344">
        <v>1</v>
      </c>
      <c r="HN2344">
        <v>1</v>
      </c>
      <c r="HO2344">
        <v>0</v>
      </c>
      <c r="HP2344">
        <v>0</v>
      </c>
      <c r="HQ2344">
        <v>2</v>
      </c>
      <c r="HR2344">
        <v>0</v>
      </c>
      <c r="HS2344">
        <v>2</v>
      </c>
      <c r="HT2344">
        <v>2.5</v>
      </c>
      <c r="HU2344">
        <v>0</v>
      </c>
      <c r="HV2344">
        <v>1</v>
      </c>
      <c r="HW2344">
        <v>0</v>
      </c>
      <c r="HX2344">
        <v>0</v>
      </c>
      <c r="HY2344">
        <v>1</v>
      </c>
      <c r="HZ2344">
        <v>0</v>
      </c>
      <c r="IA2344">
        <v>1</v>
      </c>
      <c r="IC2344">
        <v>0</v>
      </c>
      <c r="ID2344">
        <v>0</v>
      </c>
      <c r="IE2344">
        <v>0</v>
      </c>
      <c r="IF2344">
        <v>0</v>
      </c>
      <c r="IG2344">
        <v>0</v>
      </c>
      <c r="IH2344">
        <v>0</v>
      </c>
      <c r="IJ2344">
        <v>3.07</v>
      </c>
      <c r="IK2344">
        <v>0</v>
      </c>
      <c r="IL2344">
        <v>3</v>
      </c>
      <c r="IM2344">
        <v>2</v>
      </c>
      <c r="IN2344">
        <v>0</v>
      </c>
      <c r="IO2344">
        <v>5</v>
      </c>
      <c r="IP2344">
        <v>0</v>
      </c>
      <c r="IQ2344">
        <v>5</v>
      </c>
      <c r="IR2344">
        <v>3.82</v>
      </c>
      <c r="IS2344">
        <v>0</v>
      </c>
      <c r="IT2344">
        <v>0</v>
      </c>
      <c r="IU2344">
        <v>1</v>
      </c>
      <c r="IV2344">
        <v>0</v>
      </c>
      <c r="IW2344">
        <v>1</v>
      </c>
      <c r="IX2344">
        <v>0</v>
      </c>
      <c r="IZ2344">
        <v>3.75</v>
      </c>
      <c r="JA2344">
        <v>0</v>
      </c>
      <c r="JB2344">
        <v>0</v>
      </c>
      <c r="JC2344">
        <v>1</v>
      </c>
      <c r="JD2344">
        <v>0</v>
      </c>
      <c r="JE2344">
        <v>1</v>
      </c>
      <c r="JF2344">
        <v>0</v>
      </c>
      <c r="JG2344">
        <v>1</v>
      </c>
      <c r="JT2344" s="14">
        <v>4</v>
      </c>
      <c r="JU2344" s="14">
        <v>13</v>
      </c>
      <c r="JW2344" s="15">
        <v>0</v>
      </c>
      <c r="JX2344" s="15">
        <v>0</v>
      </c>
      <c r="JY2344" s="15">
        <v>4</v>
      </c>
      <c r="JZ2344" s="15">
        <v>13</v>
      </c>
    </row>
    <row r="2345" spans="1:286" x14ac:dyDescent="0.25">
      <c r="A2345">
        <v>4036</v>
      </c>
      <c r="B2345">
        <v>14.09</v>
      </c>
      <c r="C2345" t="s">
        <v>406</v>
      </c>
      <c r="D2345" s="13" t="s">
        <v>406</v>
      </c>
      <c r="E2345" s="13">
        <v>113</v>
      </c>
      <c r="F2345" t="s">
        <v>316</v>
      </c>
      <c r="G2345" t="s">
        <v>317</v>
      </c>
      <c r="H2345">
        <v>75</v>
      </c>
      <c r="I2345" t="s">
        <v>318</v>
      </c>
      <c r="J2345" t="s">
        <v>331</v>
      </c>
      <c r="K2345" t="s">
        <v>347</v>
      </c>
      <c r="T2345" s="14">
        <v>0</v>
      </c>
      <c r="AC2345" s="14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2</v>
      </c>
      <c r="AJ2345">
        <v>0</v>
      </c>
      <c r="AK2345">
        <v>0</v>
      </c>
      <c r="AL2345" s="14">
        <v>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10</v>
      </c>
      <c r="AU2345" s="14">
        <v>11</v>
      </c>
      <c r="BD2345" s="14">
        <v>0</v>
      </c>
      <c r="BM2345" s="14">
        <v>0</v>
      </c>
      <c r="BV2345" s="14">
        <v>0</v>
      </c>
      <c r="CD2345">
        <v>1</v>
      </c>
      <c r="CE2345" s="14">
        <v>1</v>
      </c>
      <c r="CK2345">
        <v>1</v>
      </c>
      <c r="CN2345" s="14">
        <v>1</v>
      </c>
      <c r="CV2345">
        <v>3</v>
      </c>
      <c r="CW2345" s="14">
        <v>3</v>
      </c>
      <c r="DC2345">
        <v>1</v>
      </c>
      <c r="DF2345" s="14">
        <v>1</v>
      </c>
      <c r="DL2345">
        <v>1</v>
      </c>
      <c r="DN2345">
        <v>5</v>
      </c>
      <c r="DO2345" s="14">
        <v>6</v>
      </c>
      <c r="DX2345" s="14">
        <v>0</v>
      </c>
      <c r="EF2345">
        <v>1</v>
      </c>
      <c r="EG2345" s="14">
        <v>1</v>
      </c>
      <c r="EP2345" s="14">
        <v>0</v>
      </c>
      <c r="EY2345" s="14">
        <v>0</v>
      </c>
      <c r="FP2345">
        <v>3.37</v>
      </c>
      <c r="FQ2345">
        <v>0</v>
      </c>
      <c r="FR2345">
        <v>1</v>
      </c>
      <c r="FS2345">
        <v>1</v>
      </c>
      <c r="FT2345">
        <v>0</v>
      </c>
      <c r="FU2345">
        <v>2</v>
      </c>
      <c r="FV2345">
        <v>0</v>
      </c>
      <c r="FW2345">
        <v>0</v>
      </c>
      <c r="FX2345">
        <v>2.78</v>
      </c>
      <c r="FY2345">
        <v>0</v>
      </c>
      <c r="FZ2345">
        <v>5</v>
      </c>
      <c r="GA2345">
        <v>5</v>
      </c>
      <c r="GB2345">
        <v>1</v>
      </c>
      <c r="GC2345">
        <v>11</v>
      </c>
      <c r="GD2345">
        <v>0</v>
      </c>
      <c r="GE2345">
        <v>10</v>
      </c>
      <c r="HD2345">
        <v>2.0499999999999998</v>
      </c>
      <c r="HF2345">
        <v>1</v>
      </c>
      <c r="HI2345">
        <v>1</v>
      </c>
      <c r="HK2345">
        <v>1</v>
      </c>
      <c r="HL2345">
        <v>3.89</v>
      </c>
      <c r="HN2345">
        <v>1</v>
      </c>
      <c r="HQ2345">
        <v>1</v>
      </c>
      <c r="HT2345">
        <v>3.12</v>
      </c>
      <c r="HV2345">
        <v>3</v>
      </c>
      <c r="HY2345">
        <v>3</v>
      </c>
      <c r="IA2345">
        <v>3</v>
      </c>
      <c r="IB2345">
        <v>2.85</v>
      </c>
      <c r="IE2345">
        <v>1</v>
      </c>
      <c r="IG2345">
        <v>1</v>
      </c>
      <c r="IJ2345">
        <v>3.22</v>
      </c>
      <c r="IL2345">
        <v>1</v>
      </c>
      <c r="IM2345">
        <v>4</v>
      </c>
      <c r="IN2345">
        <v>1</v>
      </c>
      <c r="IO2345">
        <v>6</v>
      </c>
      <c r="IQ2345">
        <v>5</v>
      </c>
      <c r="IZ2345">
        <v>2.72</v>
      </c>
      <c r="JC2345">
        <v>1</v>
      </c>
      <c r="JE2345">
        <v>1</v>
      </c>
      <c r="JG2345">
        <v>1</v>
      </c>
      <c r="JT2345" s="14">
        <v>2</v>
      </c>
      <c r="JU2345" s="14">
        <v>11</v>
      </c>
      <c r="JW2345" s="15">
        <v>0</v>
      </c>
      <c r="JX2345" s="15">
        <v>0</v>
      </c>
      <c r="JY2345" s="15">
        <v>2</v>
      </c>
      <c r="JZ2345" s="15">
        <v>11</v>
      </c>
    </row>
    <row r="2346" spans="1:286" x14ac:dyDescent="0.25">
      <c r="A2346">
        <v>4042</v>
      </c>
      <c r="B2346">
        <v>14.09</v>
      </c>
      <c r="C2346" t="s">
        <v>406</v>
      </c>
      <c r="D2346" s="13" t="s">
        <v>406</v>
      </c>
      <c r="E2346" s="13">
        <v>113</v>
      </c>
      <c r="F2346" t="s">
        <v>316</v>
      </c>
      <c r="G2346" t="s">
        <v>317</v>
      </c>
      <c r="H2346">
        <v>75</v>
      </c>
      <c r="I2346" t="s">
        <v>318</v>
      </c>
      <c r="J2346" t="s">
        <v>326</v>
      </c>
      <c r="K2346" t="s">
        <v>347</v>
      </c>
      <c r="T2346" s="14">
        <v>0</v>
      </c>
      <c r="AC2346" s="14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</v>
      </c>
      <c r="AJ2346">
        <v>0</v>
      </c>
      <c r="AK2346">
        <v>0</v>
      </c>
      <c r="AL2346" s="14">
        <v>2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14</v>
      </c>
      <c r="AU2346" s="14">
        <v>15</v>
      </c>
      <c r="BD2346" s="14">
        <v>0</v>
      </c>
      <c r="BM2346" s="14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 s="14">
        <v>1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6</v>
      </c>
      <c r="CE2346" s="14">
        <v>6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 s="14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5</v>
      </c>
      <c r="CW2346" s="14">
        <v>6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1</v>
      </c>
      <c r="DD2346">
        <v>0</v>
      </c>
      <c r="DE2346">
        <v>0</v>
      </c>
      <c r="DF2346" s="14">
        <v>1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2</v>
      </c>
      <c r="DO2346" s="14">
        <v>2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 s="14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1</v>
      </c>
      <c r="EG2346" s="14">
        <v>1</v>
      </c>
      <c r="EP2346" s="14">
        <v>0</v>
      </c>
      <c r="EY2346" s="14">
        <v>0</v>
      </c>
      <c r="FP2346">
        <v>3.49</v>
      </c>
      <c r="FQ2346">
        <v>0</v>
      </c>
      <c r="FR2346">
        <v>2</v>
      </c>
      <c r="FS2346">
        <v>0</v>
      </c>
      <c r="FT2346">
        <v>0</v>
      </c>
      <c r="FU2346">
        <v>2</v>
      </c>
      <c r="FV2346">
        <v>0</v>
      </c>
      <c r="FW2346">
        <v>0</v>
      </c>
      <c r="FX2346">
        <v>3.15</v>
      </c>
      <c r="FY2346">
        <v>2</v>
      </c>
      <c r="FZ2346">
        <v>12</v>
      </c>
      <c r="GA2346">
        <v>1</v>
      </c>
      <c r="GB2346">
        <v>0</v>
      </c>
      <c r="GC2346">
        <v>15</v>
      </c>
      <c r="GD2346">
        <v>0</v>
      </c>
      <c r="GE2346">
        <v>14</v>
      </c>
      <c r="GV2346">
        <v>4</v>
      </c>
      <c r="GW2346">
        <v>0</v>
      </c>
      <c r="GX2346">
        <v>1</v>
      </c>
      <c r="GY2346">
        <v>0</v>
      </c>
      <c r="GZ2346">
        <v>0</v>
      </c>
      <c r="HA2346">
        <v>1</v>
      </c>
      <c r="HB2346">
        <v>0</v>
      </c>
      <c r="HD2346">
        <v>2.7</v>
      </c>
      <c r="HE2346">
        <v>2</v>
      </c>
      <c r="HF2346">
        <v>4</v>
      </c>
      <c r="HG2346">
        <v>0</v>
      </c>
      <c r="HH2346">
        <v>0</v>
      </c>
      <c r="HI2346">
        <v>6</v>
      </c>
      <c r="HJ2346">
        <v>0</v>
      </c>
      <c r="HK2346">
        <v>6</v>
      </c>
      <c r="HM2346">
        <v>0</v>
      </c>
      <c r="HN2346">
        <v>0</v>
      </c>
      <c r="HO2346">
        <v>0</v>
      </c>
      <c r="HP2346">
        <v>0</v>
      </c>
      <c r="HQ2346">
        <v>0</v>
      </c>
      <c r="HR2346">
        <v>0</v>
      </c>
      <c r="HT2346">
        <v>2.98</v>
      </c>
      <c r="HU2346">
        <v>0</v>
      </c>
      <c r="HV2346">
        <v>6</v>
      </c>
      <c r="HW2346">
        <v>0</v>
      </c>
      <c r="HX2346">
        <v>0</v>
      </c>
      <c r="HY2346">
        <v>6</v>
      </c>
      <c r="HZ2346">
        <v>0</v>
      </c>
      <c r="IA2346">
        <v>5</v>
      </c>
      <c r="IB2346">
        <v>2.98</v>
      </c>
      <c r="IC2346">
        <v>0</v>
      </c>
      <c r="ID2346">
        <v>1</v>
      </c>
      <c r="IE2346">
        <v>0</v>
      </c>
      <c r="IF2346">
        <v>0</v>
      </c>
      <c r="IG2346">
        <v>1</v>
      </c>
      <c r="IH2346">
        <v>0</v>
      </c>
      <c r="IJ2346">
        <v>3.4</v>
      </c>
      <c r="IK2346">
        <v>0</v>
      </c>
      <c r="IL2346">
        <v>2</v>
      </c>
      <c r="IM2346">
        <v>0</v>
      </c>
      <c r="IN2346">
        <v>0</v>
      </c>
      <c r="IO2346">
        <v>2</v>
      </c>
      <c r="IP2346">
        <v>0</v>
      </c>
      <c r="IQ2346">
        <v>2</v>
      </c>
      <c r="IS2346">
        <v>0</v>
      </c>
      <c r="IT2346">
        <v>0</v>
      </c>
      <c r="IU2346">
        <v>0</v>
      </c>
      <c r="IV2346">
        <v>0</v>
      </c>
      <c r="IW2346">
        <v>0</v>
      </c>
      <c r="IX2346">
        <v>0</v>
      </c>
      <c r="IZ2346">
        <v>3.53</v>
      </c>
      <c r="JA2346">
        <v>0</v>
      </c>
      <c r="JB2346">
        <v>0</v>
      </c>
      <c r="JC2346">
        <v>1</v>
      </c>
      <c r="JD2346">
        <v>0</v>
      </c>
      <c r="JE2346">
        <v>1</v>
      </c>
      <c r="JF2346">
        <v>0</v>
      </c>
      <c r="JG2346">
        <v>1</v>
      </c>
      <c r="JT2346" s="14">
        <v>2</v>
      </c>
      <c r="JU2346" s="14">
        <v>15</v>
      </c>
      <c r="JW2346" s="15">
        <v>0</v>
      </c>
      <c r="JX2346" s="15">
        <v>0</v>
      </c>
      <c r="JY2346" s="15">
        <v>2</v>
      </c>
      <c r="JZ2346" s="15">
        <v>15</v>
      </c>
    </row>
    <row r="2347" spans="1:286" x14ac:dyDescent="0.25">
      <c r="A2347">
        <v>4048</v>
      </c>
      <c r="B2347">
        <v>14.09</v>
      </c>
      <c r="C2347" t="s">
        <v>406</v>
      </c>
      <c r="D2347" s="13" t="s">
        <v>406</v>
      </c>
      <c r="E2347" s="13">
        <v>113</v>
      </c>
      <c r="F2347" t="s">
        <v>316</v>
      </c>
      <c r="G2347" t="s">
        <v>317</v>
      </c>
      <c r="H2347">
        <v>75</v>
      </c>
      <c r="I2347" t="s">
        <v>318</v>
      </c>
      <c r="J2347" t="s">
        <v>325</v>
      </c>
      <c r="K2347" t="s">
        <v>347</v>
      </c>
      <c r="T2347" s="14">
        <v>0</v>
      </c>
      <c r="AC2347" s="14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s="14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3</v>
      </c>
      <c r="AS2347">
        <v>0</v>
      </c>
      <c r="AT2347">
        <v>15</v>
      </c>
      <c r="AU2347" s="14">
        <v>18</v>
      </c>
      <c r="BD2347" s="14">
        <v>0</v>
      </c>
      <c r="BM2347" s="14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s="14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9</v>
      </c>
      <c r="CE2347" s="14">
        <v>10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 s="14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3</v>
      </c>
      <c r="CW2347" s="14">
        <v>3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 s="14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2</v>
      </c>
      <c r="DM2347">
        <v>0</v>
      </c>
      <c r="DN2347">
        <v>3</v>
      </c>
      <c r="DO2347" s="14">
        <v>5</v>
      </c>
      <c r="DX2347" s="14">
        <v>0</v>
      </c>
      <c r="EG2347" s="14">
        <v>0</v>
      </c>
      <c r="EP2347" s="14">
        <v>0</v>
      </c>
      <c r="EY2347" s="14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X2347">
        <v>3.22</v>
      </c>
      <c r="FY2347">
        <v>0</v>
      </c>
      <c r="FZ2347">
        <v>14</v>
      </c>
      <c r="GA2347">
        <v>4</v>
      </c>
      <c r="GB2347">
        <v>0</v>
      </c>
      <c r="GC2347">
        <v>18</v>
      </c>
      <c r="GD2347">
        <v>0</v>
      </c>
      <c r="GE2347">
        <v>17</v>
      </c>
      <c r="GW2347">
        <v>0</v>
      </c>
      <c r="GX2347">
        <v>0</v>
      </c>
      <c r="GY2347">
        <v>0</v>
      </c>
      <c r="GZ2347">
        <v>0</v>
      </c>
      <c r="HA2347">
        <v>0</v>
      </c>
      <c r="HB2347">
        <v>0</v>
      </c>
      <c r="HD2347">
        <v>3.31</v>
      </c>
      <c r="HE2347">
        <v>0</v>
      </c>
      <c r="HF2347">
        <v>10</v>
      </c>
      <c r="HG2347">
        <v>0</v>
      </c>
      <c r="HH2347">
        <v>0</v>
      </c>
      <c r="HI2347">
        <v>10</v>
      </c>
      <c r="HJ2347">
        <v>0</v>
      </c>
      <c r="HK2347">
        <v>9</v>
      </c>
      <c r="HM2347">
        <v>0</v>
      </c>
      <c r="HN2347">
        <v>0</v>
      </c>
      <c r="HO2347">
        <v>0</v>
      </c>
      <c r="HP2347">
        <v>0</v>
      </c>
      <c r="HQ2347">
        <v>0</v>
      </c>
      <c r="HR2347">
        <v>0</v>
      </c>
      <c r="HT2347">
        <v>3.24</v>
      </c>
      <c r="HU2347">
        <v>0</v>
      </c>
      <c r="HV2347">
        <v>3</v>
      </c>
      <c r="HW2347">
        <v>0</v>
      </c>
      <c r="HX2347">
        <v>0</v>
      </c>
      <c r="HY2347">
        <v>3</v>
      </c>
      <c r="HZ2347">
        <v>0</v>
      </c>
      <c r="IA2347">
        <v>3</v>
      </c>
      <c r="IC2347">
        <v>0</v>
      </c>
      <c r="ID2347">
        <v>0</v>
      </c>
      <c r="IE2347">
        <v>0</v>
      </c>
      <c r="IF2347">
        <v>0</v>
      </c>
      <c r="IG2347">
        <v>0</v>
      </c>
      <c r="IH2347">
        <v>0</v>
      </c>
      <c r="IJ2347">
        <v>3.11</v>
      </c>
      <c r="IK2347">
        <v>0</v>
      </c>
      <c r="IL2347">
        <v>1</v>
      </c>
      <c r="IM2347">
        <v>4</v>
      </c>
      <c r="IN2347">
        <v>0</v>
      </c>
      <c r="IO2347">
        <v>5</v>
      </c>
      <c r="IP2347">
        <v>0</v>
      </c>
      <c r="IQ2347">
        <v>5</v>
      </c>
      <c r="JT2347" s="14">
        <v>0</v>
      </c>
      <c r="JU2347" s="14">
        <v>18</v>
      </c>
      <c r="JW2347" s="15">
        <v>0</v>
      </c>
      <c r="JX2347" s="15">
        <v>0</v>
      </c>
      <c r="JY2347" s="15">
        <v>0</v>
      </c>
      <c r="JZ2347" s="15">
        <v>18</v>
      </c>
    </row>
    <row r="2348" spans="1:286" x14ac:dyDescent="0.25">
      <c r="A2348">
        <v>4054</v>
      </c>
      <c r="B2348">
        <v>14.09</v>
      </c>
      <c r="C2348" t="s">
        <v>406</v>
      </c>
      <c r="D2348" s="13" t="s">
        <v>406</v>
      </c>
      <c r="E2348" s="13">
        <v>113</v>
      </c>
      <c r="F2348" t="s">
        <v>316</v>
      </c>
      <c r="G2348" t="s">
        <v>317</v>
      </c>
      <c r="H2348">
        <v>75</v>
      </c>
      <c r="I2348" t="s">
        <v>318</v>
      </c>
      <c r="J2348" t="s">
        <v>324</v>
      </c>
      <c r="K2348" t="s">
        <v>347</v>
      </c>
      <c r="T2348" s="14">
        <v>0</v>
      </c>
      <c r="AC2348" s="14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14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2</v>
      </c>
      <c r="AS2348">
        <v>0</v>
      </c>
      <c r="AT2348">
        <v>12</v>
      </c>
      <c r="AU2348" s="14">
        <v>14</v>
      </c>
      <c r="BD2348" s="14">
        <v>0</v>
      </c>
      <c r="BM2348" s="14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s="14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7</v>
      </c>
      <c r="CE2348" s="14">
        <v>7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 s="14">
        <v>1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3</v>
      </c>
      <c r="CW2348" s="14">
        <v>4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 s="14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1</v>
      </c>
      <c r="DM2348">
        <v>0</v>
      </c>
      <c r="DN2348">
        <v>2</v>
      </c>
      <c r="DO2348" s="14">
        <v>3</v>
      </c>
      <c r="DX2348" s="14">
        <v>0</v>
      </c>
      <c r="EG2348" s="14">
        <v>0</v>
      </c>
      <c r="EP2348" s="14">
        <v>0</v>
      </c>
      <c r="EY2348" s="14">
        <v>0</v>
      </c>
      <c r="FP2348">
        <v>2.71</v>
      </c>
      <c r="FQ2348">
        <v>0</v>
      </c>
      <c r="FR2348">
        <v>1</v>
      </c>
      <c r="FS2348">
        <v>0</v>
      </c>
      <c r="FT2348">
        <v>0</v>
      </c>
      <c r="FU2348">
        <v>1</v>
      </c>
      <c r="FV2348">
        <v>0</v>
      </c>
      <c r="FW2348">
        <v>1</v>
      </c>
      <c r="FX2348">
        <v>3.33</v>
      </c>
      <c r="FY2348">
        <v>0</v>
      </c>
      <c r="FZ2348">
        <v>12</v>
      </c>
      <c r="GA2348">
        <v>1</v>
      </c>
      <c r="GB2348">
        <v>1</v>
      </c>
      <c r="GC2348">
        <v>14</v>
      </c>
      <c r="GD2348">
        <v>0</v>
      </c>
      <c r="GE2348">
        <v>14</v>
      </c>
      <c r="GW2348">
        <v>0</v>
      </c>
      <c r="GX2348">
        <v>0</v>
      </c>
      <c r="GY2348">
        <v>0</v>
      </c>
      <c r="GZ2348">
        <v>0</v>
      </c>
      <c r="HA2348">
        <v>0</v>
      </c>
      <c r="HB2348">
        <v>0</v>
      </c>
      <c r="HD2348">
        <v>3.25</v>
      </c>
      <c r="HE2348">
        <v>0</v>
      </c>
      <c r="HF2348">
        <v>6</v>
      </c>
      <c r="HG2348">
        <v>0</v>
      </c>
      <c r="HH2348">
        <v>1</v>
      </c>
      <c r="HI2348">
        <v>7</v>
      </c>
      <c r="HJ2348">
        <v>0</v>
      </c>
      <c r="HK2348">
        <v>7</v>
      </c>
      <c r="HL2348">
        <v>2.71</v>
      </c>
      <c r="HM2348">
        <v>0</v>
      </c>
      <c r="HN2348">
        <v>1</v>
      </c>
      <c r="HO2348">
        <v>0</v>
      </c>
      <c r="HP2348">
        <v>0</v>
      </c>
      <c r="HQ2348">
        <v>1</v>
      </c>
      <c r="HR2348">
        <v>0</v>
      </c>
      <c r="HS2348">
        <v>1</v>
      </c>
      <c r="HT2348">
        <v>3.13</v>
      </c>
      <c r="HU2348">
        <v>0</v>
      </c>
      <c r="HV2348">
        <v>4</v>
      </c>
      <c r="HW2348">
        <v>0</v>
      </c>
      <c r="HX2348">
        <v>0</v>
      </c>
      <c r="HY2348">
        <v>4</v>
      </c>
      <c r="HZ2348">
        <v>0</v>
      </c>
      <c r="IA2348">
        <v>4</v>
      </c>
      <c r="IC2348">
        <v>0</v>
      </c>
      <c r="ID2348">
        <v>0</v>
      </c>
      <c r="IE2348">
        <v>0</v>
      </c>
      <c r="IF2348">
        <v>0</v>
      </c>
      <c r="IG2348">
        <v>0</v>
      </c>
      <c r="IH2348">
        <v>0</v>
      </c>
      <c r="IJ2348">
        <v>3.62</v>
      </c>
      <c r="IK2348">
        <v>0</v>
      </c>
      <c r="IL2348">
        <v>2</v>
      </c>
      <c r="IM2348">
        <v>1</v>
      </c>
      <c r="IN2348">
        <v>0</v>
      </c>
      <c r="IO2348">
        <v>3</v>
      </c>
      <c r="IP2348">
        <v>0</v>
      </c>
      <c r="IQ2348">
        <v>3</v>
      </c>
      <c r="JT2348" s="14">
        <v>1</v>
      </c>
      <c r="JU2348" s="14">
        <v>14</v>
      </c>
      <c r="JW2348" s="15">
        <v>0</v>
      </c>
      <c r="JX2348" s="15">
        <v>0</v>
      </c>
      <c r="JY2348" s="15">
        <v>1</v>
      </c>
      <c r="JZ2348" s="15">
        <v>14</v>
      </c>
    </row>
    <row r="2349" spans="1:286" x14ac:dyDescent="0.25">
      <c r="A2349">
        <v>4129</v>
      </c>
      <c r="B2349">
        <v>14.09</v>
      </c>
      <c r="C2349" t="s">
        <v>406</v>
      </c>
      <c r="D2349" s="13" t="s">
        <v>406</v>
      </c>
      <c r="E2349" s="13">
        <v>113</v>
      </c>
      <c r="F2349" t="s">
        <v>316</v>
      </c>
      <c r="G2349" t="s">
        <v>317</v>
      </c>
      <c r="H2349">
        <v>373</v>
      </c>
      <c r="I2349" t="s">
        <v>328</v>
      </c>
      <c r="J2349" t="s">
        <v>325</v>
      </c>
      <c r="K2349" t="s">
        <v>330</v>
      </c>
      <c r="M2349">
        <v>1</v>
      </c>
      <c r="R2349">
        <v>1</v>
      </c>
      <c r="T2349" s="14">
        <v>2</v>
      </c>
      <c r="V2349">
        <v>8</v>
      </c>
      <c r="X2349">
        <v>1</v>
      </c>
      <c r="AA2349">
        <v>4</v>
      </c>
      <c r="AB2349">
        <v>9</v>
      </c>
      <c r="AC2349" s="14">
        <v>22</v>
      </c>
      <c r="AD2349">
        <v>0</v>
      </c>
      <c r="AE2349">
        <v>2</v>
      </c>
      <c r="AF2349">
        <v>1</v>
      </c>
      <c r="AG2349">
        <v>0</v>
      </c>
      <c r="AH2349">
        <v>0</v>
      </c>
      <c r="AI2349">
        <v>0</v>
      </c>
      <c r="AJ2349">
        <v>3</v>
      </c>
      <c r="AK2349">
        <v>1</v>
      </c>
      <c r="AL2349" s="14">
        <v>7</v>
      </c>
      <c r="AM2349">
        <v>0</v>
      </c>
      <c r="AN2349">
        <v>33</v>
      </c>
      <c r="AO2349">
        <v>9</v>
      </c>
      <c r="AP2349">
        <v>6</v>
      </c>
      <c r="AQ2349">
        <v>0</v>
      </c>
      <c r="AR2349">
        <v>0</v>
      </c>
      <c r="AS2349">
        <v>8</v>
      </c>
      <c r="AT2349">
        <v>24</v>
      </c>
      <c r="AU2349" s="14">
        <v>80</v>
      </c>
      <c r="AW2349">
        <v>1</v>
      </c>
      <c r="BB2349">
        <v>1</v>
      </c>
      <c r="BD2349" s="14">
        <v>2</v>
      </c>
      <c r="BF2349">
        <v>10</v>
      </c>
      <c r="BG2349">
        <v>2</v>
      </c>
      <c r="BH2349">
        <v>2</v>
      </c>
      <c r="BK2349">
        <v>5</v>
      </c>
      <c r="BL2349">
        <v>10</v>
      </c>
      <c r="BM2349" s="14">
        <v>29</v>
      </c>
      <c r="BO2349">
        <v>1</v>
      </c>
      <c r="BP2349">
        <v>1</v>
      </c>
      <c r="BT2349">
        <v>1</v>
      </c>
      <c r="BV2349" s="14">
        <v>3</v>
      </c>
      <c r="BX2349">
        <v>6</v>
      </c>
      <c r="BY2349">
        <v>3</v>
      </c>
      <c r="BZ2349">
        <v>2</v>
      </c>
      <c r="CC2349">
        <v>2</v>
      </c>
      <c r="CD2349">
        <v>9</v>
      </c>
      <c r="CE2349" s="14">
        <v>22</v>
      </c>
      <c r="CL2349">
        <v>1</v>
      </c>
      <c r="CM2349">
        <v>1</v>
      </c>
      <c r="CN2349" s="14">
        <v>2</v>
      </c>
      <c r="CP2349">
        <v>11</v>
      </c>
      <c r="CQ2349">
        <v>1</v>
      </c>
      <c r="CU2349">
        <v>5</v>
      </c>
      <c r="CV2349">
        <v>5</v>
      </c>
      <c r="CW2349" s="14">
        <v>22</v>
      </c>
      <c r="DF2349" s="14">
        <v>0</v>
      </c>
      <c r="DH2349">
        <v>6</v>
      </c>
      <c r="DI2349">
        <v>3</v>
      </c>
      <c r="DJ2349">
        <v>2</v>
      </c>
      <c r="DM2349">
        <v>7</v>
      </c>
      <c r="DO2349" s="14">
        <v>18</v>
      </c>
      <c r="DX2349" s="14">
        <v>0</v>
      </c>
      <c r="EG2349" s="14">
        <v>0</v>
      </c>
      <c r="EP2349" s="14">
        <v>0</v>
      </c>
      <c r="EY2349" s="14">
        <v>0</v>
      </c>
      <c r="EZ2349">
        <v>18</v>
      </c>
      <c r="FA2349">
        <v>3.8</v>
      </c>
      <c r="FC2349">
        <v>685</v>
      </c>
      <c r="FD2349">
        <v>2</v>
      </c>
      <c r="FH2349">
        <v>18</v>
      </c>
      <c r="FI2349">
        <v>3.4</v>
      </c>
      <c r="FJ2349">
        <v>32</v>
      </c>
      <c r="FK2349">
        <v>673</v>
      </c>
      <c r="FL2349">
        <v>22</v>
      </c>
      <c r="FP2349">
        <v>3.2</v>
      </c>
      <c r="FQ2349">
        <v>1</v>
      </c>
      <c r="FR2349">
        <v>6</v>
      </c>
      <c r="FU2349">
        <v>7</v>
      </c>
      <c r="FX2349">
        <v>2.9</v>
      </c>
      <c r="FY2349">
        <v>11</v>
      </c>
      <c r="FZ2349">
        <v>62</v>
      </c>
      <c r="GA2349">
        <v>10</v>
      </c>
      <c r="GB2349">
        <v>8</v>
      </c>
      <c r="GC2349">
        <v>91</v>
      </c>
      <c r="GF2349">
        <v>3.6</v>
      </c>
      <c r="GH2349">
        <v>1</v>
      </c>
      <c r="GK2349">
        <v>2</v>
      </c>
      <c r="GN2349">
        <v>2.7</v>
      </c>
      <c r="GO2349">
        <v>7</v>
      </c>
      <c r="GP2349">
        <v>17</v>
      </c>
      <c r="GR2349">
        <v>5</v>
      </c>
      <c r="GS2349">
        <v>29</v>
      </c>
      <c r="GV2349">
        <v>2.7</v>
      </c>
      <c r="GW2349">
        <v>1</v>
      </c>
      <c r="GX2349">
        <v>2</v>
      </c>
      <c r="HA2349">
        <v>3</v>
      </c>
      <c r="HD2349">
        <v>2.7</v>
      </c>
      <c r="HE2349">
        <v>2</v>
      </c>
      <c r="HF2349">
        <v>19</v>
      </c>
      <c r="HH2349">
        <v>1</v>
      </c>
      <c r="HI2349">
        <v>22</v>
      </c>
      <c r="HL2349">
        <v>3.5</v>
      </c>
      <c r="HN2349">
        <v>2</v>
      </c>
      <c r="HQ2349">
        <v>2</v>
      </c>
      <c r="HT2349">
        <v>3</v>
      </c>
      <c r="HU2349">
        <v>1</v>
      </c>
      <c r="HV2349">
        <v>20</v>
      </c>
      <c r="HX2349">
        <v>1</v>
      </c>
      <c r="HY2349">
        <v>22</v>
      </c>
      <c r="IJ2349">
        <v>3.1</v>
      </c>
      <c r="IK2349">
        <v>1</v>
      </c>
      <c r="IL2349">
        <v>6</v>
      </c>
      <c r="IM2349">
        <v>10</v>
      </c>
      <c r="IN2349">
        <v>1</v>
      </c>
      <c r="IO2349">
        <v>18</v>
      </c>
      <c r="JP2349">
        <v>3</v>
      </c>
      <c r="JQ2349">
        <v>13</v>
      </c>
      <c r="JR2349">
        <v>4</v>
      </c>
      <c r="JS2349">
        <v>22</v>
      </c>
      <c r="JT2349" s="14">
        <v>7</v>
      </c>
      <c r="JU2349" s="14">
        <v>91</v>
      </c>
      <c r="JW2349" s="15">
        <v>2</v>
      </c>
      <c r="JX2349" s="15">
        <v>22</v>
      </c>
      <c r="JY2349" s="15">
        <v>7</v>
      </c>
      <c r="JZ2349" s="15">
        <v>80</v>
      </c>
    </row>
    <row r="2350" spans="1:286" x14ac:dyDescent="0.25">
      <c r="A2350">
        <v>4130</v>
      </c>
      <c r="B2350">
        <v>14.09</v>
      </c>
      <c r="C2350" t="s">
        <v>406</v>
      </c>
      <c r="D2350" s="13" t="s">
        <v>406</v>
      </c>
      <c r="E2350" s="13">
        <v>113</v>
      </c>
      <c r="F2350" t="s">
        <v>316</v>
      </c>
      <c r="G2350" t="s">
        <v>317</v>
      </c>
      <c r="H2350">
        <v>373</v>
      </c>
      <c r="I2350" t="s">
        <v>328</v>
      </c>
      <c r="J2350" t="s">
        <v>333</v>
      </c>
      <c r="K2350" t="s">
        <v>330</v>
      </c>
      <c r="M2350">
        <v>5</v>
      </c>
      <c r="N2350">
        <v>2</v>
      </c>
      <c r="O2350">
        <v>2</v>
      </c>
      <c r="R2350">
        <v>2</v>
      </c>
      <c r="S2350">
        <v>1</v>
      </c>
      <c r="T2350" s="14">
        <v>12</v>
      </c>
      <c r="V2350">
        <v>18</v>
      </c>
      <c r="W2350">
        <v>1</v>
      </c>
      <c r="X2350">
        <v>4</v>
      </c>
      <c r="AA2350">
        <v>4</v>
      </c>
      <c r="AB2350">
        <v>6</v>
      </c>
      <c r="AC2350" s="14">
        <v>33</v>
      </c>
      <c r="AD2350">
        <v>0</v>
      </c>
      <c r="AE2350">
        <v>9</v>
      </c>
      <c r="AF2350">
        <v>3</v>
      </c>
      <c r="AG2350">
        <v>2</v>
      </c>
      <c r="AH2350">
        <v>0</v>
      </c>
      <c r="AI2350">
        <v>0</v>
      </c>
      <c r="AJ2350">
        <v>6</v>
      </c>
      <c r="AK2350">
        <v>2</v>
      </c>
      <c r="AL2350" s="14">
        <v>22</v>
      </c>
      <c r="AM2350">
        <v>0</v>
      </c>
      <c r="AN2350">
        <v>55</v>
      </c>
      <c r="AO2350">
        <v>8</v>
      </c>
      <c r="AP2350">
        <v>14</v>
      </c>
      <c r="AQ2350">
        <v>0</v>
      </c>
      <c r="AR2350">
        <v>0</v>
      </c>
      <c r="AS2350">
        <v>22</v>
      </c>
      <c r="AT2350">
        <v>19</v>
      </c>
      <c r="AU2350" s="14">
        <v>118</v>
      </c>
      <c r="AW2350">
        <v>6</v>
      </c>
      <c r="AX2350">
        <v>3</v>
      </c>
      <c r="AY2350">
        <v>2</v>
      </c>
      <c r="BB2350">
        <v>4</v>
      </c>
      <c r="BC2350">
        <v>1</v>
      </c>
      <c r="BD2350" s="14">
        <v>16</v>
      </c>
      <c r="BF2350">
        <v>21</v>
      </c>
      <c r="BG2350">
        <v>5</v>
      </c>
      <c r="BH2350">
        <v>6</v>
      </c>
      <c r="BK2350">
        <v>7</v>
      </c>
      <c r="BL2350">
        <v>7</v>
      </c>
      <c r="BM2350" s="14">
        <v>46</v>
      </c>
      <c r="BO2350">
        <v>1</v>
      </c>
      <c r="BT2350">
        <v>2</v>
      </c>
      <c r="BV2350" s="14">
        <v>3</v>
      </c>
      <c r="BX2350">
        <v>18</v>
      </c>
      <c r="BY2350">
        <v>1</v>
      </c>
      <c r="BZ2350">
        <v>4</v>
      </c>
      <c r="CC2350">
        <v>6</v>
      </c>
      <c r="CD2350">
        <v>6</v>
      </c>
      <c r="CE2350" s="14">
        <v>35</v>
      </c>
      <c r="CG2350">
        <v>1</v>
      </c>
      <c r="CN2350" s="14">
        <v>1</v>
      </c>
      <c r="CP2350">
        <v>12</v>
      </c>
      <c r="CQ2350">
        <v>1</v>
      </c>
      <c r="CR2350">
        <v>1</v>
      </c>
      <c r="CU2350">
        <v>6</v>
      </c>
      <c r="CV2350">
        <v>5</v>
      </c>
      <c r="CW2350" s="14">
        <v>25</v>
      </c>
      <c r="CY2350">
        <v>1</v>
      </c>
      <c r="DE2350">
        <v>1</v>
      </c>
      <c r="DF2350" s="14">
        <v>2</v>
      </c>
      <c r="DH2350">
        <v>4</v>
      </c>
      <c r="DI2350">
        <v>1</v>
      </c>
      <c r="DJ2350">
        <v>3</v>
      </c>
      <c r="DM2350">
        <v>3</v>
      </c>
      <c r="DN2350">
        <v>1</v>
      </c>
      <c r="DO2350" s="14">
        <v>12</v>
      </c>
      <c r="DX2350" s="14">
        <v>0</v>
      </c>
      <c r="EG2350" s="14">
        <v>0</v>
      </c>
      <c r="EP2350" s="14">
        <v>0</v>
      </c>
      <c r="EY2350" s="14">
        <v>0</v>
      </c>
      <c r="EZ2350">
        <v>18</v>
      </c>
      <c r="FA2350">
        <v>3.8</v>
      </c>
      <c r="FB2350">
        <v>33</v>
      </c>
      <c r="FC2350">
        <v>684</v>
      </c>
      <c r="FD2350">
        <v>12</v>
      </c>
      <c r="FH2350">
        <v>18</v>
      </c>
      <c r="FI2350">
        <v>3.6</v>
      </c>
      <c r="FJ2350">
        <v>32</v>
      </c>
      <c r="FK2350">
        <v>704</v>
      </c>
      <c r="FL2350">
        <v>33</v>
      </c>
      <c r="FQ2350">
        <v>7</v>
      </c>
      <c r="FR2350">
        <v>12</v>
      </c>
      <c r="FS2350">
        <v>2</v>
      </c>
      <c r="FT2350">
        <v>1</v>
      </c>
      <c r="FU2350">
        <v>22</v>
      </c>
      <c r="FY2350">
        <v>20</v>
      </c>
      <c r="FZ2350">
        <v>79</v>
      </c>
      <c r="GA2350">
        <v>9</v>
      </c>
      <c r="GB2350">
        <v>10</v>
      </c>
      <c r="GC2350">
        <v>118</v>
      </c>
      <c r="GK2350">
        <v>16</v>
      </c>
      <c r="GS2350">
        <v>46</v>
      </c>
      <c r="HA2350">
        <v>3</v>
      </c>
      <c r="HI2350">
        <v>35</v>
      </c>
      <c r="HQ2350">
        <v>1</v>
      </c>
      <c r="HY2350">
        <v>25</v>
      </c>
      <c r="IG2350">
        <v>2</v>
      </c>
      <c r="IO2350">
        <v>12</v>
      </c>
      <c r="JP2350">
        <v>14</v>
      </c>
      <c r="JQ2350">
        <v>98</v>
      </c>
      <c r="JR2350">
        <v>18</v>
      </c>
      <c r="JS2350">
        <v>89</v>
      </c>
      <c r="JT2350" s="14">
        <v>22</v>
      </c>
      <c r="JU2350" s="14">
        <v>118</v>
      </c>
      <c r="JW2350" s="15">
        <v>12</v>
      </c>
      <c r="JX2350" s="15">
        <v>33</v>
      </c>
      <c r="JY2350" s="15">
        <v>22</v>
      </c>
      <c r="JZ2350" s="15">
        <v>118</v>
      </c>
    </row>
    <row r="2351" spans="1:286" x14ac:dyDescent="0.25">
      <c r="A2351">
        <v>4131</v>
      </c>
      <c r="B2351">
        <v>14.09</v>
      </c>
      <c r="C2351" t="s">
        <v>406</v>
      </c>
      <c r="D2351" s="13" t="s">
        <v>406</v>
      </c>
      <c r="E2351" s="13">
        <v>113</v>
      </c>
      <c r="F2351" t="s">
        <v>316</v>
      </c>
      <c r="G2351" t="s">
        <v>317</v>
      </c>
      <c r="H2351">
        <v>373</v>
      </c>
      <c r="I2351" t="s">
        <v>328</v>
      </c>
      <c r="J2351" t="s">
        <v>332</v>
      </c>
      <c r="K2351" t="s">
        <v>330</v>
      </c>
      <c r="M2351">
        <v>1</v>
      </c>
      <c r="R2351">
        <v>2</v>
      </c>
      <c r="T2351" s="14">
        <v>3</v>
      </c>
      <c r="V2351">
        <v>17</v>
      </c>
      <c r="W2351">
        <v>4</v>
      </c>
      <c r="AA2351">
        <v>2</v>
      </c>
      <c r="AB2351">
        <v>7</v>
      </c>
      <c r="AC2351" s="14">
        <v>30</v>
      </c>
      <c r="AD2351">
        <v>0</v>
      </c>
      <c r="AE2351">
        <v>6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3</v>
      </c>
      <c r="AL2351" s="14">
        <v>12</v>
      </c>
      <c r="AM2351">
        <v>0</v>
      </c>
      <c r="AN2351">
        <v>49</v>
      </c>
      <c r="AO2351">
        <v>6</v>
      </c>
      <c r="AP2351">
        <v>4</v>
      </c>
      <c r="AQ2351">
        <v>0</v>
      </c>
      <c r="AR2351">
        <v>0</v>
      </c>
      <c r="AS2351">
        <v>17</v>
      </c>
      <c r="AT2351">
        <v>22</v>
      </c>
      <c r="AU2351" s="14">
        <v>98</v>
      </c>
      <c r="AW2351">
        <v>1</v>
      </c>
      <c r="BB2351">
        <v>2</v>
      </c>
      <c r="BD2351" s="14">
        <v>3</v>
      </c>
      <c r="BF2351">
        <v>18</v>
      </c>
      <c r="BG2351">
        <v>4</v>
      </c>
      <c r="BK2351">
        <v>4</v>
      </c>
      <c r="BL2351">
        <v>10</v>
      </c>
      <c r="BM2351" s="14">
        <v>36</v>
      </c>
      <c r="BO2351">
        <v>2</v>
      </c>
      <c r="BV2351" s="14">
        <v>2</v>
      </c>
      <c r="BX2351">
        <v>19</v>
      </c>
      <c r="BY2351">
        <v>2</v>
      </c>
      <c r="BZ2351">
        <v>2</v>
      </c>
      <c r="CC2351">
        <v>6</v>
      </c>
      <c r="CD2351">
        <v>2</v>
      </c>
      <c r="CE2351" s="14">
        <v>31</v>
      </c>
      <c r="CG2351">
        <v>3</v>
      </c>
      <c r="CM2351">
        <v>1</v>
      </c>
      <c r="CN2351" s="14">
        <v>4</v>
      </c>
      <c r="CP2351">
        <v>5</v>
      </c>
      <c r="CR2351">
        <v>2</v>
      </c>
      <c r="CU2351">
        <v>4</v>
      </c>
      <c r="CV2351">
        <v>4</v>
      </c>
      <c r="CW2351" s="14">
        <v>15</v>
      </c>
      <c r="DD2351">
        <v>1</v>
      </c>
      <c r="DE2351">
        <v>2</v>
      </c>
      <c r="DF2351" s="14">
        <v>3</v>
      </c>
      <c r="DH2351">
        <v>7</v>
      </c>
      <c r="DM2351">
        <v>3</v>
      </c>
      <c r="DN2351">
        <v>3</v>
      </c>
      <c r="DO2351" s="14">
        <v>13</v>
      </c>
      <c r="DX2351" s="14">
        <v>0</v>
      </c>
      <c r="EG2351" s="14">
        <v>0</v>
      </c>
      <c r="EP2351" s="14">
        <v>0</v>
      </c>
      <c r="EY2351" s="14">
        <v>0</v>
      </c>
      <c r="EZ2351">
        <v>18</v>
      </c>
      <c r="FA2351">
        <v>3.5</v>
      </c>
      <c r="FC2351">
        <v>700</v>
      </c>
      <c r="FD2351">
        <v>3</v>
      </c>
      <c r="FH2351">
        <v>18</v>
      </c>
      <c r="FI2351">
        <v>3.6</v>
      </c>
      <c r="FJ2351">
        <v>31</v>
      </c>
      <c r="FK2351">
        <v>642</v>
      </c>
      <c r="FL2351">
        <v>30</v>
      </c>
      <c r="FP2351">
        <v>3.33</v>
      </c>
      <c r="FQ2351">
        <v>2</v>
      </c>
      <c r="FR2351">
        <v>8</v>
      </c>
      <c r="FS2351">
        <v>2</v>
      </c>
      <c r="FU2351">
        <v>12</v>
      </c>
      <c r="FX2351">
        <v>2.9</v>
      </c>
      <c r="FY2351">
        <v>11</v>
      </c>
      <c r="FZ2351">
        <v>67</v>
      </c>
      <c r="GA2351">
        <v>11</v>
      </c>
      <c r="GB2351">
        <v>9</v>
      </c>
      <c r="GC2351">
        <v>98</v>
      </c>
      <c r="GF2351">
        <v>3.2</v>
      </c>
      <c r="GG2351">
        <v>1</v>
      </c>
      <c r="GH2351">
        <v>2</v>
      </c>
      <c r="GK2351">
        <v>3</v>
      </c>
      <c r="GN2351">
        <v>2.5</v>
      </c>
      <c r="GO2351">
        <v>6</v>
      </c>
      <c r="GP2351">
        <v>24</v>
      </c>
      <c r="GR2351">
        <v>6</v>
      </c>
      <c r="GS2351">
        <v>36</v>
      </c>
      <c r="GV2351">
        <v>3.5</v>
      </c>
      <c r="GW2351">
        <v>1</v>
      </c>
      <c r="GX2351">
        <v>1</v>
      </c>
      <c r="HA2351">
        <v>2</v>
      </c>
      <c r="HD2351">
        <v>3</v>
      </c>
      <c r="HE2351">
        <v>4</v>
      </c>
      <c r="HF2351">
        <v>29</v>
      </c>
      <c r="HH2351">
        <v>1</v>
      </c>
      <c r="HI2351">
        <v>34</v>
      </c>
      <c r="HL2351">
        <v>3.1</v>
      </c>
      <c r="HN2351">
        <v>3</v>
      </c>
      <c r="HO2351">
        <v>1</v>
      </c>
      <c r="HQ2351">
        <v>4</v>
      </c>
      <c r="HT2351">
        <v>3</v>
      </c>
      <c r="HU2351">
        <v>1</v>
      </c>
      <c r="HV2351">
        <v>13</v>
      </c>
      <c r="HW2351">
        <v>1</v>
      </c>
      <c r="HY2351">
        <v>15</v>
      </c>
      <c r="IB2351">
        <v>3.5</v>
      </c>
      <c r="ID2351">
        <v>2</v>
      </c>
      <c r="IE2351">
        <v>1</v>
      </c>
      <c r="IG2351">
        <v>3</v>
      </c>
      <c r="IJ2351">
        <v>3.5</v>
      </c>
      <c r="IL2351">
        <v>1</v>
      </c>
      <c r="IM2351">
        <v>10</v>
      </c>
      <c r="IN2351">
        <v>2</v>
      </c>
      <c r="IO2351">
        <v>13</v>
      </c>
      <c r="JP2351">
        <v>10</v>
      </c>
      <c r="JQ2351">
        <v>16</v>
      </c>
      <c r="JR2351">
        <v>13</v>
      </c>
      <c r="JS2351">
        <v>32</v>
      </c>
      <c r="JT2351" s="14">
        <v>12</v>
      </c>
      <c r="JU2351" s="14">
        <v>95</v>
      </c>
      <c r="JW2351" s="15">
        <v>3</v>
      </c>
      <c r="JX2351" s="15">
        <v>30</v>
      </c>
      <c r="JY2351" s="15">
        <v>12</v>
      </c>
      <c r="JZ2351" s="15">
        <v>98</v>
      </c>
    </row>
    <row r="2352" spans="1:286" x14ac:dyDescent="0.25">
      <c r="A2352">
        <v>4132</v>
      </c>
      <c r="B2352">
        <v>14.09</v>
      </c>
      <c r="C2352" t="s">
        <v>406</v>
      </c>
      <c r="D2352" s="13" t="s">
        <v>406</v>
      </c>
      <c r="E2352" s="13">
        <v>113</v>
      </c>
      <c r="F2352" t="s">
        <v>316</v>
      </c>
      <c r="G2352" t="s">
        <v>317</v>
      </c>
      <c r="H2352">
        <v>373</v>
      </c>
      <c r="I2352" t="s">
        <v>328</v>
      </c>
      <c r="J2352" t="s">
        <v>331</v>
      </c>
      <c r="K2352" t="s">
        <v>330</v>
      </c>
      <c r="M2352">
        <v>2</v>
      </c>
      <c r="R2352">
        <v>2</v>
      </c>
      <c r="S2352">
        <v>1</v>
      </c>
      <c r="T2352" s="14">
        <v>5</v>
      </c>
      <c r="V2352">
        <v>18</v>
      </c>
      <c r="W2352">
        <v>3</v>
      </c>
      <c r="X2352">
        <v>1</v>
      </c>
      <c r="AA2352">
        <v>9</v>
      </c>
      <c r="AB2352">
        <v>8</v>
      </c>
      <c r="AC2352" s="14">
        <v>39</v>
      </c>
      <c r="AD2352">
        <v>0</v>
      </c>
      <c r="AE2352">
        <v>4</v>
      </c>
      <c r="AF2352">
        <v>1</v>
      </c>
      <c r="AG2352">
        <v>0</v>
      </c>
      <c r="AH2352">
        <v>0</v>
      </c>
      <c r="AI2352">
        <v>0</v>
      </c>
      <c r="AJ2352">
        <v>3</v>
      </c>
      <c r="AK2352">
        <v>4</v>
      </c>
      <c r="AL2352" s="14">
        <v>12</v>
      </c>
      <c r="AM2352">
        <v>1</v>
      </c>
      <c r="AN2352">
        <v>33</v>
      </c>
      <c r="AO2352">
        <v>5</v>
      </c>
      <c r="AP2352">
        <v>9</v>
      </c>
      <c r="AQ2352">
        <v>0</v>
      </c>
      <c r="AR2352">
        <v>0</v>
      </c>
      <c r="AS2352">
        <v>19</v>
      </c>
      <c r="AT2352">
        <v>26</v>
      </c>
      <c r="AU2352" s="14">
        <v>93</v>
      </c>
      <c r="AW2352">
        <v>2</v>
      </c>
      <c r="BB2352">
        <v>1</v>
      </c>
      <c r="BC2352">
        <v>1</v>
      </c>
      <c r="BD2352" s="14">
        <v>4</v>
      </c>
      <c r="BF2352">
        <v>15</v>
      </c>
      <c r="BG2352">
        <v>3</v>
      </c>
      <c r="BH2352">
        <v>3</v>
      </c>
      <c r="BK2352">
        <v>9</v>
      </c>
      <c r="BL2352">
        <v>9</v>
      </c>
      <c r="BM2352" s="14">
        <v>39</v>
      </c>
      <c r="BO2352">
        <v>2</v>
      </c>
      <c r="BU2352">
        <v>1</v>
      </c>
      <c r="BV2352" s="14">
        <v>3</v>
      </c>
      <c r="BW2352">
        <v>1</v>
      </c>
      <c r="BX2352">
        <v>10</v>
      </c>
      <c r="BZ2352">
        <v>3</v>
      </c>
      <c r="CC2352">
        <v>4</v>
      </c>
      <c r="CD2352">
        <v>5</v>
      </c>
      <c r="CE2352" s="14">
        <v>23</v>
      </c>
      <c r="CL2352">
        <v>2</v>
      </c>
      <c r="CN2352" s="14">
        <v>2</v>
      </c>
      <c r="CP2352">
        <v>5</v>
      </c>
      <c r="CQ2352">
        <v>1</v>
      </c>
      <c r="CR2352">
        <v>1</v>
      </c>
      <c r="CU2352">
        <v>5</v>
      </c>
      <c r="CV2352">
        <v>4</v>
      </c>
      <c r="CW2352" s="14">
        <v>16</v>
      </c>
      <c r="CZ2352">
        <v>1</v>
      </c>
      <c r="DE2352">
        <v>2</v>
      </c>
      <c r="DF2352" s="14">
        <v>3</v>
      </c>
      <c r="DH2352">
        <v>3</v>
      </c>
      <c r="DI2352">
        <v>1</v>
      </c>
      <c r="DJ2352">
        <v>2</v>
      </c>
      <c r="DM2352">
        <v>1</v>
      </c>
      <c r="DN2352">
        <v>8</v>
      </c>
      <c r="DO2352" s="14">
        <v>15</v>
      </c>
      <c r="DX2352" s="14">
        <v>0</v>
      </c>
      <c r="EG2352" s="14">
        <v>0</v>
      </c>
      <c r="EP2352" s="14">
        <v>0</v>
      </c>
      <c r="EY2352" s="14">
        <v>0</v>
      </c>
      <c r="EZ2352">
        <v>18</v>
      </c>
      <c r="FA2352">
        <v>3.6</v>
      </c>
      <c r="FC2352">
        <v>715</v>
      </c>
      <c r="FD2352">
        <v>4</v>
      </c>
      <c r="FH2352">
        <v>18</v>
      </c>
      <c r="FI2352">
        <v>3.5</v>
      </c>
      <c r="FJ2352">
        <v>30</v>
      </c>
      <c r="FK2352">
        <v>702</v>
      </c>
      <c r="FL2352">
        <v>37</v>
      </c>
      <c r="FP2352">
        <v>3.2</v>
      </c>
      <c r="FQ2352">
        <v>2</v>
      </c>
      <c r="FR2352">
        <v>8</v>
      </c>
      <c r="FS2352">
        <v>2</v>
      </c>
      <c r="FU2352">
        <v>12</v>
      </c>
      <c r="FX2352">
        <v>2.9</v>
      </c>
      <c r="FY2352">
        <v>14</v>
      </c>
      <c r="FZ2352">
        <v>62</v>
      </c>
      <c r="GA2352">
        <v>11</v>
      </c>
      <c r="GB2352">
        <v>6</v>
      </c>
      <c r="GC2352">
        <v>93</v>
      </c>
      <c r="GF2352">
        <v>3.4</v>
      </c>
      <c r="GG2352">
        <v>2</v>
      </c>
      <c r="GH2352">
        <v>2</v>
      </c>
      <c r="GK2352">
        <v>4</v>
      </c>
      <c r="GN2352">
        <v>2.8</v>
      </c>
      <c r="GO2352">
        <v>7</v>
      </c>
      <c r="GP2352">
        <v>29</v>
      </c>
      <c r="GR2352">
        <v>3</v>
      </c>
      <c r="GS2352">
        <v>39</v>
      </c>
      <c r="GV2352">
        <v>3.1</v>
      </c>
      <c r="GX2352">
        <v>3</v>
      </c>
      <c r="HA2352">
        <v>3</v>
      </c>
      <c r="HD2352">
        <v>3</v>
      </c>
      <c r="HE2352">
        <v>7</v>
      </c>
      <c r="HF2352">
        <v>16</v>
      </c>
      <c r="HI2352">
        <v>23</v>
      </c>
      <c r="HL2352">
        <v>2.6</v>
      </c>
      <c r="HN2352">
        <v>2</v>
      </c>
      <c r="HQ2352">
        <v>2</v>
      </c>
      <c r="HT2352">
        <v>2.9</v>
      </c>
      <c r="HV2352">
        <v>13</v>
      </c>
      <c r="HW2352">
        <v>2</v>
      </c>
      <c r="HX2352">
        <v>1</v>
      </c>
      <c r="HY2352">
        <v>16</v>
      </c>
      <c r="IB2352">
        <v>3.2</v>
      </c>
      <c r="ID2352">
        <v>1</v>
      </c>
      <c r="IE2352">
        <v>2</v>
      </c>
      <c r="IG2352">
        <v>3</v>
      </c>
      <c r="IJ2352">
        <v>3</v>
      </c>
      <c r="IL2352">
        <v>4</v>
      </c>
      <c r="IM2352">
        <v>9</v>
      </c>
      <c r="IN2352">
        <v>2</v>
      </c>
      <c r="IO2352">
        <v>15</v>
      </c>
      <c r="JP2352">
        <v>4</v>
      </c>
      <c r="JQ2352">
        <v>21</v>
      </c>
      <c r="JR2352">
        <v>5</v>
      </c>
      <c r="JS2352">
        <v>32</v>
      </c>
      <c r="JT2352" s="14">
        <v>12</v>
      </c>
      <c r="JU2352" s="14">
        <v>93</v>
      </c>
      <c r="JW2352" s="15">
        <v>5</v>
      </c>
      <c r="JX2352" s="15">
        <v>39</v>
      </c>
      <c r="JY2352" s="15">
        <v>12</v>
      </c>
      <c r="JZ2352" s="15">
        <v>93</v>
      </c>
    </row>
    <row r="2353" spans="1:286" x14ac:dyDescent="0.25">
      <c r="A2353">
        <v>4133</v>
      </c>
      <c r="B2353">
        <v>14.09</v>
      </c>
      <c r="C2353" t="s">
        <v>406</v>
      </c>
      <c r="D2353" s="13" t="s">
        <v>406</v>
      </c>
      <c r="E2353" s="13">
        <v>113</v>
      </c>
      <c r="F2353" t="s">
        <v>316</v>
      </c>
      <c r="G2353" t="s">
        <v>317</v>
      </c>
      <c r="H2353">
        <v>373</v>
      </c>
      <c r="I2353" t="s">
        <v>328</v>
      </c>
      <c r="J2353" t="s">
        <v>326</v>
      </c>
      <c r="K2353" t="s">
        <v>330</v>
      </c>
      <c r="M2353">
        <v>1</v>
      </c>
      <c r="N2353">
        <v>1</v>
      </c>
      <c r="R2353">
        <v>1</v>
      </c>
      <c r="S2353">
        <v>1</v>
      </c>
      <c r="T2353" s="14">
        <v>4</v>
      </c>
      <c r="V2353">
        <v>10</v>
      </c>
      <c r="W2353">
        <v>2</v>
      </c>
      <c r="X2353">
        <v>5</v>
      </c>
      <c r="AA2353">
        <v>7</v>
      </c>
      <c r="AB2353">
        <v>8</v>
      </c>
      <c r="AC2353" s="14">
        <v>32</v>
      </c>
      <c r="AD2353">
        <v>0</v>
      </c>
      <c r="AE2353">
        <v>2</v>
      </c>
      <c r="AF2353">
        <v>2</v>
      </c>
      <c r="AG2353">
        <v>0</v>
      </c>
      <c r="AH2353">
        <v>0</v>
      </c>
      <c r="AI2353">
        <v>0</v>
      </c>
      <c r="AJ2353">
        <v>3</v>
      </c>
      <c r="AK2353">
        <v>2</v>
      </c>
      <c r="AL2353" s="14">
        <v>9</v>
      </c>
      <c r="AM2353">
        <v>0</v>
      </c>
      <c r="AN2353">
        <v>31</v>
      </c>
      <c r="AO2353">
        <v>7</v>
      </c>
      <c r="AP2353">
        <v>8</v>
      </c>
      <c r="AQ2353">
        <v>0</v>
      </c>
      <c r="AR2353">
        <v>0</v>
      </c>
      <c r="AS2353">
        <v>17</v>
      </c>
      <c r="AT2353">
        <v>29</v>
      </c>
      <c r="AU2353" s="14">
        <v>92</v>
      </c>
      <c r="AW2353">
        <v>1</v>
      </c>
      <c r="AX2353">
        <v>1</v>
      </c>
      <c r="BC2353">
        <v>1</v>
      </c>
      <c r="BD2353" s="14">
        <v>3</v>
      </c>
      <c r="BF2353">
        <v>10</v>
      </c>
      <c r="BG2353">
        <v>2</v>
      </c>
      <c r="BH2353">
        <v>4</v>
      </c>
      <c r="BK2353">
        <v>8</v>
      </c>
      <c r="BL2353">
        <v>8</v>
      </c>
      <c r="BM2353" s="14">
        <v>32</v>
      </c>
      <c r="BO2353">
        <v>1</v>
      </c>
      <c r="BT2353">
        <v>3</v>
      </c>
      <c r="BV2353" s="14">
        <v>4</v>
      </c>
      <c r="BX2353">
        <v>8</v>
      </c>
      <c r="BY2353">
        <v>2</v>
      </c>
      <c r="BZ2353">
        <v>1</v>
      </c>
      <c r="CC2353">
        <v>2</v>
      </c>
      <c r="CD2353">
        <v>9</v>
      </c>
      <c r="CE2353" s="14">
        <v>22</v>
      </c>
      <c r="CH2353">
        <v>1</v>
      </c>
      <c r="CN2353" s="14">
        <v>1</v>
      </c>
      <c r="CP2353">
        <v>6</v>
      </c>
      <c r="CQ2353">
        <v>2</v>
      </c>
      <c r="CR2353">
        <v>2</v>
      </c>
      <c r="CU2353">
        <v>2</v>
      </c>
      <c r="CV2353">
        <v>9</v>
      </c>
      <c r="CW2353" s="14">
        <v>21</v>
      </c>
      <c r="DE2353">
        <v>1</v>
      </c>
      <c r="DF2353" s="14">
        <v>1</v>
      </c>
      <c r="DH2353">
        <v>7</v>
      </c>
      <c r="DI2353">
        <v>1</v>
      </c>
      <c r="DJ2353">
        <v>1</v>
      </c>
      <c r="DM2353">
        <v>6</v>
      </c>
      <c r="DN2353">
        <v>3</v>
      </c>
      <c r="DO2353" s="14">
        <v>18</v>
      </c>
      <c r="DX2353" s="14">
        <v>0</v>
      </c>
      <c r="EG2353" s="14">
        <v>0</v>
      </c>
      <c r="EP2353" s="14">
        <v>0</v>
      </c>
      <c r="EY2353" s="14">
        <v>0</v>
      </c>
      <c r="EZ2353">
        <v>18</v>
      </c>
      <c r="FA2353">
        <v>3.9</v>
      </c>
      <c r="FC2353">
        <v>670</v>
      </c>
      <c r="FD2353">
        <v>4</v>
      </c>
      <c r="FH2353">
        <v>18</v>
      </c>
      <c r="FI2353">
        <v>3.6</v>
      </c>
      <c r="FJ2353">
        <v>29</v>
      </c>
      <c r="FK2353">
        <v>673</v>
      </c>
      <c r="FL2353">
        <v>32</v>
      </c>
      <c r="FP2353">
        <v>3.1</v>
      </c>
      <c r="FQ2353">
        <v>3</v>
      </c>
      <c r="FR2353">
        <v>6</v>
      </c>
      <c r="FU2353">
        <v>9</v>
      </c>
      <c r="FX2353">
        <v>2.9</v>
      </c>
      <c r="FY2353">
        <v>14</v>
      </c>
      <c r="FZ2353">
        <v>55</v>
      </c>
      <c r="GA2353">
        <v>14</v>
      </c>
      <c r="GB2353">
        <v>10</v>
      </c>
      <c r="GC2353">
        <v>93</v>
      </c>
      <c r="GF2353">
        <v>2.9</v>
      </c>
      <c r="GG2353">
        <v>1</v>
      </c>
      <c r="GH2353">
        <v>2</v>
      </c>
      <c r="GK2353">
        <v>3</v>
      </c>
      <c r="GN2353">
        <v>2.9</v>
      </c>
      <c r="GO2353">
        <v>11</v>
      </c>
      <c r="GP2353">
        <v>19</v>
      </c>
      <c r="GR2353">
        <v>2</v>
      </c>
      <c r="GS2353">
        <v>32</v>
      </c>
      <c r="GV2353">
        <v>3.3</v>
      </c>
      <c r="GW2353">
        <v>2</v>
      </c>
      <c r="GX2353">
        <v>2</v>
      </c>
      <c r="HA2353">
        <v>4</v>
      </c>
      <c r="HD2353">
        <v>2.7</v>
      </c>
      <c r="HE2353">
        <v>2</v>
      </c>
      <c r="HF2353">
        <v>16</v>
      </c>
      <c r="HH2353">
        <v>4</v>
      </c>
      <c r="HI2353">
        <v>22</v>
      </c>
      <c r="HL2353">
        <v>2.2999999999999998</v>
      </c>
      <c r="HN2353">
        <v>1</v>
      </c>
      <c r="HQ2353">
        <v>1</v>
      </c>
      <c r="HT2353">
        <v>2.8</v>
      </c>
      <c r="HU2353">
        <v>1</v>
      </c>
      <c r="HV2353">
        <v>18</v>
      </c>
      <c r="HX2353">
        <v>2</v>
      </c>
      <c r="HY2353">
        <v>21</v>
      </c>
      <c r="IB2353">
        <v>3.7</v>
      </c>
      <c r="ID2353">
        <v>1</v>
      </c>
      <c r="IG2353">
        <v>1</v>
      </c>
      <c r="IJ2353">
        <v>3.3</v>
      </c>
      <c r="IL2353">
        <v>2</v>
      </c>
      <c r="IM2353">
        <v>14</v>
      </c>
      <c r="IN2353">
        <v>2</v>
      </c>
      <c r="IO2353">
        <v>18</v>
      </c>
      <c r="JP2353">
        <v>2</v>
      </c>
      <c r="JQ2353">
        <v>12</v>
      </c>
      <c r="JR2353">
        <v>4</v>
      </c>
      <c r="JS2353">
        <v>15</v>
      </c>
      <c r="JT2353" s="14">
        <v>9</v>
      </c>
      <c r="JU2353" s="14">
        <v>93</v>
      </c>
      <c r="JW2353" s="15">
        <v>4</v>
      </c>
      <c r="JX2353" s="15">
        <v>32</v>
      </c>
      <c r="JY2353" s="15">
        <v>9</v>
      </c>
      <c r="JZ2353" s="15">
        <v>92</v>
      </c>
    </row>
    <row r="2354" spans="1:286" x14ac:dyDescent="0.25">
      <c r="A2354">
        <v>4144</v>
      </c>
      <c r="B2354">
        <v>14.09</v>
      </c>
      <c r="C2354" t="s">
        <v>406</v>
      </c>
      <c r="D2354" s="13" t="s">
        <v>406</v>
      </c>
      <c r="E2354" s="13">
        <v>113</v>
      </c>
      <c r="F2354" t="s">
        <v>316</v>
      </c>
      <c r="G2354" t="s">
        <v>317</v>
      </c>
      <c r="H2354">
        <v>46</v>
      </c>
      <c r="I2354" t="s">
        <v>328</v>
      </c>
      <c r="J2354" t="s">
        <v>333</v>
      </c>
      <c r="K2354" t="s">
        <v>330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 s="14">
        <v>1</v>
      </c>
      <c r="U2354">
        <v>0</v>
      </c>
      <c r="V2354">
        <v>1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4</v>
      </c>
      <c r="AC2354" s="14">
        <v>6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 s="14">
        <v>1</v>
      </c>
      <c r="AM2354">
        <v>0</v>
      </c>
      <c r="AN2354">
        <v>1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4</v>
      </c>
      <c r="AU2354" s="14">
        <v>7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1</v>
      </c>
      <c r="BD2354" s="14">
        <v>1</v>
      </c>
      <c r="BE2354">
        <v>0</v>
      </c>
      <c r="BF2354">
        <v>1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4</v>
      </c>
      <c r="BM2354" s="14">
        <v>6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s="14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 s="14">
        <v>1</v>
      </c>
      <c r="CF2354">
        <v>0</v>
      </c>
      <c r="CG2354">
        <v>0</v>
      </c>
      <c r="CH2354">
        <v>0</v>
      </c>
      <c r="CI2354">
        <v>0</v>
      </c>
      <c r="CJ2354">
        <v>0</v>
      </c>
      <c r="CL2354">
        <v>0</v>
      </c>
      <c r="CM2354">
        <v>0</v>
      </c>
      <c r="CN2354" s="1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U2354">
        <v>0</v>
      </c>
      <c r="CV2354">
        <v>0</v>
      </c>
      <c r="CW2354" s="1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D2354">
        <v>0</v>
      </c>
      <c r="DE2354">
        <v>0</v>
      </c>
      <c r="DF2354" s="1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M2354">
        <v>0</v>
      </c>
      <c r="DN2354">
        <v>0</v>
      </c>
      <c r="DO2354" s="14">
        <v>0</v>
      </c>
      <c r="DP2354">
        <v>0</v>
      </c>
      <c r="DQ2354">
        <v>0</v>
      </c>
      <c r="DS2354">
        <v>0</v>
      </c>
      <c r="DT2354">
        <v>0</v>
      </c>
      <c r="DV2354">
        <v>0</v>
      </c>
      <c r="DW2354">
        <v>0</v>
      </c>
      <c r="DX2354" s="1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E2354">
        <v>0</v>
      </c>
      <c r="EF2354">
        <v>0</v>
      </c>
      <c r="EG2354" s="1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N2354">
        <v>0</v>
      </c>
      <c r="EO2354">
        <v>0</v>
      </c>
      <c r="EP2354" s="1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W2354">
        <v>0</v>
      </c>
      <c r="EX2354">
        <v>0</v>
      </c>
      <c r="EY2354" s="14">
        <v>0</v>
      </c>
      <c r="EZ2354">
        <v>18.899999999999999</v>
      </c>
      <c r="FA2354">
        <v>3.88</v>
      </c>
      <c r="FB2354">
        <v>28</v>
      </c>
      <c r="FD2354">
        <v>1</v>
      </c>
      <c r="FE2354">
        <v>0</v>
      </c>
      <c r="FF2354">
        <v>0</v>
      </c>
      <c r="FH2354">
        <v>18.899999999999999</v>
      </c>
      <c r="FI2354">
        <v>3.63</v>
      </c>
      <c r="FJ2354">
        <v>27.6</v>
      </c>
      <c r="FL2354">
        <v>5</v>
      </c>
      <c r="FM2354">
        <v>0</v>
      </c>
      <c r="FN2354">
        <v>0</v>
      </c>
      <c r="FP2354">
        <v>3.27</v>
      </c>
      <c r="FQ2354">
        <v>1</v>
      </c>
      <c r="FR2354">
        <v>0</v>
      </c>
      <c r="FS2354">
        <v>0</v>
      </c>
      <c r="FT2354">
        <v>0</v>
      </c>
      <c r="FU2354">
        <v>1</v>
      </c>
      <c r="FV2354">
        <v>0</v>
      </c>
      <c r="FX2354">
        <v>2.96</v>
      </c>
      <c r="FY2354">
        <v>2</v>
      </c>
      <c r="FZ2354">
        <v>4</v>
      </c>
      <c r="GA2354">
        <v>0</v>
      </c>
      <c r="GB2354">
        <v>0</v>
      </c>
      <c r="GC2354">
        <v>6</v>
      </c>
      <c r="GD2354">
        <v>0</v>
      </c>
      <c r="GF2354">
        <v>3.27</v>
      </c>
      <c r="GG2354">
        <v>1</v>
      </c>
      <c r="GH2354">
        <v>0</v>
      </c>
      <c r="GI2354">
        <v>0</v>
      </c>
      <c r="GJ2354">
        <v>0</v>
      </c>
      <c r="GK2354">
        <v>1</v>
      </c>
      <c r="GL2354">
        <v>0</v>
      </c>
      <c r="GN2354">
        <v>3.42</v>
      </c>
      <c r="GO2354">
        <v>2</v>
      </c>
      <c r="GP2354">
        <v>3</v>
      </c>
      <c r="GQ2354">
        <v>0</v>
      </c>
      <c r="GR2354">
        <v>0</v>
      </c>
      <c r="GS2354">
        <v>5</v>
      </c>
      <c r="GT2354">
        <v>0</v>
      </c>
      <c r="GW2354">
        <v>0</v>
      </c>
      <c r="GX2354">
        <v>0</v>
      </c>
      <c r="GY2354">
        <v>0</v>
      </c>
      <c r="GZ2354">
        <v>0</v>
      </c>
      <c r="HA2354">
        <v>0</v>
      </c>
      <c r="HB2354">
        <v>0</v>
      </c>
      <c r="HD2354">
        <v>2.5099999999999998</v>
      </c>
      <c r="HE2354">
        <v>0</v>
      </c>
      <c r="HF2354">
        <v>1</v>
      </c>
      <c r="HG2354">
        <v>0</v>
      </c>
      <c r="HH2354">
        <v>0</v>
      </c>
      <c r="HI2354">
        <v>1</v>
      </c>
      <c r="HJ2354">
        <v>0</v>
      </c>
      <c r="HM2354">
        <v>0</v>
      </c>
      <c r="HN2354">
        <v>0</v>
      </c>
      <c r="HO2354">
        <v>0</v>
      </c>
      <c r="HP2354">
        <v>0</v>
      </c>
      <c r="HQ2354">
        <v>0</v>
      </c>
      <c r="HU2354">
        <v>0</v>
      </c>
      <c r="HV2354">
        <v>0</v>
      </c>
      <c r="HW2354">
        <v>0</v>
      </c>
      <c r="HX2354">
        <v>0</v>
      </c>
      <c r="HY2354">
        <v>0</v>
      </c>
      <c r="IC2354">
        <v>0</v>
      </c>
      <c r="ID2354">
        <v>0</v>
      </c>
      <c r="IE2354">
        <v>0</v>
      </c>
      <c r="IF2354">
        <v>0</v>
      </c>
      <c r="IG2354">
        <v>0</v>
      </c>
      <c r="IK2354">
        <v>0</v>
      </c>
      <c r="IL2354">
        <v>0</v>
      </c>
      <c r="IM2354">
        <v>0</v>
      </c>
      <c r="IN2354">
        <v>0</v>
      </c>
      <c r="IO2354">
        <v>0</v>
      </c>
      <c r="IS2354">
        <v>0</v>
      </c>
      <c r="IT2354">
        <v>0</v>
      </c>
      <c r="IU2354">
        <v>0</v>
      </c>
      <c r="IV2354">
        <v>0</v>
      </c>
      <c r="IW2354">
        <v>0</v>
      </c>
      <c r="JA2354">
        <v>0</v>
      </c>
      <c r="JB2354">
        <v>0</v>
      </c>
      <c r="JC2354">
        <v>0</v>
      </c>
      <c r="JD2354">
        <v>0</v>
      </c>
      <c r="JE2354">
        <v>0</v>
      </c>
      <c r="JH2354">
        <v>0</v>
      </c>
      <c r="JI2354">
        <v>0</v>
      </c>
      <c r="JJ2354">
        <v>0</v>
      </c>
      <c r="JK2354">
        <v>0</v>
      </c>
      <c r="JL2354">
        <v>0</v>
      </c>
      <c r="JM2354">
        <v>0</v>
      </c>
      <c r="JP2354">
        <v>0</v>
      </c>
      <c r="JQ2354">
        <v>0</v>
      </c>
      <c r="JR2354">
        <v>1</v>
      </c>
      <c r="JS2354">
        <v>7</v>
      </c>
      <c r="JT2354" s="14">
        <v>1</v>
      </c>
      <c r="JU2354" s="14">
        <v>7</v>
      </c>
      <c r="JW2354" s="15">
        <v>1</v>
      </c>
      <c r="JX2354" s="15">
        <v>6</v>
      </c>
      <c r="JY2354" s="15">
        <v>1</v>
      </c>
      <c r="JZ2354" s="15">
        <v>7</v>
      </c>
    </row>
    <row r="2355" spans="1:286" x14ac:dyDescent="0.25">
      <c r="A2355">
        <v>4203</v>
      </c>
      <c r="B2355">
        <v>14.09</v>
      </c>
      <c r="C2355" t="s">
        <v>406</v>
      </c>
      <c r="D2355" s="13" t="s">
        <v>406</v>
      </c>
      <c r="E2355" s="13">
        <v>113</v>
      </c>
      <c r="F2355" t="s">
        <v>316</v>
      </c>
      <c r="G2355" t="s">
        <v>317</v>
      </c>
      <c r="H2355">
        <v>489</v>
      </c>
      <c r="I2355" t="s">
        <v>328</v>
      </c>
      <c r="J2355" t="s">
        <v>325</v>
      </c>
      <c r="K2355" t="s">
        <v>330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</v>
      </c>
      <c r="T2355" s="14">
        <v>2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1</v>
      </c>
      <c r="AA2355">
        <v>1</v>
      </c>
      <c r="AB2355">
        <v>22</v>
      </c>
      <c r="AC2355" s="14">
        <v>26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5</v>
      </c>
      <c r="AL2355" s="14">
        <v>5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3</v>
      </c>
      <c r="AS2355">
        <v>1</v>
      </c>
      <c r="AT2355">
        <v>63</v>
      </c>
      <c r="AU2355" s="14">
        <v>69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 s="14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</v>
      </c>
      <c r="BK2355">
        <v>1</v>
      </c>
      <c r="BL2355">
        <v>21</v>
      </c>
      <c r="BM2355" s="14">
        <v>24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3</v>
      </c>
      <c r="BV2355" s="14">
        <v>3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17</v>
      </c>
      <c r="CE2355" s="14">
        <v>18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 s="14">
        <v>1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8</v>
      </c>
      <c r="CW2355" s="14">
        <v>8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</v>
      </c>
      <c r="DF2355" s="14">
        <v>1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6</v>
      </c>
      <c r="DO2355" s="14">
        <v>6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 s="14">
        <v>0</v>
      </c>
      <c r="DY2355">
        <v>2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11</v>
      </c>
      <c r="EG2355" s="14">
        <v>13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O2355">
        <v>0</v>
      </c>
      <c r="EP2355" s="14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X2355">
        <v>0</v>
      </c>
      <c r="EY2355" s="14">
        <v>0</v>
      </c>
      <c r="EZ2355">
        <v>22.5</v>
      </c>
      <c r="FA2355">
        <v>3.66</v>
      </c>
      <c r="FB2355">
        <v>29</v>
      </c>
      <c r="FC2355">
        <v>580</v>
      </c>
      <c r="FD2355">
        <v>2</v>
      </c>
      <c r="FE2355">
        <v>0</v>
      </c>
      <c r="FF2355">
        <v>0</v>
      </c>
      <c r="FH2355">
        <v>24.86</v>
      </c>
      <c r="FI2355">
        <v>3.52</v>
      </c>
      <c r="FJ2355">
        <v>27.26</v>
      </c>
      <c r="FK2355">
        <v>644</v>
      </c>
      <c r="FL2355">
        <v>25</v>
      </c>
      <c r="FM2355">
        <v>3</v>
      </c>
      <c r="FN2355">
        <v>2</v>
      </c>
      <c r="FP2355">
        <v>2.85</v>
      </c>
      <c r="FQ2355">
        <v>1</v>
      </c>
      <c r="FR2355">
        <v>2</v>
      </c>
      <c r="FS2355">
        <v>1</v>
      </c>
      <c r="FT2355">
        <v>2</v>
      </c>
      <c r="FU2355">
        <v>6</v>
      </c>
      <c r="FV2355">
        <v>1</v>
      </c>
      <c r="FX2355">
        <v>2.82</v>
      </c>
      <c r="FY2355">
        <v>12</v>
      </c>
      <c r="FZ2355">
        <v>35</v>
      </c>
      <c r="GA2355">
        <v>6</v>
      </c>
      <c r="GB2355">
        <v>22</v>
      </c>
      <c r="GC2355">
        <v>75</v>
      </c>
      <c r="GD2355">
        <v>6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N2355">
        <v>2.4300000000000002</v>
      </c>
      <c r="GO2355">
        <v>3</v>
      </c>
      <c r="GP2355">
        <v>14</v>
      </c>
      <c r="GQ2355">
        <v>0</v>
      </c>
      <c r="GR2355">
        <v>10</v>
      </c>
      <c r="GS2355">
        <v>27</v>
      </c>
      <c r="GT2355">
        <v>3</v>
      </c>
      <c r="GV2355">
        <v>3.04</v>
      </c>
      <c r="GW2355">
        <v>1</v>
      </c>
      <c r="GX2355">
        <v>1</v>
      </c>
      <c r="GY2355">
        <v>0</v>
      </c>
      <c r="GZ2355">
        <v>1</v>
      </c>
      <c r="HA2355">
        <v>3</v>
      </c>
      <c r="HB2355">
        <v>0</v>
      </c>
      <c r="HD2355">
        <v>2.96</v>
      </c>
      <c r="HE2355">
        <v>4</v>
      </c>
      <c r="HF2355">
        <v>10</v>
      </c>
      <c r="HG2355">
        <v>0</v>
      </c>
      <c r="HH2355">
        <v>5</v>
      </c>
      <c r="HI2355">
        <v>19</v>
      </c>
      <c r="HJ2355">
        <v>1</v>
      </c>
      <c r="HL2355">
        <v>1.88</v>
      </c>
      <c r="HM2355">
        <v>0</v>
      </c>
      <c r="HN2355">
        <v>0</v>
      </c>
      <c r="HO2355">
        <v>0</v>
      </c>
      <c r="HP2355">
        <v>1</v>
      </c>
      <c r="HQ2355">
        <v>1</v>
      </c>
      <c r="HR2355">
        <v>0</v>
      </c>
      <c r="HT2355">
        <v>2.89</v>
      </c>
      <c r="HU2355">
        <v>3</v>
      </c>
      <c r="HV2355">
        <v>3</v>
      </c>
      <c r="HW2355">
        <v>0</v>
      </c>
      <c r="HX2355">
        <v>2</v>
      </c>
      <c r="HY2355">
        <v>8</v>
      </c>
      <c r="HZ2355">
        <v>0</v>
      </c>
      <c r="IB2355">
        <v>3.05</v>
      </c>
      <c r="IC2355">
        <v>0</v>
      </c>
      <c r="ID2355">
        <v>1</v>
      </c>
      <c r="IE2355">
        <v>1</v>
      </c>
      <c r="IF2355">
        <v>0</v>
      </c>
      <c r="IG2355">
        <v>2</v>
      </c>
      <c r="IH2355">
        <v>1</v>
      </c>
      <c r="IJ2355">
        <v>3.15</v>
      </c>
      <c r="IK2355">
        <v>2</v>
      </c>
      <c r="IL2355">
        <v>5</v>
      </c>
      <c r="IM2355">
        <v>0</v>
      </c>
      <c r="IN2355">
        <v>1</v>
      </c>
      <c r="IO2355">
        <v>8</v>
      </c>
      <c r="IP2355">
        <v>2</v>
      </c>
      <c r="IS2355">
        <v>0</v>
      </c>
      <c r="IT2355">
        <v>0</v>
      </c>
      <c r="IU2355">
        <v>0</v>
      </c>
      <c r="IV2355">
        <v>0</v>
      </c>
      <c r="IW2355">
        <v>0</v>
      </c>
      <c r="IX2355">
        <v>0</v>
      </c>
      <c r="IZ2355">
        <v>3.2</v>
      </c>
      <c r="JA2355">
        <v>0</v>
      </c>
      <c r="JB2355">
        <v>3</v>
      </c>
      <c r="JC2355">
        <v>6</v>
      </c>
      <c r="JD2355">
        <v>4</v>
      </c>
      <c r="JE2355">
        <v>13</v>
      </c>
      <c r="JF2355">
        <v>0</v>
      </c>
      <c r="JH2355">
        <v>0</v>
      </c>
      <c r="JI2355">
        <v>0</v>
      </c>
      <c r="JJ2355">
        <v>2</v>
      </c>
      <c r="JK2355">
        <v>5</v>
      </c>
      <c r="JL2355">
        <v>3</v>
      </c>
      <c r="JM2355">
        <v>12</v>
      </c>
      <c r="JP2355">
        <v>0</v>
      </c>
      <c r="JQ2355">
        <v>1</v>
      </c>
      <c r="JR2355">
        <v>0</v>
      </c>
      <c r="JS2355">
        <v>1</v>
      </c>
      <c r="JT2355" s="14">
        <v>5</v>
      </c>
      <c r="JU2355" s="14">
        <v>69</v>
      </c>
      <c r="JW2355" s="15">
        <v>2</v>
      </c>
      <c r="JX2355" s="15">
        <v>26</v>
      </c>
      <c r="JY2355" s="15">
        <v>5</v>
      </c>
      <c r="JZ2355" s="15">
        <v>69</v>
      </c>
    </row>
    <row r="2356" spans="1:286" x14ac:dyDescent="0.25">
      <c r="A2356">
        <v>4204</v>
      </c>
      <c r="B2356">
        <v>14.09</v>
      </c>
      <c r="C2356" t="s">
        <v>406</v>
      </c>
      <c r="D2356" s="13" t="s">
        <v>406</v>
      </c>
      <c r="E2356" s="13">
        <v>113</v>
      </c>
      <c r="F2356" t="s">
        <v>316</v>
      </c>
      <c r="G2356" t="s">
        <v>317</v>
      </c>
      <c r="H2356">
        <v>489</v>
      </c>
      <c r="I2356" t="s">
        <v>328</v>
      </c>
      <c r="J2356" t="s">
        <v>326</v>
      </c>
      <c r="K2356" t="s">
        <v>330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 s="14">
        <v>3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1</v>
      </c>
      <c r="AB2356">
        <v>24</v>
      </c>
      <c r="AC2356" s="14">
        <v>27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6</v>
      </c>
      <c r="AL2356" s="14">
        <v>7</v>
      </c>
      <c r="AM2356">
        <v>2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1</v>
      </c>
      <c r="AT2356">
        <v>62</v>
      </c>
      <c r="AU2356" s="14">
        <v>66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</v>
      </c>
      <c r="BD2356" s="14">
        <v>1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21</v>
      </c>
      <c r="BM2356" s="14">
        <v>23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2</v>
      </c>
      <c r="BV2356" s="14">
        <v>2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11</v>
      </c>
      <c r="CE2356" s="14">
        <v>12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2</v>
      </c>
      <c r="CN2356" s="14">
        <v>3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13</v>
      </c>
      <c r="CW2356" s="14">
        <v>13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 s="14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8</v>
      </c>
      <c r="DO2356" s="14">
        <v>8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1</v>
      </c>
      <c r="DX2356" s="14">
        <v>1</v>
      </c>
      <c r="DY2356">
        <v>1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9</v>
      </c>
      <c r="EG2356" s="14">
        <v>10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O2356">
        <v>1</v>
      </c>
      <c r="EP2356" s="14">
        <v>1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X2356">
        <v>3</v>
      </c>
      <c r="EY2356" s="14">
        <v>3</v>
      </c>
      <c r="EZ2356">
        <v>22</v>
      </c>
      <c r="FA2356">
        <v>3.76</v>
      </c>
      <c r="FB2356">
        <v>26</v>
      </c>
      <c r="FC2356">
        <v>660</v>
      </c>
      <c r="FD2356">
        <v>4</v>
      </c>
      <c r="FE2356">
        <v>0</v>
      </c>
      <c r="FF2356">
        <v>1</v>
      </c>
      <c r="FH2356">
        <v>23.45</v>
      </c>
      <c r="FI2356">
        <v>3.29</v>
      </c>
      <c r="FJ2356">
        <v>26.53</v>
      </c>
      <c r="FK2356">
        <v>629.23</v>
      </c>
      <c r="FL2356">
        <v>26</v>
      </c>
      <c r="FM2356">
        <v>5</v>
      </c>
      <c r="FN2356">
        <v>4</v>
      </c>
      <c r="FP2356">
        <v>3.01</v>
      </c>
      <c r="FQ2356">
        <v>1</v>
      </c>
      <c r="FR2356">
        <v>5</v>
      </c>
      <c r="FS2356">
        <v>1</v>
      </c>
      <c r="FT2356">
        <v>2</v>
      </c>
      <c r="FU2356">
        <v>9</v>
      </c>
      <c r="FV2356">
        <v>2</v>
      </c>
      <c r="FX2356">
        <v>2.62</v>
      </c>
      <c r="FY2356">
        <v>12</v>
      </c>
      <c r="FZ2356">
        <v>32</v>
      </c>
      <c r="GA2356">
        <v>5</v>
      </c>
      <c r="GB2356">
        <v>25</v>
      </c>
      <c r="GC2356">
        <v>74</v>
      </c>
      <c r="GD2356">
        <v>8</v>
      </c>
      <c r="GF2356">
        <v>2.9</v>
      </c>
      <c r="GG2356">
        <v>0</v>
      </c>
      <c r="GH2356">
        <v>1</v>
      </c>
      <c r="GI2356">
        <v>0</v>
      </c>
      <c r="GJ2356">
        <v>0</v>
      </c>
      <c r="GK2356">
        <v>1</v>
      </c>
      <c r="GL2356">
        <v>0</v>
      </c>
      <c r="GN2356">
        <v>2</v>
      </c>
      <c r="GO2356">
        <v>2</v>
      </c>
      <c r="GP2356">
        <v>14</v>
      </c>
      <c r="GQ2356">
        <v>0</v>
      </c>
      <c r="GR2356">
        <v>11</v>
      </c>
      <c r="GS2356">
        <v>27</v>
      </c>
      <c r="GT2356">
        <v>4</v>
      </c>
      <c r="GV2356">
        <v>2.67</v>
      </c>
      <c r="GW2356">
        <v>1</v>
      </c>
      <c r="GX2356">
        <v>1</v>
      </c>
      <c r="GY2356">
        <v>0</v>
      </c>
      <c r="GZ2356">
        <v>1</v>
      </c>
      <c r="HA2356">
        <v>3</v>
      </c>
      <c r="HB2356">
        <v>1</v>
      </c>
      <c r="HD2356">
        <v>3.18</v>
      </c>
      <c r="HE2356">
        <v>4</v>
      </c>
      <c r="HF2356">
        <v>5</v>
      </c>
      <c r="HG2356">
        <v>0</v>
      </c>
      <c r="HH2356">
        <v>3</v>
      </c>
      <c r="HI2356">
        <v>12</v>
      </c>
      <c r="HJ2356">
        <v>0</v>
      </c>
      <c r="HL2356">
        <v>3.27</v>
      </c>
      <c r="HM2356">
        <v>0</v>
      </c>
      <c r="HN2356">
        <v>3</v>
      </c>
      <c r="HO2356">
        <v>0</v>
      </c>
      <c r="HP2356">
        <v>0</v>
      </c>
      <c r="HQ2356">
        <v>3</v>
      </c>
      <c r="HR2356">
        <v>0</v>
      </c>
      <c r="HT2356">
        <v>2.69</v>
      </c>
      <c r="HU2356">
        <v>4</v>
      </c>
      <c r="HV2356">
        <v>6</v>
      </c>
      <c r="HW2356">
        <v>0</v>
      </c>
      <c r="HX2356">
        <v>4</v>
      </c>
      <c r="HY2356">
        <v>14</v>
      </c>
      <c r="HZ2356">
        <v>1</v>
      </c>
      <c r="IB2356">
        <v>3.22</v>
      </c>
      <c r="IC2356">
        <v>0</v>
      </c>
      <c r="ID2356">
        <v>0</v>
      </c>
      <c r="IE2356">
        <v>1</v>
      </c>
      <c r="IF2356">
        <v>0</v>
      </c>
      <c r="IG2356">
        <v>1</v>
      </c>
      <c r="IH2356">
        <v>1</v>
      </c>
      <c r="IJ2356">
        <v>2.81</v>
      </c>
      <c r="IK2356">
        <v>2</v>
      </c>
      <c r="IL2356">
        <v>6</v>
      </c>
      <c r="IM2356">
        <v>0</v>
      </c>
      <c r="IN2356">
        <v>2</v>
      </c>
      <c r="IO2356">
        <v>10</v>
      </c>
      <c r="IP2356">
        <v>2</v>
      </c>
      <c r="IR2356">
        <v>3.14</v>
      </c>
      <c r="IS2356">
        <v>0</v>
      </c>
      <c r="IT2356">
        <v>0</v>
      </c>
      <c r="IU2356">
        <v>0</v>
      </c>
      <c r="IV2356">
        <v>1</v>
      </c>
      <c r="IW2356">
        <v>1</v>
      </c>
      <c r="IX2356">
        <v>0</v>
      </c>
      <c r="IZ2356">
        <v>3.26</v>
      </c>
      <c r="JA2356">
        <v>0</v>
      </c>
      <c r="JB2356">
        <v>1</v>
      </c>
      <c r="JC2356">
        <v>5</v>
      </c>
      <c r="JD2356">
        <v>5</v>
      </c>
      <c r="JE2356">
        <v>11</v>
      </c>
      <c r="JF2356">
        <v>1</v>
      </c>
      <c r="JH2356">
        <v>1</v>
      </c>
      <c r="JI2356">
        <v>3</v>
      </c>
      <c r="JJ2356">
        <v>3</v>
      </c>
      <c r="JK2356">
        <v>16</v>
      </c>
      <c r="JL2356">
        <v>3</v>
      </c>
      <c r="JM2356">
        <v>23</v>
      </c>
      <c r="JP2356">
        <v>0</v>
      </c>
      <c r="JQ2356">
        <v>2</v>
      </c>
      <c r="JR2356">
        <v>0</v>
      </c>
      <c r="JS2356">
        <v>2</v>
      </c>
      <c r="JT2356" s="14">
        <v>7</v>
      </c>
      <c r="JU2356" s="14">
        <v>66</v>
      </c>
      <c r="JW2356" s="15">
        <v>3</v>
      </c>
      <c r="JX2356" s="15">
        <v>27</v>
      </c>
      <c r="JY2356" s="15">
        <v>7</v>
      </c>
      <c r="JZ2356" s="15">
        <v>66</v>
      </c>
    </row>
    <row r="2357" spans="1:286" x14ac:dyDescent="0.25">
      <c r="A2357">
        <v>4205</v>
      </c>
      <c r="B2357">
        <v>14.09</v>
      </c>
      <c r="C2357" t="s">
        <v>406</v>
      </c>
      <c r="D2357" s="13" t="s">
        <v>406</v>
      </c>
      <c r="E2357" s="13">
        <v>113</v>
      </c>
      <c r="F2357" t="s">
        <v>316</v>
      </c>
      <c r="G2357" t="s">
        <v>317</v>
      </c>
      <c r="H2357">
        <v>489</v>
      </c>
      <c r="I2357" t="s">
        <v>328</v>
      </c>
      <c r="J2357" t="s">
        <v>331</v>
      </c>
      <c r="K2357" t="s">
        <v>330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 s="14">
        <v>1</v>
      </c>
      <c r="U2357">
        <v>0</v>
      </c>
      <c r="V2357">
        <v>1</v>
      </c>
      <c r="W2357">
        <v>0</v>
      </c>
      <c r="X2357">
        <v>3</v>
      </c>
      <c r="Y2357">
        <v>0</v>
      </c>
      <c r="Z2357">
        <v>1</v>
      </c>
      <c r="AA2357">
        <v>0</v>
      </c>
      <c r="AB2357">
        <v>26</v>
      </c>
      <c r="AC2357" s="14">
        <v>31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</v>
      </c>
      <c r="AL2357" s="14">
        <v>5</v>
      </c>
      <c r="AM2357">
        <v>0</v>
      </c>
      <c r="AN2357">
        <v>1</v>
      </c>
      <c r="AO2357">
        <v>0</v>
      </c>
      <c r="AP2357">
        <v>3</v>
      </c>
      <c r="AQ2357">
        <v>0</v>
      </c>
      <c r="AR2357">
        <v>3</v>
      </c>
      <c r="AS2357">
        <v>1</v>
      </c>
      <c r="AT2357">
        <v>66</v>
      </c>
      <c r="AU2357" s="14">
        <v>74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</v>
      </c>
      <c r="BD2357" s="14">
        <v>1</v>
      </c>
      <c r="BE2357">
        <v>0</v>
      </c>
      <c r="BF2357">
        <v>1</v>
      </c>
      <c r="BG2357">
        <v>0</v>
      </c>
      <c r="BH2357">
        <v>2</v>
      </c>
      <c r="BI2357">
        <v>0</v>
      </c>
      <c r="BJ2357">
        <v>2</v>
      </c>
      <c r="BK2357">
        <v>0</v>
      </c>
      <c r="BL2357">
        <v>27</v>
      </c>
      <c r="BM2357" s="14">
        <v>32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 s="14">
        <v>1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1</v>
      </c>
      <c r="CC2357">
        <v>1</v>
      </c>
      <c r="CD2357">
        <v>15</v>
      </c>
      <c r="CE2357" s="14">
        <v>18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 s="14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10</v>
      </c>
      <c r="CW2357" s="14">
        <v>10</v>
      </c>
      <c r="CX2357">
        <v>1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2</v>
      </c>
      <c r="DF2357" s="14">
        <v>3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8</v>
      </c>
      <c r="DO2357" s="14">
        <v>8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 s="14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6</v>
      </c>
      <c r="EG2357" s="14">
        <v>6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O2357">
        <v>1</v>
      </c>
      <c r="EP2357" s="14">
        <v>1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X2357">
        <v>2</v>
      </c>
      <c r="EY2357" s="14">
        <v>2</v>
      </c>
      <c r="EZ2357">
        <v>20.5</v>
      </c>
      <c r="FA2357">
        <v>3.98</v>
      </c>
      <c r="FB2357">
        <v>33</v>
      </c>
      <c r="FC2357">
        <v>620</v>
      </c>
      <c r="FD2357">
        <v>2</v>
      </c>
      <c r="FE2357">
        <v>0</v>
      </c>
      <c r="FF2357">
        <v>1</v>
      </c>
      <c r="FH2357">
        <v>21.81</v>
      </c>
      <c r="FI2357">
        <v>3.17</v>
      </c>
      <c r="FJ2357">
        <v>25.93</v>
      </c>
      <c r="FK2357">
        <v>621.66999999999996</v>
      </c>
      <c r="FL2357">
        <v>23</v>
      </c>
      <c r="FM2357">
        <v>9</v>
      </c>
      <c r="FN2357">
        <v>1</v>
      </c>
      <c r="FP2357">
        <v>2.4300000000000002</v>
      </c>
      <c r="FQ2357">
        <v>1</v>
      </c>
      <c r="FR2357">
        <v>2</v>
      </c>
      <c r="FS2357">
        <v>0</v>
      </c>
      <c r="FT2357">
        <v>4</v>
      </c>
      <c r="FU2357">
        <v>7</v>
      </c>
      <c r="FV2357">
        <v>2</v>
      </c>
      <c r="FX2357">
        <v>2.64</v>
      </c>
      <c r="FY2357">
        <v>13</v>
      </c>
      <c r="FZ2357">
        <v>33</v>
      </c>
      <c r="GA2357">
        <v>8</v>
      </c>
      <c r="GB2357">
        <v>26</v>
      </c>
      <c r="GC2357">
        <v>80</v>
      </c>
      <c r="GD2357">
        <v>6</v>
      </c>
      <c r="GF2357">
        <v>1.68</v>
      </c>
      <c r="GG2357">
        <v>0</v>
      </c>
      <c r="GH2357">
        <v>0</v>
      </c>
      <c r="GI2357">
        <v>0</v>
      </c>
      <c r="GJ2357">
        <v>2</v>
      </c>
      <c r="GK2357">
        <v>2</v>
      </c>
      <c r="GL2357">
        <v>1</v>
      </c>
      <c r="GN2357">
        <v>2.15</v>
      </c>
      <c r="GO2357">
        <v>3</v>
      </c>
      <c r="GP2357">
        <v>19</v>
      </c>
      <c r="GQ2357">
        <v>0</v>
      </c>
      <c r="GR2357">
        <v>13</v>
      </c>
      <c r="GS2357">
        <v>35</v>
      </c>
      <c r="GT2357">
        <v>3</v>
      </c>
      <c r="GV2357">
        <v>2.85</v>
      </c>
      <c r="GW2357">
        <v>0</v>
      </c>
      <c r="GX2357">
        <v>0</v>
      </c>
      <c r="GY2357">
        <v>0</v>
      </c>
      <c r="GZ2357">
        <v>1</v>
      </c>
      <c r="HA2357">
        <v>1</v>
      </c>
      <c r="HB2357">
        <v>0</v>
      </c>
      <c r="HD2357">
        <v>2.79</v>
      </c>
      <c r="HE2357">
        <v>3</v>
      </c>
      <c r="HF2357">
        <v>7</v>
      </c>
      <c r="HG2357">
        <v>0</v>
      </c>
      <c r="HH2357">
        <v>8</v>
      </c>
      <c r="HI2357">
        <v>18</v>
      </c>
      <c r="HJ2357">
        <v>0</v>
      </c>
      <c r="HL2357">
        <v>2.9</v>
      </c>
      <c r="HM2357">
        <v>0</v>
      </c>
      <c r="HN2357">
        <v>0</v>
      </c>
      <c r="HO2357">
        <v>0</v>
      </c>
      <c r="HP2357">
        <v>1</v>
      </c>
      <c r="HQ2357">
        <v>1</v>
      </c>
      <c r="HR2357">
        <v>1</v>
      </c>
      <c r="HT2357">
        <v>3.08</v>
      </c>
      <c r="HU2357">
        <v>4</v>
      </c>
      <c r="HV2357">
        <v>3</v>
      </c>
      <c r="HW2357">
        <v>0</v>
      </c>
      <c r="HX2357">
        <v>3</v>
      </c>
      <c r="HY2357">
        <v>10</v>
      </c>
      <c r="HZ2357">
        <v>0</v>
      </c>
      <c r="IB2357">
        <v>2.64</v>
      </c>
      <c r="IC2357">
        <v>1</v>
      </c>
      <c r="ID2357">
        <v>2</v>
      </c>
      <c r="IE2357">
        <v>0</v>
      </c>
      <c r="IF2357">
        <v>0</v>
      </c>
      <c r="IG2357">
        <v>3</v>
      </c>
      <c r="IH2357">
        <v>0</v>
      </c>
      <c r="IJ2357">
        <v>3.08</v>
      </c>
      <c r="IK2357">
        <v>2</v>
      </c>
      <c r="IL2357">
        <v>2</v>
      </c>
      <c r="IM2357">
        <v>4</v>
      </c>
      <c r="IN2357">
        <v>2</v>
      </c>
      <c r="IO2357">
        <v>10</v>
      </c>
      <c r="IP2357">
        <v>2</v>
      </c>
      <c r="IS2357">
        <v>0</v>
      </c>
      <c r="IT2357">
        <v>0</v>
      </c>
      <c r="IU2357">
        <v>0</v>
      </c>
      <c r="IV2357">
        <v>0</v>
      </c>
      <c r="IW2357">
        <v>0</v>
      </c>
      <c r="IX2357">
        <v>0</v>
      </c>
      <c r="IZ2357">
        <v>3.41</v>
      </c>
      <c r="JA2357">
        <v>1</v>
      </c>
      <c r="JB2357">
        <v>2</v>
      </c>
      <c r="JC2357">
        <v>4</v>
      </c>
      <c r="JD2357">
        <v>0</v>
      </c>
      <c r="JE2357">
        <v>7</v>
      </c>
      <c r="JF2357">
        <v>1</v>
      </c>
      <c r="JH2357">
        <v>1</v>
      </c>
      <c r="JI2357">
        <v>3</v>
      </c>
      <c r="JJ2357">
        <v>3</v>
      </c>
      <c r="JK2357">
        <v>6</v>
      </c>
      <c r="JL2357">
        <v>7</v>
      </c>
      <c r="JM2357">
        <v>20</v>
      </c>
      <c r="JP2357">
        <v>0</v>
      </c>
      <c r="JQ2357">
        <v>0</v>
      </c>
      <c r="JR2357">
        <v>0</v>
      </c>
      <c r="JS2357">
        <v>1</v>
      </c>
      <c r="JT2357" s="14">
        <v>5</v>
      </c>
      <c r="JU2357" s="14">
        <v>74</v>
      </c>
      <c r="JW2357" s="15">
        <v>1</v>
      </c>
      <c r="JX2357" s="15">
        <v>31</v>
      </c>
      <c r="JY2357" s="15">
        <v>5</v>
      </c>
      <c r="JZ2357" s="15">
        <v>74</v>
      </c>
    </row>
    <row r="2358" spans="1:286" x14ac:dyDescent="0.25">
      <c r="A2358">
        <v>4206</v>
      </c>
      <c r="B2358">
        <v>14.09</v>
      </c>
      <c r="C2358" t="s">
        <v>406</v>
      </c>
      <c r="D2358" s="13" t="s">
        <v>406</v>
      </c>
      <c r="E2358" s="13">
        <v>113</v>
      </c>
      <c r="F2358" t="s">
        <v>316</v>
      </c>
      <c r="G2358" t="s">
        <v>317</v>
      </c>
      <c r="H2358">
        <v>489</v>
      </c>
      <c r="I2358" t="s">
        <v>328</v>
      </c>
      <c r="J2358" t="s">
        <v>332</v>
      </c>
      <c r="K2358" t="s">
        <v>330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</v>
      </c>
      <c r="T2358" s="14">
        <v>4</v>
      </c>
      <c r="U2358">
        <v>1</v>
      </c>
      <c r="V2358">
        <v>1</v>
      </c>
      <c r="W2358">
        <v>0</v>
      </c>
      <c r="X2358">
        <v>2</v>
      </c>
      <c r="Y2358">
        <v>0</v>
      </c>
      <c r="Z2358">
        <v>0</v>
      </c>
      <c r="AA2358">
        <v>2</v>
      </c>
      <c r="AB2358">
        <v>38</v>
      </c>
      <c r="AC2358" s="14">
        <v>44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5</v>
      </c>
      <c r="AL2358" s="14">
        <v>6</v>
      </c>
      <c r="AM2358">
        <v>1</v>
      </c>
      <c r="AN2358">
        <v>2</v>
      </c>
      <c r="AO2358">
        <v>0</v>
      </c>
      <c r="AP2358">
        <v>3</v>
      </c>
      <c r="AQ2358">
        <v>0</v>
      </c>
      <c r="AR2358">
        <v>1</v>
      </c>
      <c r="AS2358">
        <v>4</v>
      </c>
      <c r="AT2358">
        <v>83</v>
      </c>
      <c r="AU2358" s="14">
        <v>94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2</v>
      </c>
      <c r="BD2358" s="14">
        <v>2</v>
      </c>
      <c r="BE2358">
        <v>0</v>
      </c>
      <c r="BF2358">
        <v>1</v>
      </c>
      <c r="BG2358">
        <v>0</v>
      </c>
      <c r="BH2358">
        <v>1</v>
      </c>
      <c r="BI2358">
        <v>0</v>
      </c>
      <c r="BJ2358">
        <v>1</v>
      </c>
      <c r="BK2358">
        <v>2</v>
      </c>
      <c r="BL2358">
        <v>22</v>
      </c>
      <c r="BM2358" s="14">
        <v>27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 s="14">
        <v>2</v>
      </c>
      <c r="BW2358">
        <v>0</v>
      </c>
      <c r="BX2358">
        <v>1</v>
      </c>
      <c r="BY2358">
        <v>0</v>
      </c>
      <c r="BZ2358">
        <v>1</v>
      </c>
      <c r="CA2358">
        <v>0</v>
      </c>
      <c r="CB2358">
        <v>0</v>
      </c>
      <c r="CC2358">
        <v>1</v>
      </c>
      <c r="CD2358">
        <v>22</v>
      </c>
      <c r="CE2358" s="14">
        <v>25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 s="14">
        <v>0</v>
      </c>
      <c r="CO2358">
        <v>1</v>
      </c>
      <c r="CP2358">
        <v>0</v>
      </c>
      <c r="CQ2358">
        <v>0</v>
      </c>
      <c r="CR2358">
        <v>1</v>
      </c>
      <c r="CS2358">
        <v>0</v>
      </c>
      <c r="CT2358">
        <v>0</v>
      </c>
      <c r="CU2358">
        <v>1</v>
      </c>
      <c r="CV2358">
        <v>18</v>
      </c>
      <c r="CW2358" s="14">
        <v>21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1</v>
      </c>
      <c r="DF2358" s="14">
        <v>1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12</v>
      </c>
      <c r="DO2358" s="14">
        <v>12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 s="14">
        <v>1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9</v>
      </c>
      <c r="EG2358" s="14">
        <v>9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O2358">
        <v>0</v>
      </c>
      <c r="EP2358" s="14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X2358">
        <v>2</v>
      </c>
      <c r="EY2358" s="14">
        <v>2</v>
      </c>
      <c r="EZ2358">
        <v>21.4</v>
      </c>
      <c r="FA2358">
        <v>3.71</v>
      </c>
      <c r="FB2358">
        <v>26.5</v>
      </c>
      <c r="FC2358">
        <v>560</v>
      </c>
      <c r="FD2358">
        <v>4</v>
      </c>
      <c r="FE2358">
        <v>1</v>
      </c>
      <c r="FF2358">
        <v>1</v>
      </c>
      <c r="FH2358">
        <v>21.04</v>
      </c>
      <c r="FI2358">
        <v>3.38</v>
      </c>
      <c r="FJ2358">
        <v>27.71</v>
      </c>
      <c r="FK2358">
        <v>638</v>
      </c>
      <c r="FL2358">
        <v>36</v>
      </c>
      <c r="FM2358">
        <v>10</v>
      </c>
      <c r="FN2358">
        <v>2</v>
      </c>
      <c r="FP2358">
        <v>2.85</v>
      </c>
      <c r="FQ2358">
        <v>0</v>
      </c>
      <c r="FR2358">
        <v>5</v>
      </c>
      <c r="FS2358">
        <v>0</v>
      </c>
      <c r="FT2358">
        <v>2</v>
      </c>
      <c r="FU2358">
        <v>7</v>
      </c>
      <c r="FV2358">
        <v>1</v>
      </c>
      <c r="FX2358">
        <v>2.85</v>
      </c>
      <c r="FY2358">
        <v>18</v>
      </c>
      <c r="FZ2358">
        <v>55</v>
      </c>
      <c r="GA2358">
        <v>3</v>
      </c>
      <c r="GB2358">
        <v>24</v>
      </c>
      <c r="GC2358">
        <v>100</v>
      </c>
      <c r="GD2358">
        <v>6</v>
      </c>
      <c r="GF2358">
        <v>1.0900000000000001</v>
      </c>
      <c r="GG2358">
        <v>0</v>
      </c>
      <c r="GH2358">
        <v>1</v>
      </c>
      <c r="GI2358">
        <v>0</v>
      </c>
      <c r="GJ2358">
        <v>1</v>
      </c>
      <c r="GK2358">
        <v>2</v>
      </c>
      <c r="GL2358">
        <v>0</v>
      </c>
      <c r="GN2358">
        <v>2.31</v>
      </c>
      <c r="GO2358">
        <v>1</v>
      </c>
      <c r="GP2358">
        <v>19</v>
      </c>
      <c r="GQ2358">
        <v>0</v>
      </c>
      <c r="GR2358">
        <v>10</v>
      </c>
      <c r="GS2358">
        <v>30</v>
      </c>
      <c r="GT2358">
        <v>3</v>
      </c>
      <c r="GV2358">
        <v>3.72</v>
      </c>
      <c r="GW2358">
        <v>0</v>
      </c>
      <c r="GX2358">
        <v>2</v>
      </c>
      <c r="GY2358">
        <v>0</v>
      </c>
      <c r="GZ2358">
        <v>0</v>
      </c>
      <c r="HA2358">
        <v>2</v>
      </c>
      <c r="HB2358">
        <v>0</v>
      </c>
      <c r="HD2358">
        <v>3</v>
      </c>
      <c r="HE2358">
        <v>5</v>
      </c>
      <c r="HF2358">
        <v>14</v>
      </c>
      <c r="HG2358">
        <v>0</v>
      </c>
      <c r="HH2358">
        <v>7</v>
      </c>
      <c r="HI2358">
        <v>26</v>
      </c>
      <c r="HJ2358">
        <v>1</v>
      </c>
      <c r="HM2358">
        <v>0</v>
      </c>
      <c r="HN2358">
        <v>0</v>
      </c>
      <c r="HO2358">
        <v>0</v>
      </c>
      <c r="HP2358">
        <v>0</v>
      </c>
      <c r="HQ2358">
        <v>0</v>
      </c>
      <c r="HR2358">
        <v>0</v>
      </c>
      <c r="HT2358">
        <v>2.98</v>
      </c>
      <c r="HU2358">
        <v>5</v>
      </c>
      <c r="HV2358">
        <v>14</v>
      </c>
      <c r="HW2358">
        <v>0</v>
      </c>
      <c r="HX2358">
        <v>3</v>
      </c>
      <c r="HY2358">
        <v>22</v>
      </c>
      <c r="HZ2358">
        <v>1</v>
      </c>
      <c r="IB2358">
        <v>2.59</v>
      </c>
      <c r="IC2358">
        <v>0</v>
      </c>
      <c r="ID2358">
        <v>1</v>
      </c>
      <c r="IE2358">
        <v>0</v>
      </c>
      <c r="IF2358">
        <v>1</v>
      </c>
      <c r="IG2358">
        <v>2</v>
      </c>
      <c r="IH2358">
        <v>1</v>
      </c>
      <c r="IJ2358">
        <v>3.21</v>
      </c>
      <c r="IK2358">
        <v>6</v>
      </c>
      <c r="IL2358">
        <v>5</v>
      </c>
      <c r="IM2358">
        <v>0</v>
      </c>
      <c r="IN2358">
        <v>2</v>
      </c>
      <c r="IO2358">
        <v>13</v>
      </c>
      <c r="IP2358">
        <v>1</v>
      </c>
      <c r="IR2358">
        <v>3.98</v>
      </c>
      <c r="IS2358">
        <v>0</v>
      </c>
      <c r="IT2358">
        <v>1</v>
      </c>
      <c r="IU2358">
        <v>0</v>
      </c>
      <c r="IV2358">
        <v>0</v>
      </c>
      <c r="IW2358">
        <v>1</v>
      </c>
      <c r="IX2358">
        <v>0</v>
      </c>
      <c r="IZ2358">
        <v>3.39</v>
      </c>
      <c r="JA2358">
        <v>1</v>
      </c>
      <c r="JB2358">
        <v>3</v>
      </c>
      <c r="JC2358">
        <v>3</v>
      </c>
      <c r="JD2358">
        <v>2</v>
      </c>
      <c r="JE2358">
        <v>9</v>
      </c>
      <c r="JF2358">
        <v>0</v>
      </c>
      <c r="JH2358">
        <v>0</v>
      </c>
      <c r="JI2358">
        <v>2</v>
      </c>
      <c r="JJ2358">
        <v>1</v>
      </c>
      <c r="JK2358">
        <v>7</v>
      </c>
      <c r="JL2358">
        <v>2</v>
      </c>
      <c r="JM2358">
        <v>23</v>
      </c>
      <c r="JP2358">
        <v>0</v>
      </c>
      <c r="JQ2358">
        <v>2</v>
      </c>
      <c r="JR2358">
        <v>0</v>
      </c>
      <c r="JS2358">
        <v>2</v>
      </c>
      <c r="JT2358" s="14">
        <v>6</v>
      </c>
      <c r="JU2358" s="14">
        <v>94</v>
      </c>
      <c r="JW2358" s="15">
        <v>4</v>
      </c>
      <c r="JX2358" s="15">
        <v>44</v>
      </c>
      <c r="JY2358" s="15">
        <v>6</v>
      </c>
      <c r="JZ2358" s="15">
        <v>94</v>
      </c>
    </row>
    <row r="2359" spans="1:286" x14ac:dyDescent="0.25">
      <c r="A2359">
        <v>4207</v>
      </c>
      <c r="B2359">
        <v>14.09</v>
      </c>
      <c r="C2359" t="s">
        <v>406</v>
      </c>
      <c r="D2359" s="13" t="s">
        <v>406</v>
      </c>
      <c r="E2359" s="13">
        <v>113</v>
      </c>
      <c r="F2359" t="s">
        <v>316</v>
      </c>
      <c r="G2359" t="s">
        <v>317</v>
      </c>
      <c r="H2359">
        <v>489</v>
      </c>
      <c r="I2359" t="s">
        <v>328</v>
      </c>
      <c r="J2359" t="s">
        <v>333</v>
      </c>
      <c r="K2359" t="s">
        <v>330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 s="14">
        <v>1</v>
      </c>
      <c r="U2359">
        <v>1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26</v>
      </c>
      <c r="AC2359" s="14">
        <v>29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5</v>
      </c>
      <c r="AL2359" s="14">
        <v>6</v>
      </c>
      <c r="AM2359">
        <v>2</v>
      </c>
      <c r="AN2359">
        <v>2</v>
      </c>
      <c r="AO2359">
        <v>0</v>
      </c>
      <c r="AP2359">
        <v>3</v>
      </c>
      <c r="AQ2359">
        <v>0</v>
      </c>
      <c r="AR2359">
        <v>1</v>
      </c>
      <c r="AS2359">
        <v>3</v>
      </c>
      <c r="AT2359">
        <v>93</v>
      </c>
      <c r="AU2359" s="14">
        <v>104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</v>
      </c>
      <c r="BD2359" s="14">
        <v>1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23</v>
      </c>
      <c r="BM2359" s="14">
        <v>25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 s="14">
        <v>1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1</v>
      </c>
      <c r="CC2359">
        <v>2</v>
      </c>
      <c r="CD2359">
        <v>29</v>
      </c>
      <c r="CE2359" s="14">
        <v>33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2</v>
      </c>
      <c r="CN2359" s="14">
        <v>2</v>
      </c>
      <c r="CO2359">
        <v>0</v>
      </c>
      <c r="CP2359">
        <v>1</v>
      </c>
      <c r="CQ2359">
        <v>0</v>
      </c>
      <c r="CR2359">
        <v>1</v>
      </c>
      <c r="CS2359">
        <v>0</v>
      </c>
      <c r="CT2359">
        <v>0</v>
      </c>
      <c r="CU2359">
        <v>0</v>
      </c>
      <c r="CV2359">
        <v>11</v>
      </c>
      <c r="CW2359" s="14">
        <v>13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1</v>
      </c>
      <c r="DF2359" s="14">
        <v>1</v>
      </c>
      <c r="DG2359">
        <v>1</v>
      </c>
      <c r="DH2359">
        <v>0</v>
      </c>
      <c r="DI2359">
        <v>0</v>
      </c>
      <c r="DJ2359">
        <v>1</v>
      </c>
      <c r="DK2359">
        <v>0</v>
      </c>
      <c r="DL2359">
        <v>0</v>
      </c>
      <c r="DM2359">
        <v>1</v>
      </c>
      <c r="DN2359">
        <v>14</v>
      </c>
      <c r="DO2359" s="14">
        <v>17</v>
      </c>
      <c r="DP2359">
        <v>1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 s="14">
        <v>1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16</v>
      </c>
      <c r="EG2359" s="14">
        <v>16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 s="14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6</v>
      </c>
      <c r="EY2359" s="14">
        <v>6</v>
      </c>
      <c r="EZ2359">
        <v>19</v>
      </c>
      <c r="FA2359">
        <v>3.46</v>
      </c>
      <c r="FB2359">
        <v>27</v>
      </c>
      <c r="FD2359">
        <v>1</v>
      </c>
      <c r="FE2359">
        <v>0</v>
      </c>
      <c r="FF2359">
        <v>0</v>
      </c>
      <c r="FH2359">
        <v>20.38</v>
      </c>
      <c r="FI2359">
        <v>3.41</v>
      </c>
      <c r="FJ2359">
        <v>27.09</v>
      </c>
      <c r="FK2359">
        <v>592.86</v>
      </c>
      <c r="FL2359">
        <v>27</v>
      </c>
      <c r="FM2359">
        <v>7</v>
      </c>
      <c r="FN2359">
        <v>1</v>
      </c>
      <c r="FP2359">
        <v>2.2200000000000002</v>
      </c>
      <c r="FQ2359">
        <v>0</v>
      </c>
      <c r="FR2359">
        <v>2</v>
      </c>
      <c r="FS2359">
        <v>1</v>
      </c>
      <c r="FT2359">
        <v>4</v>
      </c>
      <c r="FU2359">
        <v>7</v>
      </c>
      <c r="FV2359">
        <v>1</v>
      </c>
      <c r="FX2359">
        <v>2.95</v>
      </c>
      <c r="FY2359">
        <v>26</v>
      </c>
      <c r="FZ2359">
        <v>52</v>
      </c>
      <c r="GA2359">
        <v>8</v>
      </c>
      <c r="GB2359">
        <v>23</v>
      </c>
      <c r="GC2359">
        <v>109</v>
      </c>
      <c r="GD2359">
        <v>5</v>
      </c>
      <c r="GG2359">
        <v>0</v>
      </c>
      <c r="GH2359">
        <v>0</v>
      </c>
      <c r="GI2359">
        <v>0</v>
      </c>
      <c r="GJ2359">
        <v>1</v>
      </c>
      <c r="GK2359">
        <v>1</v>
      </c>
      <c r="GL2359">
        <v>0</v>
      </c>
      <c r="GN2359">
        <v>2.64</v>
      </c>
      <c r="GO2359">
        <v>2</v>
      </c>
      <c r="GP2359">
        <v>15</v>
      </c>
      <c r="GQ2359">
        <v>0</v>
      </c>
      <c r="GR2359">
        <v>8</v>
      </c>
      <c r="GS2359">
        <v>25</v>
      </c>
      <c r="GT2359">
        <v>0</v>
      </c>
      <c r="GV2359">
        <v>1.92</v>
      </c>
      <c r="GW2359">
        <v>0</v>
      </c>
      <c r="GX2359">
        <v>1</v>
      </c>
      <c r="GY2359">
        <v>0</v>
      </c>
      <c r="GZ2359">
        <v>0</v>
      </c>
      <c r="HA2359">
        <v>1</v>
      </c>
      <c r="HB2359">
        <v>0</v>
      </c>
      <c r="HD2359">
        <v>2.79</v>
      </c>
      <c r="HE2359">
        <v>8</v>
      </c>
      <c r="HF2359">
        <v>16</v>
      </c>
      <c r="HG2359">
        <v>0</v>
      </c>
      <c r="HH2359">
        <v>10</v>
      </c>
      <c r="HI2359">
        <v>34</v>
      </c>
      <c r="HJ2359">
        <v>1</v>
      </c>
      <c r="HL2359">
        <v>2.63</v>
      </c>
      <c r="HM2359">
        <v>0</v>
      </c>
      <c r="HN2359">
        <v>1</v>
      </c>
      <c r="HO2359">
        <v>0</v>
      </c>
      <c r="HP2359">
        <v>1</v>
      </c>
      <c r="HQ2359">
        <v>2</v>
      </c>
      <c r="HR2359">
        <v>0</v>
      </c>
      <c r="HT2359">
        <v>3.08</v>
      </c>
      <c r="HU2359">
        <v>4</v>
      </c>
      <c r="HV2359">
        <v>8</v>
      </c>
      <c r="HW2359">
        <v>0</v>
      </c>
      <c r="HX2359">
        <v>1</v>
      </c>
      <c r="HY2359">
        <v>13</v>
      </c>
      <c r="HZ2359">
        <v>0</v>
      </c>
      <c r="IB2359">
        <v>2.21</v>
      </c>
      <c r="IC2359">
        <v>0</v>
      </c>
      <c r="ID2359">
        <v>0</v>
      </c>
      <c r="IE2359">
        <v>0</v>
      </c>
      <c r="IF2359">
        <v>2</v>
      </c>
      <c r="IG2359">
        <v>2</v>
      </c>
      <c r="IH2359">
        <v>1</v>
      </c>
      <c r="IJ2359">
        <v>3.26</v>
      </c>
      <c r="IK2359">
        <v>7</v>
      </c>
      <c r="IL2359">
        <v>9</v>
      </c>
      <c r="IM2359">
        <v>1</v>
      </c>
      <c r="IN2359">
        <v>3</v>
      </c>
      <c r="IO2359">
        <v>20</v>
      </c>
      <c r="IP2359">
        <v>3</v>
      </c>
      <c r="IR2359">
        <v>3.99</v>
      </c>
      <c r="IS2359">
        <v>0</v>
      </c>
      <c r="IT2359">
        <v>0</v>
      </c>
      <c r="IU2359">
        <v>1</v>
      </c>
      <c r="IV2359">
        <v>0</v>
      </c>
      <c r="IW2359">
        <v>1</v>
      </c>
      <c r="IX2359">
        <v>0</v>
      </c>
      <c r="IZ2359">
        <v>3.27</v>
      </c>
      <c r="JA2359">
        <v>5</v>
      </c>
      <c r="JB2359">
        <v>4</v>
      </c>
      <c r="JC2359">
        <v>7</v>
      </c>
      <c r="JD2359">
        <v>1</v>
      </c>
      <c r="JE2359">
        <v>17</v>
      </c>
      <c r="JF2359">
        <v>1</v>
      </c>
      <c r="JH2359">
        <v>1</v>
      </c>
      <c r="JI2359">
        <v>6</v>
      </c>
      <c r="JJ2359">
        <v>2</v>
      </c>
      <c r="JK2359">
        <v>12</v>
      </c>
      <c r="JL2359">
        <v>4</v>
      </c>
      <c r="JM2359">
        <v>29</v>
      </c>
      <c r="JN2359">
        <v>0</v>
      </c>
      <c r="JO2359">
        <v>0</v>
      </c>
      <c r="JP2359">
        <v>0</v>
      </c>
      <c r="JQ2359">
        <v>2</v>
      </c>
      <c r="JR2359">
        <v>0</v>
      </c>
      <c r="JS2359">
        <v>2</v>
      </c>
      <c r="JT2359" s="14">
        <v>6</v>
      </c>
      <c r="JU2359" s="14">
        <v>104</v>
      </c>
      <c r="JW2359" s="15">
        <v>1</v>
      </c>
      <c r="JX2359" s="15">
        <v>29</v>
      </c>
      <c r="JY2359" s="15">
        <v>6</v>
      </c>
      <c r="JZ2359" s="15">
        <v>104</v>
      </c>
    </row>
    <row r="2360" spans="1:286" x14ac:dyDescent="0.25">
      <c r="A2360">
        <v>4218</v>
      </c>
      <c r="B2360">
        <v>14.09</v>
      </c>
      <c r="C2360" t="s">
        <v>406</v>
      </c>
      <c r="D2360" s="13" t="s">
        <v>406</v>
      </c>
      <c r="E2360" s="13">
        <v>113</v>
      </c>
      <c r="F2360" t="s">
        <v>316</v>
      </c>
      <c r="G2360" t="s">
        <v>317</v>
      </c>
      <c r="H2360">
        <v>115</v>
      </c>
      <c r="I2360" t="s">
        <v>328</v>
      </c>
      <c r="J2360" t="s">
        <v>325</v>
      </c>
      <c r="K2360" t="s">
        <v>330</v>
      </c>
      <c r="L2360">
        <v>0</v>
      </c>
      <c r="M2360">
        <v>3</v>
      </c>
      <c r="N2360">
        <v>2</v>
      </c>
      <c r="O2360">
        <v>2</v>
      </c>
      <c r="P2360">
        <v>0</v>
      </c>
      <c r="Q2360">
        <v>0</v>
      </c>
      <c r="R2360">
        <v>0</v>
      </c>
      <c r="S2360">
        <v>0</v>
      </c>
      <c r="T2360" s="14">
        <v>7</v>
      </c>
      <c r="U2360">
        <v>0</v>
      </c>
      <c r="V2360">
        <v>26</v>
      </c>
      <c r="W2360">
        <v>4</v>
      </c>
      <c r="X2360">
        <v>27</v>
      </c>
      <c r="Y2360">
        <v>0</v>
      </c>
      <c r="Z2360">
        <v>2</v>
      </c>
      <c r="AA2360">
        <v>0</v>
      </c>
      <c r="AB2360">
        <v>12</v>
      </c>
      <c r="AC2360" s="14">
        <v>71</v>
      </c>
      <c r="AD2360">
        <v>0</v>
      </c>
      <c r="AE2360">
        <v>14</v>
      </c>
      <c r="AF2360">
        <v>3</v>
      </c>
      <c r="AG2360">
        <v>17</v>
      </c>
      <c r="AH2360">
        <v>0</v>
      </c>
      <c r="AI2360">
        <v>2</v>
      </c>
      <c r="AK2360">
        <v>3</v>
      </c>
      <c r="AL2360" s="14">
        <v>39</v>
      </c>
      <c r="AM2360">
        <v>0</v>
      </c>
      <c r="AN2360">
        <v>116</v>
      </c>
      <c r="AO2360">
        <v>19</v>
      </c>
      <c r="AP2360">
        <v>135</v>
      </c>
      <c r="AQ2360">
        <v>17</v>
      </c>
      <c r="AR2360">
        <v>4</v>
      </c>
      <c r="AT2360">
        <v>46</v>
      </c>
      <c r="AU2360" s="14">
        <v>337</v>
      </c>
      <c r="AV2360">
        <v>0</v>
      </c>
      <c r="AW2360">
        <v>7</v>
      </c>
      <c r="AX2360">
        <v>1</v>
      </c>
      <c r="AY2360">
        <v>5</v>
      </c>
      <c r="AZ2360">
        <v>0</v>
      </c>
      <c r="BA2360">
        <v>0</v>
      </c>
      <c r="BB2360">
        <v>0</v>
      </c>
      <c r="BC2360">
        <v>0</v>
      </c>
      <c r="BD2360" s="14">
        <v>13</v>
      </c>
      <c r="BE2360">
        <v>0</v>
      </c>
      <c r="BF2360">
        <v>31</v>
      </c>
      <c r="BG2360">
        <v>5</v>
      </c>
      <c r="BH2360">
        <v>40</v>
      </c>
      <c r="BI2360">
        <v>0</v>
      </c>
      <c r="BJ2360">
        <v>4</v>
      </c>
      <c r="BK2360">
        <v>1</v>
      </c>
      <c r="BL2360">
        <v>9</v>
      </c>
      <c r="BM2360" s="14">
        <v>90</v>
      </c>
      <c r="BN2360">
        <v>0</v>
      </c>
      <c r="BO2360">
        <v>3</v>
      </c>
      <c r="BP2360">
        <v>0</v>
      </c>
      <c r="BQ2360">
        <v>2</v>
      </c>
      <c r="BR2360">
        <v>0</v>
      </c>
      <c r="BS2360">
        <v>2</v>
      </c>
      <c r="BT2360">
        <v>0</v>
      </c>
      <c r="BU2360">
        <v>2</v>
      </c>
      <c r="BV2360" s="14">
        <v>9</v>
      </c>
      <c r="BW2360">
        <v>0</v>
      </c>
      <c r="BX2360">
        <v>31</v>
      </c>
      <c r="BY2360">
        <v>3</v>
      </c>
      <c r="BZ2360">
        <v>24</v>
      </c>
      <c r="CA2360">
        <v>5</v>
      </c>
      <c r="CB2360">
        <v>0</v>
      </c>
      <c r="CC2360">
        <v>1</v>
      </c>
      <c r="CD2360">
        <v>7</v>
      </c>
      <c r="CE2360" s="14">
        <v>71</v>
      </c>
      <c r="CF2360">
        <v>0</v>
      </c>
      <c r="CG2360">
        <v>4</v>
      </c>
      <c r="CH2360">
        <v>1</v>
      </c>
      <c r="CI2360">
        <v>2</v>
      </c>
      <c r="CJ2360">
        <v>0</v>
      </c>
      <c r="CK2360">
        <v>0</v>
      </c>
      <c r="CL2360">
        <v>1</v>
      </c>
      <c r="CM2360">
        <v>1</v>
      </c>
      <c r="CN2360" s="14">
        <v>9</v>
      </c>
      <c r="CO2360">
        <v>0</v>
      </c>
      <c r="CP2360">
        <v>25</v>
      </c>
      <c r="CQ2360">
        <v>6</v>
      </c>
      <c r="CR2360">
        <v>36</v>
      </c>
      <c r="CS2360">
        <v>4</v>
      </c>
      <c r="CT2360">
        <v>0</v>
      </c>
      <c r="CU2360">
        <v>0</v>
      </c>
      <c r="CV2360">
        <v>8</v>
      </c>
      <c r="CW2360" s="14">
        <v>79</v>
      </c>
      <c r="CX2360">
        <v>0</v>
      </c>
      <c r="CY2360">
        <v>0</v>
      </c>
      <c r="CZ2360">
        <v>1</v>
      </c>
      <c r="DA2360">
        <v>8</v>
      </c>
      <c r="DB2360">
        <v>0</v>
      </c>
      <c r="DC2360">
        <v>0</v>
      </c>
      <c r="DD2360">
        <v>4</v>
      </c>
      <c r="DE2360">
        <v>0</v>
      </c>
      <c r="DF2360" s="14">
        <v>13</v>
      </c>
      <c r="DG2360">
        <v>0</v>
      </c>
      <c r="DH2360">
        <v>29</v>
      </c>
      <c r="DI2360">
        <v>5</v>
      </c>
      <c r="DJ2360">
        <v>35</v>
      </c>
      <c r="DK2360">
        <v>8</v>
      </c>
      <c r="DL2360">
        <v>0</v>
      </c>
      <c r="DM2360">
        <v>7</v>
      </c>
      <c r="DN2360">
        <v>22</v>
      </c>
      <c r="DO2360" s="14">
        <v>106</v>
      </c>
      <c r="DX2360" s="14">
        <v>0</v>
      </c>
      <c r="EG2360" s="14">
        <v>0</v>
      </c>
      <c r="EP2360" s="14">
        <v>0</v>
      </c>
      <c r="EY2360" s="14">
        <v>0</v>
      </c>
      <c r="EZ2360">
        <v>19.77</v>
      </c>
      <c r="FA2360">
        <v>3.21</v>
      </c>
      <c r="FB2360">
        <v>22.67</v>
      </c>
      <c r="FC2360">
        <v>470</v>
      </c>
      <c r="FD2360">
        <v>5</v>
      </c>
      <c r="FE2360">
        <v>2</v>
      </c>
      <c r="FF2360">
        <v>0</v>
      </c>
      <c r="FH2360">
        <v>21.29</v>
      </c>
      <c r="FI2360">
        <v>3.35</v>
      </c>
      <c r="FJ2360">
        <v>24.73</v>
      </c>
      <c r="FK2360">
        <v>531.11</v>
      </c>
      <c r="FL2360">
        <v>44</v>
      </c>
      <c r="FM2360">
        <v>24</v>
      </c>
      <c r="FN2360">
        <v>6</v>
      </c>
      <c r="FP2360">
        <v>3.04</v>
      </c>
      <c r="FU2360">
        <v>46</v>
      </c>
      <c r="FX2360">
        <v>2.78</v>
      </c>
      <c r="GC2360">
        <v>360</v>
      </c>
      <c r="GF2360">
        <v>3.01</v>
      </c>
      <c r="GK2360">
        <v>13</v>
      </c>
      <c r="GL2360">
        <v>0</v>
      </c>
      <c r="GN2360">
        <v>2.65</v>
      </c>
      <c r="GS2360">
        <v>90</v>
      </c>
      <c r="GT2360">
        <v>0</v>
      </c>
      <c r="GV2360">
        <v>3.21</v>
      </c>
      <c r="HA2360">
        <v>9</v>
      </c>
      <c r="HB2360">
        <v>0</v>
      </c>
      <c r="HD2360">
        <v>2.79</v>
      </c>
      <c r="HI2360">
        <v>73</v>
      </c>
      <c r="HJ2360">
        <v>2</v>
      </c>
      <c r="HL2360">
        <v>2.87</v>
      </c>
      <c r="HQ2360">
        <v>11</v>
      </c>
      <c r="HR2360">
        <v>2</v>
      </c>
      <c r="HT2360">
        <v>2.84</v>
      </c>
      <c r="HY2360">
        <v>88</v>
      </c>
      <c r="HZ2360">
        <v>9</v>
      </c>
      <c r="IB2360">
        <v>3.09</v>
      </c>
      <c r="IG2360">
        <v>13</v>
      </c>
      <c r="IH2360">
        <v>0</v>
      </c>
      <c r="IJ2360">
        <v>2.85</v>
      </c>
      <c r="IO2360">
        <v>109</v>
      </c>
      <c r="IP2360">
        <v>3</v>
      </c>
      <c r="JJ2360">
        <v>0</v>
      </c>
      <c r="JK2360">
        <v>16</v>
      </c>
      <c r="JL2360">
        <v>0</v>
      </c>
      <c r="JM2360">
        <v>25</v>
      </c>
      <c r="JP2360">
        <v>2</v>
      </c>
      <c r="JQ2360">
        <v>4</v>
      </c>
      <c r="JR2360">
        <v>5</v>
      </c>
      <c r="JS2360">
        <v>17</v>
      </c>
      <c r="JT2360" s="14">
        <v>44</v>
      </c>
      <c r="JU2360" s="14">
        <v>346</v>
      </c>
      <c r="JW2360" s="15">
        <v>7</v>
      </c>
      <c r="JX2360" s="15">
        <v>71</v>
      </c>
      <c r="JY2360" s="15">
        <v>39</v>
      </c>
      <c r="JZ2360" s="15">
        <v>337</v>
      </c>
    </row>
    <row r="2361" spans="1:286" x14ac:dyDescent="0.25">
      <c r="A2361">
        <v>4219</v>
      </c>
      <c r="B2361">
        <v>14.09</v>
      </c>
      <c r="C2361" t="s">
        <v>406</v>
      </c>
      <c r="D2361" s="13" t="s">
        <v>406</v>
      </c>
      <c r="E2361" s="13">
        <v>113</v>
      </c>
      <c r="F2361" t="s">
        <v>316</v>
      </c>
      <c r="G2361" t="s">
        <v>317</v>
      </c>
      <c r="H2361">
        <v>115</v>
      </c>
      <c r="I2361" t="s">
        <v>328</v>
      </c>
      <c r="J2361" t="s">
        <v>326</v>
      </c>
      <c r="K2361" t="s">
        <v>330</v>
      </c>
      <c r="L2361">
        <v>0</v>
      </c>
      <c r="M2361">
        <v>5</v>
      </c>
      <c r="N2361">
        <v>0</v>
      </c>
      <c r="O2361">
        <v>4</v>
      </c>
      <c r="P2361">
        <v>0</v>
      </c>
      <c r="Q2361">
        <v>1</v>
      </c>
      <c r="R2361">
        <v>1</v>
      </c>
      <c r="S2361">
        <v>0</v>
      </c>
      <c r="T2361" s="14">
        <v>11</v>
      </c>
      <c r="U2361">
        <v>0</v>
      </c>
      <c r="V2361">
        <v>31</v>
      </c>
      <c r="W2361">
        <v>5</v>
      </c>
      <c r="X2361">
        <v>28</v>
      </c>
      <c r="Y2361">
        <v>0</v>
      </c>
      <c r="Z2361">
        <v>2</v>
      </c>
      <c r="AA2361">
        <v>6</v>
      </c>
      <c r="AB2361">
        <v>8</v>
      </c>
      <c r="AC2361" s="14">
        <v>80</v>
      </c>
      <c r="AD2361">
        <v>0</v>
      </c>
      <c r="AE2361">
        <v>19</v>
      </c>
      <c r="AF2361">
        <v>2</v>
      </c>
      <c r="AG2361">
        <v>15</v>
      </c>
      <c r="AH2361">
        <v>0</v>
      </c>
      <c r="AI2361">
        <v>3</v>
      </c>
      <c r="AK2361">
        <v>2</v>
      </c>
      <c r="AL2361" s="14">
        <v>41</v>
      </c>
      <c r="AM2361">
        <v>1</v>
      </c>
      <c r="AN2361">
        <v>152</v>
      </c>
      <c r="AO2361">
        <v>21</v>
      </c>
      <c r="AP2361">
        <v>156</v>
      </c>
      <c r="AQ2361">
        <v>10</v>
      </c>
      <c r="AR2361">
        <v>8</v>
      </c>
      <c r="AT2361">
        <v>59</v>
      </c>
      <c r="AU2361" s="14">
        <v>407</v>
      </c>
      <c r="AV2361">
        <v>0</v>
      </c>
      <c r="AW2361">
        <v>4</v>
      </c>
      <c r="AX2361">
        <v>0</v>
      </c>
      <c r="AY2361">
        <v>5</v>
      </c>
      <c r="AZ2361">
        <v>0</v>
      </c>
      <c r="BA2361">
        <v>2</v>
      </c>
      <c r="BB2361">
        <v>0</v>
      </c>
      <c r="BC2361">
        <v>0</v>
      </c>
      <c r="BD2361" s="14">
        <v>11</v>
      </c>
      <c r="BE2361">
        <v>0</v>
      </c>
      <c r="BF2361">
        <v>46</v>
      </c>
      <c r="BG2361">
        <v>10</v>
      </c>
      <c r="BH2361">
        <v>49</v>
      </c>
      <c r="BI2361">
        <v>0</v>
      </c>
      <c r="BJ2361">
        <v>8</v>
      </c>
      <c r="BK2361">
        <v>2</v>
      </c>
      <c r="BL2361">
        <v>12</v>
      </c>
      <c r="BM2361" s="14">
        <v>127</v>
      </c>
      <c r="BN2361">
        <v>0</v>
      </c>
      <c r="BO2361">
        <v>9</v>
      </c>
      <c r="BP2361">
        <v>0</v>
      </c>
      <c r="BQ2361">
        <v>2</v>
      </c>
      <c r="BR2361">
        <v>0</v>
      </c>
      <c r="BS2361">
        <v>1</v>
      </c>
      <c r="BT2361">
        <v>0</v>
      </c>
      <c r="BU2361">
        <v>0</v>
      </c>
      <c r="BV2361" s="14">
        <v>12</v>
      </c>
      <c r="BW2361">
        <v>0</v>
      </c>
      <c r="BX2361">
        <v>29</v>
      </c>
      <c r="BY2361">
        <v>2</v>
      </c>
      <c r="BZ2361">
        <v>24</v>
      </c>
      <c r="CA2361">
        <v>0</v>
      </c>
      <c r="CB2361">
        <v>0</v>
      </c>
      <c r="CC2361">
        <v>2</v>
      </c>
      <c r="CD2361">
        <v>10</v>
      </c>
      <c r="CE2361" s="14">
        <v>67</v>
      </c>
      <c r="CF2361">
        <v>0</v>
      </c>
      <c r="CG2361">
        <v>1</v>
      </c>
      <c r="CH2361">
        <v>0</v>
      </c>
      <c r="CI2361">
        <v>4</v>
      </c>
      <c r="CJ2361">
        <v>0</v>
      </c>
      <c r="CK2361">
        <v>0</v>
      </c>
      <c r="CL2361">
        <v>2</v>
      </c>
      <c r="CM2361">
        <v>2</v>
      </c>
      <c r="CN2361" s="14">
        <v>9</v>
      </c>
      <c r="CO2361">
        <v>1</v>
      </c>
      <c r="CP2361">
        <v>38</v>
      </c>
      <c r="CQ2361">
        <v>5</v>
      </c>
      <c r="CR2361">
        <v>39</v>
      </c>
      <c r="CS2361">
        <v>2</v>
      </c>
      <c r="CT2361">
        <v>0</v>
      </c>
      <c r="CU2361">
        <v>3</v>
      </c>
      <c r="CV2361">
        <v>7</v>
      </c>
      <c r="CW2361" s="14">
        <v>95</v>
      </c>
      <c r="CX2361">
        <v>0</v>
      </c>
      <c r="CY2361">
        <v>5</v>
      </c>
      <c r="CZ2361">
        <v>2</v>
      </c>
      <c r="DA2361">
        <v>4</v>
      </c>
      <c r="DB2361">
        <v>0</v>
      </c>
      <c r="DC2361">
        <v>0</v>
      </c>
      <c r="DD2361">
        <v>2</v>
      </c>
      <c r="DE2361">
        <v>0</v>
      </c>
      <c r="DF2361" s="14">
        <v>13</v>
      </c>
      <c r="DG2361">
        <v>0</v>
      </c>
      <c r="DH2361">
        <v>39</v>
      </c>
      <c r="DI2361">
        <v>4</v>
      </c>
      <c r="DJ2361">
        <v>44</v>
      </c>
      <c r="DK2361">
        <v>8</v>
      </c>
      <c r="DL2361">
        <v>0</v>
      </c>
      <c r="DM2361">
        <v>6</v>
      </c>
      <c r="DN2361">
        <v>30</v>
      </c>
      <c r="DO2361" s="14">
        <v>131</v>
      </c>
      <c r="DX2361" s="14">
        <v>0</v>
      </c>
      <c r="EG2361" s="14">
        <v>0</v>
      </c>
      <c r="EP2361" s="14">
        <v>0</v>
      </c>
      <c r="EY2361" s="14">
        <v>0</v>
      </c>
      <c r="EZ2361">
        <v>19.059999999999999</v>
      </c>
      <c r="FA2361">
        <v>3.54</v>
      </c>
      <c r="FB2361">
        <v>23</v>
      </c>
      <c r="FC2361">
        <v>530</v>
      </c>
      <c r="FD2361">
        <v>9</v>
      </c>
      <c r="FE2361">
        <v>1</v>
      </c>
      <c r="FF2361">
        <v>1</v>
      </c>
      <c r="FH2361">
        <v>20.84</v>
      </c>
      <c r="FI2361">
        <v>3.27</v>
      </c>
      <c r="FJ2361">
        <v>24</v>
      </c>
      <c r="FK2361">
        <v>543.77</v>
      </c>
      <c r="FL2361">
        <v>51</v>
      </c>
      <c r="FM2361">
        <v>24</v>
      </c>
      <c r="FN2361">
        <v>3</v>
      </c>
      <c r="FP2361">
        <v>2.78</v>
      </c>
      <c r="FU2361">
        <v>47</v>
      </c>
      <c r="FX2361">
        <v>2.83</v>
      </c>
      <c r="GC2361">
        <v>433</v>
      </c>
      <c r="GF2361">
        <v>2.08</v>
      </c>
      <c r="GK2361">
        <v>11</v>
      </c>
      <c r="GL2361">
        <v>0</v>
      </c>
      <c r="GN2361">
        <v>2.64</v>
      </c>
      <c r="GS2361">
        <v>132</v>
      </c>
      <c r="GT2361">
        <v>5</v>
      </c>
      <c r="GV2361">
        <v>3.22</v>
      </c>
      <c r="HA2361">
        <v>12</v>
      </c>
      <c r="HB2361">
        <v>0</v>
      </c>
      <c r="HD2361">
        <v>2.93</v>
      </c>
      <c r="HI2361">
        <v>68</v>
      </c>
      <c r="HJ2361">
        <v>1</v>
      </c>
      <c r="HL2361">
        <v>2.89</v>
      </c>
      <c r="HQ2361">
        <v>11</v>
      </c>
      <c r="HR2361">
        <v>2</v>
      </c>
      <c r="HT2361">
        <v>2.85</v>
      </c>
      <c r="HY2361">
        <v>96</v>
      </c>
      <c r="HZ2361">
        <v>1</v>
      </c>
      <c r="IB2361">
        <v>2.94</v>
      </c>
      <c r="IG2361">
        <v>13</v>
      </c>
      <c r="IH2361">
        <v>0</v>
      </c>
      <c r="IJ2361">
        <v>2.9</v>
      </c>
      <c r="IO2361">
        <v>137</v>
      </c>
      <c r="IP2361">
        <v>6</v>
      </c>
      <c r="JJ2361">
        <v>3</v>
      </c>
      <c r="JK2361">
        <v>9</v>
      </c>
      <c r="JL2361">
        <v>3</v>
      </c>
      <c r="JM2361">
        <v>15</v>
      </c>
      <c r="JP2361">
        <v>1</v>
      </c>
      <c r="JQ2361">
        <v>13</v>
      </c>
      <c r="JR2361">
        <v>3</v>
      </c>
      <c r="JS2361">
        <v>28</v>
      </c>
      <c r="JT2361" s="14">
        <v>45</v>
      </c>
      <c r="JU2361" s="14">
        <v>420</v>
      </c>
      <c r="JW2361" s="15">
        <v>11</v>
      </c>
      <c r="JX2361" s="15">
        <v>80</v>
      </c>
      <c r="JY2361" s="15">
        <v>41</v>
      </c>
      <c r="JZ2361" s="15">
        <v>407</v>
      </c>
    </row>
    <row r="2362" spans="1:286" x14ac:dyDescent="0.25">
      <c r="A2362">
        <v>4220</v>
      </c>
      <c r="B2362">
        <v>14.09</v>
      </c>
      <c r="C2362" t="s">
        <v>406</v>
      </c>
      <c r="D2362" s="13" t="s">
        <v>406</v>
      </c>
      <c r="E2362" s="13">
        <v>113</v>
      </c>
      <c r="F2362" t="s">
        <v>316</v>
      </c>
      <c r="G2362" t="s">
        <v>317</v>
      </c>
      <c r="H2362">
        <v>115</v>
      </c>
      <c r="I2362" t="s">
        <v>328</v>
      </c>
      <c r="J2362" t="s">
        <v>331</v>
      </c>
      <c r="K2362" t="s">
        <v>330</v>
      </c>
      <c r="L2362">
        <v>0</v>
      </c>
      <c r="M2362">
        <v>3</v>
      </c>
      <c r="N2362">
        <v>0</v>
      </c>
      <c r="O2362">
        <v>7</v>
      </c>
      <c r="P2362">
        <v>0</v>
      </c>
      <c r="Q2362">
        <v>0</v>
      </c>
      <c r="R2362">
        <v>0</v>
      </c>
      <c r="S2362">
        <v>1</v>
      </c>
      <c r="T2362" s="14">
        <v>11</v>
      </c>
      <c r="U2362">
        <v>0</v>
      </c>
      <c r="V2362">
        <v>27</v>
      </c>
      <c r="W2362">
        <v>4</v>
      </c>
      <c r="X2362">
        <v>30</v>
      </c>
      <c r="Y2362">
        <v>1</v>
      </c>
      <c r="Z2362">
        <v>1</v>
      </c>
      <c r="AA2362">
        <v>3</v>
      </c>
      <c r="AB2362">
        <v>6</v>
      </c>
      <c r="AC2362" s="14">
        <v>72</v>
      </c>
      <c r="AD2362">
        <v>0</v>
      </c>
      <c r="AE2362">
        <v>20</v>
      </c>
      <c r="AF2362">
        <v>2</v>
      </c>
      <c r="AG2362">
        <v>23</v>
      </c>
      <c r="AH2362">
        <v>0</v>
      </c>
      <c r="AI2362">
        <v>0</v>
      </c>
      <c r="AK2362">
        <v>1</v>
      </c>
      <c r="AL2362" s="14">
        <v>46</v>
      </c>
      <c r="AM2362">
        <v>2</v>
      </c>
      <c r="AN2362">
        <v>162</v>
      </c>
      <c r="AO2362">
        <v>17</v>
      </c>
      <c r="AP2362">
        <v>193</v>
      </c>
      <c r="AQ2362">
        <v>8</v>
      </c>
      <c r="AR2362">
        <v>10</v>
      </c>
      <c r="AT2362">
        <v>72</v>
      </c>
      <c r="AU2362" s="14">
        <v>464</v>
      </c>
      <c r="AV2362">
        <v>0</v>
      </c>
      <c r="AW2362">
        <v>4</v>
      </c>
      <c r="AX2362">
        <v>0</v>
      </c>
      <c r="AY2362">
        <v>7</v>
      </c>
      <c r="AZ2362">
        <v>0</v>
      </c>
      <c r="BA2362">
        <v>0</v>
      </c>
      <c r="BB2362">
        <v>0</v>
      </c>
      <c r="BC2362">
        <v>0</v>
      </c>
      <c r="BD2362" s="14">
        <v>11</v>
      </c>
      <c r="BE2362">
        <v>1</v>
      </c>
      <c r="BF2362">
        <v>39</v>
      </c>
      <c r="BG2362">
        <v>6</v>
      </c>
      <c r="BH2362">
        <v>58</v>
      </c>
      <c r="BI2362">
        <v>2</v>
      </c>
      <c r="BJ2362">
        <v>3</v>
      </c>
      <c r="BK2362">
        <v>1</v>
      </c>
      <c r="BL2362">
        <v>12</v>
      </c>
      <c r="BM2362" s="14">
        <v>122</v>
      </c>
      <c r="BN2362">
        <v>0</v>
      </c>
      <c r="BO2362">
        <v>2</v>
      </c>
      <c r="BP2362">
        <v>0</v>
      </c>
      <c r="BQ2362">
        <v>5</v>
      </c>
      <c r="BR2362">
        <v>0</v>
      </c>
      <c r="BS2362">
        <v>0</v>
      </c>
      <c r="BT2362">
        <v>0</v>
      </c>
      <c r="BU2362">
        <v>0</v>
      </c>
      <c r="BV2362" s="14">
        <v>7</v>
      </c>
      <c r="BW2362">
        <v>0</v>
      </c>
      <c r="BX2362">
        <v>33</v>
      </c>
      <c r="BY2362">
        <v>3</v>
      </c>
      <c r="BZ2362">
        <v>31</v>
      </c>
      <c r="CA2362">
        <v>0</v>
      </c>
      <c r="CB2362">
        <v>5</v>
      </c>
      <c r="CC2362">
        <v>1</v>
      </c>
      <c r="CD2362">
        <v>17</v>
      </c>
      <c r="CE2362" s="14">
        <v>90</v>
      </c>
      <c r="CF2362">
        <v>0</v>
      </c>
      <c r="CG2362">
        <v>8</v>
      </c>
      <c r="CH2362">
        <v>0</v>
      </c>
      <c r="CI2362">
        <v>4</v>
      </c>
      <c r="CJ2362">
        <v>0</v>
      </c>
      <c r="CK2362">
        <v>0</v>
      </c>
      <c r="CL2362">
        <v>0</v>
      </c>
      <c r="CM2362">
        <v>1</v>
      </c>
      <c r="CN2362" s="14">
        <v>13</v>
      </c>
      <c r="CO2362">
        <v>1</v>
      </c>
      <c r="CP2362">
        <v>37</v>
      </c>
      <c r="CQ2362">
        <v>3</v>
      </c>
      <c r="CR2362">
        <v>40</v>
      </c>
      <c r="CS2362">
        <v>0</v>
      </c>
      <c r="CT2362">
        <v>2</v>
      </c>
      <c r="CU2362">
        <v>3</v>
      </c>
      <c r="CV2362">
        <v>11</v>
      </c>
      <c r="CW2362" s="14">
        <v>97</v>
      </c>
      <c r="CX2362">
        <v>0</v>
      </c>
      <c r="CY2362">
        <v>6</v>
      </c>
      <c r="CZ2362">
        <v>2</v>
      </c>
      <c r="DA2362">
        <v>7</v>
      </c>
      <c r="DB2362">
        <v>0</v>
      </c>
      <c r="DC2362">
        <v>0</v>
      </c>
      <c r="DD2362">
        <v>6</v>
      </c>
      <c r="DE2362">
        <v>0</v>
      </c>
      <c r="DF2362" s="14">
        <v>21</v>
      </c>
      <c r="DG2362">
        <v>0</v>
      </c>
      <c r="DH2362">
        <v>53</v>
      </c>
      <c r="DI2362">
        <v>5</v>
      </c>
      <c r="DJ2362">
        <v>64</v>
      </c>
      <c r="DK2362">
        <v>6</v>
      </c>
      <c r="DL2362">
        <v>0</v>
      </c>
      <c r="DM2362">
        <v>12</v>
      </c>
      <c r="DN2362">
        <v>32</v>
      </c>
      <c r="DO2362" s="14">
        <v>172</v>
      </c>
      <c r="DX2362" s="14">
        <v>0</v>
      </c>
      <c r="EG2362" s="14">
        <v>0</v>
      </c>
      <c r="EP2362" s="14">
        <v>0</v>
      </c>
      <c r="EY2362" s="14">
        <v>0</v>
      </c>
      <c r="EZ2362">
        <v>19.399999999999999</v>
      </c>
      <c r="FA2362">
        <v>3.73</v>
      </c>
      <c r="FB2362">
        <v>24.5</v>
      </c>
      <c r="FC2362">
        <v>551.42999999999995</v>
      </c>
      <c r="FD2362">
        <v>8</v>
      </c>
      <c r="FE2362">
        <v>3</v>
      </c>
      <c r="FF2362">
        <v>1</v>
      </c>
      <c r="FH2362">
        <v>20.53</v>
      </c>
      <c r="FI2362">
        <v>3.31</v>
      </c>
      <c r="FJ2362">
        <v>24.35</v>
      </c>
      <c r="FK2362">
        <v>551.27</v>
      </c>
      <c r="FL2362">
        <v>50</v>
      </c>
      <c r="FM2362">
        <v>20</v>
      </c>
      <c r="FN2362">
        <v>4</v>
      </c>
      <c r="FP2362">
        <v>2.85</v>
      </c>
      <c r="FU2362">
        <v>57</v>
      </c>
      <c r="FX2362">
        <v>2.86</v>
      </c>
      <c r="GC2362">
        <v>497</v>
      </c>
      <c r="GF2362">
        <v>2.5499999999999998</v>
      </c>
      <c r="GK2362">
        <v>13</v>
      </c>
      <c r="GL2362">
        <v>2</v>
      </c>
      <c r="GN2362">
        <v>2.64</v>
      </c>
      <c r="GS2362">
        <v>128</v>
      </c>
      <c r="GT2362">
        <v>6</v>
      </c>
      <c r="GV2362">
        <v>2.84</v>
      </c>
      <c r="HA2362">
        <v>8</v>
      </c>
      <c r="HB2362">
        <v>1</v>
      </c>
      <c r="HD2362">
        <v>2.87</v>
      </c>
      <c r="HI2362">
        <v>92</v>
      </c>
      <c r="HJ2362">
        <v>2</v>
      </c>
      <c r="HL2362">
        <v>3.14</v>
      </c>
      <c r="HQ2362">
        <v>15</v>
      </c>
      <c r="HR2362">
        <v>2</v>
      </c>
      <c r="HT2362">
        <v>2.96</v>
      </c>
      <c r="HY2362">
        <v>97</v>
      </c>
      <c r="HZ2362">
        <v>2</v>
      </c>
      <c r="IB2362">
        <v>2.89</v>
      </c>
      <c r="IG2362">
        <v>21</v>
      </c>
      <c r="IH2362">
        <v>0</v>
      </c>
      <c r="IJ2362">
        <v>2.96</v>
      </c>
      <c r="IO2362">
        <v>180</v>
      </c>
      <c r="IP2362">
        <v>8</v>
      </c>
      <c r="JJ2362">
        <v>1</v>
      </c>
      <c r="JK2362">
        <v>14</v>
      </c>
      <c r="JL2362">
        <v>2</v>
      </c>
      <c r="JM2362">
        <v>32</v>
      </c>
      <c r="JP2362">
        <v>0</v>
      </c>
      <c r="JQ2362">
        <v>8</v>
      </c>
      <c r="JR2362">
        <v>0</v>
      </c>
      <c r="JS2362">
        <v>21</v>
      </c>
      <c r="JT2362" s="14">
        <v>52</v>
      </c>
      <c r="JU2362" s="14">
        <v>481</v>
      </c>
      <c r="JW2362" s="15">
        <v>11</v>
      </c>
      <c r="JX2362" s="15">
        <v>72</v>
      </c>
      <c r="JY2362" s="15">
        <v>46</v>
      </c>
      <c r="JZ2362" s="15">
        <v>464</v>
      </c>
    </row>
    <row r="2363" spans="1:286" x14ac:dyDescent="0.25">
      <c r="A2363">
        <v>4221</v>
      </c>
      <c r="B2363">
        <v>14.09</v>
      </c>
      <c r="C2363" t="s">
        <v>406</v>
      </c>
      <c r="D2363" s="13" t="s">
        <v>406</v>
      </c>
      <c r="E2363" s="13">
        <v>113</v>
      </c>
      <c r="F2363" t="s">
        <v>316</v>
      </c>
      <c r="G2363" t="s">
        <v>317</v>
      </c>
      <c r="H2363">
        <v>115</v>
      </c>
      <c r="I2363" t="s">
        <v>328</v>
      </c>
      <c r="J2363" t="s">
        <v>332</v>
      </c>
      <c r="K2363" t="s">
        <v>330</v>
      </c>
      <c r="L2363">
        <v>0</v>
      </c>
      <c r="M2363">
        <v>4</v>
      </c>
      <c r="N2363">
        <v>0</v>
      </c>
      <c r="O2363">
        <v>4</v>
      </c>
      <c r="P2363">
        <v>0</v>
      </c>
      <c r="Q2363">
        <v>0</v>
      </c>
      <c r="R2363">
        <v>1</v>
      </c>
      <c r="S2363">
        <v>1</v>
      </c>
      <c r="T2363" s="14">
        <v>10</v>
      </c>
      <c r="U2363">
        <v>0</v>
      </c>
      <c r="V2363">
        <v>28</v>
      </c>
      <c r="W2363">
        <v>2</v>
      </c>
      <c r="X2363">
        <v>21</v>
      </c>
      <c r="Y2363">
        <v>0</v>
      </c>
      <c r="Z2363">
        <v>5</v>
      </c>
      <c r="AA2363">
        <v>1</v>
      </c>
      <c r="AB2363">
        <v>10</v>
      </c>
      <c r="AC2363" s="14">
        <v>67</v>
      </c>
      <c r="AD2363">
        <v>0</v>
      </c>
      <c r="AE2363">
        <v>27</v>
      </c>
      <c r="AF2363">
        <v>2</v>
      </c>
      <c r="AG2363">
        <v>26</v>
      </c>
      <c r="AH2363">
        <v>0</v>
      </c>
      <c r="AI2363">
        <v>1</v>
      </c>
      <c r="AK2363">
        <v>3</v>
      </c>
      <c r="AL2363" s="14">
        <v>59</v>
      </c>
      <c r="AM2363">
        <v>5</v>
      </c>
      <c r="AN2363">
        <v>178</v>
      </c>
      <c r="AO2363">
        <v>11</v>
      </c>
      <c r="AP2363">
        <v>178</v>
      </c>
      <c r="AQ2363">
        <v>6</v>
      </c>
      <c r="AR2363">
        <v>16</v>
      </c>
      <c r="AT2363">
        <v>78</v>
      </c>
      <c r="AU2363" s="14">
        <v>472</v>
      </c>
      <c r="AV2363">
        <v>0</v>
      </c>
      <c r="AW2363">
        <v>5</v>
      </c>
      <c r="AX2363">
        <v>0</v>
      </c>
      <c r="AY2363">
        <v>7</v>
      </c>
      <c r="AZ2363">
        <v>0</v>
      </c>
      <c r="BA2363">
        <v>1</v>
      </c>
      <c r="BB2363">
        <v>0</v>
      </c>
      <c r="BC2363">
        <v>0</v>
      </c>
      <c r="BD2363" s="14">
        <v>13</v>
      </c>
      <c r="BE2363">
        <v>2</v>
      </c>
      <c r="BF2363">
        <v>47</v>
      </c>
      <c r="BG2363">
        <v>0</v>
      </c>
      <c r="BH2363">
        <v>32</v>
      </c>
      <c r="BI2363">
        <v>0</v>
      </c>
      <c r="BJ2363">
        <v>8</v>
      </c>
      <c r="BK2363">
        <v>2</v>
      </c>
      <c r="BL2363">
        <v>14</v>
      </c>
      <c r="BM2363" s="14">
        <v>105</v>
      </c>
      <c r="BN2363">
        <v>0</v>
      </c>
      <c r="BO2363">
        <v>5</v>
      </c>
      <c r="BP2363">
        <v>0</v>
      </c>
      <c r="BQ2363">
        <v>5</v>
      </c>
      <c r="BR2363">
        <v>0</v>
      </c>
      <c r="BS2363">
        <v>0</v>
      </c>
      <c r="BT2363">
        <v>0</v>
      </c>
      <c r="BU2363">
        <v>1</v>
      </c>
      <c r="BV2363" s="14">
        <v>11</v>
      </c>
      <c r="BW2363">
        <v>1</v>
      </c>
      <c r="BX2363">
        <v>38</v>
      </c>
      <c r="BY2363">
        <v>4</v>
      </c>
      <c r="BZ2363">
        <v>40</v>
      </c>
      <c r="CA2363">
        <v>2</v>
      </c>
      <c r="CB2363">
        <v>5</v>
      </c>
      <c r="CC2363">
        <v>2</v>
      </c>
      <c r="CD2363">
        <v>10</v>
      </c>
      <c r="CE2363" s="14">
        <v>102</v>
      </c>
      <c r="CF2363">
        <v>0</v>
      </c>
      <c r="CG2363">
        <v>5</v>
      </c>
      <c r="CH2363">
        <v>0</v>
      </c>
      <c r="CI2363">
        <v>6</v>
      </c>
      <c r="CJ2363">
        <v>0</v>
      </c>
      <c r="CK2363">
        <v>0</v>
      </c>
      <c r="CL2363">
        <v>0</v>
      </c>
      <c r="CM2363">
        <v>1</v>
      </c>
      <c r="CN2363" s="14">
        <v>12</v>
      </c>
      <c r="CO2363">
        <v>1</v>
      </c>
      <c r="CP2363">
        <v>33</v>
      </c>
      <c r="CQ2363">
        <v>5</v>
      </c>
      <c r="CR2363">
        <v>32</v>
      </c>
      <c r="CS2363">
        <v>0</v>
      </c>
      <c r="CT2363">
        <v>2</v>
      </c>
      <c r="CU2363">
        <v>0</v>
      </c>
      <c r="CV2363">
        <v>16</v>
      </c>
      <c r="CW2363" s="14">
        <v>89</v>
      </c>
      <c r="CX2363">
        <v>0</v>
      </c>
      <c r="CY2363">
        <v>12</v>
      </c>
      <c r="CZ2363">
        <v>2</v>
      </c>
      <c r="DA2363">
        <v>8</v>
      </c>
      <c r="DB2363">
        <v>0</v>
      </c>
      <c r="DC2363">
        <v>0</v>
      </c>
      <c r="DD2363">
        <v>6</v>
      </c>
      <c r="DE2363">
        <v>1</v>
      </c>
      <c r="DF2363" s="14">
        <v>29</v>
      </c>
      <c r="DG2363">
        <v>1</v>
      </c>
      <c r="DH2363">
        <v>60</v>
      </c>
      <c r="DI2363">
        <v>2</v>
      </c>
      <c r="DJ2363">
        <v>74</v>
      </c>
      <c r="DK2363">
        <v>4</v>
      </c>
      <c r="DL2363">
        <v>1</v>
      </c>
      <c r="DM2363">
        <v>13</v>
      </c>
      <c r="DN2363">
        <v>38</v>
      </c>
      <c r="DO2363" s="14">
        <v>193</v>
      </c>
      <c r="DX2363" s="14">
        <v>0</v>
      </c>
      <c r="EG2363" s="14">
        <v>0</v>
      </c>
      <c r="EP2363" s="14">
        <v>0</v>
      </c>
      <c r="EY2363" s="14">
        <v>0</v>
      </c>
      <c r="EZ2363">
        <v>20.67</v>
      </c>
      <c r="FA2363">
        <v>3.56</v>
      </c>
      <c r="FB2363">
        <v>22.8</v>
      </c>
      <c r="FC2363">
        <v>542.86</v>
      </c>
      <c r="FD2363">
        <v>7</v>
      </c>
      <c r="FE2363">
        <v>2</v>
      </c>
      <c r="FF2363">
        <v>1</v>
      </c>
      <c r="FH2363">
        <v>21.05</v>
      </c>
      <c r="FI2363">
        <v>3.4</v>
      </c>
      <c r="FJ2363">
        <v>25.44</v>
      </c>
      <c r="FK2363">
        <v>590.39</v>
      </c>
      <c r="FL2363">
        <v>50</v>
      </c>
      <c r="FM2363">
        <v>5</v>
      </c>
      <c r="FN2363">
        <v>5</v>
      </c>
      <c r="FP2363">
        <v>2.87</v>
      </c>
      <c r="FU2363">
        <v>72</v>
      </c>
      <c r="FX2363">
        <v>2.92</v>
      </c>
      <c r="GC2363">
        <v>510</v>
      </c>
      <c r="GF2363">
        <v>3.09</v>
      </c>
      <c r="GK2363">
        <v>15</v>
      </c>
      <c r="GL2363">
        <v>2</v>
      </c>
      <c r="GN2363">
        <v>2.94</v>
      </c>
      <c r="GS2363">
        <v>111</v>
      </c>
      <c r="GT2363">
        <v>6</v>
      </c>
      <c r="GV2363">
        <v>2.74</v>
      </c>
      <c r="HA2363">
        <v>14</v>
      </c>
      <c r="HB2363">
        <v>3</v>
      </c>
      <c r="HD2363">
        <v>2.85</v>
      </c>
      <c r="HI2363">
        <v>108</v>
      </c>
      <c r="HJ2363">
        <v>6</v>
      </c>
      <c r="HL2363">
        <v>2.76</v>
      </c>
      <c r="HQ2363">
        <v>12</v>
      </c>
      <c r="HR2363">
        <v>0</v>
      </c>
      <c r="HT2363">
        <v>2.9</v>
      </c>
      <c r="HY2363">
        <v>92</v>
      </c>
      <c r="HZ2363">
        <v>3</v>
      </c>
      <c r="IB2363">
        <v>2.9</v>
      </c>
      <c r="IG2363">
        <v>31</v>
      </c>
      <c r="IH2363">
        <v>2</v>
      </c>
      <c r="IJ2363">
        <v>2.97</v>
      </c>
      <c r="IO2363">
        <v>199</v>
      </c>
      <c r="IP2363">
        <v>6</v>
      </c>
      <c r="JJ2363">
        <v>4</v>
      </c>
      <c r="JK2363">
        <v>26</v>
      </c>
      <c r="JL2363">
        <v>7</v>
      </c>
      <c r="JM2363">
        <v>39</v>
      </c>
      <c r="JP2363">
        <v>1</v>
      </c>
      <c r="JQ2363">
        <v>12</v>
      </c>
      <c r="JR2363">
        <v>1</v>
      </c>
      <c r="JS2363">
        <v>16</v>
      </c>
      <c r="JT2363" s="14">
        <v>65</v>
      </c>
      <c r="JU2363" s="14">
        <v>489</v>
      </c>
      <c r="JW2363" s="15">
        <v>10</v>
      </c>
      <c r="JX2363" s="15">
        <v>67</v>
      </c>
      <c r="JY2363" s="15">
        <v>59</v>
      </c>
      <c r="JZ2363" s="15">
        <v>472</v>
      </c>
    </row>
    <row r="2364" spans="1:286" x14ac:dyDescent="0.25">
      <c r="A2364">
        <v>4222</v>
      </c>
      <c r="B2364">
        <v>14.09</v>
      </c>
      <c r="C2364" t="s">
        <v>406</v>
      </c>
      <c r="D2364" s="13" t="s">
        <v>406</v>
      </c>
      <c r="E2364" s="13">
        <v>113</v>
      </c>
      <c r="F2364" t="s">
        <v>316</v>
      </c>
      <c r="G2364" t="s">
        <v>317</v>
      </c>
      <c r="H2364">
        <v>115</v>
      </c>
      <c r="I2364" t="s">
        <v>328</v>
      </c>
      <c r="J2364" t="s">
        <v>333</v>
      </c>
      <c r="K2364" t="s">
        <v>330</v>
      </c>
      <c r="L2364">
        <v>0</v>
      </c>
      <c r="M2364">
        <v>1</v>
      </c>
      <c r="N2364">
        <v>0</v>
      </c>
      <c r="O2364">
        <v>3</v>
      </c>
      <c r="P2364">
        <v>0</v>
      </c>
      <c r="Q2364">
        <v>0</v>
      </c>
      <c r="R2364">
        <v>0</v>
      </c>
      <c r="S2364">
        <v>0</v>
      </c>
      <c r="T2364" s="14">
        <v>4</v>
      </c>
      <c r="U2364">
        <v>0</v>
      </c>
      <c r="V2364">
        <v>34</v>
      </c>
      <c r="W2364">
        <v>2</v>
      </c>
      <c r="X2364">
        <v>29</v>
      </c>
      <c r="Y2364">
        <v>0</v>
      </c>
      <c r="Z2364">
        <v>2</v>
      </c>
      <c r="AA2364">
        <v>5</v>
      </c>
      <c r="AB2364">
        <v>9</v>
      </c>
      <c r="AC2364" s="14">
        <v>81</v>
      </c>
      <c r="AD2364">
        <v>0</v>
      </c>
      <c r="AE2364">
        <v>19</v>
      </c>
      <c r="AF2364">
        <v>2</v>
      </c>
      <c r="AG2364">
        <v>20</v>
      </c>
      <c r="AH2364">
        <v>1</v>
      </c>
      <c r="AI2364">
        <v>2</v>
      </c>
      <c r="AK2364">
        <v>2</v>
      </c>
      <c r="AL2364" s="14">
        <v>46</v>
      </c>
      <c r="AM2364">
        <v>1</v>
      </c>
      <c r="AN2364">
        <v>196</v>
      </c>
      <c r="AO2364">
        <v>13</v>
      </c>
      <c r="AP2364">
        <v>187</v>
      </c>
      <c r="AQ2364">
        <v>2</v>
      </c>
      <c r="AR2364">
        <v>17</v>
      </c>
      <c r="AT2364">
        <v>74</v>
      </c>
      <c r="AU2364" s="14">
        <v>490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1</v>
      </c>
      <c r="BB2364">
        <v>0</v>
      </c>
      <c r="BC2364">
        <v>0</v>
      </c>
      <c r="BD2364" s="14">
        <v>2</v>
      </c>
      <c r="BE2364">
        <v>0</v>
      </c>
      <c r="BF2364">
        <v>41</v>
      </c>
      <c r="BG2364">
        <v>4</v>
      </c>
      <c r="BH2364">
        <v>30</v>
      </c>
      <c r="BI2364">
        <v>0</v>
      </c>
      <c r="BJ2364">
        <v>7</v>
      </c>
      <c r="BK2364">
        <v>7</v>
      </c>
      <c r="BL2364">
        <v>11</v>
      </c>
      <c r="BM2364" s="14">
        <v>100</v>
      </c>
      <c r="BN2364">
        <v>0</v>
      </c>
      <c r="BO2364">
        <v>4</v>
      </c>
      <c r="BP2364">
        <v>0</v>
      </c>
      <c r="BQ2364">
        <v>3</v>
      </c>
      <c r="BR2364">
        <v>0</v>
      </c>
      <c r="BS2364">
        <v>1</v>
      </c>
      <c r="BT2364">
        <v>0</v>
      </c>
      <c r="BU2364">
        <v>1</v>
      </c>
      <c r="BV2364" s="14">
        <v>9</v>
      </c>
      <c r="BW2364">
        <v>0</v>
      </c>
      <c r="BX2364">
        <v>41</v>
      </c>
      <c r="BY2364">
        <v>0</v>
      </c>
      <c r="BZ2364">
        <v>34</v>
      </c>
      <c r="CA2364">
        <v>0</v>
      </c>
      <c r="CB2364">
        <v>8</v>
      </c>
      <c r="CC2364">
        <v>3</v>
      </c>
      <c r="CD2364">
        <v>13</v>
      </c>
      <c r="CE2364" s="14">
        <v>99</v>
      </c>
      <c r="CF2364">
        <v>0</v>
      </c>
      <c r="CG2364">
        <v>4</v>
      </c>
      <c r="CH2364">
        <v>0</v>
      </c>
      <c r="CI2364">
        <v>8</v>
      </c>
      <c r="CJ2364">
        <v>0</v>
      </c>
      <c r="CK2364">
        <v>0</v>
      </c>
      <c r="CL2364">
        <v>0</v>
      </c>
      <c r="CM2364">
        <v>1</v>
      </c>
      <c r="CN2364" s="14">
        <v>13</v>
      </c>
      <c r="CO2364">
        <v>0</v>
      </c>
      <c r="CP2364">
        <v>44</v>
      </c>
      <c r="CQ2364">
        <v>5</v>
      </c>
      <c r="CR2364">
        <v>28</v>
      </c>
      <c r="CS2364">
        <v>0</v>
      </c>
      <c r="CT2364">
        <v>0</v>
      </c>
      <c r="CU2364">
        <v>1</v>
      </c>
      <c r="CV2364">
        <v>11</v>
      </c>
      <c r="CW2364" s="14">
        <v>89</v>
      </c>
      <c r="CX2364">
        <v>0</v>
      </c>
      <c r="CY2364">
        <v>11</v>
      </c>
      <c r="CZ2364">
        <v>2</v>
      </c>
      <c r="DA2364">
        <v>8</v>
      </c>
      <c r="DB2364">
        <v>1</v>
      </c>
      <c r="DC2364">
        <v>0</v>
      </c>
      <c r="DD2364">
        <v>3</v>
      </c>
      <c r="DE2364">
        <v>0</v>
      </c>
      <c r="DF2364" s="14">
        <v>25</v>
      </c>
      <c r="DG2364">
        <v>1</v>
      </c>
      <c r="DH2364">
        <v>70</v>
      </c>
      <c r="DI2364">
        <v>4</v>
      </c>
      <c r="DJ2364">
        <v>95</v>
      </c>
      <c r="DK2364">
        <v>2</v>
      </c>
      <c r="DL2364">
        <v>2</v>
      </c>
      <c r="DM2364">
        <v>6</v>
      </c>
      <c r="DN2364">
        <v>39</v>
      </c>
      <c r="DO2364" s="14">
        <v>219</v>
      </c>
      <c r="DX2364" s="14">
        <v>0</v>
      </c>
      <c r="EG2364" s="14">
        <v>0</v>
      </c>
      <c r="EP2364" s="14">
        <v>0</v>
      </c>
      <c r="EY2364" s="14">
        <v>0</v>
      </c>
      <c r="EZ2364">
        <v>21.82</v>
      </c>
      <c r="FA2364">
        <v>3.37</v>
      </c>
      <c r="FB2364">
        <v>18</v>
      </c>
      <c r="FC2364">
        <v>455</v>
      </c>
      <c r="FD2364">
        <v>2</v>
      </c>
      <c r="FE2364">
        <v>1</v>
      </c>
      <c r="FF2364">
        <v>2</v>
      </c>
      <c r="FH2364">
        <v>20.51</v>
      </c>
      <c r="FI2364">
        <v>3.39</v>
      </c>
      <c r="FJ2364">
        <v>26.6</v>
      </c>
      <c r="FK2364">
        <v>610.65</v>
      </c>
      <c r="FL2364">
        <v>54</v>
      </c>
      <c r="FM2364">
        <v>26</v>
      </c>
      <c r="FN2364">
        <v>9</v>
      </c>
      <c r="FP2364">
        <v>2.9</v>
      </c>
      <c r="FU2364">
        <v>61</v>
      </c>
      <c r="FX2364">
        <v>2.89</v>
      </c>
      <c r="GC2364">
        <v>532</v>
      </c>
      <c r="GF2364">
        <v>2.86</v>
      </c>
      <c r="GK2364">
        <v>4</v>
      </c>
      <c r="GL2364">
        <v>2</v>
      </c>
      <c r="GN2364">
        <v>2.76</v>
      </c>
      <c r="GS2364">
        <v>103</v>
      </c>
      <c r="GT2364">
        <v>3</v>
      </c>
      <c r="GV2364">
        <v>2.96</v>
      </c>
      <c r="HA2364">
        <v>12</v>
      </c>
      <c r="HB2364">
        <v>3</v>
      </c>
      <c r="HD2364">
        <v>2.96</v>
      </c>
      <c r="HI2364">
        <v>101</v>
      </c>
      <c r="HJ2364">
        <v>2</v>
      </c>
      <c r="HL2364">
        <v>2.94</v>
      </c>
      <c r="HQ2364">
        <v>16</v>
      </c>
      <c r="HR2364">
        <v>3</v>
      </c>
      <c r="HT2364">
        <v>2.81</v>
      </c>
      <c r="HY2364">
        <v>95</v>
      </c>
      <c r="HZ2364">
        <v>6</v>
      </c>
      <c r="IB2364">
        <v>2.85</v>
      </c>
      <c r="IG2364">
        <v>29</v>
      </c>
      <c r="IH2364">
        <v>4</v>
      </c>
      <c r="IJ2364">
        <v>3.04</v>
      </c>
      <c r="IO2364">
        <v>233</v>
      </c>
      <c r="IP2364">
        <v>14</v>
      </c>
      <c r="JJ2364">
        <v>4</v>
      </c>
      <c r="JK2364">
        <v>26</v>
      </c>
      <c r="JL2364">
        <v>8</v>
      </c>
      <c r="JM2364">
        <v>37</v>
      </c>
      <c r="JP2364">
        <v>1</v>
      </c>
      <c r="JQ2364">
        <v>9</v>
      </c>
      <c r="JR2364">
        <v>2</v>
      </c>
      <c r="JS2364">
        <v>24</v>
      </c>
      <c r="JT2364" s="14">
        <v>49</v>
      </c>
      <c r="JU2364" s="14">
        <v>507</v>
      </c>
      <c r="JW2364" s="15">
        <v>4</v>
      </c>
      <c r="JX2364" s="15">
        <v>81</v>
      </c>
      <c r="JY2364" s="15">
        <v>46</v>
      </c>
      <c r="JZ2364" s="15">
        <v>490</v>
      </c>
    </row>
    <row r="2365" spans="1:286" x14ac:dyDescent="0.25">
      <c r="A2365">
        <v>4279</v>
      </c>
      <c r="B2365">
        <v>14.09</v>
      </c>
      <c r="C2365" t="s">
        <v>406</v>
      </c>
      <c r="D2365" s="13" t="s">
        <v>406</v>
      </c>
      <c r="E2365" s="13">
        <v>113</v>
      </c>
      <c r="F2365" t="s">
        <v>316</v>
      </c>
      <c r="G2365" t="s">
        <v>317</v>
      </c>
      <c r="H2365">
        <v>194</v>
      </c>
      <c r="I2365" t="s">
        <v>328</v>
      </c>
      <c r="J2365" t="s">
        <v>333</v>
      </c>
      <c r="K2365" t="s">
        <v>330</v>
      </c>
      <c r="L2365">
        <v>0</v>
      </c>
      <c r="M2365">
        <v>1</v>
      </c>
      <c r="N2365">
        <v>1</v>
      </c>
      <c r="O2365">
        <v>0</v>
      </c>
      <c r="P2365">
        <v>0</v>
      </c>
      <c r="R2365">
        <v>0</v>
      </c>
      <c r="S2365">
        <v>5</v>
      </c>
      <c r="T2365" s="14">
        <v>7</v>
      </c>
      <c r="U2365">
        <v>1</v>
      </c>
      <c r="V2365">
        <v>1</v>
      </c>
      <c r="W2365">
        <v>3</v>
      </c>
      <c r="X2365">
        <v>3</v>
      </c>
      <c r="Y2365">
        <v>1</v>
      </c>
      <c r="AA2365">
        <v>6</v>
      </c>
      <c r="AB2365">
        <v>64</v>
      </c>
      <c r="AC2365" s="14">
        <v>79</v>
      </c>
      <c r="AD2365">
        <v>0</v>
      </c>
      <c r="AE2365">
        <v>1</v>
      </c>
      <c r="AF2365">
        <v>1</v>
      </c>
      <c r="AG2365">
        <v>0</v>
      </c>
      <c r="AH2365">
        <v>0</v>
      </c>
      <c r="AI2365">
        <v>0</v>
      </c>
      <c r="AK2365">
        <v>14</v>
      </c>
      <c r="AL2365" s="14">
        <v>16</v>
      </c>
      <c r="AM2365">
        <v>1</v>
      </c>
      <c r="AN2365">
        <v>6</v>
      </c>
      <c r="AO2365">
        <v>4</v>
      </c>
      <c r="AP2365">
        <v>9</v>
      </c>
      <c r="AQ2365">
        <v>1</v>
      </c>
      <c r="AR2365">
        <v>0</v>
      </c>
      <c r="AT2365">
        <v>177</v>
      </c>
      <c r="AU2365" s="14">
        <v>198</v>
      </c>
      <c r="AV2365">
        <v>0</v>
      </c>
      <c r="AW2365">
        <v>1</v>
      </c>
      <c r="AX2365">
        <v>1</v>
      </c>
      <c r="AY2365">
        <v>0</v>
      </c>
      <c r="AZ2365">
        <v>0</v>
      </c>
      <c r="BB2365">
        <v>1</v>
      </c>
      <c r="BC2365">
        <v>6</v>
      </c>
      <c r="BD2365" s="14">
        <v>9</v>
      </c>
      <c r="BE2365">
        <v>1</v>
      </c>
      <c r="BF2365">
        <v>1</v>
      </c>
      <c r="BG2365">
        <v>3</v>
      </c>
      <c r="BH2365">
        <v>4</v>
      </c>
      <c r="BI2365">
        <v>1</v>
      </c>
      <c r="BK2365">
        <v>7</v>
      </c>
      <c r="BL2365">
        <v>63</v>
      </c>
      <c r="BM2365" s="14">
        <v>80</v>
      </c>
      <c r="BN2365">
        <v>0</v>
      </c>
      <c r="BO2365">
        <v>0</v>
      </c>
      <c r="BP2365">
        <v>0</v>
      </c>
      <c r="BQ2365">
        <v>0</v>
      </c>
      <c r="BR2365">
        <v>0</v>
      </c>
      <c r="BT2365">
        <v>0</v>
      </c>
      <c r="BU2365">
        <v>3</v>
      </c>
      <c r="BV2365" s="14">
        <v>3</v>
      </c>
      <c r="BW2365">
        <v>0</v>
      </c>
      <c r="BX2365">
        <v>2</v>
      </c>
      <c r="BY2365">
        <v>0</v>
      </c>
      <c r="BZ2365">
        <v>4</v>
      </c>
      <c r="CA2365">
        <v>0</v>
      </c>
      <c r="CC2365">
        <v>2</v>
      </c>
      <c r="CD2365">
        <v>36</v>
      </c>
      <c r="CE2365" s="14">
        <v>44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2</v>
      </c>
      <c r="CN2365" s="14">
        <v>2</v>
      </c>
      <c r="CO2365">
        <v>0</v>
      </c>
      <c r="CP2365">
        <v>1</v>
      </c>
      <c r="CQ2365">
        <v>0</v>
      </c>
      <c r="CR2365">
        <v>1</v>
      </c>
      <c r="CS2365">
        <v>0</v>
      </c>
      <c r="CU2365">
        <v>1</v>
      </c>
      <c r="CV2365">
        <v>34</v>
      </c>
      <c r="CW2365" s="14">
        <v>37</v>
      </c>
      <c r="CX2365">
        <v>0</v>
      </c>
      <c r="CY2365">
        <v>0</v>
      </c>
      <c r="CZ2365">
        <v>0</v>
      </c>
      <c r="DA2365">
        <v>0</v>
      </c>
      <c r="DB2365">
        <v>0</v>
      </c>
      <c r="DD2365">
        <v>0</v>
      </c>
      <c r="DE2365">
        <v>3</v>
      </c>
      <c r="DF2365" s="14">
        <v>3</v>
      </c>
      <c r="DG2365">
        <v>0</v>
      </c>
      <c r="DH2365">
        <v>2</v>
      </c>
      <c r="DI2365">
        <v>1</v>
      </c>
      <c r="DJ2365">
        <v>0</v>
      </c>
      <c r="DK2365">
        <v>0</v>
      </c>
      <c r="DM2365">
        <v>6</v>
      </c>
      <c r="DN2365">
        <v>44</v>
      </c>
      <c r="DO2365" s="14">
        <v>53</v>
      </c>
      <c r="DX2365" s="14">
        <v>0</v>
      </c>
      <c r="EG2365" s="14">
        <v>0</v>
      </c>
      <c r="EP2365" s="14">
        <v>0</v>
      </c>
      <c r="EY2365" s="14">
        <v>0</v>
      </c>
      <c r="EZ2365">
        <v>18</v>
      </c>
      <c r="FA2365">
        <v>3.65</v>
      </c>
      <c r="FB2365">
        <v>25.7</v>
      </c>
      <c r="FC2365">
        <v>630</v>
      </c>
      <c r="FD2365">
        <v>7</v>
      </c>
      <c r="FE2365">
        <v>0</v>
      </c>
      <c r="FH2365">
        <v>18</v>
      </c>
      <c r="FI2365">
        <v>3.58</v>
      </c>
      <c r="FJ2365">
        <v>28.1</v>
      </c>
      <c r="FK2365">
        <v>700</v>
      </c>
      <c r="FL2365">
        <v>74</v>
      </c>
      <c r="FM2365">
        <v>5</v>
      </c>
      <c r="FP2365">
        <v>3.25</v>
      </c>
      <c r="FQ2365">
        <v>3</v>
      </c>
      <c r="FR2365">
        <v>10</v>
      </c>
      <c r="FS2365">
        <v>2</v>
      </c>
      <c r="FT2365">
        <v>2</v>
      </c>
      <c r="FU2365">
        <v>17</v>
      </c>
      <c r="FX2365">
        <v>2.94</v>
      </c>
      <c r="FY2365">
        <v>25</v>
      </c>
      <c r="FZ2365">
        <v>121</v>
      </c>
      <c r="GA2365">
        <v>32</v>
      </c>
      <c r="GB2365">
        <v>36</v>
      </c>
      <c r="GC2365">
        <v>214</v>
      </c>
      <c r="GF2365">
        <v>2.77</v>
      </c>
      <c r="GG2365">
        <v>3</v>
      </c>
      <c r="GH2365">
        <v>5</v>
      </c>
      <c r="GI2365">
        <v>0</v>
      </c>
      <c r="GJ2365">
        <v>1</v>
      </c>
      <c r="GK2365">
        <v>9</v>
      </c>
      <c r="GN2365">
        <v>2.73</v>
      </c>
      <c r="GO2365">
        <v>14</v>
      </c>
      <c r="GP2365">
        <v>45</v>
      </c>
      <c r="GQ2365">
        <v>0</v>
      </c>
      <c r="GR2365">
        <v>21</v>
      </c>
      <c r="GS2365">
        <v>80</v>
      </c>
      <c r="GV2365">
        <v>3.17</v>
      </c>
      <c r="GW2365">
        <v>0</v>
      </c>
      <c r="GX2365">
        <v>2</v>
      </c>
      <c r="GY2365">
        <v>0</v>
      </c>
      <c r="GZ2365">
        <v>1</v>
      </c>
      <c r="HA2365">
        <v>3</v>
      </c>
      <c r="HD2365">
        <v>2.98</v>
      </c>
      <c r="HE2365">
        <v>7</v>
      </c>
      <c r="HF2365">
        <v>31</v>
      </c>
      <c r="HG2365">
        <v>0</v>
      </c>
      <c r="HH2365">
        <v>6</v>
      </c>
      <c r="HI2365">
        <v>44</v>
      </c>
      <c r="HL2365">
        <v>3.74</v>
      </c>
      <c r="HM2365">
        <v>0</v>
      </c>
      <c r="HN2365">
        <v>2</v>
      </c>
      <c r="HO2365">
        <v>0</v>
      </c>
      <c r="HP2365">
        <v>0</v>
      </c>
      <c r="HQ2365">
        <v>2</v>
      </c>
      <c r="HT2365">
        <v>3.02</v>
      </c>
      <c r="HU2365">
        <v>3</v>
      </c>
      <c r="HV2365">
        <v>28</v>
      </c>
      <c r="HW2365">
        <v>0</v>
      </c>
      <c r="HX2365">
        <v>6</v>
      </c>
      <c r="HY2365">
        <v>37</v>
      </c>
      <c r="IB2365">
        <v>3.31</v>
      </c>
      <c r="IC2365">
        <v>0</v>
      </c>
      <c r="ID2365">
        <v>1</v>
      </c>
      <c r="IE2365">
        <v>2</v>
      </c>
      <c r="IF2365">
        <v>0</v>
      </c>
      <c r="IG2365">
        <v>3</v>
      </c>
      <c r="IJ2365">
        <v>3.03</v>
      </c>
      <c r="IK2365">
        <v>1</v>
      </c>
      <c r="IL2365">
        <v>17</v>
      </c>
      <c r="IM2365">
        <v>32</v>
      </c>
      <c r="IN2365">
        <v>3</v>
      </c>
      <c r="IO2365">
        <v>53</v>
      </c>
      <c r="JP2365">
        <v>2</v>
      </c>
      <c r="JQ2365">
        <v>15</v>
      </c>
      <c r="JR2365">
        <v>5</v>
      </c>
      <c r="JS2365">
        <v>35</v>
      </c>
      <c r="JT2365" s="14">
        <v>17</v>
      </c>
      <c r="JU2365" s="14">
        <v>214</v>
      </c>
      <c r="JW2365" s="15">
        <v>7</v>
      </c>
      <c r="JX2365" s="15">
        <v>79</v>
      </c>
      <c r="JY2365" s="15">
        <v>16</v>
      </c>
      <c r="JZ2365" s="15">
        <v>198</v>
      </c>
    </row>
    <row r="2366" spans="1:286" x14ac:dyDescent="0.25">
      <c r="A2366">
        <v>4280</v>
      </c>
      <c r="B2366">
        <v>14.09</v>
      </c>
      <c r="C2366" t="s">
        <v>406</v>
      </c>
      <c r="D2366" s="13" t="s">
        <v>406</v>
      </c>
      <c r="E2366" s="13">
        <v>113</v>
      </c>
      <c r="F2366" t="s">
        <v>316</v>
      </c>
      <c r="G2366" t="s">
        <v>317</v>
      </c>
      <c r="H2366">
        <v>194</v>
      </c>
      <c r="I2366" t="s">
        <v>328</v>
      </c>
      <c r="J2366" t="s">
        <v>332</v>
      </c>
      <c r="K2366" t="s">
        <v>330</v>
      </c>
      <c r="L2366">
        <v>0</v>
      </c>
      <c r="M2366">
        <v>0</v>
      </c>
      <c r="N2366">
        <v>0</v>
      </c>
      <c r="O2366">
        <v>0</v>
      </c>
      <c r="P2366">
        <v>0</v>
      </c>
      <c r="R2366">
        <v>1</v>
      </c>
      <c r="S2366">
        <v>6</v>
      </c>
      <c r="T2366" s="14">
        <v>7</v>
      </c>
      <c r="U2366">
        <v>0</v>
      </c>
      <c r="V2366">
        <v>3</v>
      </c>
      <c r="W2366">
        <v>0</v>
      </c>
      <c r="X2366">
        <v>4</v>
      </c>
      <c r="Y2366">
        <v>0</v>
      </c>
      <c r="AA2366">
        <v>4</v>
      </c>
      <c r="AB2366">
        <v>51</v>
      </c>
      <c r="AC2366" s="14">
        <v>62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K2366">
        <v>17</v>
      </c>
      <c r="AL2366" s="14">
        <v>17</v>
      </c>
      <c r="AM2366">
        <v>2</v>
      </c>
      <c r="AN2366">
        <v>5</v>
      </c>
      <c r="AO2366">
        <v>0</v>
      </c>
      <c r="AP2366">
        <v>9</v>
      </c>
      <c r="AQ2366">
        <v>0</v>
      </c>
      <c r="AR2366">
        <v>0</v>
      </c>
      <c r="AT2366">
        <v>176</v>
      </c>
      <c r="AU2366" s="14">
        <v>192</v>
      </c>
      <c r="AV2366">
        <v>0</v>
      </c>
      <c r="AW2366">
        <v>0</v>
      </c>
      <c r="AX2366">
        <v>0</v>
      </c>
      <c r="AY2366">
        <v>0</v>
      </c>
      <c r="AZ2366">
        <v>0</v>
      </c>
      <c r="BB2366">
        <v>2</v>
      </c>
      <c r="BC2366">
        <v>4</v>
      </c>
      <c r="BD2366" s="14">
        <v>6</v>
      </c>
      <c r="BE2366">
        <v>0</v>
      </c>
      <c r="BF2366">
        <v>4</v>
      </c>
      <c r="BG2366">
        <v>0</v>
      </c>
      <c r="BH2366">
        <v>5</v>
      </c>
      <c r="BI2366">
        <v>0</v>
      </c>
      <c r="BK2366">
        <v>4</v>
      </c>
      <c r="BL2366">
        <v>58</v>
      </c>
      <c r="BM2366" s="14">
        <v>71</v>
      </c>
      <c r="BN2366">
        <v>0</v>
      </c>
      <c r="BO2366">
        <v>0</v>
      </c>
      <c r="BP2366">
        <v>0</v>
      </c>
      <c r="BQ2366">
        <v>0</v>
      </c>
      <c r="BR2366">
        <v>0</v>
      </c>
      <c r="BT2366">
        <v>0</v>
      </c>
      <c r="BU2366">
        <v>3</v>
      </c>
      <c r="BV2366" s="14">
        <v>3</v>
      </c>
      <c r="BW2366">
        <v>2</v>
      </c>
      <c r="BX2366">
        <v>0</v>
      </c>
      <c r="BY2366">
        <v>0</v>
      </c>
      <c r="BZ2366">
        <v>3</v>
      </c>
      <c r="CA2366">
        <v>0</v>
      </c>
      <c r="CC2366">
        <v>2</v>
      </c>
      <c r="CD2366">
        <v>36</v>
      </c>
      <c r="CE2366" s="14">
        <v>43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5</v>
      </c>
      <c r="CN2366" s="14">
        <v>5</v>
      </c>
      <c r="CO2366">
        <v>0</v>
      </c>
      <c r="CP2366">
        <v>0</v>
      </c>
      <c r="CQ2366">
        <v>0</v>
      </c>
      <c r="CR2366">
        <v>0</v>
      </c>
      <c r="CS2366">
        <v>0</v>
      </c>
      <c r="CU2366">
        <v>3</v>
      </c>
      <c r="CV2366">
        <v>40</v>
      </c>
      <c r="CW2366" s="14">
        <v>43</v>
      </c>
      <c r="CX2366">
        <v>0</v>
      </c>
      <c r="CY2366">
        <v>0</v>
      </c>
      <c r="CZ2366">
        <v>0</v>
      </c>
      <c r="DA2366">
        <v>0</v>
      </c>
      <c r="DB2366">
        <v>0</v>
      </c>
      <c r="DD2366">
        <v>0</v>
      </c>
      <c r="DE2366">
        <v>5</v>
      </c>
      <c r="DF2366" s="14">
        <v>5</v>
      </c>
      <c r="DG2366">
        <v>0</v>
      </c>
      <c r="DH2366">
        <v>1</v>
      </c>
      <c r="DI2366">
        <v>0</v>
      </c>
      <c r="DJ2366">
        <v>1</v>
      </c>
      <c r="DK2366">
        <v>0</v>
      </c>
      <c r="DM2366">
        <v>5</v>
      </c>
      <c r="DN2366">
        <v>42</v>
      </c>
      <c r="DO2366" s="14">
        <v>49</v>
      </c>
      <c r="DX2366" s="14">
        <v>0</v>
      </c>
      <c r="EG2366" s="14">
        <v>0</v>
      </c>
      <c r="EP2366" s="14">
        <v>0</v>
      </c>
      <c r="EY2366" s="14">
        <v>0</v>
      </c>
      <c r="EZ2366">
        <v>19</v>
      </c>
      <c r="FA2366">
        <v>3.76</v>
      </c>
      <c r="FB2366">
        <v>28.9</v>
      </c>
      <c r="FD2366">
        <v>5</v>
      </c>
      <c r="FE2366">
        <v>2</v>
      </c>
      <c r="FH2366">
        <v>18</v>
      </c>
      <c r="FI2366">
        <v>3.61</v>
      </c>
      <c r="FJ2366">
        <v>27.7</v>
      </c>
      <c r="FK2366">
        <v>580</v>
      </c>
      <c r="FL2366">
        <v>59</v>
      </c>
      <c r="FM2366">
        <v>3</v>
      </c>
      <c r="FP2366">
        <v>3.07</v>
      </c>
      <c r="FQ2366">
        <v>3</v>
      </c>
      <c r="FR2366">
        <v>10</v>
      </c>
      <c r="FS2366">
        <v>3</v>
      </c>
      <c r="FT2366">
        <v>3</v>
      </c>
      <c r="FU2366">
        <v>19</v>
      </c>
      <c r="FX2366">
        <v>2.93</v>
      </c>
      <c r="FY2366">
        <v>21</v>
      </c>
      <c r="FZ2366">
        <v>131</v>
      </c>
      <c r="GA2366">
        <v>30</v>
      </c>
      <c r="GB2366">
        <v>24</v>
      </c>
      <c r="GC2366">
        <v>206</v>
      </c>
      <c r="GF2366">
        <v>3.02</v>
      </c>
      <c r="GG2366">
        <v>1</v>
      </c>
      <c r="GH2366">
        <v>4</v>
      </c>
      <c r="GI2366">
        <v>0</v>
      </c>
      <c r="GJ2366">
        <v>1</v>
      </c>
      <c r="GK2366">
        <v>6</v>
      </c>
      <c r="GN2366">
        <v>2.5299999999999998</v>
      </c>
      <c r="GO2366">
        <v>10</v>
      </c>
      <c r="GP2366">
        <v>46</v>
      </c>
      <c r="GQ2366">
        <v>0</v>
      </c>
      <c r="GR2366">
        <v>15</v>
      </c>
      <c r="GS2366">
        <v>71</v>
      </c>
      <c r="GV2366">
        <v>3.2</v>
      </c>
      <c r="GW2366">
        <v>0</v>
      </c>
      <c r="GX2366">
        <v>3</v>
      </c>
      <c r="GY2366">
        <v>0</v>
      </c>
      <c r="GZ2366">
        <v>0</v>
      </c>
      <c r="HA2366">
        <v>3</v>
      </c>
      <c r="HD2366">
        <v>2.9</v>
      </c>
      <c r="HE2366">
        <v>9</v>
      </c>
      <c r="HF2366">
        <v>30</v>
      </c>
      <c r="HG2366">
        <v>0</v>
      </c>
      <c r="HH2366">
        <v>4</v>
      </c>
      <c r="HI2366">
        <v>43</v>
      </c>
      <c r="HL2366">
        <v>3.27</v>
      </c>
      <c r="HM2366">
        <v>1</v>
      </c>
      <c r="HN2366">
        <v>2</v>
      </c>
      <c r="HO2366">
        <v>0</v>
      </c>
      <c r="HP2366">
        <v>2</v>
      </c>
      <c r="HQ2366">
        <v>5</v>
      </c>
      <c r="HT2366">
        <v>3.08</v>
      </c>
      <c r="HU2366">
        <v>2</v>
      </c>
      <c r="HV2366">
        <v>37</v>
      </c>
      <c r="HW2366">
        <v>0</v>
      </c>
      <c r="HX2366">
        <v>4</v>
      </c>
      <c r="HY2366">
        <v>43</v>
      </c>
      <c r="IB2366">
        <v>2.8</v>
      </c>
      <c r="IC2366">
        <v>1</v>
      </c>
      <c r="ID2366">
        <v>1</v>
      </c>
      <c r="IE2366">
        <v>3</v>
      </c>
      <c r="IF2366">
        <v>0</v>
      </c>
      <c r="IG2366">
        <v>5</v>
      </c>
      <c r="IJ2366">
        <v>3.2</v>
      </c>
      <c r="IK2366">
        <v>0</v>
      </c>
      <c r="IL2366">
        <v>18</v>
      </c>
      <c r="IM2366">
        <v>30</v>
      </c>
      <c r="IN2366">
        <v>1</v>
      </c>
      <c r="IO2366">
        <v>49</v>
      </c>
      <c r="JP2366">
        <v>1</v>
      </c>
      <c r="JQ2366">
        <v>10</v>
      </c>
      <c r="JR2366">
        <v>3</v>
      </c>
      <c r="JS2366">
        <v>24</v>
      </c>
      <c r="JT2366" s="14">
        <v>19</v>
      </c>
      <c r="JU2366" s="14">
        <v>206</v>
      </c>
      <c r="JW2366" s="15">
        <v>7</v>
      </c>
      <c r="JX2366" s="15">
        <v>62</v>
      </c>
      <c r="JY2366" s="15">
        <v>17</v>
      </c>
      <c r="JZ2366" s="15">
        <v>192</v>
      </c>
    </row>
    <row r="2367" spans="1:286" x14ac:dyDescent="0.25">
      <c r="A2367">
        <v>4281</v>
      </c>
      <c r="B2367">
        <v>14.09</v>
      </c>
      <c r="C2367" t="s">
        <v>406</v>
      </c>
      <c r="D2367" s="13" t="s">
        <v>406</v>
      </c>
      <c r="E2367" s="13">
        <v>113</v>
      </c>
      <c r="F2367" t="s">
        <v>316</v>
      </c>
      <c r="G2367" t="s">
        <v>317</v>
      </c>
      <c r="H2367">
        <v>194</v>
      </c>
      <c r="I2367" t="s">
        <v>328</v>
      </c>
      <c r="J2367" t="s">
        <v>331</v>
      </c>
      <c r="K2367" t="s">
        <v>330</v>
      </c>
      <c r="L2367">
        <v>0</v>
      </c>
      <c r="M2367">
        <v>0</v>
      </c>
      <c r="N2367">
        <v>0</v>
      </c>
      <c r="O2367">
        <v>0</v>
      </c>
      <c r="P2367">
        <v>0</v>
      </c>
      <c r="R2367">
        <v>0</v>
      </c>
      <c r="S2367">
        <v>5</v>
      </c>
      <c r="T2367" s="14">
        <v>5</v>
      </c>
      <c r="U2367">
        <v>0</v>
      </c>
      <c r="V2367">
        <v>1</v>
      </c>
      <c r="W2367">
        <v>1</v>
      </c>
      <c r="X2367">
        <v>4</v>
      </c>
      <c r="Y2367">
        <v>0</v>
      </c>
      <c r="AA2367">
        <v>6</v>
      </c>
      <c r="AB2367">
        <v>49</v>
      </c>
      <c r="AC2367" s="14">
        <v>61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K2367">
        <v>14</v>
      </c>
      <c r="AL2367" s="14">
        <v>15</v>
      </c>
      <c r="AM2367">
        <v>2</v>
      </c>
      <c r="AN2367">
        <v>2</v>
      </c>
      <c r="AO2367">
        <v>1</v>
      </c>
      <c r="AP2367">
        <v>6</v>
      </c>
      <c r="AQ2367">
        <v>0</v>
      </c>
      <c r="AR2367">
        <v>0</v>
      </c>
      <c r="AT2367">
        <v>165</v>
      </c>
      <c r="AU2367" s="14">
        <v>176</v>
      </c>
      <c r="AV2367">
        <v>0</v>
      </c>
      <c r="AW2367">
        <v>0</v>
      </c>
      <c r="AX2367">
        <v>0</v>
      </c>
      <c r="AY2367">
        <v>0</v>
      </c>
      <c r="AZ2367">
        <v>0</v>
      </c>
      <c r="BB2367">
        <v>0</v>
      </c>
      <c r="BC2367">
        <v>4</v>
      </c>
      <c r="BD2367" s="14">
        <v>4</v>
      </c>
      <c r="BE2367">
        <v>2</v>
      </c>
      <c r="BF2367">
        <v>1</v>
      </c>
      <c r="BG2367">
        <v>1</v>
      </c>
      <c r="BH2367">
        <v>4</v>
      </c>
      <c r="BI2367">
        <v>0</v>
      </c>
      <c r="BK2367">
        <v>4</v>
      </c>
      <c r="BL2367">
        <v>54</v>
      </c>
      <c r="BM2367" s="14">
        <v>66</v>
      </c>
      <c r="BN2367">
        <v>0</v>
      </c>
      <c r="BO2367">
        <v>0</v>
      </c>
      <c r="BP2367">
        <v>0</v>
      </c>
      <c r="BQ2367">
        <v>0</v>
      </c>
      <c r="BR2367">
        <v>0</v>
      </c>
      <c r="BT2367">
        <v>0</v>
      </c>
      <c r="BU2367">
        <v>3</v>
      </c>
      <c r="BV2367" s="14">
        <v>3</v>
      </c>
      <c r="BW2367">
        <v>0</v>
      </c>
      <c r="BX2367">
        <v>0</v>
      </c>
      <c r="BY2367">
        <v>0</v>
      </c>
      <c r="BZ2367">
        <v>0</v>
      </c>
      <c r="CA2367">
        <v>0</v>
      </c>
      <c r="CC2367">
        <v>1</v>
      </c>
      <c r="CD2367">
        <v>35</v>
      </c>
      <c r="CE2367" s="14">
        <v>36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5</v>
      </c>
      <c r="CN2367" s="14">
        <v>5</v>
      </c>
      <c r="CO2367">
        <v>0</v>
      </c>
      <c r="CP2367">
        <v>0</v>
      </c>
      <c r="CQ2367">
        <v>0</v>
      </c>
      <c r="CR2367">
        <v>0</v>
      </c>
      <c r="CS2367">
        <v>0</v>
      </c>
      <c r="CU2367">
        <v>4</v>
      </c>
      <c r="CV2367">
        <v>39</v>
      </c>
      <c r="CW2367" s="14">
        <v>43</v>
      </c>
      <c r="CX2367">
        <v>1</v>
      </c>
      <c r="CY2367">
        <v>0</v>
      </c>
      <c r="CZ2367">
        <v>0</v>
      </c>
      <c r="DA2367">
        <v>0</v>
      </c>
      <c r="DB2367">
        <v>0</v>
      </c>
      <c r="DD2367">
        <v>0</v>
      </c>
      <c r="DE2367">
        <v>2</v>
      </c>
      <c r="DF2367" s="14">
        <v>3</v>
      </c>
      <c r="DG2367">
        <v>0</v>
      </c>
      <c r="DH2367">
        <v>1</v>
      </c>
      <c r="DI2367">
        <v>0</v>
      </c>
      <c r="DJ2367">
        <v>2</v>
      </c>
      <c r="DK2367">
        <v>0</v>
      </c>
      <c r="DM2367">
        <v>2</v>
      </c>
      <c r="DN2367">
        <v>37</v>
      </c>
      <c r="DO2367" s="14">
        <v>42</v>
      </c>
      <c r="DX2367" s="14">
        <v>0</v>
      </c>
      <c r="EG2367" s="14">
        <v>0</v>
      </c>
      <c r="EP2367" s="14">
        <v>0</v>
      </c>
      <c r="EY2367" s="14">
        <v>0</v>
      </c>
      <c r="EZ2367">
        <v>18</v>
      </c>
      <c r="FA2367">
        <v>3.69</v>
      </c>
      <c r="FB2367">
        <v>26.7</v>
      </c>
      <c r="FC2367">
        <v>640</v>
      </c>
      <c r="FD2367">
        <v>4</v>
      </c>
      <c r="FE2367">
        <v>1</v>
      </c>
      <c r="FH2367">
        <v>19</v>
      </c>
      <c r="FI2367">
        <v>3.49</v>
      </c>
      <c r="FJ2367">
        <v>26.6</v>
      </c>
      <c r="FK2367">
        <v>520</v>
      </c>
      <c r="FL2367">
        <v>54</v>
      </c>
      <c r="FM2367">
        <v>7</v>
      </c>
      <c r="FP2367">
        <v>2.97</v>
      </c>
      <c r="FQ2367">
        <v>2</v>
      </c>
      <c r="FR2367">
        <v>10</v>
      </c>
      <c r="FS2367">
        <v>1</v>
      </c>
      <c r="FT2367">
        <v>2</v>
      </c>
      <c r="FU2367">
        <v>15</v>
      </c>
      <c r="FX2367">
        <v>2.95</v>
      </c>
      <c r="FY2367">
        <v>18</v>
      </c>
      <c r="FZ2367">
        <v>131</v>
      </c>
      <c r="GA2367">
        <v>23</v>
      </c>
      <c r="GB2367">
        <v>19</v>
      </c>
      <c r="GC2367">
        <v>191</v>
      </c>
      <c r="GF2367">
        <v>3.03</v>
      </c>
      <c r="GG2367">
        <v>0</v>
      </c>
      <c r="GH2367">
        <v>3</v>
      </c>
      <c r="GI2367">
        <v>0</v>
      </c>
      <c r="GJ2367">
        <v>1</v>
      </c>
      <c r="GK2367">
        <v>4</v>
      </c>
      <c r="GN2367">
        <v>2.61</v>
      </c>
      <c r="GO2367">
        <v>8</v>
      </c>
      <c r="GP2367">
        <v>46</v>
      </c>
      <c r="GQ2367">
        <v>0</v>
      </c>
      <c r="GR2367">
        <v>12</v>
      </c>
      <c r="GS2367">
        <v>66</v>
      </c>
      <c r="GV2367">
        <v>3.24</v>
      </c>
      <c r="GW2367">
        <v>0</v>
      </c>
      <c r="GX2367">
        <v>3</v>
      </c>
      <c r="GY2367">
        <v>0</v>
      </c>
      <c r="GZ2367">
        <v>0</v>
      </c>
      <c r="HA2367">
        <v>3</v>
      </c>
      <c r="HD2367">
        <v>2.89</v>
      </c>
      <c r="HE2367">
        <v>4</v>
      </c>
      <c r="HF2367">
        <v>33</v>
      </c>
      <c r="HG2367">
        <v>0</v>
      </c>
      <c r="HH2367">
        <v>3</v>
      </c>
      <c r="HI2367">
        <v>40</v>
      </c>
      <c r="HL2367">
        <v>2.83</v>
      </c>
      <c r="HM2367">
        <v>2</v>
      </c>
      <c r="HN2367">
        <v>3</v>
      </c>
      <c r="HO2367">
        <v>0</v>
      </c>
      <c r="HP2367">
        <v>0</v>
      </c>
      <c r="HQ2367">
        <v>5</v>
      </c>
      <c r="HT2367">
        <v>3.05</v>
      </c>
      <c r="HU2367">
        <v>5</v>
      </c>
      <c r="HV2367">
        <v>38</v>
      </c>
      <c r="HW2367">
        <v>0</v>
      </c>
      <c r="HX2367">
        <v>0</v>
      </c>
      <c r="HY2367">
        <v>43</v>
      </c>
      <c r="IB2367">
        <v>2.78</v>
      </c>
      <c r="IC2367">
        <v>0</v>
      </c>
      <c r="ID2367">
        <v>1</v>
      </c>
      <c r="IE2367">
        <v>1</v>
      </c>
      <c r="IF2367">
        <v>1</v>
      </c>
      <c r="IG2367">
        <v>3</v>
      </c>
      <c r="IJ2367">
        <v>3.25</v>
      </c>
      <c r="IK2367">
        <v>1</v>
      </c>
      <c r="IL2367">
        <v>14</v>
      </c>
      <c r="IM2367">
        <v>23</v>
      </c>
      <c r="IN2367">
        <v>4</v>
      </c>
      <c r="IO2367">
        <v>42</v>
      </c>
      <c r="JP2367">
        <v>0</v>
      </c>
      <c r="JQ2367">
        <v>17</v>
      </c>
      <c r="JR2367">
        <v>2</v>
      </c>
      <c r="JS2367">
        <v>42</v>
      </c>
      <c r="JT2367" s="14">
        <v>15</v>
      </c>
      <c r="JU2367" s="14">
        <v>187</v>
      </c>
      <c r="JW2367" s="15">
        <v>5</v>
      </c>
      <c r="JX2367" s="15">
        <v>61</v>
      </c>
      <c r="JY2367" s="15">
        <v>15</v>
      </c>
      <c r="JZ2367" s="15">
        <v>176</v>
      </c>
    </row>
    <row r="2368" spans="1:286" x14ac:dyDescent="0.25">
      <c r="A2368">
        <v>4282</v>
      </c>
      <c r="B2368">
        <v>14.09</v>
      </c>
      <c r="C2368" t="s">
        <v>406</v>
      </c>
      <c r="D2368" s="13" t="s">
        <v>406</v>
      </c>
      <c r="E2368" s="13">
        <v>113</v>
      </c>
      <c r="F2368" t="s">
        <v>316</v>
      </c>
      <c r="G2368" t="s">
        <v>317</v>
      </c>
      <c r="H2368">
        <v>194</v>
      </c>
      <c r="I2368" t="s">
        <v>328</v>
      </c>
      <c r="J2368" t="s">
        <v>326</v>
      </c>
      <c r="K2368" t="s">
        <v>330</v>
      </c>
      <c r="L2368">
        <v>0</v>
      </c>
      <c r="M2368">
        <v>0</v>
      </c>
      <c r="N2368">
        <v>0</v>
      </c>
      <c r="O2368">
        <v>0</v>
      </c>
      <c r="P2368">
        <v>0</v>
      </c>
      <c r="R2368">
        <v>0</v>
      </c>
      <c r="S2368">
        <v>4</v>
      </c>
      <c r="T2368" s="14">
        <v>4</v>
      </c>
      <c r="U2368">
        <v>2</v>
      </c>
      <c r="V2368">
        <v>0</v>
      </c>
      <c r="W2368">
        <v>4</v>
      </c>
      <c r="X2368">
        <v>2</v>
      </c>
      <c r="Y2368">
        <v>0</v>
      </c>
      <c r="AA2368">
        <v>3</v>
      </c>
      <c r="AB2368">
        <v>51</v>
      </c>
      <c r="AC2368" s="14">
        <v>62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K2368">
        <v>14</v>
      </c>
      <c r="AL2368" s="14">
        <v>15</v>
      </c>
      <c r="AM2368">
        <v>2</v>
      </c>
      <c r="AN2368">
        <v>4</v>
      </c>
      <c r="AO2368">
        <v>4</v>
      </c>
      <c r="AP2368">
        <v>4</v>
      </c>
      <c r="AQ2368">
        <v>0</v>
      </c>
      <c r="AR2368">
        <v>0</v>
      </c>
      <c r="AT2368">
        <v>166</v>
      </c>
      <c r="AU2368" s="14">
        <v>180</v>
      </c>
      <c r="AV2368">
        <v>0</v>
      </c>
      <c r="AW2368">
        <v>0</v>
      </c>
      <c r="AX2368">
        <v>0</v>
      </c>
      <c r="AY2368">
        <v>0</v>
      </c>
      <c r="AZ2368">
        <v>0</v>
      </c>
      <c r="BB2368">
        <v>0</v>
      </c>
      <c r="BC2368">
        <v>4</v>
      </c>
      <c r="BD2368" s="14">
        <v>4</v>
      </c>
      <c r="BE2368">
        <v>2</v>
      </c>
      <c r="BF2368">
        <v>0</v>
      </c>
      <c r="BG2368">
        <v>4</v>
      </c>
      <c r="BH2368">
        <v>2</v>
      </c>
      <c r="BI2368">
        <v>0</v>
      </c>
      <c r="BK2368">
        <v>2</v>
      </c>
      <c r="BL2368">
        <v>55</v>
      </c>
      <c r="BM2368" s="14">
        <v>65</v>
      </c>
      <c r="BN2368">
        <v>0</v>
      </c>
      <c r="BO2368">
        <v>0</v>
      </c>
      <c r="BP2368">
        <v>0</v>
      </c>
      <c r="BQ2368">
        <v>0</v>
      </c>
      <c r="BR2368">
        <v>0</v>
      </c>
      <c r="BT2368">
        <v>0</v>
      </c>
      <c r="BU2368">
        <v>6</v>
      </c>
      <c r="BV2368" s="14">
        <v>6</v>
      </c>
      <c r="BW2368">
        <v>0</v>
      </c>
      <c r="BX2368">
        <v>0</v>
      </c>
      <c r="BY2368">
        <v>0</v>
      </c>
      <c r="BZ2368">
        <v>0</v>
      </c>
      <c r="CA2368">
        <v>0</v>
      </c>
      <c r="CC2368">
        <v>0</v>
      </c>
      <c r="CD2368">
        <v>48</v>
      </c>
      <c r="CE2368" s="14">
        <v>48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2</v>
      </c>
      <c r="CN2368" s="14">
        <v>2</v>
      </c>
      <c r="CO2368">
        <v>0</v>
      </c>
      <c r="CP2368">
        <v>1</v>
      </c>
      <c r="CQ2368">
        <v>0</v>
      </c>
      <c r="CR2368">
        <v>0</v>
      </c>
      <c r="CS2368">
        <v>0</v>
      </c>
      <c r="CU2368">
        <v>1</v>
      </c>
      <c r="CV2368">
        <v>24</v>
      </c>
      <c r="CW2368" s="14">
        <v>26</v>
      </c>
      <c r="CX2368">
        <v>1</v>
      </c>
      <c r="CY2368">
        <v>0</v>
      </c>
      <c r="CZ2368">
        <v>0</v>
      </c>
      <c r="DA2368">
        <v>0</v>
      </c>
      <c r="DB2368">
        <v>0</v>
      </c>
      <c r="DD2368">
        <v>0</v>
      </c>
      <c r="DE2368">
        <v>2</v>
      </c>
      <c r="DF2368" s="14">
        <v>3</v>
      </c>
      <c r="DG2368">
        <v>0</v>
      </c>
      <c r="DH2368">
        <v>3</v>
      </c>
      <c r="DI2368">
        <v>0</v>
      </c>
      <c r="DJ2368">
        <v>2</v>
      </c>
      <c r="DK2368">
        <v>0</v>
      </c>
      <c r="DM2368">
        <v>1</v>
      </c>
      <c r="DN2368">
        <v>39</v>
      </c>
      <c r="DO2368" s="14">
        <v>45</v>
      </c>
      <c r="DX2368" s="14">
        <v>0</v>
      </c>
      <c r="EG2368" s="14">
        <v>0</v>
      </c>
      <c r="EP2368" s="14">
        <v>0</v>
      </c>
      <c r="EY2368" s="14">
        <v>0</v>
      </c>
      <c r="EZ2368">
        <v>19</v>
      </c>
      <c r="FA2368">
        <v>3.97</v>
      </c>
      <c r="FB2368">
        <v>30</v>
      </c>
      <c r="FC2368">
        <v>700</v>
      </c>
      <c r="FD2368">
        <v>3</v>
      </c>
      <c r="FE2368">
        <v>1</v>
      </c>
      <c r="FH2368">
        <v>18</v>
      </c>
      <c r="FI2368">
        <v>3.44</v>
      </c>
      <c r="FJ2368">
        <v>27.8</v>
      </c>
      <c r="FK2368">
        <v>640</v>
      </c>
      <c r="FL2368">
        <v>60</v>
      </c>
      <c r="FM2368">
        <v>2</v>
      </c>
      <c r="FP2368">
        <v>3.01</v>
      </c>
      <c r="FQ2368">
        <v>3</v>
      </c>
      <c r="FR2368">
        <v>11</v>
      </c>
      <c r="FS2368">
        <v>1</v>
      </c>
      <c r="FT2368">
        <v>0</v>
      </c>
      <c r="FU2368">
        <v>15</v>
      </c>
      <c r="FX2368">
        <v>2.9</v>
      </c>
      <c r="FY2368">
        <v>24</v>
      </c>
      <c r="FZ2368">
        <v>118</v>
      </c>
      <c r="GA2368">
        <v>17</v>
      </c>
      <c r="GB2368">
        <v>31</v>
      </c>
      <c r="GC2368">
        <v>190</v>
      </c>
      <c r="GF2368">
        <v>3.29</v>
      </c>
      <c r="GG2368">
        <v>1</v>
      </c>
      <c r="GH2368">
        <v>3</v>
      </c>
      <c r="GI2368">
        <v>0</v>
      </c>
      <c r="GJ2368">
        <v>0</v>
      </c>
      <c r="GK2368">
        <v>4</v>
      </c>
      <c r="GN2368">
        <v>2.4</v>
      </c>
      <c r="GO2368">
        <v>8</v>
      </c>
      <c r="GP2368">
        <v>37</v>
      </c>
      <c r="GQ2368">
        <v>0</v>
      </c>
      <c r="GR2368">
        <v>20</v>
      </c>
      <c r="GS2368">
        <v>65</v>
      </c>
      <c r="GV2368">
        <v>2.65</v>
      </c>
      <c r="GW2368">
        <v>2</v>
      </c>
      <c r="GX2368">
        <v>4</v>
      </c>
      <c r="GY2368">
        <v>0</v>
      </c>
      <c r="GZ2368">
        <v>0</v>
      </c>
      <c r="HA2368">
        <v>6</v>
      </c>
      <c r="HD2368">
        <v>2.96</v>
      </c>
      <c r="HE2368">
        <v>8</v>
      </c>
      <c r="HF2368">
        <v>39</v>
      </c>
      <c r="HG2368">
        <v>0</v>
      </c>
      <c r="HH2368">
        <v>7</v>
      </c>
      <c r="HI2368">
        <v>54</v>
      </c>
      <c r="HL2368">
        <v>2.85</v>
      </c>
      <c r="HM2368">
        <v>0</v>
      </c>
      <c r="HN2368">
        <v>2</v>
      </c>
      <c r="HO2368">
        <v>0</v>
      </c>
      <c r="HP2368">
        <v>0</v>
      </c>
      <c r="HQ2368">
        <v>2</v>
      </c>
      <c r="HT2368">
        <v>3.15</v>
      </c>
      <c r="HU2368">
        <v>4</v>
      </c>
      <c r="HV2368">
        <v>20</v>
      </c>
      <c r="HW2368">
        <v>0</v>
      </c>
      <c r="HX2368">
        <v>2</v>
      </c>
      <c r="HY2368">
        <v>26</v>
      </c>
      <c r="IB2368">
        <v>3.25</v>
      </c>
      <c r="IC2368">
        <v>0</v>
      </c>
      <c r="ID2368">
        <v>2</v>
      </c>
      <c r="IE2368">
        <v>1</v>
      </c>
      <c r="IF2368">
        <v>0</v>
      </c>
      <c r="IG2368">
        <v>3</v>
      </c>
      <c r="IJ2368">
        <v>3.1</v>
      </c>
      <c r="IK2368">
        <v>4</v>
      </c>
      <c r="IL2368">
        <v>22</v>
      </c>
      <c r="IM2368">
        <v>17</v>
      </c>
      <c r="IN2368">
        <v>2</v>
      </c>
      <c r="IO2368">
        <v>45</v>
      </c>
      <c r="JP2368">
        <v>0</v>
      </c>
      <c r="JQ2368">
        <v>12</v>
      </c>
      <c r="JR2368">
        <v>25</v>
      </c>
      <c r="JS2368">
        <v>29</v>
      </c>
      <c r="JT2368" s="14">
        <v>15</v>
      </c>
      <c r="JU2368" s="14">
        <v>184</v>
      </c>
      <c r="JW2368" s="15">
        <v>4</v>
      </c>
      <c r="JX2368" s="15">
        <v>62</v>
      </c>
      <c r="JY2368" s="15">
        <v>15</v>
      </c>
      <c r="JZ2368" s="15">
        <v>180</v>
      </c>
    </row>
    <row r="2369" spans="1:286" x14ac:dyDescent="0.25">
      <c r="A2369">
        <v>4283</v>
      </c>
      <c r="B2369">
        <v>14.09</v>
      </c>
      <c r="C2369" t="s">
        <v>406</v>
      </c>
      <c r="D2369" s="13" t="s">
        <v>406</v>
      </c>
      <c r="E2369" s="13">
        <v>113</v>
      </c>
      <c r="F2369" t="s">
        <v>316</v>
      </c>
      <c r="G2369" t="s">
        <v>317</v>
      </c>
      <c r="H2369">
        <v>194</v>
      </c>
      <c r="I2369" t="s">
        <v>328</v>
      </c>
      <c r="J2369" t="s">
        <v>325</v>
      </c>
      <c r="K2369" t="s">
        <v>330</v>
      </c>
      <c r="L2369">
        <v>0</v>
      </c>
      <c r="M2369">
        <v>0</v>
      </c>
      <c r="N2369">
        <v>0</v>
      </c>
      <c r="O2369">
        <v>1</v>
      </c>
      <c r="P2369">
        <v>0</v>
      </c>
      <c r="R2369">
        <v>1</v>
      </c>
      <c r="S2369">
        <v>8</v>
      </c>
      <c r="T2369" s="14">
        <v>10</v>
      </c>
      <c r="U2369">
        <v>0</v>
      </c>
      <c r="V2369">
        <v>0</v>
      </c>
      <c r="W2369">
        <v>0</v>
      </c>
      <c r="X2369">
        <v>1</v>
      </c>
      <c r="Y2369">
        <v>0</v>
      </c>
      <c r="AA2369">
        <v>6</v>
      </c>
      <c r="AB2369">
        <v>60</v>
      </c>
      <c r="AC2369" s="14">
        <v>67</v>
      </c>
      <c r="AD2369">
        <v>2</v>
      </c>
      <c r="AE2369">
        <v>0</v>
      </c>
      <c r="AF2369">
        <v>0</v>
      </c>
      <c r="AG2369">
        <v>1</v>
      </c>
      <c r="AH2369">
        <v>0</v>
      </c>
      <c r="AI2369">
        <v>0</v>
      </c>
      <c r="AK2369">
        <v>12</v>
      </c>
      <c r="AL2369" s="14">
        <v>15</v>
      </c>
      <c r="AM2369">
        <v>0</v>
      </c>
      <c r="AN2369">
        <v>4</v>
      </c>
      <c r="AO2369">
        <v>1</v>
      </c>
      <c r="AP2369">
        <v>4</v>
      </c>
      <c r="AQ2369">
        <v>1</v>
      </c>
      <c r="AR2369">
        <v>0</v>
      </c>
      <c r="AT2369">
        <v>184</v>
      </c>
      <c r="AU2369" s="14">
        <v>194</v>
      </c>
      <c r="AV2369">
        <v>0</v>
      </c>
      <c r="AW2369">
        <v>0</v>
      </c>
      <c r="AX2369">
        <v>0</v>
      </c>
      <c r="AY2369">
        <v>1</v>
      </c>
      <c r="AZ2369">
        <v>0</v>
      </c>
      <c r="BB2369">
        <v>2</v>
      </c>
      <c r="BC2369">
        <v>8</v>
      </c>
      <c r="BD2369" s="14">
        <v>11</v>
      </c>
      <c r="BE2369">
        <v>0</v>
      </c>
      <c r="BF2369">
        <v>0</v>
      </c>
      <c r="BG2369">
        <v>0</v>
      </c>
      <c r="BH2369">
        <v>1</v>
      </c>
      <c r="BI2369">
        <v>0</v>
      </c>
      <c r="BK2369">
        <v>6</v>
      </c>
      <c r="BL2369">
        <v>66</v>
      </c>
      <c r="BM2369" s="14">
        <v>73</v>
      </c>
      <c r="BN2369">
        <v>0</v>
      </c>
      <c r="BO2369">
        <v>0</v>
      </c>
      <c r="BP2369">
        <v>0</v>
      </c>
      <c r="BQ2369">
        <v>0</v>
      </c>
      <c r="BR2369">
        <v>0</v>
      </c>
      <c r="BT2369">
        <v>0</v>
      </c>
      <c r="BU2369">
        <v>2</v>
      </c>
      <c r="BV2369" s="14">
        <v>2</v>
      </c>
      <c r="BW2369">
        <v>0</v>
      </c>
      <c r="BX2369">
        <v>1</v>
      </c>
      <c r="BY2369">
        <v>1</v>
      </c>
      <c r="BZ2369">
        <v>1</v>
      </c>
      <c r="CA2369">
        <v>1</v>
      </c>
      <c r="CC2369">
        <v>4</v>
      </c>
      <c r="CD2369">
        <v>42</v>
      </c>
      <c r="CE2369" s="14">
        <v>50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1</v>
      </c>
      <c r="CN2369" s="14">
        <v>2</v>
      </c>
      <c r="CO2369">
        <v>0</v>
      </c>
      <c r="CP2369">
        <v>2</v>
      </c>
      <c r="CQ2369">
        <v>0</v>
      </c>
      <c r="CR2369">
        <v>2</v>
      </c>
      <c r="CS2369">
        <v>0</v>
      </c>
      <c r="CU2369">
        <v>2</v>
      </c>
      <c r="CV2369">
        <v>33</v>
      </c>
      <c r="CW2369" s="14">
        <v>39</v>
      </c>
      <c r="CX2369">
        <v>1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1</v>
      </c>
      <c r="DF2369" s="14">
        <v>2</v>
      </c>
      <c r="DG2369">
        <v>0</v>
      </c>
      <c r="DH2369">
        <v>1</v>
      </c>
      <c r="DI2369">
        <v>0</v>
      </c>
      <c r="DJ2369">
        <v>0</v>
      </c>
      <c r="DK2369">
        <v>0</v>
      </c>
      <c r="DM2369">
        <v>0</v>
      </c>
      <c r="DN2369">
        <v>43</v>
      </c>
      <c r="DO2369" s="14">
        <v>44</v>
      </c>
      <c r="DX2369" s="14">
        <v>0</v>
      </c>
      <c r="EG2369" s="14">
        <v>0</v>
      </c>
      <c r="EP2369" s="14">
        <v>0</v>
      </c>
      <c r="EY2369" s="14">
        <v>0</v>
      </c>
      <c r="EZ2369">
        <v>18</v>
      </c>
      <c r="FA2369">
        <v>3.61</v>
      </c>
      <c r="FB2369">
        <v>26.3</v>
      </c>
      <c r="FC2369">
        <v>700</v>
      </c>
      <c r="FD2369">
        <v>9</v>
      </c>
      <c r="FE2369">
        <v>1</v>
      </c>
      <c r="FH2369">
        <v>18</v>
      </c>
      <c r="FI2369">
        <v>3.53</v>
      </c>
      <c r="FJ2369">
        <v>28.4</v>
      </c>
      <c r="FK2369">
        <v>680</v>
      </c>
      <c r="FL2369">
        <v>61</v>
      </c>
      <c r="FM2369">
        <v>6</v>
      </c>
      <c r="FP2369">
        <v>3.02</v>
      </c>
      <c r="FQ2369">
        <v>4</v>
      </c>
      <c r="FR2369">
        <v>12</v>
      </c>
      <c r="FS2369">
        <v>0</v>
      </c>
      <c r="FT2369">
        <v>1</v>
      </c>
      <c r="FU2369">
        <v>17</v>
      </c>
      <c r="FX2369">
        <v>2.91</v>
      </c>
      <c r="FY2369">
        <v>25</v>
      </c>
      <c r="FZ2369">
        <v>125</v>
      </c>
      <c r="GA2369">
        <v>26</v>
      </c>
      <c r="GB2369">
        <v>30</v>
      </c>
      <c r="GC2369">
        <v>206</v>
      </c>
      <c r="GF2369">
        <v>2.5</v>
      </c>
      <c r="GG2369">
        <v>4</v>
      </c>
      <c r="GH2369">
        <v>6</v>
      </c>
      <c r="GI2369">
        <v>0</v>
      </c>
      <c r="GJ2369">
        <v>1</v>
      </c>
      <c r="GK2369">
        <v>11</v>
      </c>
      <c r="GN2369">
        <v>2.73</v>
      </c>
      <c r="GO2369">
        <v>9</v>
      </c>
      <c r="GP2369">
        <v>47</v>
      </c>
      <c r="GQ2369">
        <v>0</v>
      </c>
      <c r="GR2369">
        <v>17</v>
      </c>
      <c r="GS2369">
        <v>73</v>
      </c>
      <c r="GV2369">
        <v>2.9</v>
      </c>
      <c r="GW2369">
        <v>0</v>
      </c>
      <c r="GX2369">
        <v>2</v>
      </c>
      <c r="GY2369">
        <v>0</v>
      </c>
      <c r="GZ2369">
        <v>0</v>
      </c>
      <c r="HA2369">
        <v>2</v>
      </c>
      <c r="HD2369">
        <v>2.78</v>
      </c>
      <c r="HE2369">
        <v>10</v>
      </c>
      <c r="HF2369">
        <v>32</v>
      </c>
      <c r="HG2369">
        <v>0</v>
      </c>
      <c r="HH2369">
        <v>8</v>
      </c>
      <c r="HI2369">
        <v>50</v>
      </c>
      <c r="HL2369">
        <v>3.04</v>
      </c>
      <c r="HM2369">
        <v>0</v>
      </c>
      <c r="HN2369">
        <v>2</v>
      </c>
      <c r="HO2369">
        <v>0</v>
      </c>
      <c r="HP2369">
        <v>0</v>
      </c>
      <c r="HQ2369">
        <v>2</v>
      </c>
      <c r="HT2369">
        <v>2.96</v>
      </c>
      <c r="HU2369">
        <v>5</v>
      </c>
      <c r="HV2369">
        <v>30</v>
      </c>
      <c r="HW2369">
        <v>0</v>
      </c>
      <c r="HX2369">
        <v>4</v>
      </c>
      <c r="HY2369">
        <v>39</v>
      </c>
      <c r="IB2369">
        <v>3.64</v>
      </c>
      <c r="IC2369">
        <v>0</v>
      </c>
      <c r="ID2369">
        <v>2</v>
      </c>
      <c r="IE2369">
        <v>0</v>
      </c>
      <c r="IF2369">
        <v>0</v>
      </c>
      <c r="IG2369">
        <v>2</v>
      </c>
      <c r="IJ2369">
        <v>3.17</v>
      </c>
      <c r="IK2369">
        <v>1</v>
      </c>
      <c r="IL2369">
        <v>16</v>
      </c>
      <c r="IM2369">
        <v>26</v>
      </c>
      <c r="IN2369">
        <v>1</v>
      </c>
      <c r="IO2369">
        <v>44</v>
      </c>
      <c r="JP2369">
        <v>6</v>
      </c>
      <c r="JQ2369">
        <v>20</v>
      </c>
      <c r="JR2369">
        <v>11</v>
      </c>
      <c r="JS2369">
        <v>34</v>
      </c>
      <c r="JT2369" s="14">
        <v>17</v>
      </c>
      <c r="JU2369" s="14">
        <v>206</v>
      </c>
      <c r="JW2369" s="15">
        <v>10</v>
      </c>
      <c r="JX2369" s="15">
        <v>67</v>
      </c>
      <c r="JY2369" s="15">
        <v>15</v>
      </c>
      <c r="JZ2369" s="15">
        <v>194</v>
      </c>
    </row>
    <row r="2370" spans="1:286" x14ac:dyDescent="0.25">
      <c r="A2370">
        <v>4284</v>
      </c>
      <c r="B2370">
        <v>14.09</v>
      </c>
      <c r="C2370" t="s">
        <v>406</v>
      </c>
      <c r="D2370" s="13" t="s">
        <v>406</v>
      </c>
      <c r="E2370" s="13">
        <v>113</v>
      </c>
      <c r="F2370" t="s">
        <v>316</v>
      </c>
      <c r="G2370" t="s">
        <v>317</v>
      </c>
      <c r="H2370">
        <v>194</v>
      </c>
      <c r="I2370" t="s">
        <v>328</v>
      </c>
      <c r="J2370" t="s">
        <v>324</v>
      </c>
      <c r="K2370" t="s">
        <v>330</v>
      </c>
      <c r="L2370">
        <v>0</v>
      </c>
      <c r="M2370">
        <v>0</v>
      </c>
      <c r="N2370">
        <v>0</v>
      </c>
      <c r="O2370">
        <v>0</v>
      </c>
      <c r="P2370">
        <v>0</v>
      </c>
      <c r="R2370">
        <v>0</v>
      </c>
      <c r="S2370">
        <v>2</v>
      </c>
      <c r="T2370" s="14">
        <v>2</v>
      </c>
      <c r="U2370">
        <v>0</v>
      </c>
      <c r="V2370">
        <v>2</v>
      </c>
      <c r="W2370">
        <v>2</v>
      </c>
      <c r="X2370">
        <v>3</v>
      </c>
      <c r="Y2370">
        <v>1</v>
      </c>
      <c r="AA2370">
        <v>3</v>
      </c>
      <c r="AB2370">
        <v>56</v>
      </c>
      <c r="AC2370" s="14">
        <v>67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K2370">
        <v>9</v>
      </c>
      <c r="AL2370" s="14">
        <v>10</v>
      </c>
      <c r="AM2370">
        <v>2</v>
      </c>
      <c r="AN2370">
        <v>5</v>
      </c>
      <c r="AO2370">
        <v>4</v>
      </c>
      <c r="AP2370">
        <v>5</v>
      </c>
      <c r="AQ2370">
        <v>1</v>
      </c>
      <c r="AR2370">
        <v>0</v>
      </c>
      <c r="AT2370">
        <v>175</v>
      </c>
      <c r="AU2370" s="14">
        <v>192</v>
      </c>
      <c r="AV2370">
        <v>0</v>
      </c>
      <c r="AW2370">
        <v>0</v>
      </c>
      <c r="AX2370">
        <v>0</v>
      </c>
      <c r="AY2370">
        <v>0</v>
      </c>
      <c r="AZ2370">
        <v>0</v>
      </c>
      <c r="BB2370">
        <v>0</v>
      </c>
      <c r="BC2370">
        <v>4</v>
      </c>
      <c r="BD2370" s="14">
        <v>4</v>
      </c>
      <c r="BE2370">
        <v>0</v>
      </c>
      <c r="BF2370">
        <v>2</v>
      </c>
      <c r="BG2370">
        <v>2</v>
      </c>
      <c r="BH2370">
        <v>3</v>
      </c>
      <c r="BI2370">
        <v>1</v>
      </c>
      <c r="BK2370">
        <v>2</v>
      </c>
      <c r="BL2370">
        <v>59</v>
      </c>
      <c r="BM2370" s="14">
        <v>69</v>
      </c>
      <c r="BN2370">
        <v>1</v>
      </c>
      <c r="BO2370">
        <v>0</v>
      </c>
      <c r="BP2370">
        <v>0</v>
      </c>
      <c r="BQ2370">
        <v>0</v>
      </c>
      <c r="BR2370">
        <v>0</v>
      </c>
      <c r="BT2370">
        <v>0</v>
      </c>
      <c r="BU2370">
        <v>3</v>
      </c>
      <c r="BV2370" s="14">
        <v>4</v>
      </c>
      <c r="BW2370">
        <v>1</v>
      </c>
      <c r="BX2370">
        <v>2</v>
      </c>
      <c r="BY2370">
        <v>0</v>
      </c>
      <c r="BZ2370">
        <v>2</v>
      </c>
      <c r="CA2370">
        <v>0</v>
      </c>
      <c r="CC2370">
        <v>5</v>
      </c>
      <c r="CD2370">
        <v>44</v>
      </c>
      <c r="CE2370" s="14">
        <v>54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0</v>
      </c>
      <c r="CM2370">
        <v>1</v>
      </c>
      <c r="CN2370" s="14">
        <v>1</v>
      </c>
      <c r="CO2370">
        <v>0</v>
      </c>
      <c r="CP2370">
        <v>1</v>
      </c>
      <c r="CQ2370">
        <v>2</v>
      </c>
      <c r="CR2370">
        <v>0</v>
      </c>
      <c r="CS2370">
        <v>0</v>
      </c>
      <c r="CU2370">
        <v>0</v>
      </c>
      <c r="CV2370">
        <v>31</v>
      </c>
      <c r="CW2370" s="14">
        <v>34</v>
      </c>
      <c r="CX2370">
        <v>0</v>
      </c>
      <c r="CY2370">
        <v>0</v>
      </c>
      <c r="CZ2370">
        <v>0</v>
      </c>
      <c r="DA2370">
        <v>0</v>
      </c>
      <c r="DB2370">
        <v>0</v>
      </c>
      <c r="DD2370">
        <v>1</v>
      </c>
      <c r="DE2370">
        <v>1</v>
      </c>
      <c r="DF2370" s="14">
        <v>2</v>
      </c>
      <c r="DG2370">
        <v>1</v>
      </c>
      <c r="DH2370">
        <v>0</v>
      </c>
      <c r="DI2370">
        <v>0</v>
      </c>
      <c r="DJ2370">
        <v>0</v>
      </c>
      <c r="DK2370">
        <v>0</v>
      </c>
      <c r="DM2370">
        <v>2</v>
      </c>
      <c r="DN2370">
        <v>41</v>
      </c>
      <c r="DO2370" s="14">
        <v>44</v>
      </c>
      <c r="DX2370" s="14">
        <v>0</v>
      </c>
      <c r="EG2370" s="14">
        <v>0</v>
      </c>
      <c r="EP2370" s="14">
        <v>0</v>
      </c>
      <c r="EY2370" s="14">
        <v>0</v>
      </c>
      <c r="EZ2370">
        <v>18</v>
      </c>
      <c r="FA2370">
        <v>3.42</v>
      </c>
      <c r="FB2370">
        <v>27.5</v>
      </c>
      <c r="FD2370">
        <v>2</v>
      </c>
      <c r="FE2370">
        <v>0</v>
      </c>
      <c r="FH2370">
        <v>18</v>
      </c>
      <c r="FI2370">
        <v>3.42</v>
      </c>
      <c r="FJ2370">
        <v>26.8</v>
      </c>
      <c r="FK2370">
        <v>627</v>
      </c>
      <c r="FL2370">
        <v>59</v>
      </c>
      <c r="FM2370">
        <v>8</v>
      </c>
      <c r="FP2370">
        <v>3.01</v>
      </c>
      <c r="FQ2370">
        <v>2</v>
      </c>
      <c r="FR2370">
        <v>5</v>
      </c>
      <c r="FS2370">
        <v>2</v>
      </c>
      <c r="FT2370">
        <v>2</v>
      </c>
      <c r="FU2370">
        <v>11</v>
      </c>
      <c r="FX2370">
        <v>2.87</v>
      </c>
      <c r="FY2370">
        <v>27</v>
      </c>
      <c r="FZ2370">
        <v>126</v>
      </c>
      <c r="GA2370">
        <v>24</v>
      </c>
      <c r="GB2370">
        <v>24</v>
      </c>
      <c r="GC2370">
        <v>201</v>
      </c>
      <c r="GF2370">
        <v>2.11</v>
      </c>
      <c r="GG2370">
        <v>0</v>
      </c>
      <c r="GH2370">
        <v>2</v>
      </c>
      <c r="GI2370">
        <v>0</v>
      </c>
      <c r="GJ2370">
        <v>2</v>
      </c>
      <c r="GK2370">
        <v>4</v>
      </c>
      <c r="GN2370">
        <v>2.48</v>
      </c>
      <c r="GO2370">
        <v>9</v>
      </c>
      <c r="GP2370">
        <v>43</v>
      </c>
      <c r="GQ2370">
        <v>0</v>
      </c>
      <c r="GR2370">
        <v>17</v>
      </c>
      <c r="GS2370">
        <v>69</v>
      </c>
      <c r="GV2370">
        <v>2.82</v>
      </c>
      <c r="GW2370">
        <v>2</v>
      </c>
      <c r="GX2370">
        <v>2</v>
      </c>
      <c r="GY2370">
        <v>0</v>
      </c>
      <c r="GZ2370">
        <v>0</v>
      </c>
      <c r="HA2370">
        <v>4</v>
      </c>
      <c r="HD2370">
        <v>2.85</v>
      </c>
      <c r="HE2370">
        <v>9</v>
      </c>
      <c r="HF2370">
        <v>41</v>
      </c>
      <c r="HG2370">
        <v>0</v>
      </c>
      <c r="HH2370">
        <v>4</v>
      </c>
      <c r="HI2370">
        <v>54</v>
      </c>
      <c r="HL2370">
        <v>3.8</v>
      </c>
      <c r="HM2370">
        <v>0</v>
      </c>
      <c r="HN2370">
        <v>1</v>
      </c>
      <c r="HO2370">
        <v>0</v>
      </c>
      <c r="HP2370">
        <v>0</v>
      </c>
      <c r="HQ2370">
        <v>1</v>
      </c>
      <c r="HT2370">
        <v>2.95</v>
      </c>
      <c r="HU2370">
        <v>6</v>
      </c>
      <c r="HV2370">
        <v>27</v>
      </c>
      <c r="HW2370">
        <v>0</v>
      </c>
      <c r="HX2370">
        <v>1</v>
      </c>
      <c r="HY2370">
        <v>34</v>
      </c>
      <c r="IB2370">
        <v>3.32</v>
      </c>
      <c r="IC2370">
        <v>0</v>
      </c>
      <c r="ID2370">
        <v>0</v>
      </c>
      <c r="IE2370">
        <v>2</v>
      </c>
      <c r="IF2370">
        <v>0</v>
      </c>
      <c r="IG2370">
        <v>2</v>
      </c>
      <c r="IJ2370">
        <v>3.18</v>
      </c>
      <c r="IK2370">
        <v>3</v>
      </c>
      <c r="IL2370">
        <v>15</v>
      </c>
      <c r="IM2370">
        <v>24</v>
      </c>
      <c r="IN2370">
        <v>2</v>
      </c>
      <c r="IO2370">
        <v>44</v>
      </c>
      <c r="JP2370">
        <v>2</v>
      </c>
      <c r="JQ2370">
        <v>12</v>
      </c>
      <c r="JR2370">
        <v>3</v>
      </c>
      <c r="JS2370">
        <v>32</v>
      </c>
      <c r="JT2370" s="14">
        <v>11</v>
      </c>
      <c r="JU2370" s="14">
        <v>201</v>
      </c>
      <c r="JW2370" s="15">
        <v>2</v>
      </c>
      <c r="JX2370" s="15">
        <v>67</v>
      </c>
      <c r="JY2370" s="15">
        <v>10</v>
      </c>
      <c r="JZ2370" s="15">
        <v>192</v>
      </c>
    </row>
    <row r="2371" spans="1:286" x14ac:dyDescent="0.25">
      <c r="A2371">
        <v>4334</v>
      </c>
      <c r="B2371">
        <v>14.09</v>
      </c>
      <c r="C2371" t="s">
        <v>406</v>
      </c>
      <c r="D2371" s="13" t="s">
        <v>406</v>
      </c>
      <c r="E2371" s="13">
        <v>113</v>
      </c>
      <c r="F2371" t="s">
        <v>316</v>
      </c>
      <c r="G2371" t="s">
        <v>317</v>
      </c>
      <c r="H2371">
        <v>469</v>
      </c>
      <c r="I2371" t="s">
        <v>328</v>
      </c>
      <c r="J2371" t="s">
        <v>333</v>
      </c>
      <c r="K2371" t="s">
        <v>341</v>
      </c>
      <c r="T2371" s="14">
        <v>0</v>
      </c>
      <c r="AC2371" s="14">
        <v>0</v>
      </c>
      <c r="AD2371">
        <v>0</v>
      </c>
      <c r="AE2371">
        <v>8</v>
      </c>
      <c r="AF2371">
        <v>1</v>
      </c>
      <c r="AG2371">
        <v>2</v>
      </c>
      <c r="AH2371">
        <v>0</v>
      </c>
      <c r="AI2371">
        <v>3</v>
      </c>
      <c r="AK2371">
        <v>15</v>
      </c>
      <c r="AL2371" s="14">
        <v>29</v>
      </c>
      <c r="AM2371">
        <v>0</v>
      </c>
      <c r="AN2371">
        <v>65</v>
      </c>
      <c r="AO2371">
        <v>6</v>
      </c>
      <c r="AP2371">
        <v>16</v>
      </c>
      <c r="AQ2371">
        <v>0</v>
      </c>
      <c r="AR2371">
        <v>26</v>
      </c>
      <c r="AT2371">
        <v>175</v>
      </c>
      <c r="AU2371" s="14">
        <v>288</v>
      </c>
      <c r="BD2371" s="14">
        <v>0</v>
      </c>
      <c r="BM2371" s="14">
        <v>0</v>
      </c>
      <c r="BN2371">
        <v>0</v>
      </c>
      <c r="BO2371">
        <v>2</v>
      </c>
      <c r="BP2371">
        <v>1</v>
      </c>
      <c r="BQ2371">
        <v>1</v>
      </c>
      <c r="BR2371">
        <v>0</v>
      </c>
      <c r="BS2371">
        <v>0</v>
      </c>
      <c r="BT2371">
        <v>0</v>
      </c>
      <c r="BU2371">
        <v>2</v>
      </c>
      <c r="BV2371" s="14">
        <v>6</v>
      </c>
      <c r="BW2371">
        <v>0</v>
      </c>
      <c r="BX2371">
        <v>12</v>
      </c>
      <c r="BY2371">
        <v>0</v>
      </c>
      <c r="BZ2371">
        <v>4</v>
      </c>
      <c r="CA2371">
        <v>0</v>
      </c>
      <c r="CB2371">
        <v>3</v>
      </c>
      <c r="CC2371">
        <v>0</v>
      </c>
      <c r="CD2371">
        <v>41</v>
      </c>
      <c r="CE2371" s="14">
        <v>60</v>
      </c>
      <c r="CF2371">
        <v>0</v>
      </c>
      <c r="CG2371">
        <v>5</v>
      </c>
      <c r="CH2371">
        <v>0</v>
      </c>
      <c r="CI2371">
        <v>1</v>
      </c>
      <c r="CJ2371">
        <v>0</v>
      </c>
      <c r="CK2371">
        <v>2</v>
      </c>
      <c r="CL2371">
        <v>0</v>
      </c>
      <c r="CM2371">
        <v>9</v>
      </c>
      <c r="CN2371" s="14">
        <v>17</v>
      </c>
      <c r="CO2371">
        <v>0</v>
      </c>
      <c r="CP2371">
        <v>23</v>
      </c>
      <c r="CQ2371">
        <v>2</v>
      </c>
      <c r="CR2371">
        <v>6</v>
      </c>
      <c r="CS2371">
        <v>0</v>
      </c>
      <c r="CT2371">
        <v>10</v>
      </c>
      <c r="CU2371">
        <v>0</v>
      </c>
      <c r="CV2371">
        <v>61</v>
      </c>
      <c r="CW2371" s="14">
        <v>102</v>
      </c>
      <c r="CX2371">
        <v>0</v>
      </c>
      <c r="CY2371">
        <v>1</v>
      </c>
      <c r="CZ2371">
        <v>0</v>
      </c>
      <c r="DA2371">
        <v>0</v>
      </c>
      <c r="DB2371">
        <v>0</v>
      </c>
      <c r="DC2371">
        <v>1</v>
      </c>
      <c r="DD2371">
        <v>0</v>
      </c>
      <c r="DE2371">
        <v>4</v>
      </c>
      <c r="DF2371" s="14">
        <v>6</v>
      </c>
      <c r="DG2371">
        <v>0</v>
      </c>
      <c r="DH2371">
        <v>30</v>
      </c>
      <c r="DI2371">
        <v>4</v>
      </c>
      <c r="DJ2371">
        <v>6</v>
      </c>
      <c r="DK2371">
        <v>0</v>
      </c>
      <c r="DL2371">
        <v>13</v>
      </c>
      <c r="DM2371">
        <v>0</v>
      </c>
      <c r="DN2371">
        <v>73</v>
      </c>
      <c r="DO2371" s="14">
        <v>126</v>
      </c>
      <c r="DX2371" s="14">
        <v>0</v>
      </c>
      <c r="EG2371" s="14">
        <v>0</v>
      </c>
      <c r="EP2371" s="14">
        <v>0</v>
      </c>
      <c r="EY2371" s="14">
        <v>0</v>
      </c>
      <c r="FP2371">
        <v>2.89</v>
      </c>
      <c r="FQ2371">
        <v>0</v>
      </c>
      <c r="FR2371">
        <v>30</v>
      </c>
      <c r="FS2371">
        <v>2</v>
      </c>
      <c r="FT2371">
        <v>0</v>
      </c>
      <c r="FU2371">
        <v>32</v>
      </c>
      <c r="FX2371">
        <v>3.05</v>
      </c>
      <c r="FY2371">
        <v>17</v>
      </c>
      <c r="FZ2371">
        <v>213</v>
      </c>
      <c r="GA2371">
        <v>70</v>
      </c>
      <c r="GB2371">
        <v>17</v>
      </c>
      <c r="GC2371">
        <v>317</v>
      </c>
      <c r="GV2371">
        <v>2.84</v>
      </c>
      <c r="GW2371">
        <v>0</v>
      </c>
      <c r="GX2371">
        <v>7</v>
      </c>
      <c r="GY2371">
        <v>0</v>
      </c>
      <c r="GZ2371">
        <v>0</v>
      </c>
      <c r="HA2371">
        <v>7</v>
      </c>
      <c r="HB2371">
        <v>1</v>
      </c>
      <c r="HD2371">
        <v>3.09</v>
      </c>
      <c r="HE2371">
        <v>12</v>
      </c>
      <c r="HF2371">
        <v>51</v>
      </c>
      <c r="HG2371">
        <v>0</v>
      </c>
      <c r="HH2371">
        <v>4</v>
      </c>
      <c r="HI2371">
        <v>67</v>
      </c>
      <c r="HJ2371">
        <v>12</v>
      </c>
      <c r="HL2371">
        <v>3.19</v>
      </c>
      <c r="HM2371">
        <v>0</v>
      </c>
      <c r="HN2371">
        <v>19</v>
      </c>
      <c r="HO2371">
        <v>0</v>
      </c>
      <c r="HP2371">
        <v>0</v>
      </c>
      <c r="HQ2371">
        <v>19</v>
      </c>
      <c r="HR2371">
        <v>2</v>
      </c>
      <c r="HT2371">
        <v>3.01</v>
      </c>
      <c r="HU2371">
        <v>4</v>
      </c>
      <c r="HV2371">
        <v>101</v>
      </c>
      <c r="HW2371">
        <v>0</v>
      </c>
      <c r="HX2371">
        <v>6</v>
      </c>
      <c r="HY2371">
        <v>111</v>
      </c>
      <c r="HZ2371">
        <v>14</v>
      </c>
      <c r="IB2371">
        <v>2.64</v>
      </c>
      <c r="IC2371">
        <v>0</v>
      </c>
      <c r="ID2371">
        <v>4</v>
      </c>
      <c r="IE2371">
        <v>2</v>
      </c>
      <c r="IF2371">
        <v>0</v>
      </c>
      <c r="IG2371">
        <v>6</v>
      </c>
      <c r="IH2371">
        <v>0</v>
      </c>
      <c r="IJ2371">
        <v>3.06</v>
      </c>
      <c r="IK2371">
        <v>1</v>
      </c>
      <c r="IL2371">
        <v>61</v>
      </c>
      <c r="IM2371">
        <v>70</v>
      </c>
      <c r="IN2371">
        <v>7</v>
      </c>
      <c r="IO2371">
        <v>139</v>
      </c>
      <c r="IP2371">
        <v>16</v>
      </c>
      <c r="JT2371" s="14">
        <v>29</v>
      </c>
      <c r="JU2371" s="14">
        <v>288</v>
      </c>
      <c r="JW2371" s="15">
        <v>0</v>
      </c>
      <c r="JX2371" s="15">
        <v>0</v>
      </c>
      <c r="JY2371" s="15">
        <v>29</v>
      </c>
      <c r="JZ2371" s="15">
        <v>288</v>
      </c>
    </row>
    <row r="2372" spans="1:286" x14ac:dyDescent="0.25">
      <c r="A2372">
        <v>4349</v>
      </c>
      <c r="B2372">
        <v>14.09</v>
      </c>
      <c r="C2372" t="s">
        <v>406</v>
      </c>
      <c r="D2372" s="13" t="s">
        <v>406</v>
      </c>
      <c r="E2372" s="13">
        <v>113</v>
      </c>
      <c r="F2372" t="s">
        <v>316</v>
      </c>
      <c r="G2372" t="s">
        <v>317</v>
      </c>
      <c r="H2372">
        <v>194</v>
      </c>
      <c r="I2372" t="s">
        <v>328</v>
      </c>
      <c r="J2372" t="s">
        <v>339</v>
      </c>
      <c r="K2372" t="s">
        <v>330</v>
      </c>
      <c r="L2372">
        <v>0</v>
      </c>
      <c r="M2372">
        <v>0</v>
      </c>
      <c r="N2372">
        <v>1</v>
      </c>
      <c r="O2372">
        <v>0</v>
      </c>
      <c r="P2372">
        <v>0</v>
      </c>
      <c r="R2372">
        <v>0</v>
      </c>
      <c r="S2372">
        <v>4</v>
      </c>
      <c r="T2372" s="14">
        <v>5</v>
      </c>
      <c r="U2372">
        <v>0</v>
      </c>
      <c r="V2372">
        <v>1</v>
      </c>
      <c r="W2372">
        <v>1</v>
      </c>
      <c r="X2372">
        <v>1</v>
      </c>
      <c r="Y2372">
        <v>0</v>
      </c>
      <c r="AA2372">
        <v>6</v>
      </c>
      <c r="AB2372">
        <v>59</v>
      </c>
      <c r="AC2372" s="14">
        <v>68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K2372">
        <v>13</v>
      </c>
      <c r="AL2372" s="14">
        <v>15</v>
      </c>
      <c r="AM2372">
        <v>0</v>
      </c>
      <c r="AN2372">
        <v>5</v>
      </c>
      <c r="AO2372">
        <v>4</v>
      </c>
      <c r="AP2372">
        <v>6</v>
      </c>
      <c r="AQ2372">
        <v>0</v>
      </c>
      <c r="AR2372">
        <v>0</v>
      </c>
      <c r="AT2372">
        <v>183</v>
      </c>
      <c r="AU2372" s="14">
        <v>198</v>
      </c>
      <c r="AV2372">
        <v>0</v>
      </c>
      <c r="AW2372">
        <v>0</v>
      </c>
      <c r="AX2372">
        <v>1</v>
      </c>
      <c r="AY2372">
        <v>0</v>
      </c>
      <c r="AZ2372">
        <v>0</v>
      </c>
      <c r="BB2372">
        <v>0</v>
      </c>
      <c r="BC2372">
        <v>4</v>
      </c>
      <c r="BD2372" s="14">
        <v>5</v>
      </c>
      <c r="BE2372">
        <v>0</v>
      </c>
      <c r="BF2372">
        <v>3</v>
      </c>
      <c r="BG2372">
        <v>1</v>
      </c>
      <c r="BH2372">
        <v>1</v>
      </c>
      <c r="BI2372">
        <v>0</v>
      </c>
      <c r="BK2372">
        <v>6</v>
      </c>
      <c r="BL2372">
        <v>66</v>
      </c>
      <c r="BM2372" s="14">
        <v>77</v>
      </c>
      <c r="BN2372">
        <v>0</v>
      </c>
      <c r="BO2372">
        <v>0</v>
      </c>
      <c r="BP2372">
        <v>0</v>
      </c>
      <c r="BQ2372">
        <v>0</v>
      </c>
      <c r="BR2372">
        <v>0</v>
      </c>
      <c r="BT2372">
        <v>0</v>
      </c>
      <c r="BU2372">
        <v>4</v>
      </c>
      <c r="BV2372" s="14">
        <v>4</v>
      </c>
      <c r="BW2372">
        <v>0</v>
      </c>
      <c r="BX2372">
        <v>1</v>
      </c>
      <c r="BY2372">
        <v>2</v>
      </c>
      <c r="BZ2372">
        <v>2</v>
      </c>
      <c r="CA2372">
        <v>0</v>
      </c>
      <c r="CC2372">
        <v>3</v>
      </c>
      <c r="CD2372">
        <v>37</v>
      </c>
      <c r="CE2372" s="14">
        <v>45</v>
      </c>
      <c r="CF2372">
        <v>0</v>
      </c>
      <c r="CG2372">
        <v>1</v>
      </c>
      <c r="CH2372">
        <v>0</v>
      </c>
      <c r="CI2372">
        <v>0</v>
      </c>
      <c r="CJ2372">
        <v>0</v>
      </c>
      <c r="CL2372">
        <v>1</v>
      </c>
      <c r="CM2372">
        <v>1</v>
      </c>
      <c r="CN2372" s="14">
        <v>3</v>
      </c>
      <c r="CO2372">
        <v>0</v>
      </c>
      <c r="CP2372">
        <v>1</v>
      </c>
      <c r="CQ2372">
        <v>0</v>
      </c>
      <c r="CR2372">
        <v>1</v>
      </c>
      <c r="CS2372">
        <v>0</v>
      </c>
      <c r="CU2372">
        <v>1</v>
      </c>
      <c r="CV2372">
        <v>35</v>
      </c>
      <c r="CW2372" s="14">
        <v>38</v>
      </c>
      <c r="CX2372">
        <v>0</v>
      </c>
      <c r="CY2372">
        <v>0</v>
      </c>
      <c r="CZ2372">
        <v>0</v>
      </c>
      <c r="DA2372">
        <v>0</v>
      </c>
      <c r="DB2372">
        <v>0</v>
      </c>
      <c r="DD2372">
        <v>0</v>
      </c>
      <c r="DE2372">
        <v>4</v>
      </c>
      <c r="DF2372" s="14">
        <v>4</v>
      </c>
      <c r="DG2372">
        <v>0</v>
      </c>
      <c r="DH2372">
        <v>0</v>
      </c>
      <c r="DI2372">
        <v>1</v>
      </c>
      <c r="DJ2372">
        <v>2</v>
      </c>
      <c r="DK2372">
        <v>0</v>
      </c>
      <c r="DM2372">
        <v>6</v>
      </c>
      <c r="DN2372">
        <v>45</v>
      </c>
      <c r="DO2372" s="14">
        <v>54</v>
      </c>
      <c r="DX2372" s="14">
        <v>0</v>
      </c>
      <c r="EG2372" s="14">
        <v>0</v>
      </c>
      <c r="EP2372" s="14">
        <v>0</v>
      </c>
      <c r="EY2372" s="14">
        <v>0</v>
      </c>
      <c r="EZ2372">
        <v>18</v>
      </c>
      <c r="FA2372">
        <v>3.69</v>
      </c>
      <c r="FB2372">
        <v>25.4</v>
      </c>
      <c r="FC2372">
        <v>475</v>
      </c>
      <c r="FD2372">
        <v>5</v>
      </c>
      <c r="FE2372">
        <v>0</v>
      </c>
      <c r="FH2372">
        <v>18</v>
      </c>
      <c r="FI2372">
        <v>3.62</v>
      </c>
      <c r="FJ2372">
        <v>27.8</v>
      </c>
      <c r="FK2372">
        <v>720</v>
      </c>
      <c r="FL2372">
        <v>65</v>
      </c>
      <c r="FM2372">
        <v>3</v>
      </c>
      <c r="FP2372">
        <v>3.07</v>
      </c>
      <c r="FQ2372">
        <v>1</v>
      </c>
      <c r="FR2372">
        <v>11</v>
      </c>
      <c r="FS2372">
        <v>2</v>
      </c>
      <c r="FT2372">
        <v>2</v>
      </c>
      <c r="FU2372">
        <v>16</v>
      </c>
      <c r="FX2372">
        <v>3.05</v>
      </c>
      <c r="FY2372">
        <v>23</v>
      </c>
      <c r="FZ2372">
        <v>133</v>
      </c>
      <c r="GA2372">
        <v>32</v>
      </c>
      <c r="GB2372">
        <v>26</v>
      </c>
      <c r="GC2372">
        <v>214</v>
      </c>
      <c r="GF2372">
        <v>2.99</v>
      </c>
      <c r="GG2372">
        <v>0</v>
      </c>
      <c r="GH2372">
        <v>4</v>
      </c>
      <c r="GI2372">
        <v>0</v>
      </c>
      <c r="GJ2372">
        <v>1</v>
      </c>
      <c r="GK2372">
        <v>5</v>
      </c>
      <c r="GN2372">
        <v>2.84</v>
      </c>
      <c r="GO2372">
        <v>10</v>
      </c>
      <c r="GP2372">
        <v>49</v>
      </c>
      <c r="GQ2372">
        <v>0</v>
      </c>
      <c r="GR2372">
        <v>18</v>
      </c>
      <c r="GS2372">
        <v>77</v>
      </c>
      <c r="GV2372">
        <v>3.1</v>
      </c>
      <c r="GW2372">
        <v>1</v>
      </c>
      <c r="GX2372">
        <v>2</v>
      </c>
      <c r="GY2372">
        <v>0</v>
      </c>
      <c r="GZ2372">
        <v>1</v>
      </c>
      <c r="HA2372">
        <v>4</v>
      </c>
      <c r="HD2372">
        <v>2.92</v>
      </c>
      <c r="HE2372">
        <v>8</v>
      </c>
      <c r="HF2372">
        <v>33</v>
      </c>
      <c r="HG2372">
        <v>0</v>
      </c>
      <c r="HH2372">
        <v>4</v>
      </c>
      <c r="HI2372">
        <v>45</v>
      </c>
      <c r="HL2372">
        <v>2.83</v>
      </c>
      <c r="HM2372">
        <v>0</v>
      </c>
      <c r="HN2372">
        <v>3</v>
      </c>
      <c r="HO2372">
        <v>0</v>
      </c>
      <c r="HP2372">
        <v>0</v>
      </c>
      <c r="HQ2372">
        <v>3</v>
      </c>
      <c r="HT2372">
        <v>3.28</v>
      </c>
      <c r="HU2372">
        <v>4</v>
      </c>
      <c r="HV2372">
        <v>33</v>
      </c>
      <c r="HW2372">
        <v>0</v>
      </c>
      <c r="HX2372">
        <v>1</v>
      </c>
      <c r="HY2372">
        <v>38</v>
      </c>
      <c r="IB2372">
        <v>3.35</v>
      </c>
      <c r="IC2372">
        <v>0</v>
      </c>
      <c r="ID2372">
        <v>2</v>
      </c>
      <c r="IE2372">
        <v>2</v>
      </c>
      <c r="IF2372">
        <v>0</v>
      </c>
      <c r="IG2372">
        <v>4</v>
      </c>
      <c r="IJ2372">
        <v>3.16</v>
      </c>
      <c r="IK2372">
        <v>1</v>
      </c>
      <c r="IL2372">
        <v>18</v>
      </c>
      <c r="IM2372">
        <v>32</v>
      </c>
      <c r="IN2372">
        <v>3</v>
      </c>
      <c r="IO2372">
        <v>54</v>
      </c>
      <c r="JP2372">
        <v>3</v>
      </c>
      <c r="JQ2372">
        <v>15</v>
      </c>
      <c r="JR2372">
        <v>6</v>
      </c>
      <c r="JS2372">
        <v>38</v>
      </c>
      <c r="JT2372" s="14">
        <v>16</v>
      </c>
      <c r="JU2372" s="14">
        <v>214</v>
      </c>
      <c r="JW2372" s="15">
        <v>5</v>
      </c>
      <c r="JX2372" s="15">
        <v>68</v>
      </c>
      <c r="JY2372" s="15">
        <v>15</v>
      </c>
      <c r="JZ2372" s="15">
        <v>198</v>
      </c>
    </row>
    <row r="2373" spans="1:286" x14ac:dyDescent="0.25">
      <c r="A2373">
        <v>4353</v>
      </c>
      <c r="B2373">
        <v>14.09</v>
      </c>
      <c r="C2373" t="s">
        <v>406</v>
      </c>
      <c r="D2373" s="13" t="s">
        <v>406</v>
      </c>
      <c r="E2373" s="13">
        <v>113</v>
      </c>
      <c r="F2373" t="s">
        <v>316</v>
      </c>
      <c r="G2373" t="s">
        <v>317</v>
      </c>
      <c r="H2373">
        <v>422</v>
      </c>
      <c r="I2373" t="s">
        <v>328</v>
      </c>
      <c r="J2373" t="s">
        <v>339</v>
      </c>
      <c r="K2373" t="s">
        <v>330</v>
      </c>
      <c r="L2373">
        <v>1</v>
      </c>
      <c r="M2373">
        <v>2</v>
      </c>
      <c r="N2373">
        <v>0</v>
      </c>
      <c r="O2373">
        <v>0</v>
      </c>
      <c r="Q2373">
        <v>0</v>
      </c>
      <c r="S2373">
        <v>0</v>
      </c>
      <c r="T2373" s="14">
        <v>3</v>
      </c>
      <c r="U2373">
        <v>0</v>
      </c>
      <c r="V2373">
        <v>4</v>
      </c>
      <c r="W2373">
        <v>0</v>
      </c>
      <c r="X2373">
        <v>0</v>
      </c>
      <c r="Z2373">
        <v>0</v>
      </c>
      <c r="AB2373">
        <v>7</v>
      </c>
      <c r="AC2373" s="14">
        <v>11</v>
      </c>
      <c r="AL2373" s="14">
        <v>0</v>
      </c>
      <c r="AU2373" s="14">
        <v>0</v>
      </c>
      <c r="BD2373" s="14">
        <v>0</v>
      </c>
      <c r="BM2373" s="14">
        <v>0</v>
      </c>
      <c r="BV2373" s="14">
        <v>0</v>
      </c>
      <c r="CE2373" s="14">
        <v>0</v>
      </c>
      <c r="CN2373" s="14">
        <v>0</v>
      </c>
      <c r="CW2373" s="14">
        <v>0</v>
      </c>
      <c r="DF2373" s="14">
        <v>0</v>
      </c>
      <c r="DO2373" s="14">
        <v>0</v>
      </c>
      <c r="DX2373" s="14">
        <v>0</v>
      </c>
      <c r="EG2373" s="14">
        <v>0</v>
      </c>
      <c r="EP2373" s="14">
        <v>0</v>
      </c>
      <c r="EY2373" s="14">
        <v>0</v>
      </c>
      <c r="EZ2373">
        <v>18</v>
      </c>
      <c r="FC2373">
        <v>769</v>
      </c>
      <c r="FD2373">
        <v>5</v>
      </c>
      <c r="FE2373">
        <v>0</v>
      </c>
      <c r="FF2373">
        <v>2</v>
      </c>
      <c r="FH2373">
        <v>19</v>
      </c>
      <c r="FK2373">
        <v>779</v>
      </c>
      <c r="FL2373">
        <v>13</v>
      </c>
      <c r="FM2373">
        <v>0</v>
      </c>
      <c r="FS2373">
        <v>3</v>
      </c>
      <c r="FU2373">
        <v>14</v>
      </c>
      <c r="GA2373">
        <v>11</v>
      </c>
      <c r="GC2373">
        <v>56</v>
      </c>
      <c r="JJ2373">
        <v>2</v>
      </c>
      <c r="JK2373">
        <v>2</v>
      </c>
      <c r="JL2373">
        <v>28</v>
      </c>
      <c r="JM2373">
        <v>118</v>
      </c>
      <c r="JT2373" s="14">
        <v>0</v>
      </c>
      <c r="JU2373" s="14">
        <v>0</v>
      </c>
      <c r="JW2373" s="15">
        <v>3</v>
      </c>
      <c r="JX2373" s="15">
        <v>11</v>
      </c>
      <c r="JY2373" s="15">
        <v>0</v>
      </c>
      <c r="JZ2373" s="15">
        <v>0</v>
      </c>
    </row>
    <row r="2374" spans="1:286" x14ac:dyDescent="0.25">
      <c r="A2374">
        <v>4487</v>
      </c>
      <c r="B2374">
        <v>14.09</v>
      </c>
      <c r="C2374" t="s">
        <v>406</v>
      </c>
      <c r="D2374" s="13" t="s">
        <v>406</v>
      </c>
      <c r="E2374" s="13">
        <v>113</v>
      </c>
      <c r="F2374" t="s">
        <v>316</v>
      </c>
      <c r="G2374" t="s">
        <v>336</v>
      </c>
      <c r="H2374">
        <v>330</v>
      </c>
      <c r="I2374" t="s">
        <v>328</v>
      </c>
      <c r="J2374" t="s">
        <v>339</v>
      </c>
      <c r="K2374" t="s">
        <v>330</v>
      </c>
      <c r="T2374" s="14">
        <v>0</v>
      </c>
      <c r="AC2374" s="14">
        <v>0</v>
      </c>
      <c r="AD2374">
        <v>0</v>
      </c>
      <c r="AE2374">
        <v>2</v>
      </c>
      <c r="AF2374">
        <v>15</v>
      </c>
      <c r="AG2374">
        <v>0</v>
      </c>
      <c r="AH2374">
        <v>0</v>
      </c>
      <c r="AI2374">
        <v>3</v>
      </c>
      <c r="AK2374">
        <v>6</v>
      </c>
      <c r="AL2374" s="14">
        <v>26</v>
      </c>
      <c r="AM2374">
        <v>0</v>
      </c>
      <c r="AN2374">
        <v>5</v>
      </c>
      <c r="AO2374">
        <v>32</v>
      </c>
      <c r="AP2374">
        <v>7</v>
      </c>
      <c r="AQ2374">
        <v>0</v>
      </c>
      <c r="AR2374">
        <v>1</v>
      </c>
      <c r="AT2374">
        <v>106</v>
      </c>
      <c r="AU2374" s="14">
        <v>151</v>
      </c>
      <c r="AV2374">
        <v>0</v>
      </c>
      <c r="AW2374">
        <v>0</v>
      </c>
      <c r="AX2374">
        <v>8</v>
      </c>
      <c r="AY2374">
        <v>0</v>
      </c>
      <c r="AZ2374">
        <v>0</v>
      </c>
      <c r="BA2374">
        <v>1</v>
      </c>
      <c r="BC2374">
        <v>2</v>
      </c>
      <c r="BD2374" s="14">
        <v>11</v>
      </c>
      <c r="BE2374">
        <v>0</v>
      </c>
      <c r="BF2374">
        <v>3</v>
      </c>
      <c r="BG2374">
        <v>12</v>
      </c>
      <c r="BH2374">
        <v>1</v>
      </c>
      <c r="BI2374">
        <v>0</v>
      </c>
      <c r="BJ2374">
        <v>0</v>
      </c>
      <c r="BK2374">
        <v>0</v>
      </c>
      <c r="BL2374">
        <v>30</v>
      </c>
      <c r="BM2374" s="14">
        <v>46</v>
      </c>
      <c r="BN2374">
        <v>0</v>
      </c>
      <c r="BO2374">
        <v>0</v>
      </c>
      <c r="BP2374">
        <v>4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 s="14">
        <v>5</v>
      </c>
      <c r="BW2374">
        <v>0</v>
      </c>
      <c r="BX2374">
        <v>0</v>
      </c>
      <c r="BY2374">
        <v>7</v>
      </c>
      <c r="BZ2374">
        <v>2</v>
      </c>
      <c r="CA2374">
        <v>0</v>
      </c>
      <c r="CB2374">
        <v>0</v>
      </c>
      <c r="CC2374">
        <v>1</v>
      </c>
      <c r="CD2374">
        <v>25</v>
      </c>
      <c r="CE2374" s="14">
        <v>35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1</v>
      </c>
      <c r="CL2374">
        <v>0</v>
      </c>
      <c r="CM2374">
        <v>1</v>
      </c>
      <c r="CN2374" s="14">
        <v>3</v>
      </c>
      <c r="CO2374">
        <v>0</v>
      </c>
      <c r="CP2374">
        <v>1</v>
      </c>
      <c r="CQ2374">
        <v>8</v>
      </c>
      <c r="CR2374">
        <v>2</v>
      </c>
      <c r="CS2374">
        <v>0</v>
      </c>
      <c r="CT2374">
        <v>1</v>
      </c>
      <c r="CU2374">
        <v>1</v>
      </c>
      <c r="CV2374">
        <v>20</v>
      </c>
      <c r="CW2374" s="14">
        <v>33</v>
      </c>
      <c r="CX2374">
        <v>0</v>
      </c>
      <c r="CY2374">
        <v>2</v>
      </c>
      <c r="CZ2374">
        <v>2</v>
      </c>
      <c r="DA2374">
        <v>0</v>
      </c>
      <c r="DB2374">
        <v>0</v>
      </c>
      <c r="DC2374">
        <v>1</v>
      </c>
      <c r="DD2374">
        <v>0</v>
      </c>
      <c r="DE2374">
        <v>2</v>
      </c>
      <c r="DF2374" s="14">
        <v>7</v>
      </c>
      <c r="DG2374">
        <v>0</v>
      </c>
      <c r="DH2374">
        <v>1</v>
      </c>
      <c r="DI2374">
        <v>5</v>
      </c>
      <c r="DJ2374">
        <v>2</v>
      </c>
      <c r="DK2374">
        <v>0</v>
      </c>
      <c r="DL2374">
        <v>0</v>
      </c>
      <c r="DM2374">
        <v>0</v>
      </c>
      <c r="DN2374">
        <v>31</v>
      </c>
      <c r="DO2374" s="14">
        <v>39</v>
      </c>
      <c r="DX2374" s="14">
        <v>0</v>
      </c>
      <c r="EG2374" s="14">
        <v>0</v>
      </c>
      <c r="EP2374" s="14">
        <v>0</v>
      </c>
      <c r="EY2374" s="14">
        <v>0</v>
      </c>
      <c r="FU2374">
        <v>26</v>
      </c>
      <c r="GC2374">
        <v>157</v>
      </c>
      <c r="GK2374">
        <v>12</v>
      </c>
      <c r="GL2374">
        <v>1</v>
      </c>
      <c r="GS2374">
        <v>47</v>
      </c>
      <c r="GT2374">
        <v>1</v>
      </c>
      <c r="HA2374">
        <v>6</v>
      </c>
      <c r="HB2374">
        <v>1</v>
      </c>
      <c r="HI2374">
        <v>36</v>
      </c>
      <c r="HJ2374">
        <v>1</v>
      </c>
      <c r="HQ2374">
        <v>3</v>
      </c>
      <c r="HR2374">
        <v>0</v>
      </c>
      <c r="HY2374">
        <v>34</v>
      </c>
      <c r="HZ2374">
        <v>1</v>
      </c>
      <c r="IG2374">
        <v>5</v>
      </c>
      <c r="IH2374">
        <v>0</v>
      </c>
      <c r="IO2374">
        <v>40</v>
      </c>
      <c r="IP2374">
        <v>1</v>
      </c>
      <c r="JT2374" s="14">
        <v>26</v>
      </c>
      <c r="JU2374" s="14">
        <v>153</v>
      </c>
      <c r="JW2374" s="15">
        <v>0</v>
      </c>
      <c r="JX2374" s="15">
        <v>0</v>
      </c>
      <c r="JY2374" s="15">
        <v>26</v>
      </c>
      <c r="JZ2374" s="15">
        <v>151</v>
      </c>
    </row>
    <row r="2375" spans="1:286" x14ac:dyDescent="0.25">
      <c r="A2375">
        <v>4516</v>
      </c>
      <c r="B2375">
        <v>14.09</v>
      </c>
      <c r="C2375" t="s">
        <v>406</v>
      </c>
      <c r="D2375" s="13" t="s">
        <v>406</v>
      </c>
      <c r="E2375" s="13">
        <v>113</v>
      </c>
      <c r="F2375" t="s">
        <v>353</v>
      </c>
      <c r="G2375" t="s">
        <v>336</v>
      </c>
      <c r="H2375">
        <v>476</v>
      </c>
      <c r="I2375" t="s">
        <v>318</v>
      </c>
      <c r="J2375" t="s">
        <v>339</v>
      </c>
      <c r="K2375" t="s">
        <v>330</v>
      </c>
      <c r="T2375" s="14">
        <v>0</v>
      </c>
      <c r="AC2375" s="14">
        <v>0</v>
      </c>
      <c r="AL2375" s="14">
        <v>0</v>
      </c>
      <c r="AU2375" s="14">
        <v>0</v>
      </c>
      <c r="BD2375" s="14">
        <v>0</v>
      </c>
      <c r="BM2375" s="14">
        <v>0</v>
      </c>
      <c r="BV2375" s="14">
        <v>0</v>
      </c>
      <c r="CE2375" s="14">
        <v>0</v>
      </c>
      <c r="CN2375" s="14">
        <v>0</v>
      </c>
      <c r="CW2375" s="14">
        <v>0</v>
      </c>
      <c r="DF2375" s="14">
        <v>0</v>
      </c>
      <c r="DO2375" s="14">
        <v>0</v>
      </c>
      <c r="DX2375" s="14">
        <v>0</v>
      </c>
      <c r="EG2375" s="14">
        <v>0</v>
      </c>
      <c r="EP2375" s="14">
        <v>0</v>
      </c>
      <c r="EY2375" s="14">
        <v>0</v>
      </c>
      <c r="JT2375" s="14">
        <v>0</v>
      </c>
      <c r="JU2375" s="14">
        <v>0</v>
      </c>
      <c r="JW2375" s="15">
        <v>0</v>
      </c>
      <c r="JX2375" s="15">
        <v>0</v>
      </c>
      <c r="JY2375" s="15">
        <v>0</v>
      </c>
      <c r="JZ2375" s="15">
        <v>0</v>
      </c>
    </row>
    <row r="2376" spans="1:286" x14ac:dyDescent="0.25">
      <c r="A2376">
        <v>4692</v>
      </c>
      <c r="B2376">
        <v>14.09</v>
      </c>
      <c r="C2376" t="s">
        <v>406</v>
      </c>
      <c r="D2376" s="13" t="s">
        <v>406</v>
      </c>
      <c r="E2376" s="13">
        <v>113</v>
      </c>
      <c r="F2376" t="s">
        <v>316</v>
      </c>
      <c r="G2376" t="s">
        <v>336</v>
      </c>
      <c r="H2376">
        <v>330</v>
      </c>
      <c r="I2376" t="s">
        <v>328</v>
      </c>
      <c r="J2376" t="s">
        <v>333</v>
      </c>
      <c r="K2376" t="s">
        <v>330</v>
      </c>
      <c r="T2376" s="14">
        <v>0</v>
      </c>
      <c r="AC2376" s="14">
        <v>0</v>
      </c>
      <c r="AD2376">
        <v>0</v>
      </c>
      <c r="AE2376">
        <v>1</v>
      </c>
      <c r="AF2376">
        <v>7</v>
      </c>
      <c r="AG2376">
        <v>2</v>
      </c>
      <c r="AH2376">
        <v>0</v>
      </c>
      <c r="AI2376">
        <v>2</v>
      </c>
      <c r="AJ2376">
        <v>0</v>
      </c>
      <c r="AK2376">
        <v>6</v>
      </c>
      <c r="AL2376" s="14">
        <v>18</v>
      </c>
      <c r="AM2376">
        <v>1</v>
      </c>
      <c r="AN2376">
        <v>0</v>
      </c>
      <c r="AO2376">
        <v>44</v>
      </c>
      <c r="AP2376">
        <v>7</v>
      </c>
      <c r="AQ2376">
        <v>0</v>
      </c>
      <c r="AR2376">
        <v>4</v>
      </c>
      <c r="AS2376">
        <v>0</v>
      </c>
      <c r="AT2376">
        <v>101</v>
      </c>
      <c r="AU2376" s="14">
        <v>157</v>
      </c>
      <c r="AV2376">
        <v>0</v>
      </c>
      <c r="AW2376">
        <v>0</v>
      </c>
      <c r="AX2376">
        <v>2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 s="14">
        <v>2</v>
      </c>
      <c r="BE2376">
        <v>0</v>
      </c>
      <c r="BF2376">
        <v>0</v>
      </c>
      <c r="BG2376">
        <v>14</v>
      </c>
      <c r="BH2376">
        <v>1</v>
      </c>
      <c r="BI2376">
        <v>0</v>
      </c>
      <c r="BJ2376">
        <v>1</v>
      </c>
      <c r="BK2376">
        <v>0</v>
      </c>
      <c r="BL2376">
        <v>29</v>
      </c>
      <c r="BM2376" s="14">
        <v>45</v>
      </c>
      <c r="BN2376">
        <v>0</v>
      </c>
      <c r="BO2376">
        <v>0</v>
      </c>
      <c r="BP2376">
        <v>2</v>
      </c>
      <c r="BQ2376">
        <v>0</v>
      </c>
      <c r="BR2376">
        <v>0</v>
      </c>
      <c r="BS2376">
        <v>1</v>
      </c>
      <c r="BT2376">
        <v>0</v>
      </c>
      <c r="BU2376">
        <v>2</v>
      </c>
      <c r="BV2376" s="14">
        <v>5</v>
      </c>
      <c r="BW2376">
        <v>0</v>
      </c>
      <c r="BX2376">
        <v>0</v>
      </c>
      <c r="BY2376">
        <v>16</v>
      </c>
      <c r="BZ2376">
        <v>2</v>
      </c>
      <c r="CA2376">
        <v>0</v>
      </c>
      <c r="CB2376">
        <v>2</v>
      </c>
      <c r="CC2376">
        <v>0</v>
      </c>
      <c r="CD2376">
        <v>21</v>
      </c>
      <c r="CE2376" s="14">
        <v>41</v>
      </c>
      <c r="CF2376">
        <v>0</v>
      </c>
      <c r="CG2376">
        <v>1</v>
      </c>
      <c r="CH2376">
        <v>1</v>
      </c>
      <c r="CI2376">
        <v>1</v>
      </c>
      <c r="CJ2376">
        <v>0</v>
      </c>
      <c r="CK2376">
        <v>0</v>
      </c>
      <c r="CL2376">
        <v>0</v>
      </c>
      <c r="CM2376">
        <v>3</v>
      </c>
      <c r="CN2376" s="14">
        <v>6</v>
      </c>
      <c r="CO2376">
        <v>1</v>
      </c>
      <c r="CP2376">
        <v>0</v>
      </c>
      <c r="CQ2376">
        <v>5</v>
      </c>
      <c r="CR2376">
        <v>1</v>
      </c>
      <c r="CS2376">
        <v>0</v>
      </c>
      <c r="CT2376">
        <v>0</v>
      </c>
      <c r="CU2376">
        <v>0</v>
      </c>
      <c r="CV2376">
        <v>23</v>
      </c>
      <c r="CW2376" s="14">
        <v>30</v>
      </c>
      <c r="CX2376">
        <v>0</v>
      </c>
      <c r="CY2376">
        <v>0</v>
      </c>
      <c r="CZ2376">
        <v>2</v>
      </c>
      <c r="DA2376">
        <v>1</v>
      </c>
      <c r="DB2376">
        <v>0</v>
      </c>
      <c r="DC2376">
        <v>1</v>
      </c>
      <c r="DD2376">
        <v>0</v>
      </c>
      <c r="DE2376">
        <v>1</v>
      </c>
      <c r="DF2376" s="14">
        <v>5</v>
      </c>
      <c r="DG2376">
        <v>0</v>
      </c>
      <c r="DH2376">
        <v>0</v>
      </c>
      <c r="DI2376">
        <v>9</v>
      </c>
      <c r="DJ2376">
        <v>3</v>
      </c>
      <c r="DK2376">
        <v>0</v>
      </c>
      <c r="DL2376">
        <v>1</v>
      </c>
      <c r="DM2376">
        <v>0</v>
      </c>
      <c r="DN2376">
        <v>28</v>
      </c>
      <c r="DO2376" s="14">
        <v>41</v>
      </c>
      <c r="DX2376" s="14">
        <v>0</v>
      </c>
      <c r="EG2376" s="14">
        <v>0</v>
      </c>
      <c r="EP2376" s="14">
        <v>0</v>
      </c>
      <c r="EY2376" s="14">
        <v>0</v>
      </c>
      <c r="FU2376">
        <v>20</v>
      </c>
      <c r="FV2376">
        <v>2</v>
      </c>
      <c r="GC2376">
        <v>161</v>
      </c>
      <c r="GD2376">
        <v>4</v>
      </c>
      <c r="GK2376">
        <v>3</v>
      </c>
      <c r="GL2376">
        <v>1</v>
      </c>
      <c r="GS2376">
        <v>46</v>
      </c>
      <c r="GT2376">
        <v>1</v>
      </c>
      <c r="HA2376">
        <v>5</v>
      </c>
      <c r="HB2376">
        <v>0</v>
      </c>
      <c r="HI2376">
        <v>42</v>
      </c>
      <c r="HJ2376">
        <v>1</v>
      </c>
      <c r="HQ2376">
        <v>6</v>
      </c>
      <c r="HR2376">
        <v>0</v>
      </c>
      <c r="HY2376">
        <v>32</v>
      </c>
      <c r="HZ2376">
        <v>2</v>
      </c>
      <c r="IG2376">
        <v>6</v>
      </c>
      <c r="IH2376">
        <v>1</v>
      </c>
      <c r="IO2376">
        <v>41</v>
      </c>
      <c r="IP2376">
        <v>0</v>
      </c>
      <c r="JT2376" s="14">
        <v>18</v>
      </c>
      <c r="JU2376" s="14">
        <v>157</v>
      </c>
      <c r="JW2376" s="15">
        <v>0</v>
      </c>
      <c r="JX2376" s="15">
        <v>0</v>
      </c>
      <c r="JY2376" s="15">
        <v>18</v>
      </c>
      <c r="JZ2376" s="15">
        <v>157</v>
      </c>
    </row>
    <row r="2377" spans="1:286" x14ac:dyDescent="0.25">
      <c r="A2377">
        <v>4695</v>
      </c>
      <c r="B2377">
        <v>14.09</v>
      </c>
      <c r="C2377" t="s">
        <v>406</v>
      </c>
      <c r="D2377" s="13" t="s">
        <v>406</v>
      </c>
      <c r="E2377" s="13">
        <v>113</v>
      </c>
      <c r="F2377" t="s">
        <v>316</v>
      </c>
      <c r="G2377" t="s">
        <v>336</v>
      </c>
      <c r="H2377">
        <v>330</v>
      </c>
      <c r="I2377" t="s">
        <v>328</v>
      </c>
      <c r="J2377" t="s">
        <v>332</v>
      </c>
      <c r="K2377" t="s">
        <v>330</v>
      </c>
      <c r="T2377" s="14">
        <v>0</v>
      </c>
      <c r="AC2377" s="14">
        <v>0</v>
      </c>
      <c r="AD2377">
        <v>0</v>
      </c>
      <c r="AE2377">
        <v>2</v>
      </c>
      <c r="AF2377">
        <v>12</v>
      </c>
      <c r="AG2377">
        <v>3</v>
      </c>
      <c r="AH2377">
        <v>0</v>
      </c>
      <c r="AI2377">
        <v>0</v>
      </c>
      <c r="AJ2377">
        <v>0</v>
      </c>
      <c r="AK2377">
        <v>8</v>
      </c>
      <c r="AL2377" s="14">
        <v>25</v>
      </c>
      <c r="AM2377">
        <v>0</v>
      </c>
      <c r="AN2377">
        <v>1</v>
      </c>
      <c r="AO2377">
        <v>35</v>
      </c>
      <c r="AP2377">
        <v>4</v>
      </c>
      <c r="AQ2377">
        <v>0</v>
      </c>
      <c r="AR2377">
        <v>2</v>
      </c>
      <c r="AS2377">
        <v>2</v>
      </c>
      <c r="AT2377">
        <v>96</v>
      </c>
      <c r="AU2377" s="14">
        <v>140</v>
      </c>
      <c r="AV2377">
        <v>0</v>
      </c>
      <c r="AW2377">
        <v>0</v>
      </c>
      <c r="AX2377">
        <v>7</v>
      </c>
      <c r="AY2377">
        <v>1</v>
      </c>
      <c r="AZ2377">
        <v>0</v>
      </c>
      <c r="BA2377">
        <v>0</v>
      </c>
      <c r="BB2377">
        <v>0</v>
      </c>
      <c r="BC2377">
        <v>3</v>
      </c>
      <c r="BD2377" s="14">
        <v>11</v>
      </c>
      <c r="BE2377">
        <v>0</v>
      </c>
      <c r="BF2377">
        <v>0</v>
      </c>
      <c r="BG2377">
        <v>14</v>
      </c>
      <c r="BH2377">
        <v>3</v>
      </c>
      <c r="BI2377">
        <v>0</v>
      </c>
      <c r="BJ2377">
        <v>0</v>
      </c>
      <c r="BK2377">
        <v>0</v>
      </c>
      <c r="BL2377">
        <v>34</v>
      </c>
      <c r="BM2377" s="14">
        <v>51</v>
      </c>
      <c r="BN2377">
        <v>0</v>
      </c>
      <c r="BO2377">
        <v>1</v>
      </c>
      <c r="BP2377">
        <v>2</v>
      </c>
      <c r="BQ2377">
        <v>1</v>
      </c>
      <c r="BR2377">
        <v>0</v>
      </c>
      <c r="BS2377">
        <v>0</v>
      </c>
      <c r="BT2377">
        <v>0</v>
      </c>
      <c r="BU2377">
        <v>2</v>
      </c>
      <c r="BV2377" s="14">
        <v>6</v>
      </c>
      <c r="BW2377">
        <v>0</v>
      </c>
      <c r="BX2377">
        <v>0</v>
      </c>
      <c r="BY2377">
        <v>7</v>
      </c>
      <c r="BZ2377">
        <v>0</v>
      </c>
      <c r="CA2377">
        <v>0</v>
      </c>
      <c r="CB2377">
        <v>0</v>
      </c>
      <c r="CC2377">
        <v>0</v>
      </c>
      <c r="CD2377">
        <v>18</v>
      </c>
      <c r="CE2377" s="14">
        <v>25</v>
      </c>
      <c r="CF2377">
        <v>0</v>
      </c>
      <c r="CG2377">
        <v>0</v>
      </c>
      <c r="CH2377">
        <v>2</v>
      </c>
      <c r="CI2377">
        <v>0</v>
      </c>
      <c r="CJ2377">
        <v>0</v>
      </c>
      <c r="CK2377">
        <v>0</v>
      </c>
      <c r="CL2377">
        <v>0</v>
      </c>
      <c r="CM2377">
        <v>1</v>
      </c>
      <c r="CN2377" s="14">
        <v>3</v>
      </c>
      <c r="CO2377">
        <v>0</v>
      </c>
      <c r="CP2377">
        <v>1</v>
      </c>
      <c r="CQ2377">
        <v>5</v>
      </c>
      <c r="CR2377">
        <v>0</v>
      </c>
      <c r="CS2377">
        <v>0</v>
      </c>
      <c r="CT2377">
        <v>0</v>
      </c>
      <c r="CU2377">
        <v>2</v>
      </c>
      <c r="CV2377">
        <v>23</v>
      </c>
      <c r="CW2377" s="14">
        <v>31</v>
      </c>
      <c r="CX2377">
        <v>0</v>
      </c>
      <c r="CY2377">
        <v>1</v>
      </c>
      <c r="CZ2377">
        <v>1</v>
      </c>
      <c r="DA2377">
        <v>1</v>
      </c>
      <c r="DB2377">
        <v>0</v>
      </c>
      <c r="DC2377">
        <v>0</v>
      </c>
      <c r="DD2377">
        <v>0</v>
      </c>
      <c r="DE2377">
        <v>2</v>
      </c>
      <c r="DF2377" s="14">
        <v>5</v>
      </c>
      <c r="DG2377">
        <v>0</v>
      </c>
      <c r="DH2377">
        <v>0</v>
      </c>
      <c r="DI2377">
        <v>9</v>
      </c>
      <c r="DJ2377">
        <v>1</v>
      </c>
      <c r="DK2377">
        <v>0</v>
      </c>
      <c r="DL2377">
        <v>2</v>
      </c>
      <c r="DM2377">
        <v>0</v>
      </c>
      <c r="DN2377">
        <v>21</v>
      </c>
      <c r="DO2377" s="14">
        <v>33</v>
      </c>
      <c r="DX2377" s="14">
        <v>0</v>
      </c>
      <c r="EG2377" s="14">
        <v>0</v>
      </c>
      <c r="EP2377" s="14">
        <v>0</v>
      </c>
      <c r="EY2377" s="14">
        <v>0</v>
      </c>
      <c r="FU2377">
        <v>26</v>
      </c>
      <c r="FV2377">
        <v>1</v>
      </c>
      <c r="GC2377">
        <v>147</v>
      </c>
      <c r="GD2377">
        <v>1</v>
      </c>
      <c r="GK2377">
        <v>11</v>
      </c>
      <c r="GL2377">
        <v>0</v>
      </c>
      <c r="GS2377">
        <v>52</v>
      </c>
      <c r="GT2377">
        <v>1</v>
      </c>
      <c r="HA2377">
        <v>6</v>
      </c>
      <c r="HB2377">
        <v>0</v>
      </c>
      <c r="HI2377">
        <v>29</v>
      </c>
      <c r="HJ2377">
        <v>4</v>
      </c>
      <c r="HQ2377">
        <v>3</v>
      </c>
      <c r="HR2377">
        <v>0</v>
      </c>
      <c r="HY2377">
        <v>31</v>
      </c>
      <c r="HZ2377">
        <v>0</v>
      </c>
      <c r="IG2377">
        <v>6</v>
      </c>
      <c r="IH2377">
        <v>1</v>
      </c>
      <c r="IO2377">
        <v>35</v>
      </c>
      <c r="IP2377">
        <v>2</v>
      </c>
      <c r="JT2377" s="14">
        <v>25</v>
      </c>
      <c r="JU2377" s="14">
        <v>140</v>
      </c>
      <c r="JW2377" s="15">
        <v>0</v>
      </c>
      <c r="JX2377" s="15">
        <v>0</v>
      </c>
      <c r="JY2377" s="15">
        <v>25</v>
      </c>
      <c r="JZ2377" s="15">
        <v>140</v>
      </c>
    </row>
    <row r="2378" spans="1:286" x14ac:dyDescent="0.25">
      <c r="A2378">
        <v>4698</v>
      </c>
      <c r="B2378">
        <v>14.09</v>
      </c>
      <c r="C2378" t="s">
        <v>406</v>
      </c>
      <c r="D2378" s="13" t="s">
        <v>406</v>
      </c>
      <c r="E2378" s="13">
        <v>113</v>
      </c>
      <c r="F2378" t="s">
        <v>316</v>
      </c>
      <c r="G2378" t="s">
        <v>336</v>
      </c>
      <c r="H2378">
        <v>330</v>
      </c>
      <c r="I2378" t="s">
        <v>328</v>
      </c>
      <c r="J2378" t="s">
        <v>331</v>
      </c>
      <c r="K2378" t="s">
        <v>330</v>
      </c>
      <c r="T2378" s="14">
        <v>0</v>
      </c>
      <c r="AC2378" s="14">
        <v>0</v>
      </c>
      <c r="AD2378">
        <v>0</v>
      </c>
      <c r="AE2378">
        <v>2</v>
      </c>
      <c r="AF2378">
        <v>17</v>
      </c>
      <c r="AG2378">
        <v>1</v>
      </c>
      <c r="AH2378">
        <v>0</v>
      </c>
      <c r="AI2378">
        <v>1</v>
      </c>
      <c r="AJ2378">
        <v>0</v>
      </c>
      <c r="AK2378">
        <v>6</v>
      </c>
      <c r="AL2378" s="14">
        <v>27</v>
      </c>
      <c r="AM2378">
        <v>1</v>
      </c>
      <c r="AN2378">
        <v>2</v>
      </c>
      <c r="AO2378">
        <v>38</v>
      </c>
      <c r="AP2378">
        <v>3</v>
      </c>
      <c r="AQ2378">
        <v>1</v>
      </c>
      <c r="AR2378">
        <v>4</v>
      </c>
      <c r="AS2378">
        <v>4</v>
      </c>
      <c r="AT2378">
        <v>85</v>
      </c>
      <c r="AU2378" s="14">
        <v>138</v>
      </c>
      <c r="AV2378">
        <v>0</v>
      </c>
      <c r="AW2378">
        <v>0</v>
      </c>
      <c r="AX2378">
        <v>8</v>
      </c>
      <c r="AY2378">
        <v>0</v>
      </c>
      <c r="AZ2378">
        <v>0</v>
      </c>
      <c r="BA2378">
        <v>0</v>
      </c>
      <c r="BB2378">
        <v>0</v>
      </c>
      <c r="BC2378">
        <v>4</v>
      </c>
      <c r="BD2378" s="14">
        <v>12</v>
      </c>
      <c r="BE2378">
        <v>0</v>
      </c>
      <c r="BF2378">
        <v>0</v>
      </c>
      <c r="BG2378">
        <v>19</v>
      </c>
      <c r="BH2378">
        <v>1</v>
      </c>
      <c r="BI2378">
        <v>0</v>
      </c>
      <c r="BJ2378">
        <v>0</v>
      </c>
      <c r="BK2378">
        <v>1</v>
      </c>
      <c r="BL2378">
        <v>21</v>
      </c>
      <c r="BM2378" s="14">
        <v>42</v>
      </c>
      <c r="BN2378">
        <v>0</v>
      </c>
      <c r="BO2378">
        <v>0</v>
      </c>
      <c r="BP2378">
        <v>4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 s="14">
        <v>5</v>
      </c>
      <c r="BW2378">
        <v>0</v>
      </c>
      <c r="BX2378">
        <v>1</v>
      </c>
      <c r="BY2378">
        <v>2</v>
      </c>
      <c r="BZ2378">
        <v>1</v>
      </c>
      <c r="CA2378">
        <v>0</v>
      </c>
      <c r="CB2378">
        <v>1</v>
      </c>
      <c r="CC2378">
        <v>1</v>
      </c>
      <c r="CD2378">
        <v>21</v>
      </c>
      <c r="CE2378" s="14">
        <v>27</v>
      </c>
      <c r="CF2378">
        <v>0</v>
      </c>
      <c r="CG2378">
        <v>0</v>
      </c>
      <c r="CH2378">
        <v>2</v>
      </c>
      <c r="CI2378">
        <v>0</v>
      </c>
      <c r="CJ2378">
        <v>0</v>
      </c>
      <c r="CK2378">
        <v>1</v>
      </c>
      <c r="CL2378">
        <v>0</v>
      </c>
      <c r="CM2378">
        <v>1</v>
      </c>
      <c r="CN2378" s="14">
        <v>4</v>
      </c>
      <c r="CO2378">
        <v>1</v>
      </c>
      <c r="CP2378">
        <v>0</v>
      </c>
      <c r="CQ2378">
        <v>8</v>
      </c>
      <c r="CR2378">
        <v>1</v>
      </c>
      <c r="CS2378">
        <v>1</v>
      </c>
      <c r="CT2378">
        <v>1</v>
      </c>
      <c r="CU2378">
        <v>0</v>
      </c>
      <c r="CV2378">
        <v>18</v>
      </c>
      <c r="CW2378" s="14">
        <v>30</v>
      </c>
      <c r="CX2378">
        <v>0</v>
      </c>
      <c r="CY2378">
        <v>2</v>
      </c>
      <c r="CZ2378">
        <v>3</v>
      </c>
      <c r="DA2378">
        <v>1</v>
      </c>
      <c r="DB2378">
        <v>0</v>
      </c>
      <c r="DC2378">
        <v>0</v>
      </c>
      <c r="DD2378">
        <v>0</v>
      </c>
      <c r="DE2378">
        <v>0</v>
      </c>
      <c r="DF2378" s="14">
        <v>6</v>
      </c>
      <c r="DG2378">
        <v>0</v>
      </c>
      <c r="DH2378">
        <v>1</v>
      </c>
      <c r="DI2378">
        <v>9</v>
      </c>
      <c r="DJ2378">
        <v>0</v>
      </c>
      <c r="DK2378">
        <v>0</v>
      </c>
      <c r="DL2378">
        <v>2</v>
      </c>
      <c r="DM2378">
        <v>2</v>
      </c>
      <c r="DN2378">
        <v>25</v>
      </c>
      <c r="DO2378" s="14">
        <v>39</v>
      </c>
      <c r="DX2378" s="14">
        <v>0</v>
      </c>
      <c r="EG2378" s="14">
        <v>0</v>
      </c>
      <c r="EP2378" s="14">
        <v>0</v>
      </c>
      <c r="EY2378" s="14">
        <v>0</v>
      </c>
      <c r="FU2378">
        <v>27</v>
      </c>
      <c r="FV2378">
        <v>0</v>
      </c>
      <c r="GC2378">
        <v>143</v>
      </c>
      <c r="GD2378">
        <v>7</v>
      </c>
      <c r="GK2378">
        <v>12</v>
      </c>
      <c r="GL2378">
        <v>0</v>
      </c>
      <c r="GS2378">
        <v>46</v>
      </c>
      <c r="GT2378">
        <v>4</v>
      </c>
      <c r="HA2378">
        <v>5</v>
      </c>
      <c r="HB2378">
        <v>0</v>
      </c>
      <c r="HI2378">
        <v>27</v>
      </c>
      <c r="HJ2378">
        <v>0</v>
      </c>
      <c r="HQ2378">
        <v>4</v>
      </c>
      <c r="HR2378">
        <v>0</v>
      </c>
      <c r="HY2378">
        <v>29</v>
      </c>
      <c r="HZ2378">
        <v>1</v>
      </c>
      <c r="IG2378">
        <v>6</v>
      </c>
      <c r="IH2378">
        <v>0</v>
      </c>
      <c r="IO2378">
        <v>41</v>
      </c>
      <c r="IP2378">
        <v>2</v>
      </c>
      <c r="JT2378" s="14">
        <v>27</v>
      </c>
      <c r="JU2378" s="14">
        <v>138</v>
      </c>
      <c r="JW2378" s="15">
        <v>0</v>
      </c>
      <c r="JX2378" s="15">
        <v>0</v>
      </c>
      <c r="JY2378" s="15">
        <v>27</v>
      </c>
      <c r="JZ2378" s="15">
        <v>138</v>
      </c>
    </row>
    <row r="2379" spans="1:286" x14ac:dyDescent="0.25">
      <c r="A2379">
        <v>4736</v>
      </c>
      <c r="B2379">
        <v>14.09</v>
      </c>
      <c r="C2379" t="s">
        <v>406</v>
      </c>
      <c r="D2379" s="13" t="s">
        <v>406</v>
      </c>
      <c r="E2379" s="13">
        <v>113</v>
      </c>
      <c r="F2379" t="s">
        <v>316</v>
      </c>
      <c r="G2379" t="s">
        <v>336</v>
      </c>
      <c r="H2379">
        <v>18</v>
      </c>
      <c r="I2379" t="s">
        <v>328</v>
      </c>
      <c r="J2379" t="s">
        <v>333</v>
      </c>
      <c r="K2379" t="s">
        <v>320</v>
      </c>
      <c r="T2379" s="14">
        <v>0</v>
      </c>
      <c r="AC2379" s="14">
        <v>0</v>
      </c>
      <c r="AK2379">
        <v>3</v>
      </c>
      <c r="AL2379" s="14">
        <v>3</v>
      </c>
      <c r="AN2379">
        <v>6</v>
      </c>
      <c r="AP2379">
        <v>1</v>
      </c>
      <c r="AR2379">
        <v>8</v>
      </c>
      <c r="AT2379">
        <v>38</v>
      </c>
      <c r="AU2379" s="14">
        <v>53</v>
      </c>
      <c r="BD2379" s="14">
        <v>0</v>
      </c>
      <c r="BM2379" s="14">
        <v>0</v>
      </c>
      <c r="BV2379" s="14">
        <v>0</v>
      </c>
      <c r="CE2379" s="14">
        <v>0</v>
      </c>
      <c r="CN2379" s="14">
        <v>0</v>
      </c>
      <c r="CW2379" s="14">
        <v>0</v>
      </c>
      <c r="DF2379" s="14">
        <v>0</v>
      </c>
      <c r="DO2379" s="14">
        <v>0</v>
      </c>
      <c r="DX2379" s="14">
        <v>0</v>
      </c>
      <c r="EG2379" s="14">
        <v>0</v>
      </c>
      <c r="EP2379" s="14">
        <v>0</v>
      </c>
      <c r="EY2379" s="14">
        <v>0</v>
      </c>
      <c r="FQ2379">
        <v>0</v>
      </c>
      <c r="FR2379">
        <v>2</v>
      </c>
      <c r="FS2379">
        <v>1</v>
      </c>
      <c r="FT2379">
        <v>0</v>
      </c>
      <c r="FU2379">
        <v>3</v>
      </c>
      <c r="FY2379">
        <v>6</v>
      </c>
      <c r="FZ2379">
        <v>34</v>
      </c>
      <c r="GA2379">
        <v>7</v>
      </c>
      <c r="GB2379">
        <v>6</v>
      </c>
      <c r="GC2379">
        <v>53</v>
      </c>
      <c r="JT2379" s="14">
        <v>0</v>
      </c>
      <c r="JU2379" s="14">
        <v>0</v>
      </c>
      <c r="JW2379" s="15">
        <v>0</v>
      </c>
      <c r="JX2379" s="15">
        <v>0</v>
      </c>
      <c r="JY2379" s="15">
        <v>3</v>
      </c>
      <c r="JZ2379" s="15">
        <v>53</v>
      </c>
    </row>
    <row r="2380" spans="1:286" x14ac:dyDescent="0.25">
      <c r="A2380">
        <v>4775</v>
      </c>
      <c r="B2380">
        <v>14.09</v>
      </c>
      <c r="C2380" t="s">
        <v>406</v>
      </c>
      <c r="D2380" s="13" t="s">
        <v>406</v>
      </c>
      <c r="E2380" s="13">
        <v>113</v>
      </c>
      <c r="F2380" t="s">
        <v>316</v>
      </c>
      <c r="G2380" t="s">
        <v>317</v>
      </c>
      <c r="H2380">
        <v>373</v>
      </c>
      <c r="I2380" t="s">
        <v>328</v>
      </c>
      <c r="J2380" t="s">
        <v>339</v>
      </c>
      <c r="K2380" t="s">
        <v>330</v>
      </c>
      <c r="M2380">
        <v>4</v>
      </c>
      <c r="R2380">
        <v>1</v>
      </c>
      <c r="T2380" s="14">
        <v>5</v>
      </c>
      <c r="V2380">
        <v>14</v>
      </c>
      <c r="W2380">
        <v>2</v>
      </c>
      <c r="AA2380">
        <v>11</v>
      </c>
      <c r="AB2380">
        <v>7</v>
      </c>
      <c r="AC2380" s="14">
        <v>34</v>
      </c>
      <c r="AD2380">
        <v>0</v>
      </c>
      <c r="AE2380">
        <v>11</v>
      </c>
      <c r="AF2380">
        <v>3</v>
      </c>
      <c r="AG2380">
        <v>1</v>
      </c>
      <c r="AH2380">
        <v>0</v>
      </c>
      <c r="AI2380">
        <v>0</v>
      </c>
      <c r="AJ2380">
        <v>7</v>
      </c>
      <c r="AK2380">
        <v>0</v>
      </c>
      <c r="AL2380" s="14">
        <v>22</v>
      </c>
      <c r="AM2380">
        <v>0</v>
      </c>
      <c r="AN2380">
        <v>51</v>
      </c>
      <c r="AO2380">
        <v>6</v>
      </c>
      <c r="AP2380">
        <v>9</v>
      </c>
      <c r="AQ2380">
        <v>0</v>
      </c>
      <c r="AR2380">
        <v>0</v>
      </c>
      <c r="AS2380">
        <v>26</v>
      </c>
      <c r="AT2380">
        <v>24</v>
      </c>
      <c r="AU2380" s="14">
        <v>116</v>
      </c>
      <c r="AW2380">
        <v>4</v>
      </c>
      <c r="AX2380">
        <v>1</v>
      </c>
      <c r="BB2380">
        <v>1</v>
      </c>
      <c r="BD2380" s="14">
        <v>6</v>
      </c>
      <c r="BF2380">
        <v>15</v>
      </c>
      <c r="BG2380">
        <v>2</v>
      </c>
      <c r="BH2380">
        <v>1</v>
      </c>
      <c r="BK2380">
        <v>11</v>
      </c>
      <c r="BL2380">
        <v>7</v>
      </c>
      <c r="BM2380" s="14">
        <v>36</v>
      </c>
      <c r="BO2380">
        <v>5</v>
      </c>
      <c r="BP2380">
        <v>1</v>
      </c>
      <c r="BQ2380">
        <v>1</v>
      </c>
      <c r="BT2380">
        <v>3</v>
      </c>
      <c r="BV2380" s="14">
        <v>10</v>
      </c>
      <c r="BX2380">
        <v>12</v>
      </c>
      <c r="BY2380">
        <v>2</v>
      </c>
      <c r="BZ2380">
        <v>3</v>
      </c>
      <c r="CC2380">
        <v>2</v>
      </c>
      <c r="CD2380">
        <v>11</v>
      </c>
      <c r="CE2380" s="14">
        <v>30</v>
      </c>
      <c r="CG2380">
        <v>1</v>
      </c>
      <c r="CH2380">
        <v>1</v>
      </c>
      <c r="CL2380">
        <v>2</v>
      </c>
      <c r="CN2380" s="14">
        <v>4</v>
      </c>
      <c r="CP2380">
        <v>9</v>
      </c>
      <c r="CQ2380">
        <v>1</v>
      </c>
      <c r="CR2380">
        <v>4</v>
      </c>
      <c r="CU2380">
        <v>7</v>
      </c>
      <c r="CV2380">
        <v>2</v>
      </c>
      <c r="CW2380" s="14">
        <v>23</v>
      </c>
      <c r="CY2380">
        <v>1</v>
      </c>
      <c r="DD2380">
        <v>1</v>
      </c>
      <c r="DF2380" s="14">
        <v>2</v>
      </c>
      <c r="DH2380">
        <v>15</v>
      </c>
      <c r="DI2380">
        <v>1</v>
      </c>
      <c r="DJ2380">
        <v>1</v>
      </c>
      <c r="DM2380">
        <v>6</v>
      </c>
      <c r="DN2380">
        <v>4</v>
      </c>
      <c r="DO2380" s="14">
        <v>27</v>
      </c>
      <c r="DX2380" s="14">
        <v>0</v>
      </c>
      <c r="EG2380" s="14">
        <v>0</v>
      </c>
      <c r="EP2380" s="14">
        <v>0</v>
      </c>
      <c r="EY2380" s="14">
        <v>0</v>
      </c>
      <c r="EZ2380">
        <v>18</v>
      </c>
      <c r="FA2380">
        <v>3.6</v>
      </c>
      <c r="FB2380">
        <v>32</v>
      </c>
      <c r="FC2380">
        <v>705</v>
      </c>
      <c r="FD2380">
        <v>5</v>
      </c>
      <c r="FH2380">
        <v>18</v>
      </c>
      <c r="FI2380">
        <v>3.5</v>
      </c>
      <c r="FJ2380">
        <v>31</v>
      </c>
      <c r="FK2380">
        <v>728</v>
      </c>
      <c r="FL2380">
        <v>34</v>
      </c>
      <c r="FP2380">
        <v>2.8</v>
      </c>
      <c r="FQ2380">
        <v>4</v>
      </c>
      <c r="FR2380">
        <v>13</v>
      </c>
      <c r="FS2380">
        <v>1</v>
      </c>
      <c r="FT2380">
        <v>1</v>
      </c>
      <c r="FU2380">
        <v>19</v>
      </c>
      <c r="FX2380">
        <v>3</v>
      </c>
      <c r="FY2380">
        <v>14</v>
      </c>
      <c r="FZ2380">
        <v>72</v>
      </c>
      <c r="GA2380">
        <v>18</v>
      </c>
      <c r="GB2380">
        <v>12</v>
      </c>
      <c r="GC2380">
        <v>116</v>
      </c>
      <c r="GF2380">
        <v>2.8</v>
      </c>
      <c r="GG2380">
        <v>3</v>
      </c>
      <c r="GH2380">
        <v>3</v>
      </c>
      <c r="GK2380">
        <v>6</v>
      </c>
      <c r="GN2380">
        <v>2.9</v>
      </c>
      <c r="GO2380">
        <v>7</v>
      </c>
      <c r="GP2380">
        <v>23</v>
      </c>
      <c r="GR2380">
        <v>6</v>
      </c>
      <c r="GS2380">
        <v>36</v>
      </c>
      <c r="GV2380">
        <v>2.8</v>
      </c>
      <c r="GW2380">
        <v>1</v>
      </c>
      <c r="GX2380">
        <v>8</v>
      </c>
      <c r="GZ2380">
        <v>1</v>
      </c>
      <c r="HA2380">
        <v>10</v>
      </c>
      <c r="HD2380">
        <v>2.7</v>
      </c>
      <c r="HE2380">
        <v>3</v>
      </c>
      <c r="HF2380">
        <v>24</v>
      </c>
      <c r="HH2380">
        <v>3</v>
      </c>
      <c r="HI2380">
        <v>30</v>
      </c>
      <c r="HL2380">
        <v>2.9</v>
      </c>
      <c r="HN2380">
        <v>2</v>
      </c>
      <c r="HQ2380">
        <v>2</v>
      </c>
      <c r="HT2380">
        <v>3.1</v>
      </c>
      <c r="HU2380">
        <v>4</v>
      </c>
      <c r="HV2380">
        <v>16</v>
      </c>
      <c r="HW2380">
        <v>2</v>
      </c>
      <c r="HX2380">
        <v>1</v>
      </c>
      <c r="HY2380">
        <v>23</v>
      </c>
      <c r="IB2380">
        <v>3.2</v>
      </c>
      <c r="IE2380">
        <v>1</v>
      </c>
      <c r="IG2380">
        <v>1</v>
      </c>
      <c r="IJ2380">
        <v>3.3</v>
      </c>
      <c r="IL2380">
        <v>9</v>
      </c>
      <c r="IM2380">
        <v>16</v>
      </c>
      <c r="IN2380">
        <v>2</v>
      </c>
      <c r="IO2380">
        <v>27</v>
      </c>
      <c r="JP2380">
        <v>16</v>
      </c>
      <c r="JQ2380">
        <v>51</v>
      </c>
      <c r="JR2380">
        <v>31</v>
      </c>
      <c r="JS2380">
        <v>126</v>
      </c>
      <c r="JT2380" s="14">
        <v>22</v>
      </c>
      <c r="JU2380" s="14">
        <v>116</v>
      </c>
      <c r="JW2380" s="15">
        <v>5</v>
      </c>
      <c r="JX2380" s="15">
        <v>34</v>
      </c>
      <c r="JY2380" s="15">
        <v>22</v>
      </c>
      <c r="JZ2380" s="15">
        <v>116</v>
      </c>
    </row>
    <row r="2381" spans="1:286" x14ac:dyDescent="0.25">
      <c r="A2381">
        <v>4807</v>
      </c>
      <c r="B2381">
        <v>14.09</v>
      </c>
      <c r="C2381" t="s">
        <v>406</v>
      </c>
      <c r="D2381" s="13" t="s">
        <v>406</v>
      </c>
      <c r="E2381" s="13">
        <v>113</v>
      </c>
      <c r="F2381" t="s">
        <v>316</v>
      </c>
      <c r="G2381" t="s">
        <v>317</v>
      </c>
      <c r="H2381">
        <v>26</v>
      </c>
      <c r="I2381" t="s">
        <v>328</v>
      </c>
      <c r="J2381" t="s">
        <v>339</v>
      </c>
      <c r="K2381" t="s">
        <v>347</v>
      </c>
      <c r="T2381" s="14">
        <v>0</v>
      </c>
      <c r="AC2381" s="14">
        <v>0</v>
      </c>
      <c r="AL2381" s="14">
        <v>0</v>
      </c>
      <c r="AU2381" s="14">
        <v>0</v>
      </c>
      <c r="BD2381" s="14">
        <v>0</v>
      </c>
      <c r="BM2381" s="14">
        <v>0</v>
      </c>
      <c r="BV2381" s="14">
        <v>0</v>
      </c>
      <c r="CE2381" s="14">
        <v>0</v>
      </c>
      <c r="CN2381" s="14">
        <v>0</v>
      </c>
      <c r="CW2381" s="14">
        <v>0</v>
      </c>
      <c r="DF2381" s="14">
        <v>0</v>
      </c>
      <c r="DO2381" s="14">
        <v>0</v>
      </c>
      <c r="DX2381" s="14">
        <v>0</v>
      </c>
      <c r="EG2381" s="14">
        <v>0</v>
      </c>
      <c r="EP2381" s="14">
        <v>0</v>
      </c>
      <c r="EY2381" s="14">
        <v>0</v>
      </c>
      <c r="JT2381" s="14">
        <v>0</v>
      </c>
      <c r="JU2381" s="14">
        <v>0</v>
      </c>
      <c r="JW2381" s="15">
        <v>0</v>
      </c>
      <c r="JX2381" s="15">
        <v>0</v>
      </c>
      <c r="JY2381" s="15">
        <v>0</v>
      </c>
      <c r="JZ2381" s="15">
        <v>0</v>
      </c>
    </row>
    <row r="2382" spans="1:286" x14ac:dyDescent="0.25">
      <c r="A2382">
        <v>4845</v>
      </c>
      <c r="B2382">
        <v>14.09</v>
      </c>
      <c r="C2382" t="s">
        <v>406</v>
      </c>
      <c r="D2382" s="13" t="s">
        <v>406</v>
      </c>
      <c r="E2382" s="13">
        <v>113</v>
      </c>
      <c r="F2382" t="s">
        <v>316</v>
      </c>
      <c r="G2382" t="s">
        <v>317</v>
      </c>
      <c r="H2382">
        <v>373</v>
      </c>
      <c r="I2382" t="s">
        <v>328</v>
      </c>
      <c r="J2382" t="s">
        <v>344</v>
      </c>
      <c r="K2382" t="s">
        <v>330</v>
      </c>
      <c r="M2382">
        <v>3</v>
      </c>
      <c r="O2382">
        <v>2</v>
      </c>
      <c r="R2382">
        <v>1</v>
      </c>
      <c r="S2382">
        <v>6</v>
      </c>
      <c r="T2382" s="14">
        <v>12</v>
      </c>
      <c r="V2382">
        <v>14</v>
      </c>
      <c r="W2382">
        <v>2</v>
      </c>
      <c r="X2382">
        <v>5</v>
      </c>
      <c r="Z2382">
        <v>3</v>
      </c>
      <c r="AA2382">
        <v>2</v>
      </c>
      <c r="AB2382">
        <v>8</v>
      </c>
      <c r="AC2382" s="14">
        <v>34</v>
      </c>
      <c r="AL2382" s="14">
        <v>0</v>
      </c>
      <c r="AU2382" s="14">
        <v>0</v>
      </c>
      <c r="BD2382" s="14">
        <v>0</v>
      </c>
      <c r="BM2382" s="14">
        <v>0</v>
      </c>
      <c r="BV2382" s="14">
        <v>0</v>
      </c>
      <c r="CE2382" s="14">
        <v>0</v>
      </c>
      <c r="CN2382" s="14">
        <v>0</v>
      </c>
      <c r="CW2382" s="14">
        <v>0</v>
      </c>
      <c r="DF2382" s="14">
        <v>0</v>
      </c>
      <c r="DO2382" s="14">
        <v>0</v>
      </c>
      <c r="DX2382" s="14">
        <v>0</v>
      </c>
      <c r="EG2382" s="14">
        <v>0</v>
      </c>
      <c r="EP2382" s="14">
        <v>0</v>
      </c>
      <c r="EY2382" s="14">
        <v>0</v>
      </c>
      <c r="FA2382">
        <v>3.8</v>
      </c>
      <c r="FB2382">
        <v>30</v>
      </c>
      <c r="FC2382">
        <v>666</v>
      </c>
      <c r="FD2382">
        <v>13</v>
      </c>
      <c r="FF2382">
        <v>1</v>
      </c>
      <c r="FI2382">
        <v>3.5</v>
      </c>
      <c r="FJ2382">
        <v>30</v>
      </c>
      <c r="FK2382">
        <v>705</v>
      </c>
      <c r="FL2382">
        <v>35</v>
      </c>
      <c r="FN2382">
        <v>1</v>
      </c>
      <c r="JJ2382">
        <v>7</v>
      </c>
      <c r="JK2382">
        <v>7</v>
      </c>
      <c r="JL2382">
        <v>24</v>
      </c>
      <c r="JM2382">
        <v>107</v>
      </c>
      <c r="JP2382">
        <v>2</v>
      </c>
      <c r="JR2382">
        <v>7</v>
      </c>
      <c r="JS2382">
        <v>18</v>
      </c>
      <c r="JT2382" s="14">
        <v>0</v>
      </c>
      <c r="JU2382" s="14">
        <v>0</v>
      </c>
      <c r="JW2382" s="15">
        <v>12</v>
      </c>
      <c r="JX2382" s="15">
        <v>34</v>
      </c>
      <c r="JY2382" s="15">
        <v>0</v>
      </c>
      <c r="JZ2382" s="15">
        <v>0</v>
      </c>
    </row>
    <row r="2383" spans="1:286" x14ac:dyDescent="0.25">
      <c r="A2383">
        <v>4861</v>
      </c>
      <c r="B2383">
        <v>14.09</v>
      </c>
      <c r="C2383" t="s">
        <v>406</v>
      </c>
      <c r="D2383" s="13" t="s">
        <v>406</v>
      </c>
      <c r="E2383" s="13">
        <v>113</v>
      </c>
      <c r="F2383" t="s">
        <v>316</v>
      </c>
      <c r="G2383" t="s">
        <v>317</v>
      </c>
      <c r="H2383">
        <v>75</v>
      </c>
      <c r="I2383" t="s">
        <v>318</v>
      </c>
      <c r="J2383" t="s">
        <v>339</v>
      </c>
      <c r="K2383" t="s">
        <v>347</v>
      </c>
      <c r="T2383" s="14">
        <v>0</v>
      </c>
      <c r="AC2383" s="14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1</v>
      </c>
      <c r="AJ2383">
        <v>0</v>
      </c>
      <c r="AK2383">
        <v>4</v>
      </c>
      <c r="AL2383" s="14">
        <v>6</v>
      </c>
      <c r="AM2383">
        <v>0</v>
      </c>
      <c r="AN2383">
        <v>2</v>
      </c>
      <c r="AO2383">
        <v>1</v>
      </c>
      <c r="AP2383">
        <v>3</v>
      </c>
      <c r="AQ2383">
        <v>0</v>
      </c>
      <c r="AR2383">
        <v>0</v>
      </c>
      <c r="AS2383">
        <v>0</v>
      </c>
      <c r="AT2383">
        <v>14</v>
      </c>
      <c r="AU2383" s="14">
        <v>20</v>
      </c>
      <c r="BD2383" s="14">
        <v>0</v>
      </c>
      <c r="BM2383" s="14">
        <v>0</v>
      </c>
      <c r="BV2383" s="14">
        <v>0</v>
      </c>
      <c r="BX2383">
        <v>1</v>
      </c>
      <c r="BY2383">
        <v>1</v>
      </c>
      <c r="BZ2383">
        <v>1</v>
      </c>
      <c r="CD2383">
        <v>5</v>
      </c>
      <c r="CE2383" s="14">
        <v>8</v>
      </c>
      <c r="CH2383">
        <v>1</v>
      </c>
      <c r="CM2383">
        <v>2</v>
      </c>
      <c r="CN2383" s="14">
        <v>3</v>
      </c>
      <c r="CP2383">
        <v>1</v>
      </c>
      <c r="CR2383">
        <v>1</v>
      </c>
      <c r="CV2383">
        <v>6</v>
      </c>
      <c r="CW2383" s="14">
        <v>8</v>
      </c>
      <c r="DC2383">
        <v>1</v>
      </c>
      <c r="DE2383">
        <v>2</v>
      </c>
      <c r="DF2383" s="14">
        <v>3</v>
      </c>
      <c r="DJ2383">
        <v>1</v>
      </c>
      <c r="DN2383">
        <v>3</v>
      </c>
      <c r="DO2383" s="14">
        <v>4</v>
      </c>
      <c r="DX2383" s="14">
        <v>0</v>
      </c>
      <c r="EG2383" s="14">
        <v>0</v>
      </c>
      <c r="EP2383" s="14">
        <v>0</v>
      </c>
      <c r="EY2383" s="14">
        <v>0</v>
      </c>
      <c r="FP2383">
        <v>3.2</v>
      </c>
      <c r="FQ2383">
        <v>0</v>
      </c>
      <c r="FR2383">
        <v>4</v>
      </c>
      <c r="FS2383">
        <v>2</v>
      </c>
      <c r="FT2383">
        <v>0</v>
      </c>
      <c r="FU2383">
        <v>6</v>
      </c>
      <c r="FV2383">
        <v>0</v>
      </c>
      <c r="FX2383">
        <v>3.25</v>
      </c>
      <c r="FY2383">
        <v>2</v>
      </c>
      <c r="FZ2383">
        <v>13</v>
      </c>
      <c r="GA2383">
        <v>4</v>
      </c>
      <c r="GB2383">
        <v>1</v>
      </c>
      <c r="GC2383">
        <v>20</v>
      </c>
      <c r="GD2383">
        <v>0</v>
      </c>
      <c r="HD2383">
        <v>2.99</v>
      </c>
      <c r="HE2383">
        <v>2</v>
      </c>
      <c r="HF2383">
        <v>6</v>
      </c>
      <c r="HI2383">
        <v>8</v>
      </c>
      <c r="HL2383">
        <v>3.22</v>
      </c>
      <c r="HN2383">
        <v>3</v>
      </c>
      <c r="HQ2383">
        <v>3</v>
      </c>
      <c r="HT2383">
        <v>3.08</v>
      </c>
      <c r="HV2383">
        <v>7</v>
      </c>
      <c r="HX2383">
        <v>1</v>
      </c>
      <c r="HY2383">
        <v>8</v>
      </c>
      <c r="IB2383">
        <v>3.18</v>
      </c>
      <c r="ID2383">
        <v>1</v>
      </c>
      <c r="IE2383">
        <v>2</v>
      </c>
      <c r="IG2383">
        <v>3</v>
      </c>
      <c r="IJ2383">
        <v>3.69</v>
      </c>
      <c r="IM2383">
        <v>4</v>
      </c>
      <c r="IO2383">
        <v>4</v>
      </c>
      <c r="JT2383" s="14">
        <v>6</v>
      </c>
      <c r="JU2383" s="14">
        <v>20</v>
      </c>
      <c r="JW2383" s="15">
        <v>0</v>
      </c>
      <c r="JX2383" s="15">
        <v>0</v>
      </c>
      <c r="JY2383" s="15">
        <v>6</v>
      </c>
      <c r="JZ2383" s="15">
        <v>20</v>
      </c>
    </row>
    <row r="2384" spans="1:286" x14ac:dyDescent="0.25">
      <c r="A2384">
        <v>4862</v>
      </c>
      <c r="B2384">
        <v>14.09</v>
      </c>
      <c r="C2384" t="s">
        <v>406</v>
      </c>
      <c r="D2384" s="13" t="s">
        <v>406</v>
      </c>
      <c r="E2384" s="13">
        <v>113</v>
      </c>
      <c r="F2384" t="s">
        <v>316</v>
      </c>
      <c r="G2384" t="s">
        <v>317</v>
      </c>
      <c r="H2384">
        <v>75</v>
      </c>
      <c r="I2384" t="s">
        <v>318</v>
      </c>
      <c r="J2384" t="s">
        <v>344</v>
      </c>
      <c r="K2384" t="s">
        <v>347</v>
      </c>
      <c r="T2384" s="14">
        <v>0</v>
      </c>
      <c r="AC2384" s="1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6</v>
      </c>
      <c r="AL2384" s="14">
        <v>7</v>
      </c>
      <c r="AM2384">
        <v>0</v>
      </c>
      <c r="AN2384">
        <v>3</v>
      </c>
      <c r="AO2384">
        <v>1</v>
      </c>
      <c r="AP2384">
        <v>5</v>
      </c>
      <c r="AQ2384">
        <v>0</v>
      </c>
      <c r="AR2384">
        <v>0</v>
      </c>
      <c r="AS2384">
        <v>0</v>
      </c>
      <c r="AT2384">
        <v>21</v>
      </c>
      <c r="AU2384" s="14">
        <v>30</v>
      </c>
      <c r="BD2384" s="14">
        <v>0</v>
      </c>
      <c r="BM2384" s="14">
        <v>0</v>
      </c>
      <c r="BU2384">
        <v>1</v>
      </c>
      <c r="BV2384" s="14">
        <v>1</v>
      </c>
      <c r="BX2384">
        <v>1</v>
      </c>
      <c r="BY2384">
        <v>1</v>
      </c>
      <c r="BZ2384">
        <v>2</v>
      </c>
      <c r="CD2384">
        <v>6</v>
      </c>
      <c r="CE2384" s="14">
        <v>10</v>
      </c>
      <c r="CM2384">
        <v>1</v>
      </c>
      <c r="CN2384" s="14">
        <v>1</v>
      </c>
      <c r="CR2384">
        <v>2</v>
      </c>
      <c r="CV2384">
        <v>9</v>
      </c>
      <c r="CW2384" s="14">
        <v>11</v>
      </c>
      <c r="CZ2384">
        <v>1</v>
      </c>
      <c r="DE2384">
        <v>3</v>
      </c>
      <c r="DF2384" s="14">
        <v>4</v>
      </c>
      <c r="DH2384">
        <v>2</v>
      </c>
      <c r="DJ2384">
        <v>1</v>
      </c>
      <c r="DN2384">
        <v>6</v>
      </c>
      <c r="DO2384" s="14">
        <v>9</v>
      </c>
      <c r="DW2384">
        <v>1</v>
      </c>
      <c r="DX2384" s="14">
        <v>1</v>
      </c>
      <c r="EG2384" s="14">
        <v>0</v>
      </c>
      <c r="EP2384" s="14">
        <v>0</v>
      </c>
      <c r="EY2384" s="14">
        <v>0</v>
      </c>
      <c r="FP2384">
        <v>3.37</v>
      </c>
      <c r="FU2384">
        <v>7</v>
      </c>
      <c r="FV2384">
        <v>0</v>
      </c>
      <c r="FX2384">
        <v>3.19</v>
      </c>
      <c r="GC2384">
        <v>30</v>
      </c>
      <c r="GD2384">
        <v>0</v>
      </c>
      <c r="GV2384">
        <v>3.7</v>
      </c>
      <c r="HA2384">
        <v>1</v>
      </c>
      <c r="HD2384">
        <v>3.05</v>
      </c>
      <c r="HI2384">
        <v>10</v>
      </c>
      <c r="HL2384">
        <v>3.53</v>
      </c>
      <c r="HQ2384">
        <v>1</v>
      </c>
      <c r="HT2384">
        <v>3.22</v>
      </c>
      <c r="HY2384">
        <v>11</v>
      </c>
      <c r="IB2384">
        <v>3.35</v>
      </c>
      <c r="IG2384">
        <v>4</v>
      </c>
      <c r="IJ2384">
        <v>3.29</v>
      </c>
      <c r="IO2384">
        <v>9</v>
      </c>
      <c r="IR2384">
        <v>2.91</v>
      </c>
      <c r="IW2384">
        <v>1</v>
      </c>
      <c r="JT2384" s="14">
        <v>7</v>
      </c>
      <c r="JU2384" s="14">
        <v>30</v>
      </c>
      <c r="JW2384" s="15">
        <v>0</v>
      </c>
      <c r="JX2384" s="15">
        <v>0</v>
      </c>
      <c r="JY2384" s="15">
        <v>7</v>
      </c>
      <c r="JZ2384" s="15">
        <v>30</v>
      </c>
    </row>
    <row r="2385" spans="1:286" x14ac:dyDescent="0.25">
      <c r="A2385">
        <v>4864</v>
      </c>
      <c r="B2385">
        <v>14.09</v>
      </c>
      <c r="C2385" t="s">
        <v>406</v>
      </c>
      <c r="D2385" s="13" t="s">
        <v>406</v>
      </c>
      <c r="E2385" s="13">
        <v>113</v>
      </c>
      <c r="F2385" t="s">
        <v>316</v>
      </c>
      <c r="G2385" t="s">
        <v>317</v>
      </c>
      <c r="H2385">
        <v>194</v>
      </c>
      <c r="I2385" t="s">
        <v>328</v>
      </c>
      <c r="J2385" t="s">
        <v>344</v>
      </c>
      <c r="K2385" t="s">
        <v>330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4</v>
      </c>
      <c r="T2385" s="14">
        <v>6</v>
      </c>
      <c r="U2385">
        <v>1</v>
      </c>
      <c r="W2385">
        <v>23</v>
      </c>
      <c r="X2385">
        <v>1</v>
      </c>
      <c r="Y2385">
        <v>0</v>
      </c>
      <c r="Z2385">
        <v>2</v>
      </c>
      <c r="AA2385">
        <v>0</v>
      </c>
      <c r="AB2385">
        <v>74</v>
      </c>
      <c r="AC2385" s="14">
        <v>101</v>
      </c>
      <c r="AD2385">
        <v>0</v>
      </c>
      <c r="AE2385">
        <v>2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15</v>
      </c>
      <c r="AL2385" s="14">
        <v>17</v>
      </c>
      <c r="AM2385">
        <v>1</v>
      </c>
      <c r="AN2385">
        <v>7</v>
      </c>
      <c r="AO2385">
        <v>4</v>
      </c>
      <c r="AP2385">
        <v>6</v>
      </c>
      <c r="AQ2385">
        <v>0</v>
      </c>
      <c r="AR2385">
        <v>2</v>
      </c>
      <c r="AS2385">
        <v>6</v>
      </c>
      <c r="AT2385">
        <v>204</v>
      </c>
      <c r="AU2385" s="14">
        <v>230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5</v>
      </c>
      <c r="BD2385" s="14">
        <v>6</v>
      </c>
      <c r="BE2385">
        <v>1</v>
      </c>
      <c r="BF2385">
        <v>0</v>
      </c>
      <c r="BG2385">
        <v>3</v>
      </c>
      <c r="BH2385">
        <v>1</v>
      </c>
      <c r="BI2385">
        <v>0</v>
      </c>
      <c r="BJ2385">
        <v>1</v>
      </c>
      <c r="BK2385">
        <v>1</v>
      </c>
      <c r="BL2385">
        <v>67</v>
      </c>
      <c r="BM2385" s="14">
        <v>74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3</v>
      </c>
      <c r="BV2385" s="14">
        <v>3</v>
      </c>
      <c r="BW2385">
        <v>0</v>
      </c>
      <c r="BX2385">
        <v>5</v>
      </c>
      <c r="BY2385">
        <v>0</v>
      </c>
      <c r="BZ2385">
        <v>1</v>
      </c>
      <c r="CA2385">
        <v>0</v>
      </c>
      <c r="CB2385">
        <v>1</v>
      </c>
      <c r="CC2385">
        <v>3</v>
      </c>
      <c r="CD2385">
        <v>51</v>
      </c>
      <c r="CE2385" s="14">
        <v>61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2</v>
      </c>
      <c r="CN2385" s="14">
        <v>2</v>
      </c>
      <c r="CO2385">
        <v>0</v>
      </c>
      <c r="CP2385">
        <v>0</v>
      </c>
      <c r="CQ2385">
        <v>1</v>
      </c>
      <c r="CR2385">
        <v>2</v>
      </c>
      <c r="CS2385">
        <v>0</v>
      </c>
      <c r="CT2385">
        <v>0</v>
      </c>
      <c r="CU2385">
        <v>0</v>
      </c>
      <c r="CV2385">
        <v>38</v>
      </c>
      <c r="CW2385" s="14">
        <v>41</v>
      </c>
      <c r="CX2385">
        <v>0</v>
      </c>
      <c r="CY2385">
        <v>1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5</v>
      </c>
      <c r="DF2385" s="14">
        <v>6</v>
      </c>
      <c r="DG2385">
        <v>0</v>
      </c>
      <c r="DH2385">
        <v>2</v>
      </c>
      <c r="DI2385">
        <v>0</v>
      </c>
      <c r="DJ2385">
        <v>2</v>
      </c>
      <c r="DK2385">
        <v>0</v>
      </c>
      <c r="DL2385">
        <v>0</v>
      </c>
      <c r="DM2385">
        <v>2</v>
      </c>
      <c r="DN2385">
        <v>48</v>
      </c>
      <c r="DO2385" s="14">
        <v>54</v>
      </c>
      <c r="DX2385" s="14">
        <v>0</v>
      </c>
      <c r="EG2385" s="14">
        <v>0</v>
      </c>
      <c r="EP2385" s="14">
        <v>0</v>
      </c>
      <c r="EY2385" s="14">
        <v>0</v>
      </c>
      <c r="EZ2385">
        <v>19</v>
      </c>
      <c r="FA2385">
        <v>4.0599999999999996</v>
      </c>
      <c r="FB2385">
        <v>29.6</v>
      </c>
      <c r="FD2385">
        <v>5</v>
      </c>
      <c r="FE2385">
        <v>1</v>
      </c>
      <c r="FF2385">
        <v>1</v>
      </c>
      <c r="FH2385">
        <v>18</v>
      </c>
      <c r="FI2385">
        <v>3.6</v>
      </c>
      <c r="FJ2385">
        <v>27.8</v>
      </c>
      <c r="FK2385">
        <v>683</v>
      </c>
      <c r="FL2385">
        <v>77</v>
      </c>
      <c r="FM2385">
        <v>6</v>
      </c>
      <c r="FN2385">
        <v>0</v>
      </c>
      <c r="FU2385">
        <v>18</v>
      </c>
      <c r="FV2385">
        <v>1</v>
      </c>
      <c r="GC2385">
        <v>234</v>
      </c>
      <c r="GD2385">
        <v>4</v>
      </c>
      <c r="GK2385">
        <v>7</v>
      </c>
      <c r="GL2385">
        <v>1</v>
      </c>
      <c r="GS2385">
        <v>74</v>
      </c>
      <c r="GT2385">
        <v>0</v>
      </c>
      <c r="HA2385">
        <v>3</v>
      </c>
      <c r="HB2385">
        <v>0</v>
      </c>
      <c r="HI2385">
        <v>63</v>
      </c>
      <c r="HJ2385">
        <v>2</v>
      </c>
      <c r="HQ2385">
        <v>2</v>
      </c>
      <c r="HR2385">
        <v>0</v>
      </c>
      <c r="HY2385">
        <v>41</v>
      </c>
      <c r="HZ2385">
        <v>0</v>
      </c>
      <c r="IG2385">
        <v>6</v>
      </c>
      <c r="IH2385">
        <v>0</v>
      </c>
      <c r="IO2385">
        <v>56</v>
      </c>
      <c r="IP2385">
        <v>2</v>
      </c>
      <c r="JJ2385">
        <v>5</v>
      </c>
      <c r="JK2385">
        <v>6</v>
      </c>
      <c r="JL2385">
        <v>8</v>
      </c>
      <c r="JM2385">
        <v>25</v>
      </c>
      <c r="JP2385">
        <v>0</v>
      </c>
      <c r="JQ2385">
        <v>1</v>
      </c>
      <c r="JR2385">
        <v>1</v>
      </c>
      <c r="JS2385">
        <v>5</v>
      </c>
      <c r="JT2385" s="14">
        <v>17</v>
      </c>
      <c r="JU2385" s="14">
        <v>230</v>
      </c>
      <c r="JW2385" s="15">
        <v>6</v>
      </c>
      <c r="JX2385" s="15">
        <v>101</v>
      </c>
      <c r="JY2385" s="15">
        <v>17</v>
      </c>
      <c r="JZ2385" s="15">
        <v>230</v>
      </c>
    </row>
    <row r="2386" spans="1:286" x14ac:dyDescent="0.25">
      <c r="A2386">
        <v>4867</v>
      </c>
      <c r="B2386">
        <v>14.09</v>
      </c>
      <c r="C2386" t="s">
        <v>406</v>
      </c>
      <c r="D2386" s="13" t="s">
        <v>406</v>
      </c>
      <c r="E2386" s="13">
        <v>113</v>
      </c>
      <c r="F2386" t="s">
        <v>316</v>
      </c>
      <c r="G2386" t="s">
        <v>317</v>
      </c>
      <c r="H2386">
        <v>72</v>
      </c>
      <c r="I2386" t="s">
        <v>328</v>
      </c>
      <c r="J2386" t="s">
        <v>332</v>
      </c>
      <c r="K2386" t="s">
        <v>330</v>
      </c>
      <c r="L2386">
        <v>0</v>
      </c>
      <c r="M2386">
        <v>0</v>
      </c>
      <c r="N2386">
        <v>1</v>
      </c>
      <c r="O2386">
        <v>2</v>
      </c>
      <c r="P2386">
        <v>0</v>
      </c>
      <c r="R2386">
        <v>6</v>
      </c>
      <c r="S2386">
        <v>3</v>
      </c>
      <c r="T2386" s="14">
        <v>12</v>
      </c>
      <c r="U2386">
        <v>0</v>
      </c>
      <c r="V2386">
        <v>5</v>
      </c>
      <c r="W2386">
        <v>2</v>
      </c>
      <c r="X2386">
        <v>6</v>
      </c>
      <c r="Y2386">
        <v>0</v>
      </c>
      <c r="AA2386">
        <v>0</v>
      </c>
      <c r="AB2386">
        <v>14</v>
      </c>
      <c r="AC2386" s="14">
        <v>27</v>
      </c>
      <c r="AD2386">
        <v>0</v>
      </c>
      <c r="AE2386">
        <v>2</v>
      </c>
      <c r="AF2386">
        <v>1</v>
      </c>
      <c r="AG2386">
        <v>6</v>
      </c>
      <c r="AH2386">
        <v>0</v>
      </c>
      <c r="AJ2386">
        <v>0</v>
      </c>
      <c r="AK2386">
        <v>7</v>
      </c>
      <c r="AL2386" s="14">
        <v>16</v>
      </c>
      <c r="AM2386">
        <v>0</v>
      </c>
      <c r="AN2386">
        <v>27</v>
      </c>
      <c r="AO2386">
        <v>6</v>
      </c>
      <c r="AP2386">
        <v>17</v>
      </c>
      <c r="AQ2386">
        <v>0</v>
      </c>
      <c r="AS2386">
        <v>0</v>
      </c>
      <c r="AT2386">
        <v>67</v>
      </c>
      <c r="AU2386" s="14">
        <v>117</v>
      </c>
      <c r="BD2386" s="14">
        <v>0</v>
      </c>
      <c r="BM2386" s="14">
        <v>0</v>
      </c>
      <c r="BV2386" s="14">
        <v>0</v>
      </c>
      <c r="CE2386" s="14">
        <v>0</v>
      </c>
      <c r="CN2386" s="14">
        <v>0</v>
      </c>
      <c r="CW2386" s="14">
        <v>0</v>
      </c>
      <c r="DF2386" s="14">
        <v>0</v>
      </c>
      <c r="DO2386" s="14">
        <v>0</v>
      </c>
      <c r="DX2386" s="14">
        <v>0</v>
      </c>
      <c r="EG2386" s="14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N2386">
        <v>0</v>
      </c>
      <c r="EO2386">
        <v>1</v>
      </c>
      <c r="EP2386" s="14">
        <v>1</v>
      </c>
      <c r="EQ2386">
        <v>0</v>
      </c>
      <c r="ER2386">
        <v>0</v>
      </c>
      <c r="ES2386">
        <v>0</v>
      </c>
      <c r="ET2386">
        <v>1</v>
      </c>
      <c r="EU2386">
        <v>0</v>
      </c>
      <c r="EW2386">
        <v>0</v>
      </c>
      <c r="EX2386">
        <v>2</v>
      </c>
      <c r="EY2386" s="14">
        <v>3</v>
      </c>
      <c r="FC2386">
        <v>653</v>
      </c>
      <c r="FD2386">
        <v>6</v>
      </c>
      <c r="FE2386">
        <v>0</v>
      </c>
      <c r="FK2386">
        <v>699</v>
      </c>
      <c r="FL2386">
        <v>30</v>
      </c>
      <c r="FM2386">
        <v>6</v>
      </c>
      <c r="FP2386">
        <v>3.3</v>
      </c>
      <c r="FQ2386">
        <v>3</v>
      </c>
      <c r="FR2386">
        <v>13</v>
      </c>
      <c r="FS2386">
        <v>1</v>
      </c>
      <c r="FT2386">
        <v>1</v>
      </c>
      <c r="FU2386">
        <v>18</v>
      </c>
      <c r="FX2386">
        <v>3.3</v>
      </c>
      <c r="FY2386">
        <v>5</v>
      </c>
      <c r="FZ2386">
        <v>106</v>
      </c>
      <c r="GA2386">
        <v>23</v>
      </c>
      <c r="GB2386">
        <v>8</v>
      </c>
      <c r="GC2386">
        <v>142</v>
      </c>
      <c r="JH2386">
        <v>1</v>
      </c>
      <c r="JI2386">
        <v>4</v>
      </c>
      <c r="JP2386">
        <v>0</v>
      </c>
      <c r="JQ2386">
        <v>1</v>
      </c>
      <c r="JR2386">
        <v>1</v>
      </c>
      <c r="JS2386">
        <v>9</v>
      </c>
      <c r="JT2386" s="14">
        <v>0</v>
      </c>
      <c r="JU2386" s="14">
        <v>0</v>
      </c>
      <c r="JW2386" s="15">
        <v>12</v>
      </c>
      <c r="JX2386" s="15">
        <v>27</v>
      </c>
      <c r="JY2386" s="15">
        <v>16</v>
      </c>
      <c r="JZ2386" s="15">
        <v>117</v>
      </c>
    </row>
    <row r="2387" spans="1:286" x14ac:dyDescent="0.25">
      <c r="A2387">
        <v>4868</v>
      </c>
      <c r="B2387">
        <v>14.09</v>
      </c>
      <c r="C2387" t="s">
        <v>406</v>
      </c>
      <c r="D2387" s="13" t="s">
        <v>406</v>
      </c>
      <c r="E2387" s="13">
        <v>113</v>
      </c>
      <c r="F2387" t="s">
        <v>316</v>
      </c>
      <c r="G2387" t="s">
        <v>317</v>
      </c>
      <c r="H2387">
        <v>72</v>
      </c>
      <c r="I2387" t="s">
        <v>328</v>
      </c>
      <c r="J2387" t="s">
        <v>333</v>
      </c>
      <c r="K2387" t="s">
        <v>330</v>
      </c>
      <c r="L2387">
        <v>0</v>
      </c>
      <c r="M2387">
        <v>0</v>
      </c>
      <c r="N2387">
        <v>0</v>
      </c>
      <c r="O2387">
        <v>1</v>
      </c>
      <c r="P2387">
        <v>0</v>
      </c>
      <c r="R2387">
        <v>0</v>
      </c>
      <c r="S2387">
        <v>2</v>
      </c>
      <c r="T2387" s="14">
        <v>3</v>
      </c>
      <c r="U2387">
        <v>0</v>
      </c>
      <c r="V2387">
        <v>3</v>
      </c>
      <c r="W2387">
        <v>1</v>
      </c>
      <c r="X2387">
        <v>6</v>
      </c>
      <c r="Y2387">
        <v>0</v>
      </c>
      <c r="AA2387">
        <v>0</v>
      </c>
      <c r="AB2387">
        <v>33</v>
      </c>
      <c r="AC2387" s="14">
        <v>43</v>
      </c>
      <c r="AD2387">
        <v>0</v>
      </c>
      <c r="AE2387">
        <v>1</v>
      </c>
      <c r="AF2387">
        <v>1</v>
      </c>
      <c r="AG2387">
        <v>5</v>
      </c>
      <c r="AH2387">
        <v>0</v>
      </c>
      <c r="AJ2387">
        <v>0</v>
      </c>
      <c r="AK2387">
        <v>10</v>
      </c>
      <c r="AL2387" s="14">
        <v>17</v>
      </c>
      <c r="AM2387">
        <v>0</v>
      </c>
      <c r="AN2387">
        <v>24</v>
      </c>
      <c r="AO2387">
        <v>7</v>
      </c>
      <c r="AP2387">
        <v>22</v>
      </c>
      <c r="AQ2387">
        <v>0</v>
      </c>
      <c r="AS2387">
        <v>0</v>
      </c>
      <c r="AT2387">
        <v>93</v>
      </c>
      <c r="AU2387" s="14">
        <v>146</v>
      </c>
      <c r="BD2387" s="14">
        <v>0</v>
      </c>
      <c r="BM2387" s="14">
        <v>0</v>
      </c>
      <c r="BV2387" s="14">
        <v>0</v>
      </c>
      <c r="CE2387" s="14">
        <v>0</v>
      </c>
      <c r="CN2387" s="14">
        <v>0</v>
      </c>
      <c r="CW2387" s="14">
        <v>0</v>
      </c>
      <c r="DF2387" s="14">
        <v>0</v>
      </c>
      <c r="DO2387" s="14">
        <v>0</v>
      </c>
      <c r="DX2387" s="14">
        <v>0</v>
      </c>
      <c r="EG2387" s="14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N2387">
        <v>0</v>
      </c>
      <c r="EO2387">
        <v>0</v>
      </c>
      <c r="EP2387" s="14">
        <v>0</v>
      </c>
      <c r="EQ2387">
        <v>0</v>
      </c>
      <c r="ER2387">
        <v>0</v>
      </c>
      <c r="ES2387">
        <v>0</v>
      </c>
      <c r="ET2387">
        <v>1</v>
      </c>
      <c r="EU2387">
        <v>0</v>
      </c>
      <c r="EW2387">
        <v>0</v>
      </c>
      <c r="EX2387">
        <v>2</v>
      </c>
      <c r="EY2387" s="14">
        <v>3</v>
      </c>
      <c r="FC2387">
        <v>705</v>
      </c>
      <c r="FD2387">
        <v>3</v>
      </c>
      <c r="FE2387">
        <v>0</v>
      </c>
      <c r="FK2387">
        <v>693</v>
      </c>
      <c r="FL2387">
        <v>46</v>
      </c>
      <c r="FM2387">
        <v>2</v>
      </c>
      <c r="FP2387">
        <v>3.3</v>
      </c>
      <c r="FQ2387">
        <v>0</v>
      </c>
      <c r="FR2387">
        <v>16</v>
      </c>
      <c r="FS2387">
        <v>2</v>
      </c>
      <c r="FT2387">
        <v>0</v>
      </c>
      <c r="FU2387">
        <v>18</v>
      </c>
      <c r="FX2387">
        <v>3.2</v>
      </c>
      <c r="FY2387">
        <v>12</v>
      </c>
      <c r="FZ2387">
        <v>113</v>
      </c>
      <c r="GA2387">
        <v>34</v>
      </c>
      <c r="GB2387">
        <v>13</v>
      </c>
      <c r="GC2387">
        <v>172</v>
      </c>
      <c r="JH2387">
        <v>1</v>
      </c>
      <c r="JI2387">
        <v>5</v>
      </c>
      <c r="JP2387">
        <v>0</v>
      </c>
      <c r="JQ2387">
        <v>0</v>
      </c>
      <c r="JR2387">
        <v>0</v>
      </c>
      <c r="JS2387">
        <v>0</v>
      </c>
      <c r="JT2387" s="14">
        <v>0</v>
      </c>
      <c r="JU2387" s="14">
        <v>0</v>
      </c>
      <c r="JW2387" s="15">
        <v>3</v>
      </c>
      <c r="JX2387" s="15">
        <v>43</v>
      </c>
      <c r="JY2387" s="15">
        <v>17</v>
      </c>
      <c r="JZ2387" s="15">
        <v>146</v>
      </c>
    </row>
    <row r="2388" spans="1:286" x14ac:dyDescent="0.25">
      <c r="A2388">
        <v>4869</v>
      </c>
      <c r="B2388">
        <v>14.09</v>
      </c>
      <c r="C2388" t="s">
        <v>406</v>
      </c>
      <c r="D2388" s="13" t="s">
        <v>406</v>
      </c>
      <c r="E2388" s="13">
        <v>113</v>
      </c>
      <c r="F2388" t="s">
        <v>316</v>
      </c>
      <c r="G2388" t="s">
        <v>317</v>
      </c>
      <c r="H2388">
        <v>72</v>
      </c>
      <c r="I2388" t="s">
        <v>328</v>
      </c>
      <c r="J2388" t="s">
        <v>339</v>
      </c>
      <c r="K2388" t="s">
        <v>330</v>
      </c>
      <c r="L2388">
        <v>0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4</v>
      </c>
      <c r="T2388" s="14">
        <v>6</v>
      </c>
      <c r="U2388">
        <v>0</v>
      </c>
      <c r="V2388">
        <v>7</v>
      </c>
      <c r="W2388">
        <v>2</v>
      </c>
      <c r="X2388">
        <v>5</v>
      </c>
      <c r="Y2388">
        <v>0</v>
      </c>
      <c r="Z2388">
        <v>0</v>
      </c>
      <c r="AA2388">
        <v>2</v>
      </c>
      <c r="AB2388">
        <v>26</v>
      </c>
      <c r="AC2388" s="14">
        <v>42</v>
      </c>
      <c r="AD2388">
        <v>0</v>
      </c>
      <c r="AE2388">
        <v>3</v>
      </c>
      <c r="AF2388">
        <v>1</v>
      </c>
      <c r="AG2388">
        <v>5</v>
      </c>
      <c r="AH2388">
        <v>0</v>
      </c>
      <c r="AI2388">
        <v>0</v>
      </c>
      <c r="AJ2388">
        <v>1</v>
      </c>
      <c r="AK2388">
        <v>13</v>
      </c>
      <c r="AL2388" s="14">
        <v>23</v>
      </c>
      <c r="AM2388">
        <v>0</v>
      </c>
      <c r="AN2388">
        <v>28</v>
      </c>
      <c r="AO2388">
        <v>5</v>
      </c>
      <c r="AP2388">
        <v>20</v>
      </c>
      <c r="AQ2388">
        <v>0</v>
      </c>
      <c r="AR2388">
        <v>0</v>
      </c>
      <c r="AS2388">
        <v>18</v>
      </c>
      <c r="AT2388">
        <v>98</v>
      </c>
      <c r="AU2388" s="14">
        <v>169</v>
      </c>
      <c r="BD2388" s="14">
        <v>0</v>
      </c>
      <c r="BM2388" s="14">
        <v>0</v>
      </c>
      <c r="BV2388" s="14">
        <v>0</v>
      </c>
      <c r="CE2388" s="14">
        <v>0</v>
      </c>
      <c r="CN2388" s="14">
        <v>0</v>
      </c>
      <c r="CW2388" s="14">
        <v>0</v>
      </c>
      <c r="DF2388" s="14">
        <v>0</v>
      </c>
      <c r="DO2388" s="14">
        <v>0</v>
      </c>
      <c r="DX2388" s="14">
        <v>0</v>
      </c>
      <c r="EG2388" s="14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 s="14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2</v>
      </c>
      <c r="EY2388" s="14">
        <v>2</v>
      </c>
      <c r="EZ2388">
        <v>18</v>
      </c>
      <c r="FA2388">
        <v>3.85</v>
      </c>
      <c r="FB2388">
        <v>29.5</v>
      </c>
      <c r="FC2388">
        <v>692</v>
      </c>
      <c r="FD2388">
        <v>7</v>
      </c>
      <c r="FE2388">
        <v>0</v>
      </c>
      <c r="FF2388">
        <v>1</v>
      </c>
      <c r="FH2388">
        <v>18</v>
      </c>
      <c r="FI2388">
        <v>3.88</v>
      </c>
      <c r="FJ2388">
        <v>31.7</v>
      </c>
      <c r="FK2388">
        <v>705</v>
      </c>
      <c r="FL2388">
        <v>42</v>
      </c>
      <c r="FM2388">
        <v>3</v>
      </c>
      <c r="FN2388">
        <v>3</v>
      </c>
      <c r="FP2388">
        <v>3.2</v>
      </c>
      <c r="FQ2388">
        <v>1</v>
      </c>
      <c r="FR2388">
        <v>17</v>
      </c>
      <c r="FS2388">
        <v>3</v>
      </c>
      <c r="FT2388">
        <v>3</v>
      </c>
      <c r="FU2388">
        <v>24</v>
      </c>
      <c r="FV2388">
        <v>1</v>
      </c>
      <c r="FX2388">
        <v>3.3</v>
      </c>
      <c r="FY2388">
        <v>19</v>
      </c>
      <c r="FZ2388">
        <v>122</v>
      </c>
      <c r="GA2388">
        <v>26</v>
      </c>
      <c r="GB2388">
        <v>9</v>
      </c>
      <c r="GC2388">
        <v>176</v>
      </c>
      <c r="GD2388">
        <v>7</v>
      </c>
      <c r="JH2388">
        <v>1</v>
      </c>
      <c r="JI2388">
        <v>4</v>
      </c>
      <c r="JJ2388">
        <v>3</v>
      </c>
      <c r="JK2388">
        <v>12</v>
      </c>
      <c r="JL2388">
        <v>7</v>
      </c>
      <c r="JM2388">
        <v>35</v>
      </c>
      <c r="JN2388">
        <v>1</v>
      </c>
      <c r="JO2388">
        <v>2</v>
      </c>
      <c r="JP2388">
        <v>0</v>
      </c>
      <c r="JQ2388">
        <v>6</v>
      </c>
      <c r="JR2388">
        <v>0</v>
      </c>
      <c r="JS2388">
        <v>13</v>
      </c>
      <c r="JT2388" s="14">
        <v>0</v>
      </c>
      <c r="JU2388" s="14">
        <v>0</v>
      </c>
      <c r="JW2388" s="15">
        <v>6</v>
      </c>
      <c r="JX2388" s="15">
        <v>42</v>
      </c>
      <c r="JY2388" s="15">
        <v>23</v>
      </c>
      <c r="JZ2388" s="15">
        <v>169</v>
      </c>
    </row>
    <row r="2389" spans="1:286" x14ac:dyDescent="0.25">
      <c r="A2389">
        <v>4870</v>
      </c>
      <c r="B2389">
        <v>14.09</v>
      </c>
      <c r="C2389" t="s">
        <v>406</v>
      </c>
      <c r="D2389" s="13" t="s">
        <v>406</v>
      </c>
      <c r="E2389" s="13">
        <v>113</v>
      </c>
      <c r="F2389" t="s">
        <v>316</v>
      </c>
      <c r="G2389" t="s">
        <v>317</v>
      </c>
      <c r="H2389">
        <v>72</v>
      </c>
      <c r="I2389" t="s">
        <v>328</v>
      </c>
      <c r="J2389" t="s">
        <v>344</v>
      </c>
      <c r="K2389" t="s">
        <v>330</v>
      </c>
      <c r="L2389">
        <v>0</v>
      </c>
      <c r="M2389">
        <v>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5</v>
      </c>
      <c r="T2389" s="14">
        <v>8</v>
      </c>
      <c r="U2389">
        <v>0</v>
      </c>
      <c r="V2389">
        <v>8</v>
      </c>
      <c r="W2389">
        <v>2</v>
      </c>
      <c r="X2389">
        <v>4</v>
      </c>
      <c r="Y2389">
        <v>0</v>
      </c>
      <c r="Z2389">
        <v>0</v>
      </c>
      <c r="AA2389">
        <v>0</v>
      </c>
      <c r="AB2389">
        <v>22</v>
      </c>
      <c r="AC2389" s="14">
        <v>36</v>
      </c>
      <c r="AD2389">
        <v>0</v>
      </c>
      <c r="AE2389">
        <v>6</v>
      </c>
      <c r="AF2389">
        <v>1</v>
      </c>
      <c r="AG2389">
        <v>2</v>
      </c>
      <c r="AH2389">
        <v>0</v>
      </c>
      <c r="AI2389">
        <v>0</v>
      </c>
      <c r="AJ2389">
        <v>1</v>
      </c>
      <c r="AK2389">
        <v>15</v>
      </c>
      <c r="AL2389" s="14">
        <v>25</v>
      </c>
      <c r="AM2389">
        <v>0</v>
      </c>
      <c r="AN2389">
        <v>28</v>
      </c>
      <c r="AO2389">
        <v>7</v>
      </c>
      <c r="AP2389">
        <v>17</v>
      </c>
      <c r="AQ2389">
        <v>0</v>
      </c>
      <c r="AR2389">
        <v>0</v>
      </c>
      <c r="AS2389">
        <v>11</v>
      </c>
      <c r="AT2389">
        <v>98</v>
      </c>
      <c r="AU2389" s="14">
        <v>161</v>
      </c>
      <c r="BD2389" s="14">
        <v>0</v>
      </c>
      <c r="BM2389" s="14">
        <v>0</v>
      </c>
      <c r="BV2389" s="14">
        <v>0</v>
      </c>
      <c r="CE2389" s="14">
        <v>0</v>
      </c>
      <c r="CN2389" s="14">
        <v>0</v>
      </c>
      <c r="CW2389" s="14">
        <v>0</v>
      </c>
      <c r="DF2389" s="14">
        <v>0</v>
      </c>
      <c r="DO2389" s="14">
        <v>0</v>
      </c>
      <c r="DX2389" s="14">
        <v>0</v>
      </c>
      <c r="EG2389" s="14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1</v>
      </c>
      <c r="EP2389" s="14">
        <v>1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2</v>
      </c>
      <c r="EY2389" s="14">
        <v>2</v>
      </c>
      <c r="EZ2389">
        <v>18</v>
      </c>
      <c r="FA2389">
        <v>3.9</v>
      </c>
      <c r="FB2389">
        <v>29.3</v>
      </c>
      <c r="FC2389">
        <v>704</v>
      </c>
      <c r="FD2389">
        <v>9</v>
      </c>
      <c r="FE2389">
        <v>0</v>
      </c>
      <c r="FF2389">
        <v>1</v>
      </c>
      <c r="FH2389">
        <v>18</v>
      </c>
      <c r="FI2389">
        <v>3.8</v>
      </c>
      <c r="FJ2389">
        <v>31.5</v>
      </c>
      <c r="FK2389">
        <v>711</v>
      </c>
      <c r="FL2389">
        <v>39</v>
      </c>
      <c r="FM2389">
        <v>1</v>
      </c>
      <c r="FN2389">
        <v>4</v>
      </c>
      <c r="FU2389">
        <v>27</v>
      </c>
      <c r="FV2389">
        <v>2</v>
      </c>
      <c r="GC2389">
        <v>170</v>
      </c>
      <c r="GD2389">
        <v>9</v>
      </c>
      <c r="JH2389">
        <v>2</v>
      </c>
      <c r="JI2389">
        <v>4</v>
      </c>
      <c r="JJ2389">
        <v>3</v>
      </c>
      <c r="JK2389">
        <v>20</v>
      </c>
      <c r="JL2389">
        <v>9</v>
      </c>
      <c r="JM2389">
        <v>46</v>
      </c>
      <c r="JN2389">
        <v>1</v>
      </c>
      <c r="JO2389">
        <v>2</v>
      </c>
      <c r="JP2389">
        <v>0</v>
      </c>
      <c r="JQ2389">
        <v>3</v>
      </c>
      <c r="JR2389">
        <v>2</v>
      </c>
      <c r="JS2389">
        <v>10</v>
      </c>
      <c r="JT2389" s="14">
        <v>0</v>
      </c>
      <c r="JU2389" s="14">
        <v>0</v>
      </c>
      <c r="JW2389" s="15">
        <v>8</v>
      </c>
      <c r="JX2389" s="15">
        <v>36</v>
      </c>
      <c r="JY2389" s="15">
        <v>25</v>
      </c>
      <c r="JZ2389" s="15">
        <v>161</v>
      </c>
    </row>
    <row r="2390" spans="1:286" x14ac:dyDescent="0.25">
      <c r="A2390">
        <v>4886</v>
      </c>
      <c r="B2390">
        <v>14.09</v>
      </c>
      <c r="C2390" t="s">
        <v>406</v>
      </c>
      <c r="D2390" s="13" t="s">
        <v>406</v>
      </c>
      <c r="E2390" s="13">
        <v>113</v>
      </c>
      <c r="F2390" t="s">
        <v>353</v>
      </c>
      <c r="G2390" t="s">
        <v>317</v>
      </c>
      <c r="H2390">
        <v>97</v>
      </c>
      <c r="I2390" t="s">
        <v>328</v>
      </c>
      <c r="J2390" t="s">
        <v>325</v>
      </c>
      <c r="K2390" t="s">
        <v>347</v>
      </c>
      <c r="T2390" s="14">
        <v>0</v>
      </c>
      <c r="AC2390" s="14">
        <v>0</v>
      </c>
      <c r="AD2390">
        <v>0</v>
      </c>
      <c r="AE2390">
        <v>10</v>
      </c>
      <c r="AF2390">
        <v>1</v>
      </c>
      <c r="AG2390">
        <v>2</v>
      </c>
      <c r="AH2390">
        <v>0</v>
      </c>
      <c r="AI2390">
        <v>2</v>
      </c>
      <c r="AJ2390">
        <v>1</v>
      </c>
      <c r="AK2390">
        <v>11</v>
      </c>
      <c r="AL2390" s="14">
        <v>27</v>
      </c>
      <c r="AM2390">
        <v>0</v>
      </c>
      <c r="AN2390">
        <v>22</v>
      </c>
      <c r="AO2390">
        <v>2</v>
      </c>
      <c r="AP2390">
        <v>11</v>
      </c>
      <c r="AQ2390">
        <v>0</v>
      </c>
      <c r="AR2390">
        <v>6</v>
      </c>
      <c r="AS2390">
        <v>14</v>
      </c>
      <c r="AT2390">
        <v>41</v>
      </c>
      <c r="AU2390" s="14">
        <v>96</v>
      </c>
      <c r="BD2390" s="14">
        <v>0</v>
      </c>
      <c r="BM2390" s="14">
        <v>0</v>
      </c>
      <c r="BV2390" s="14">
        <v>0</v>
      </c>
      <c r="CE2390" s="14">
        <v>0</v>
      </c>
      <c r="CN2390" s="14">
        <v>0</v>
      </c>
      <c r="CW2390" s="14">
        <v>0</v>
      </c>
      <c r="DF2390" s="14">
        <v>0</v>
      </c>
      <c r="DO2390" s="14">
        <v>0</v>
      </c>
      <c r="DX2390" s="14">
        <v>0</v>
      </c>
      <c r="EG2390" s="14">
        <v>0</v>
      </c>
      <c r="EP2390" s="14">
        <v>0</v>
      </c>
      <c r="EY2390" s="14">
        <v>0</v>
      </c>
      <c r="FP2390">
        <v>3.2210000000000001</v>
      </c>
      <c r="FQ2390">
        <v>2</v>
      </c>
      <c r="FR2390">
        <v>19</v>
      </c>
      <c r="FS2390">
        <v>6</v>
      </c>
      <c r="FT2390">
        <v>0</v>
      </c>
      <c r="FU2390">
        <v>27</v>
      </c>
      <c r="FV2390">
        <v>0</v>
      </c>
      <c r="FX2390">
        <v>3.0459999999999998</v>
      </c>
      <c r="FY2390">
        <v>4</v>
      </c>
      <c r="FZ2390">
        <v>69</v>
      </c>
      <c r="GA2390">
        <v>19</v>
      </c>
      <c r="GB2390">
        <v>8</v>
      </c>
      <c r="GC2390">
        <v>100</v>
      </c>
      <c r="GD2390">
        <v>4</v>
      </c>
      <c r="JT2390" s="14">
        <v>0</v>
      </c>
      <c r="JU2390" s="14">
        <v>0</v>
      </c>
      <c r="JW2390" s="15">
        <v>0</v>
      </c>
      <c r="JX2390" s="15">
        <v>0</v>
      </c>
      <c r="JY2390" s="15">
        <v>27</v>
      </c>
      <c r="JZ2390" s="15">
        <v>96</v>
      </c>
    </row>
    <row r="2391" spans="1:286" x14ac:dyDescent="0.25">
      <c r="A2391">
        <v>4887</v>
      </c>
      <c r="B2391">
        <v>14.09</v>
      </c>
      <c r="C2391" t="s">
        <v>406</v>
      </c>
      <c r="D2391" s="13" t="s">
        <v>406</v>
      </c>
      <c r="E2391" s="13">
        <v>113</v>
      </c>
      <c r="F2391" t="s">
        <v>316</v>
      </c>
      <c r="G2391" t="s">
        <v>317</v>
      </c>
      <c r="H2391">
        <v>97</v>
      </c>
      <c r="I2391" t="s">
        <v>328</v>
      </c>
      <c r="J2391" t="s">
        <v>326</v>
      </c>
      <c r="K2391" t="s">
        <v>347</v>
      </c>
      <c r="T2391" s="14">
        <v>0</v>
      </c>
      <c r="AC2391" s="14">
        <v>0</v>
      </c>
      <c r="AD2391">
        <v>0</v>
      </c>
      <c r="AE2391">
        <v>9</v>
      </c>
      <c r="AF2391">
        <v>1</v>
      </c>
      <c r="AG2391">
        <v>4</v>
      </c>
      <c r="AH2391">
        <v>1</v>
      </c>
      <c r="AI2391">
        <v>2</v>
      </c>
      <c r="AJ2391">
        <v>3</v>
      </c>
      <c r="AK2391">
        <v>7</v>
      </c>
      <c r="AL2391" s="14">
        <v>27</v>
      </c>
      <c r="AM2391">
        <v>0</v>
      </c>
      <c r="AN2391">
        <v>27</v>
      </c>
      <c r="AO2391">
        <v>2</v>
      </c>
      <c r="AP2391">
        <v>15</v>
      </c>
      <c r="AQ2391">
        <v>0</v>
      </c>
      <c r="AR2391">
        <v>9</v>
      </c>
      <c r="AS2391">
        <v>16</v>
      </c>
      <c r="AT2391">
        <v>48</v>
      </c>
      <c r="AU2391" s="14">
        <v>117</v>
      </c>
      <c r="BD2391" s="14">
        <v>0</v>
      </c>
      <c r="BM2391" s="14">
        <v>0</v>
      </c>
      <c r="BV2391" s="14">
        <v>0</v>
      </c>
      <c r="CE2391" s="14">
        <v>0</v>
      </c>
      <c r="CN2391" s="14">
        <v>0</v>
      </c>
      <c r="CW2391" s="14">
        <v>0</v>
      </c>
      <c r="DF2391" s="14">
        <v>0</v>
      </c>
      <c r="DO2391" s="14">
        <v>0</v>
      </c>
      <c r="DX2391" s="14">
        <v>0</v>
      </c>
      <c r="EG2391" s="14">
        <v>0</v>
      </c>
      <c r="EP2391" s="14">
        <v>0</v>
      </c>
      <c r="EY2391" s="14">
        <v>0</v>
      </c>
      <c r="FP2391">
        <v>3.1509999999999998</v>
      </c>
      <c r="FQ2391">
        <v>2</v>
      </c>
      <c r="FR2391">
        <v>20</v>
      </c>
      <c r="FS2391">
        <v>3</v>
      </c>
      <c r="FT2391">
        <v>2</v>
      </c>
      <c r="FU2391">
        <v>27</v>
      </c>
      <c r="FV2391">
        <v>0</v>
      </c>
      <c r="FX2391">
        <v>3.0259999999999998</v>
      </c>
      <c r="FY2391">
        <v>11</v>
      </c>
      <c r="FZ2391">
        <v>85</v>
      </c>
      <c r="GA2391">
        <v>25</v>
      </c>
      <c r="GB2391">
        <v>3</v>
      </c>
      <c r="GC2391">
        <v>124</v>
      </c>
      <c r="GD2391">
        <v>7</v>
      </c>
      <c r="JT2391" s="14">
        <v>0</v>
      </c>
      <c r="JU2391" s="14">
        <v>0</v>
      </c>
      <c r="JW2391" s="15">
        <v>0</v>
      </c>
      <c r="JX2391" s="15">
        <v>0</v>
      </c>
      <c r="JY2391" s="15">
        <v>27</v>
      </c>
      <c r="JZ2391" s="15">
        <v>117</v>
      </c>
    </row>
    <row r="2392" spans="1:286" x14ac:dyDescent="0.25">
      <c r="A2392">
        <v>4888</v>
      </c>
      <c r="B2392">
        <v>14.09</v>
      </c>
      <c r="C2392" t="s">
        <v>406</v>
      </c>
      <c r="D2392" s="13" t="s">
        <v>406</v>
      </c>
      <c r="E2392" s="13">
        <v>113</v>
      </c>
      <c r="F2392" t="s">
        <v>316</v>
      </c>
      <c r="G2392" t="s">
        <v>317</v>
      </c>
      <c r="H2392">
        <v>97</v>
      </c>
      <c r="I2392" t="s">
        <v>328</v>
      </c>
      <c r="J2392" t="s">
        <v>331</v>
      </c>
      <c r="K2392" t="s">
        <v>347</v>
      </c>
      <c r="T2392" s="14">
        <v>0</v>
      </c>
      <c r="AC2392" s="14">
        <v>0</v>
      </c>
      <c r="AD2392">
        <v>0</v>
      </c>
      <c r="AE2392">
        <v>9</v>
      </c>
      <c r="AF2392">
        <v>0</v>
      </c>
      <c r="AG2392">
        <v>4</v>
      </c>
      <c r="AH2392">
        <v>0</v>
      </c>
      <c r="AI2392">
        <v>2</v>
      </c>
      <c r="AJ2392">
        <v>3</v>
      </c>
      <c r="AK2392">
        <v>9</v>
      </c>
      <c r="AL2392" s="14">
        <v>27</v>
      </c>
      <c r="AM2392">
        <v>0</v>
      </c>
      <c r="AN2392">
        <v>40</v>
      </c>
      <c r="AO2392">
        <v>0</v>
      </c>
      <c r="AP2392">
        <v>19</v>
      </c>
      <c r="AQ2392">
        <v>0</v>
      </c>
      <c r="AR2392">
        <v>12</v>
      </c>
      <c r="AS2392">
        <v>16</v>
      </c>
      <c r="AT2392">
        <v>57</v>
      </c>
      <c r="AU2392" s="14">
        <v>144</v>
      </c>
      <c r="BD2392" s="14">
        <v>0</v>
      </c>
      <c r="BM2392" s="14">
        <v>0</v>
      </c>
      <c r="BV2392" s="14">
        <v>0</v>
      </c>
      <c r="CE2392" s="14">
        <v>0</v>
      </c>
      <c r="CN2392" s="14">
        <v>0</v>
      </c>
      <c r="CW2392" s="14">
        <v>0</v>
      </c>
      <c r="DF2392" s="14">
        <v>0</v>
      </c>
      <c r="DO2392" s="14">
        <v>0</v>
      </c>
      <c r="DX2392" s="14">
        <v>0</v>
      </c>
      <c r="EG2392" s="14">
        <v>0</v>
      </c>
      <c r="EP2392" s="14">
        <v>0</v>
      </c>
      <c r="EY2392" s="14">
        <v>0</v>
      </c>
      <c r="FP2392">
        <v>3.137</v>
      </c>
      <c r="FQ2392">
        <v>3</v>
      </c>
      <c r="FR2392">
        <v>18</v>
      </c>
      <c r="FS2392">
        <v>6</v>
      </c>
      <c r="FT2392">
        <v>1</v>
      </c>
      <c r="FU2392">
        <v>28</v>
      </c>
      <c r="FV2392">
        <v>1</v>
      </c>
      <c r="FX2392">
        <v>2.9889999999999999</v>
      </c>
      <c r="FY2392">
        <v>11</v>
      </c>
      <c r="FZ2392">
        <v>107</v>
      </c>
      <c r="GA2392">
        <v>25</v>
      </c>
      <c r="GB2392">
        <v>8</v>
      </c>
      <c r="GC2392">
        <v>151</v>
      </c>
      <c r="GD2392">
        <v>7</v>
      </c>
      <c r="JT2392" s="14">
        <v>0</v>
      </c>
      <c r="JU2392" s="14">
        <v>0</v>
      </c>
      <c r="JW2392" s="15">
        <v>0</v>
      </c>
      <c r="JX2392" s="15">
        <v>0</v>
      </c>
      <c r="JY2392" s="15">
        <v>27</v>
      </c>
      <c r="JZ2392" s="15">
        <v>144</v>
      </c>
    </row>
    <row r="2393" spans="1:286" x14ac:dyDescent="0.25">
      <c r="A2393">
        <v>4889</v>
      </c>
      <c r="B2393">
        <v>14.09</v>
      </c>
      <c r="C2393" t="s">
        <v>406</v>
      </c>
      <c r="D2393" s="13" t="s">
        <v>406</v>
      </c>
      <c r="E2393" s="13">
        <v>113</v>
      </c>
      <c r="F2393" t="s">
        <v>316</v>
      </c>
      <c r="G2393" t="s">
        <v>317</v>
      </c>
      <c r="H2393">
        <v>97</v>
      </c>
      <c r="I2393" t="s">
        <v>328</v>
      </c>
      <c r="J2393" t="s">
        <v>332</v>
      </c>
      <c r="K2393" t="s">
        <v>347</v>
      </c>
      <c r="T2393" s="14">
        <v>0</v>
      </c>
      <c r="AC2393" s="14">
        <v>0</v>
      </c>
      <c r="AD2393">
        <v>0</v>
      </c>
      <c r="AE2393">
        <v>9</v>
      </c>
      <c r="AF2393">
        <v>2</v>
      </c>
      <c r="AG2393">
        <v>3</v>
      </c>
      <c r="AH2393">
        <v>0</v>
      </c>
      <c r="AI2393">
        <v>2</v>
      </c>
      <c r="AJ2393">
        <v>1</v>
      </c>
      <c r="AK2393">
        <v>8</v>
      </c>
      <c r="AL2393" s="14">
        <v>25</v>
      </c>
      <c r="AM2393">
        <v>0</v>
      </c>
      <c r="AN2393">
        <v>48</v>
      </c>
      <c r="AO2393">
        <v>0</v>
      </c>
      <c r="AP2393">
        <v>20</v>
      </c>
      <c r="AQ2393">
        <v>1</v>
      </c>
      <c r="AR2393">
        <v>15</v>
      </c>
      <c r="AS2393">
        <v>14</v>
      </c>
      <c r="AT2393">
        <v>71</v>
      </c>
      <c r="AU2393" s="14">
        <v>169</v>
      </c>
      <c r="BD2393" s="14">
        <v>0</v>
      </c>
      <c r="BM2393" s="14">
        <v>0</v>
      </c>
      <c r="BV2393" s="14">
        <v>0</v>
      </c>
      <c r="CE2393" s="14">
        <v>0</v>
      </c>
      <c r="CN2393" s="14">
        <v>0</v>
      </c>
      <c r="CW2393" s="14">
        <v>0</v>
      </c>
      <c r="DF2393" s="14">
        <v>0</v>
      </c>
      <c r="DO2393" s="14">
        <v>0</v>
      </c>
      <c r="DX2393" s="14">
        <v>0</v>
      </c>
      <c r="EG2393" s="14">
        <v>0</v>
      </c>
      <c r="EP2393" s="14">
        <v>0</v>
      </c>
      <c r="EY2393" s="14">
        <v>0</v>
      </c>
      <c r="FP2393">
        <v>3.1789999999999998</v>
      </c>
      <c r="FQ2393">
        <v>1</v>
      </c>
      <c r="FR2393">
        <v>15</v>
      </c>
      <c r="FS2393">
        <v>10</v>
      </c>
      <c r="FT2393">
        <v>0</v>
      </c>
      <c r="FU2393">
        <v>26</v>
      </c>
      <c r="FV2393">
        <v>1</v>
      </c>
      <c r="FX2393">
        <v>3.1269999999999998</v>
      </c>
      <c r="FY2393">
        <v>6</v>
      </c>
      <c r="FZ2393">
        <v>140</v>
      </c>
      <c r="GA2393">
        <v>28</v>
      </c>
      <c r="GB2393">
        <v>6</v>
      </c>
      <c r="GC2393">
        <v>180</v>
      </c>
      <c r="GD2393">
        <v>11</v>
      </c>
      <c r="JT2393" s="14">
        <v>0</v>
      </c>
      <c r="JU2393" s="14">
        <v>0</v>
      </c>
      <c r="JW2393" s="15">
        <v>0</v>
      </c>
      <c r="JX2393" s="15">
        <v>0</v>
      </c>
      <c r="JY2393" s="15">
        <v>25</v>
      </c>
      <c r="JZ2393" s="15">
        <v>169</v>
      </c>
    </row>
    <row r="2394" spans="1:286" x14ac:dyDescent="0.25">
      <c r="A2394">
        <v>4890</v>
      </c>
      <c r="B2394">
        <v>14.09</v>
      </c>
      <c r="C2394" t="s">
        <v>406</v>
      </c>
      <c r="D2394" s="13" t="s">
        <v>406</v>
      </c>
      <c r="E2394" s="13">
        <v>113</v>
      </c>
      <c r="F2394" t="s">
        <v>316</v>
      </c>
      <c r="G2394" t="s">
        <v>317</v>
      </c>
      <c r="H2394">
        <v>97</v>
      </c>
      <c r="I2394" t="s">
        <v>328</v>
      </c>
      <c r="J2394" t="s">
        <v>333</v>
      </c>
      <c r="K2394" t="s">
        <v>347</v>
      </c>
      <c r="T2394" s="14">
        <v>0</v>
      </c>
      <c r="AC2394" s="14">
        <v>0</v>
      </c>
      <c r="AD2394">
        <v>0</v>
      </c>
      <c r="AE2394">
        <v>13</v>
      </c>
      <c r="AF2394">
        <v>3</v>
      </c>
      <c r="AG2394">
        <v>4</v>
      </c>
      <c r="AH2394">
        <v>0</v>
      </c>
      <c r="AI2394">
        <v>5</v>
      </c>
      <c r="AJ2394">
        <v>2</v>
      </c>
      <c r="AK2394">
        <v>10</v>
      </c>
      <c r="AL2394" s="14">
        <v>37</v>
      </c>
      <c r="AM2394">
        <v>0</v>
      </c>
      <c r="AN2394">
        <v>66</v>
      </c>
      <c r="AO2394">
        <v>6</v>
      </c>
      <c r="AP2394">
        <v>35</v>
      </c>
      <c r="AQ2394">
        <v>1</v>
      </c>
      <c r="AR2394">
        <v>20</v>
      </c>
      <c r="AS2394">
        <v>11</v>
      </c>
      <c r="AT2394">
        <v>103</v>
      </c>
      <c r="AU2394" s="14">
        <v>242</v>
      </c>
      <c r="BD2394" s="14">
        <v>0</v>
      </c>
      <c r="BM2394" s="14">
        <v>0</v>
      </c>
      <c r="BV2394" s="14">
        <v>0</v>
      </c>
      <c r="CE2394" s="14">
        <v>0</v>
      </c>
      <c r="CN2394" s="14">
        <v>0</v>
      </c>
      <c r="CW2394" s="14">
        <v>0</v>
      </c>
      <c r="DF2394" s="14">
        <v>0</v>
      </c>
      <c r="DO2394" s="14">
        <v>0</v>
      </c>
      <c r="DX2394" s="14">
        <v>0</v>
      </c>
      <c r="EG2394" s="14">
        <v>0</v>
      </c>
      <c r="EP2394" s="14">
        <v>0</v>
      </c>
      <c r="EY2394" s="14">
        <v>0</v>
      </c>
      <c r="FP2394">
        <v>3.1389999999999998</v>
      </c>
      <c r="FQ2394">
        <v>3</v>
      </c>
      <c r="FR2394">
        <v>32</v>
      </c>
      <c r="FS2394">
        <v>4</v>
      </c>
      <c r="FT2394">
        <v>0</v>
      </c>
      <c r="FU2394">
        <v>39</v>
      </c>
      <c r="FV2394">
        <v>2</v>
      </c>
      <c r="FX2394">
        <v>3.1280000000000001</v>
      </c>
      <c r="FY2394">
        <v>7</v>
      </c>
      <c r="FZ2394">
        <v>195</v>
      </c>
      <c r="GA2394">
        <v>35</v>
      </c>
      <c r="GB2394">
        <v>12</v>
      </c>
      <c r="GC2394">
        <v>250</v>
      </c>
      <c r="GD2394">
        <v>8</v>
      </c>
      <c r="JT2394" s="14">
        <v>0</v>
      </c>
      <c r="JU2394" s="14">
        <v>0</v>
      </c>
      <c r="JW2394" s="15">
        <v>0</v>
      </c>
      <c r="JX2394" s="15">
        <v>0</v>
      </c>
      <c r="JY2394" s="15">
        <v>37</v>
      </c>
      <c r="JZ2394" s="15">
        <v>242</v>
      </c>
    </row>
    <row r="2395" spans="1:286" x14ac:dyDescent="0.25">
      <c r="A2395">
        <v>4891</v>
      </c>
      <c r="B2395">
        <v>14.09</v>
      </c>
      <c r="C2395" t="s">
        <v>406</v>
      </c>
      <c r="D2395" s="13" t="s">
        <v>406</v>
      </c>
      <c r="E2395" s="13">
        <v>113</v>
      </c>
      <c r="F2395" t="s">
        <v>316</v>
      </c>
      <c r="G2395" t="s">
        <v>317</v>
      </c>
      <c r="H2395">
        <v>97</v>
      </c>
      <c r="I2395" t="s">
        <v>328</v>
      </c>
      <c r="J2395" t="s">
        <v>339</v>
      </c>
      <c r="K2395" t="s">
        <v>347</v>
      </c>
      <c r="T2395" s="14">
        <v>0</v>
      </c>
      <c r="AC2395" s="14">
        <v>0</v>
      </c>
      <c r="AE2395">
        <v>24</v>
      </c>
      <c r="AF2395">
        <v>3</v>
      </c>
      <c r="AG2395">
        <v>4</v>
      </c>
      <c r="AI2395">
        <v>7</v>
      </c>
      <c r="AK2395">
        <v>11</v>
      </c>
      <c r="AL2395" s="14">
        <v>49</v>
      </c>
      <c r="AN2395">
        <v>80</v>
      </c>
      <c r="AO2395">
        <v>7</v>
      </c>
      <c r="AP2395">
        <v>36</v>
      </c>
      <c r="AR2395">
        <v>24</v>
      </c>
      <c r="AS2395">
        <v>7</v>
      </c>
      <c r="AT2395">
        <v>109</v>
      </c>
      <c r="AU2395" s="14">
        <v>263</v>
      </c>
      <c r="BD2395" s="14">
        <v>0</v>
      </c>
      <c r="BM2395" s="14">
        <v>0</v>
      </c>
      <c r="BV2395" s="14">
        <v>0</v>
      </c>
      <c r="CE2395" s="14">
        <v>0</v>
      </c>
      <c r="CN2395" s="14">
        <v>0</v>
      </c>
      <c r="CW2395" s="14">
        <v>0</v>
      </c>
      <c r="DF2395" s="14">
        <v>0</v>
      </c>
      <c r="DO2395" s="14">
        <v>0</v>
      </c>
      <c r="DX2395" s="14">
        <v>0</v>
      </c>
      <c r="EG2395" s="14">
        <v>0</v>
      </c>
      <c r="EP2395" s="14">
        <v>0</v>
      </c>
      <c r="EY2395" s="14">
        <v>0</v>
      </c>
      <c r="FU2395">
        <v>49</v>
      </c>
      <c r="GC2395">
        <v>263</v>
      </c>
      <c r="JT2395" s="14">
        <v>0</v>
      </c>
      <c r="JU2395" s="14">
        <v>0</v>
      </c>
      <c r="JW2395" s="15">
        <v>0</v>
      </c>
      <c r="JX2395" s="15">
        <v>0</v>
      </c>
      <c r="JY2395" s="15">
        <v>49</v>
      </c>
      <c r="JZ2395" s="15">
        <v>263</v>
      </c>
    </row>
    <row r="2396" spans="1:286" x14ac:dyDescent="0.25">
      <c r="A2396">
        <v>4892</v>
      </c>
      <c r="B2396">
        <v>14.09</v>
      </c>
      <c r="C2396" t="s">
        <v>406</v>
      </c>
      <c r="D2396" s="13" t="s">
        <v>406</v>
      </c>
      <c r="E2396" s="13">
        <v>113</v>
      </c>
      <c r="F2396" t="s">
        <v>316</v>
      </c>
      <c r="G2396" t="s">
        <v>317</v>
      </c>
      <c r="H2396">
        <v>97</v>
      </c>
      <c r="I2396" t="s">
        <v>328</v>
      </c>
      <c r="J2396" t="s">
        <v>344</v>
      </c>
      <c r="K2396" t="s">
        <v>347</v>
      </c>
      <c r="L2396">
        <v>0</v>
      </c>
      <c r="M2396">
        <v>7</v>
      </c>
      <c r="N2396">
        <v>1</v>
      </c>
      <c r="O2396">
        <v>5</v>
      </c>
      <c r="P2396">
        <v>0</v>
      </c>
      <c r="Q2396">
        <v>1</v>
      </c>
      <c r="R2396">
        <v>1</v>
      </c>
      <c r="S2396">
        <v>5</v>
      </c>
      <c r="T2396" s="14">
        <v>20</v>
      </c>
      <c r="U2396">
        <v>0</v>
      </c>
      <c r="V2396">
        <v>15</v>
      </c>
      <c r="W2396">
        <v>1</v>
      </c>
      <c r="X2396">
        <v>14</v>
      </c>
      <c r="Y2396">
        <v>0</v>
      </c>
      <c r="Z2396">
        <v>5</v>
      </c>
      <c r="AA2396">
        <v>3</v>
      </c>
      <c r="AB2396">
        <v>28</v>
      </c>
      <c r="AC2396" s="14">
        <v>66</v>
      </c>
      <c r="AD2396">
        <v>1</v>
      </c>
      <c r="AE2396">
        <v>27</v>
      </c>
      <c r="AF2396">
        <v>4</v>
      </c>
      <c r="AG2396">
        <v>8</v>
      </c>
      <c r="AH2396">
        <v>0</v>
      </c>
      <c r="AI2396">
        <v>7</v>
      </c>
      <c r="AJ2396">
        <v>1</v>
      </c>
      <c r="AK2396">
        <v>15</v>
      </c>
      <c r="AL2396" s="14">
        <v>63</v>
      </c>
      <c r="AM2396">
        <v>0</v>
      </c>
      <c r="AN2396">
        <v>78</v>
      </c>
      <c r="AO2396">
        <v>4</v>
      </c>
      <c r="AP2396">
        <v>42</v>
      </c>
      <c r="AQ2396">
        <v>0</v>
      </c>
      <c r="AR2396">
        <v>23</v>
      </c>
      <c r="AS2396">
        <v>9</v>
      </c>
      <c r="AT2396">
        <v>122</v>
      </c>
      <c r="AU2396" s="14">
        <v>278</v>
      </c>
      <c r="BD2396" s="14">
        <v>0</v>
      </c>
      <c r="BM2396" s="14">
        <v>0</v>
      </c>
      <c r="BV2396" s="14">
        <v>0</v>
      </c>
      <c r="CE2396" s="14">
        <v>0</v>
      </c>
      <c r="CN2396" s="14">
        <v>0</v>
      </c>
      <c r="CW2396" s="14">
        <v>0</v>
      </c>
      <c r="DF2396" s="14">
        <v>0</v>
      </c>
      <c r="DO2396" s="14">
        <v>0</v>
      </c>
      <c r="DX2396" s="14">
        <v>0</v>
      </c>
      <c r="EG2396" s="14">
        <v>0</v>
      </c>
      <c r="EP2396" s="14">
        <v>0</v>
      </c>
      <c r="EY2396" s="14">
        <v>0</v>
      </c>
      <c r="FD2396">
        <v>20</v>
      </c>
      <c r="FE2396">
        <v>1</v>
      </c>
      <c r="FF2396">
        <v>0</v>
      </c>
      <c r="FL2396">
        <v>66</v>
      </c>
      <c r="FM2396">
        <v>2</v>
      </c>
      <c r="FN2396">
        <v>0</v>
      </c>
      <c r="FP2396">
        <v>2.9449999999999998</v>
      </c>
      <c r="FU2396">
        <v>63</v>
      </c>
      <c r="FV2396">
        <v>0</v>
      </c>
      <c r="FX2396">
        <v>2.9470000000000001</v>
      </c>
      <c r="GC2396">
        <v>278</v>
      </c>
      <c r="GD2396">
        <v>0</v>
      </c>
      <c r="JT2396" s="14">
        <v>0</v>
      </c>
      <c r="JU2396" s="14">
        <v>0</v>
      </c>
      <c r="JW2396" s="15">
        <v>20</v>
      </c>
      <c r="JX2396" s="15">
        <v>66</v>
      </c>
      <c r="JY2396" s="15">
        <v>63</v>
      </c>
      <c r="JZ2396" s="15">
        <v>278</v>
      </c>
    </row>
    <row r="2397" spans="1:286" x14ac:dyDescent="0.25">
      <c r="A2397">
        <v>4997</v>
      </c>
      <c r="B2397">
        <v>14.09</v>
      </c>
      <c r="C2397" t="s">
        <v>406</v>
      </c>
      <c r="D2397" s="13" t="s">
        <v>406</v>
      </c>
      <c r="E2397" s="13">
        <v>113</v>
      </c>
      <c r="F2397" t="s">
        <v>316</v>
      </c>
      <c r="G2397" t="s">
        <v>317</v>
      </c>
      <c r="H2397">
        <v>489</v>
      </c>
      <c r="I2397" t="s">
        <v>328</v>
      </c>
      <c r="J2397" t="s">
        <v>339</v>
      </c>
      <c r="K2397" t="s">
        <v>330</v>
      </c>
      <c r="L2397">
        <v>0</v>
      </c>
      <c r="M2397">
        <v>0</v>
      </c>
      <c r="O2397">
        <v>0</v>
      </c>
      <c r="R2397">
        <v>0</v>
      </c>
      <c r="S2397">
        <v>2</v>
      </c>
      <c r="T2397" s="14">
        <v>2</v>
      </c>
      <c r="U2397">
        <v>1</v>
      </c>
      <c r="V2397">
        <v>2</v>
      </c>
      <c r="X2397">
        <v>3</v>
      </c>
      <c r="AA2397">
        <v>1</v>
      </c>
      <c r="AB2397">
        <v>35</v>
      </c>
      <c r="AC2397" s="14">
        <v>42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5</v>
      </c>
      <c r="AL2397" s="14">
        <v>5</v>
      </c>
      <c r="AM2397">
        <v>2</v>
      </c>
      <c r="AN2397">
        <v>3</v>
      </c>
      <c r="AO2397">
        <v>0</v>
      </c>
      <c r="AP2397">
        <v>7</v>
      </c>
      <c r="AQ2397">
        <v>0</v>
      </c>
      <c r="AR2397">
        <v>2</v>
      </c>
      <c r="AS2397">
        <v>3</v>
      </c>
      <c r="AT2397">
        <v>112</v>
      </c>
      <c r="AU2397" s="14">
        <v>129</v>
      </c>
      <c r="AV2397">
        <v>0</v>
      </c>
      <c r="AW2397">
        <v>0</v>
      </c>
      <c r="AY2397">
        <v>0</v>
      </c>
      <c r="BA2397">
        <v>0</v>
      </c>
      <c r="BB2397">
        <v>0</v>
      </c>
      <c r="BC2397">
        <v>3</v>
      </c>
      <c r="BD2397" s="14">
        <v>3</v>
      </c>
      <c r="BE2397">
        <v>0</v>
      </c>
      <c r="BF2397">
        <v>1</v>
      </c>
      <c r="BH2397">
        <v>2</v>
      </c>
      <c r="BJ2397">
        <v>1</v>
      </c>
      <c r="BK2397">
        <v>0</v>
      </c>
      <c r="BL2397">
        <v>38</v>
      </c>
      <c r="BM2397" s="14">
        <v>42</v>
      </c>
      <c r="BN2397">
        <v>0</v>
      </c>
      <c r="BO2397">
        <v>0</v>
      </c>
      <c r="BQ2397">
        <v>0</v>
      </c>
      <c r="BS2397">
        <v>0</v>
      </c>
      <c r="BT2397">
        <v>0</v>
      </c>
      <c r="BU2397">
        <v>0</v>
      </c>
      <c r="BV2397" s="14">
        <v>0</v>
      </c>
      <c r="BW2397">
        <v>1</v>
      </c>
      <c r="BX2397">
        <v>1</v>
      </c>
      <c r="BZ2397">
        <v>2</v>
      </c>
      <c r="CB2397">
        <v>1</v>
      </c>
      <c r="CC2397">
        <v>2</v>
      </c>
      <c r="CD2397">
        <v>27</v>
      </c>
      <c r="CE2397" s="14">
        <v>34</v>
      </c>
      <c r="CF2397">
        <v>0</v>
      </c>
      <c r="CG2397">
        <v>0</v>
      </c>
      <c r="CI2397">
        <v>0</v>
      </c>
      <c r="CK2397">
        <v>0</v>
      </c>
      <c r="CL2397">
        <v>0</v>
      </c>
      <c r="CM2397">
        <v>1</v>
      </c>
      <c r="CN2397" s="14">
        <v>1</v>
      </c>
      <c r="CO2397">
        <v>0</v>
      </c>
      <c r="CP2397">
        <v>0</v>
      </c>
      <c r="CR2397">
        <v>1</v>
      </c>
      <c r="CT2397">
        <v>0</v>
      </c>
      <c r="CU2397">
        <v>1</v>
      </c>
      <c r="CV2397">
        <v>16</v>
      </c>
      <c r="CW2397" s="14">
        <v>18</v>
      </c>
      <c r="CX2397">
        <v>0</v>
      </c>
      <c r="CY2397">
        <v>0</v>
      </c>
      <c r="DA2397">
        <v>0</v>
      </c>
      <c r="DC2397">
        <v>0</v>
      </c>
      <c r="DD2397">
        <v>0</v>
      </c>
      <c r="DE2397">
        <v>1</v>
      </c>
      <c r="DF2397" s="14">
        <v>1</v>
      </c>
      <c r="DG2397">
        <v>0</v>
      </c>
      <c r="DH2397">
        <v>0</v>
      </c>
      <c r="DJ2397">
        <v>0</v>
      </c>
      <c r="DL2397">
        <v>0</v>
      </c>
      <c r="DM2397">
        <v>0</v>
      </c>
      <c r="DN2397">
        <v>13</v>
      </c>
      <c r="DO2397" s="14">
        <v>13</v>
      </c>
      <c r="DP2397">
        <v>0</v>
      </c>
      <c r="DQ2397">
        <v>0</v>
      </c>
      <c r="DS2397">
        <v>0</v>
      </c>
      <c r="DU2397">
        <v>0</v>
      </c>
      <c r="DV2397">
        <v>0</v>
      </c>
      <c r="DW2397">
        <v>0</v>
      </c>
      <c r="DX2397" s="14">
        <v>0</v>
      </c>
      <c r="DY2397">
        <v>1</v>
      </c>
      <c r="DZ2397">
        <v>1</v>
      </c>
      <c r="EB2397">
        <v>2</v>
      </c>
      <c r="ED2397">
        <v>0</v>
      </c>
      <c r="EE2397">
        <v>0</v>
      </c>
      <c r="EF2397">
        <v>18</v>
      </c>
      <c r="EG2397" s="14">
        <v>22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 s="14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10</v>
      </c>
      <c r="EY2397" s="14">
        <v>10</v>
      </c>
      <c r="EZ2397">
        <v>19</v>
      </c>
      <c r="FA2397">
        <v>3.63</v>
      </c>
      <c r="FB2397">
        <v>23.5</v>
      </c>
      <c r="FD2397">
        <v>2</v>
      </c>
      <c r="FE2397">
        <v>0</v>
      </c>
      <c r="FF2397">
        <v>0</v>
      </c>
      <c r="FH2397">
        <v>20.3</v>
      </c>
      <c r="FI2397">
        <v>3.27</v>
      </c>
      <c r="FJ2397">
        <v>27.14</v>
      </c>
      <c r="FK2397">
        <v>633.33000000000004</v>
      </c>
      <c r="FL2397">
        <v>35</v>
      </c>
      <c r="FM2397">
        <v>12</v>
      </c>
      <c r="FN2397">
        <v>5</v>
      </c>
      <c r="FP2397">
        <v>2.85</v>
      </c>
      <c r="FQ2397">
        <v>2</v>
      </c>
      <c r="FR2397">
        <v>3</v>
      </c>
      <c r="FS2397">
        <v>0</v>
      </c>
      <c r="FT2397">
        <v>0</v>
      </c>
      <c r="FU2397">
        <v>5</v>
      </c>
      <c r="FV2397">
        <v>0</v>
      </c>
      <c r="FX2397">
        <v>2.81</v>
      </c>
      <c r="FY2397">
        <v>34</v>
      </c>
      <c r="FZ2397">
        <v>65</v>
      </c>
      <c r="GA2397">
        <v>12</v>
      </c>
      <c r="GB2397">
        <v>32</v>
      </c>
      <c r="GC2397">
        <v>143</v>
      </c>
      <c r="GD2397">
        <v>14</v>
      </c>
      <c r="GF2397">
        <v>2.86</v>
      </c>
      <c r="GG2397">
        <v>1</v>
      </c>
      <c r="GH2397">
        <v>2</v>
      </c>
      <c r="GI2397">
        <v>0</v>
      </c>
      <c r="GJ2397">
        <v>0</v>
      </c>
      <c r="GK2397">
        <v>3</v>
      </c>
      <c r="GL2397">
        <v>0</v>
      </c>
      <c r="GN2397">
        <v>2.5299999999999998</v>
      </c>
      <c r="GO2397">
        <v>6</v>
      </c>
      <c r="GP2397">
        <v>22</v>
      </c>
      <c r="GQ2397">
        <v>0</v>
      </c>
      <c r="GR2397">
        <v>18</v>
      </c>
      <c r="GS2397">
        <v>46</v>
      </c>
      <c r="GT2397">
        <v>4</v>
      </c>
      <c r="GW2397">
        <v>0</v>
      </c>
      <c r="GX2397">
        <v>0</v>
      </c>
      <c r="GY2397">
        <v>0</v>
      </c>
      <c r="GZ2397">
        <v>0</v>
      </c>
      <c r="HA2397">
        <v>0</v>
      </c>
      <c r="HB2397">
        <v>0</v>
      </c>
      <c r="HD2397">
        <v>2.7</v>
      </c>
      <c r="HE2397">
        <v>9</v>
      </c>
      <c r="HF2397">
        <v>19</v>
      </c>
      <c r="HG2397">
        <v>0</v>
      </c>
      <c r="HH2397">
        <v>9</v>
      </c>
      <c r="HI2397">
        <v>37</v>
      </c>
      <c r="HJ2397">
        <v>3</v>
      </c>
      <c r="HL2397">
        <v>2.33</v>
      </c>
      <c r="HM2397">
        <v>1</v>
      </c>
      <c r="HN2397">
        <v>0</v>
      </c>
      <c r="HO2397">
        <v>0</v>
      </c>
      <c r="HP2397">
        <v>0</v>
      </c>
      <c r="HQ2397">
        <v>1</v>
      </c>
      <c r="HR2397">
        <v>0</v>
      </c>
      <c r="HT2397">
        <v>3.01</v>
      </c>
      <c r="HU2397">
        <v>8</v>
      </c>
      <c r="HV2397">
        <v>9</v>
      </c>
      <c r="HW2397">
        <v>0</v>
      </c>
      <c r="HX2397">
        <v>3</v>
      </c>
      <c r="HY2397">
        <v>20</v>
      </c>
      <c r="HZ2397">
        <v>2</v>
      </c>
      <c r="IB2397">
        <v>3.36</v>
      </c>
      <c r="IC2397">
        <v>0</v>
      </c>
      <c r="ID2397">
        <v>1</v>
      </c>
      <c r="IE2397">
        <v>0</v>
      </c>
      <c r="IF2397">
        <v>0</v>
      </c>
      <c r="IG2397">
        <v>1</v>
      </c>
      <c r="IH2397">
        <v>0</v>
      </c>
      <c r="IJ2397">
        <v>3.08</v>
      </c>
      <c r="IK2397">
        <v>3</v>
      </c>
      <c r="IL2397">
        <v>8</v>
      </c>
      <c r="IM2397">
        <v>2</v>
      </c>
      <c r="IN2397">
        <v>1</v>
      </c>
      <c r="IO2397">
        <v>14</v>
      </c>
      <c r="IP2397">
        <v>1</v>
      </c>
      <c r="IS2397">
        <v>0</v>
      </c>
      <c r="IT2397">
        <v>0</v>
      </c>
      <c r="IU2397">
        <v>0</v>
      </c>
      <c r="IV2397">
        <v>0</v>
      </c>
      <c r="IW2397">
        <v>0</v>
      </c>
      <c r="IX2397">
        <v>0</v>
      </c>
      <c r="IZ2397">
        <v>3.19</v>
      </c>
      <c r="JA2397">
        <v>8</v>
      </c>
      <c r="JB2397">
        <v>7</v>
      </c>
      <c r="JC2397">
        <v>10</v>
      </c>
      <c r="JD2397">
        <v>1</v>
      </c>
      <c r="JE2397">
        <v>26</v>
      </c>
      <c r="JF2397">
        <v>4</v>
      </c>
      <c r="JH2397">
        <v>0</v>
      </c>
      <c r="JI2397">
        <v>10</v>
      </c>
      <c r="JJ2397">
        <v>1</v>
      </c>
      <c r="JK2397">
        <v>5</v>
      </c>
      <c r="JL2397">
        <v>1</v>
      </c>
      <c r="JM2397">
        <v>6</v>
      </c>
      <c r="JN2397">
        <v>0</v>
      </c>
      <c r="JO2397">
        <v>0</v>
      </c>
      <c r="JP2397">
        <v>0</v>
      </c>
      <c r="JQ2397">
        <v>3</v>
      </c>
      <c r="JR2397">
        <v>0</v>
      </c>
      <c r="JS2397">
        <v>7</v>
      </c>
      <c r="JT2397" s="14">
        <v>5</v>
      </c>
      <c r="JU2397" s="14">
        <v>129</v>
      </c>
      <c r="JW2397" s="15">
        <v>2</v>
      </c>
      <c r="JX2397" s="15">
        <v>42</v>
      </c>
      <c r="JY2397" s="15">
        <v>5</v>
      </c>
      <c r="JZ2397" s="15">
        <v>129</v>
      </c>
    </row>
    <row r="2398" spans="1:286" x14ac:dyDescent="0.25">
      <c r="A2398">
        <v>5017</v>
      </c>
      <c r="B2398">
        <v>14.09</v>
      </c>
      <c r="C2398" t="s">
        <v>406</v>
      </c>
      <c r="D2398" s="13" t="s">
        <v>406</v>
      </c>
      <c r="E2398" s="13">
        <v>113</v>
      </c>
      <c r="F2398" t="s">
        <v>316</v>
      </c>
      <c r="G2398" t="s">
        <v>336</v>
      </c>
      <c r="H2398">
        <v>270</v>
      </c>
      <c r="I2398" t="s">
        <v>328</v>
      </c>
      <c r="J2398" t="s">
        <v>331</v>
      </c>
      <c r="K2398" t="s">
        <v>330</v>
      </c>
      <c r="T2398" s="14">
        <v>0</v>
      </c>
      <c r="AC2398" s="14">
        <v>0</v>
      </c>
      <c r="AF2398">
        <v>4</v>
      </c>
      <c r="AG2398">
        <v>2</v>
      </c>
      <c r="AK2398">
        <v>33</v>
      </c>
      <c r="AL2398" s="14">
        <v>39</v>
      </c>
      <c r="AN2398">
        <v>19</v>
      </c>
      <c r="AO2398">
        <v>10</v>
      </c>
      <c r="AP2398">
        <v>17</v>
      </c>
      <c r="AR2398">
        <v>8</v>
      </c>
      <c r="AS2398">
        <v>20</v>
      </c>
      <c r="AT2398">
        <v>384</v>
      </c>
      <c r="AU2398" s="14">
        <v>458</v>
      </c>
      <c r="BD2398" s="14">
        <v>0</v>
      </c>
      <c r="BM2398" s="14">
        <v>0</v>
      </c>
      <c r="BV2398" s="14">
        <v>0</v>
      </c>
      <c r="CE2398" s="14">
        <v>0</v>
      </c>
      <c r="CN2398" s="14">
        <v>0</v>
      </c>
      <c r="CW2398" s="14">
        <v>0</v>
      </c>
      <c r="DF2398" s="14">
        <v>0</v>
      </c>
      <c r="DO2398" s="14">
        <v>0</v>
      </c>
      <c r="DX2398" s="14">
        <v>0</v>
      </c>
      <c r="EG2398" s="14">
        <v>0</v>
      </c>
      <c r="EP2398" s="14">
        <v>0</v>
      </c>
      <c r="EY2398" s="14">
        <v>0</v>
      </c>
      <c r="FU2398">
        <v>44</v>
      </c>
      <c r="FV2398">
        <v>5</v>
      </c>
      <c r="GC2398">
        <v>501</v>
      </c>
      <c r="GD2398">
        <v>43</v>
      </c>
      <c r="JT2398" s="14">
        <v>0</v>
      </c>
      <c r="JU2398" s="14">
        <v>0</v>
      </c>
      <c r="JW2398" s="15">
        <v>0</v>
      </c>
      <c r="JX2398" s="15">
        <v>0</v>
      </c>
      <c r="JY2398" s="15">
        <v>39</v>
      </c>
      <c r="JZ2398" s="15">
        <v>458</v>
      </c>
    </row>
    <row r="2399" spans="1:286" x14ac:dyDescent="0.25">
      <c r="A2399">
        <v>5018</v>
      </c>
      <c r="B2399">
        <v>14.09</v>
      </c>
      <c r="C2399" t="s">
        <v>406</v>
      </c>
      <c r="D2399" s="13" t="s">
        <v>406</v>
      </c>
      <c r="E2399" s="13">
        <v>113</v>
      </c>
      <c r="F2399" t="s">
        <v>316</v>
      </c>
      <c r="G2399" t="s">
        <v>336</v>
      </c>
      <c r="H2399">
        <v>270</v>
      </c>
      <c r="I2399" t="s">
        <v>328</v>
      </c>
      <c r="J2399" t="s">
        <v>332</v>
      </c>
      <c r="K2399" t="s">
        <v>330</v>
      </c>
      <c r="T2399" s="14">
        <v>0</v>
      </c>
      <c r="AC2399" s="14">
        <v>0</v>
      </c>
      <c r="AE2399">
        <v>2</v>
      </c>
      <c r="AF2399">
        <v>1</v>
      </c>
      <c r="AG2399">
        <v>3</v>
      </c>
      <c r="AI2399">
        <v>1</v>
      </c>
      <c r="AK2399">
        <v>29</v>
      </c>
      <c r="AL2399" s="14">
        <v>36</v>
      </c>
      <c r="AN2399">
        <v>26</v>
      </c>
      <c r="AO2399">
        <v>8</v>
      </c>
      <c r="AP2399">
        <v>23</v>
      </c>
      <c r="AR2399">
        <v>12</v>
      </c>
      <c r="AS2399">
        <v>18</v>
      </c>
      <c r="AT2399">
        <v>428</v>
      </c>
      <c r="AU2399" s="14">
        <v>515</v>
      </c>
      <c r="BD2399" s="14">
        <v>0</v>
      </c>
      <c r="BM2399" s="14">
        <v>0</v>
      </c>
      <c r="BV2399" s="14">
        <v>0</v>
      </c>
      <c r="CE2399" s="14">
        <v>0</v>
      </c>
      <c r="CN2399" s="14">
        <v>0</v>
      </c>
      <c r="CW2399" s="14">
        <v>0</v>
      </c>
      <c r="DF2399" s="14">
        <v>0</v>
      </c>
      <c r="DO2399" s="14">
        <v>0</v>
      </c>
      <c r="DX2399" s="14">
        <v>0</v>
      </c>
      <c r="EG2399" s="14">
        <v>0</v>
      </c>
      <c r="EP2399" s="14">
        <v>0</v>
      </c>
      <c r="EY2399" s="14">
        <v>0</v>
      </c>
      <c r="FU2399">
        <v>43</v>
      </c>
      <c r="FV2399">
        <v>7</v>
      </c>
      <c r="GC2399">
        <v>558</v>
      </c>
      <c r="GD2399">
        <v>43</v>
      </c>
      <c r="JT2399" s="14">
        <v>0</v>
      </c>
      <c r="JU2399" s="14">
        <v>0</v>
      </c>
      <c r="JW2399" s="15">
        <v>0</v>
      </c>
      <c r="JX2399" s="15">
        <v>0</v>
      </c>
      <c r="JY2399" s="15">
        <v>36</v>
      </c>
      <c r="JZ2399" s="15">
        <v>515</v>
      </c>
    </row>
    <row r="2400" spans="1:286" x14ac:dyDescent="0.25">
      <c r="A2400">
        <v>5019</v>
      </c>
      <c r="B2400">
        <v>14.09</v>
      </c>
      <c r="C2400" t="s">
        <v>406</v>
      </c>
      <c r="D2400" s="13" t="s">
        <v>406</v>
      </c>
      <c r="E2400" s="13">
        <v>113</v>
      </c>
      <c r="F2400" t="s">
        <v>316</v>
      </c>
      <c r="G2400" t="s">
        <v>336</v>
      </c>
      <c r="H2400">
        <v>270</v>
      </c>
      <c r="I2400" t="s">
        <v>328</v>
      </c>
      <c r="J2400" t="s">
        <v>333</v>
      </c>
      <c r="K2400" t="s">
        <v>330</v>
      </c>
      <c r="T2400" s="14">
        <v>0</v>
      </c>
      <c r="AC2400" s="14">
        <v>0</v>
      </c>
      <c r="AE2400">
        <v>2</v>
      </c>
      <c r="AF2400">
        <v>2</v>
      </c>
      <c r="AG2400">
        <v>3</v>
      </c>
      <c r="AH2400">
        <v>1</v>
      </c>
      <c r="AI2400">
        <v>1</v>
      </c>
      <c r="AJ2400">
        <v>2</v>
      </c>
      <c r="AK2400">
        <v>32</v>
      </c>
      <c r="AL2400" s="14">
        <v>43</v>
      </c>
      <c r="AN2400">
        <v>27</v>
      </c>
      <c r="AO2400">
        <v>14</v>
      </c>
      <c r="AP2400">
        <v>25</v>
      </c>
      <c r="AR2400">
        <v>14</v>
      </c>
      <c r="AS2400">
        <v>23</v>
      </c>
      <c r="AT2400">
        <v>471</v>
      </c>
      <c r="AU2400" s="14">
        <v>574</v>
      </c>
      <c r="BD2400" s="14">
        <v>0</v>
      </c>
      <c r="BM2400" s="14">
        <v>0</v>
      </c>
      <c r="BV2400" s="14">
        <v>0</v>
      </c>
      <c r="CE2400" s="14">
        <v>0</v>
      </c>
      <c r="CN2400" s="14">
        <v>0</v>
      </c>
      <c r="CW2400" s="14">
        <v>0</v>
      </c>
      <c r="DF2400" s="14">
        <v>0</v>
      </c>
      <c r="DO2400" s="14">
        <v>0</v>
      </c>
      <c r="DX2400" s="14">
        <v>0</v>
      </c>
      <c r="EG2400" s="14">
        <v>0</v>
      </c>
      <c r="EP2400" s="14">
        <v>0</v>
      </c>
      <c r="EY2400" s="14">
        <v>0</v>
      </c>
      <c r="FU2400">
        <v>53</v>
      </c>
      <c r="FV2400">
        <v>10</v>
      </c>
      <c r="GC2400">
        <v>625</v>
      </c>
      <c r="GD2400">
        <v>51</v>
      </c>
      <c r="JT2400" s="14">
        <v>0</v>
      </c>
      <c r="JU2400" s="14">
        <v>0</v>
      </c>
      <c r="JW2400" s="15">
        <v>0</v>
      </c>
      <c r="JX2400" s="15">
        <v>0</v>
      </c>
      <c r="JY2400" s="15">
        <v>43</v>
      </c>
      <c r="JZ2400" s="15">
        <v>574</v>
      </c>
    </row>
    <row r="2401" spans="1:286" x14ac:dyDescent="0.25">
      <c r="A2401">
        <v>5020</v>
      </c>
      <c r="B2401">
        <v>14.09</v>
      </c>
      <c r="C2401" t="s">
        <v>406</v>
      </c>
      <c r="D2401" s="13" t="s">
        <v>406</v>
      </c>
      <c r="E2401" s="13">
        <v>113</v>
      </c>
      <c r="F2401" t="s">
        <v>316</v>
      </c>
      <c r="G2401" t="s">
        <v>336</v>
      </c>
      <c r="H2401">
        <v>270</v>
      </c>
      <c r="I2401" t="s">
        <v>328</v>
      </c>
      <c r="J2401" t="s">
        <v>339</v>
      </c>
      <c r="K2401" t="s">
        <v>330</v>
      </c>
      <c r="T2401" s="14">
        <v>0</v>
      </c>
      <c r="AC2401" s="14">
        <v>0</v>
      </c>
      <c r="AE2401">
        <v>3</v>
      </c>
      <c r="AF2401">
        <v>2</v>
      </c>
      <c r="AG2401">
        <v>5</v>
      </c>
      <c r="AH2401">
        <v>1</v>
      </c>
      <c r="AJ2401">
        <v>3</v>
      </c>
      <c r="AK2401">
        <v>30</v>
      </c>
      <c r="AL2401" s="14">
        <v>44</v>
      </c>
      <c r="AN2401">
        <v>35</v>
      </c>
      <c r="AO2401">
        <v>16</v>
      </c>
      <c r="AP2401">
        <v>29</v>
      </c>
      <c r="AR2401">
        <v>15</v>
      </c>
      <c r="AS2401">
        <v>28</v>
      </c>
      <c r="AT2401">
        <v>495</v>
      </c>
      <c r="AU2401" s="14">
        <v>618</v>
      </c>
      <c r="BD2401" s="14">
        <v>0</v>
      </c>
      <c r="BM2401" s="14">
        <v>0</v>
      </c>
      <c r="BV2401" s="14">
        <v>0</v>
      </c>
      <c r="CE2401" s="14">
        <v>0</v>
      </c>
      <c r="CN2401" s="14">
        <v>0</v>
      </c>
      <c r="CW2401" s="14">
        <v>0</v>
      </c>
      <c r="DF2401" s="14">
        <v>0</v>
      </c>
      <c r="DO2401" s="14">
        <v>0</v>
      </c>
      <c r="DX2401" s="14">
        <v>0</v>
      </c>
      <c r="EG2401" s="14">
        <v>0</v>
      </c>
      <c r="EP2401" s="14">
        <v>0</v>
      </c>
      <c r="EY2401" s="14">
        <v>0</v>
      </c>
      <c r="FU2401">
        <v>56</v>
      </c>
      <c r="FV2401">
        <v>12</v>
      </c>
      <c r="GC2401">
        <v>669</v>
      </c>
      <c r="GD2401">
        <v>51</v>
      </c>
      <c r="JT2401" s="14">
        <v>0</v>
      </c>
      <c r="JU2401" s="14">
        <v>0</v>
      </c>
      <c r="JW2401" s="15">
        <v>0</v>
      </c>
      <c r="JX2401" s="15">
        <v>0</v>
      </c>
      <c r="JY2401" s="15">
        <v>44</v>
      </c>
      <c r="JZ2401" s="15">
        <v>618</v>
      </c>
    </row>
    <row r="2402" spans="1:286" x14ac:dyDescent="0.25">
      <c r="A2402">
        <v>5021</v>
      </c>
      <c r="B2402">
        <v>14.09</v>
      </c>
      <c r="C2402" t="s">
        <v>406</v>
      </c>
      <c r="D2402" s="13" t="s">
        <v>406</v>
      </c>
      <c r="E2402" s="13">
        <v>113</v>
      </c>
      <c r="F2402" t="s">
        <v>316</v>
      </c>
      <c r="G2402" t="s">
        <v>336</v>
      </c>
      <c r="H2402">
        <v>270</v>
      </c>
      <c r="I2402" t="s">
        <v>328</v>
      </c>
      <c r="J2402" t="s">
        <v>344</v>
      </c>
      <c r="K2402" t="s">
        <v>330</v>
      </c>
      <c r="T2402" s="14">
        <v>0</v>
      </c>
      <c r="AC2402" s="14">
        <v>0</v>
      </c>
      <c r="AE2402">
        <v>8</v>
      </c>
      <c r="AF2402">
        <v>2</v>
      </c>
      <c r="AG2402">
        <v>2</v>
      </c>
      <c r="AH2402">
        <v>2</v>
      </c>
      <c r="AI2402">
        <v>2</v>
      </c>
      <c r="AJ2402">
        <v>3</v>
      </c>
      <c r="AK2402">
        <v>27</v>
      </c>
      <c r="AL2402" s="14">
        <v>46</v>
      </c>
      <c r="AN2402">
        <v>51</v>
      </c>
      <c r="AO2402">
        <v>17</v>
      </c>
      <c r="AP2402">
        <v>30</v>
      </c>
      <c r="AR2402">
        <v>16</v>
      </c>
      <c r="AS2402">
        <v>47</v>
      </c>
      <c r="AT2402">
        <v>516</v>
      </c>
      <c r="AU2402" s="14">
        <v>677</v>
      </c>
      <c r="BD2402" s="14">
        <v>0</v>
      </c>
      <c r="BM2402" s="14">
        <v>0</v>
      </c>
      <c r="BV2402" s="14">
        <v>0</v>
      </c>
      <c r="CE2402" s="14">
        <v>0</v>
      </c>
      <c r="CN2402" s="14">
        <v>0</v>
      </c>
      <c r="CW2402" s="14">
        <v>0</v>
      </c>
      <c r="DF2402" s="14">
        <v>0</v>
      </c>
      <c r="DO2402" s="14">
        <v>0</v>
      </c>
      <c r="DX2402" s="14">
        <v>0</v>
      </c>
      <c r="EG2402" s="14">
        <v>0</v>
      </c>
      <c r="EP2402" s="14">
        <v>0</v>
      </c>
      <c r="EY2402" s="14">
        <v>0</v>
      </c>
      <c r="FU2402">
        <v>62</v>
      </c>
      <c r="FV2402">
        <v>16</v>
      </c>
      <c r="GC2402">
        <v>744</v>
      </c>
      <c r="GD2402">
        <v>67</v>
      </c>
      <c r="JT2402" s="14">
        <v>0</v>
      </c>
      <c r="JU2402" s="14">
        <v>0</v>
      </c>
      <c r="JW2402" s="15">
        <v>0</v>
      </c>
      <c r="JX2402" s="15">
        <v>0</v>
      </c>
      <c r="JY2402" s="15">
        <v>46</v>
      </c>
      <c r="JZ2402" s="15">
        <v>677</v>
      </c>
    </row>
    <row r="2403" spans="1:286" x14ac:dyDescent="0.25">
      <c r="A2403">
        <v>5080</v>
      </c>
      <c r="B2403">
        <v>14.09</v>
      </c>
      <c r="C2403" t="s">
        <v>406</v>
      </c>
      <c r="D2403" s="13" t="s">
        <v>406</v>
      </c>
      <c r="E2403" s="13">
        <v>113</v>
      </c>
      <c r="F2403" t="s">
        <v>316</v>
      </c>
      <c r="G2403" t="s">
        <v>317</v>
      </c>
      <c r="H2403">
        <v>115</v>
      </c>
      <c r="I2403" t="s">
        <v>328</v>
      </c>
      <c r="J2403" t="s">
        <v>339</v>
      </c>
      <c r="K2403" t="s">
        <v>330</v>
      </c>
      <c r="T2403" s="14">
        <v>0</v>
      </c>
      <c r="AC2403" s="14">
        <v>0</v>
      </c>
      <c r="AD2403">
        <v>0</v>
      </c>
      <c r="AE2403">
        <v>13</v>
      </c>
      <c r="AF2403">
        <v>0</v>
      </c>
      <c r="AG2403">
        <v>10</v>
      </c>
      <c r="AH2403">
        <v>0</v>
      </c>
      <c r="AI2403">
        <v>2</v>
      </c>
      <c r="AJ2403">
        <v>1</v>
      </c>
      <c r="AK2403">
        <v>1</v>
      </c>
      <c r="AL2403" s="14">
        <v>27</v>
      </c>
      <c r="AM2403">
        <v>0</v>
      </c>
      <c r="AN2403">
        <v>104</v>
      </c>
      <c r="AO2403">
        <v>6</v>
      </c>
      <c r="AP2403">
        <v>91</v>
      </c>
      <c r="AQ2403">
        <v>0</v>
      </c>
      <c r="AR2403">
        <v>13</v>
      </c>
      <c r="AS2403">
        <v>14</v>
      </c>
      <c r="AT2403">
        <v>34</v>
      </c>
      <c r="AU2403" s="14">
        <v>262</v>
      </c>
      <c r="BD2403" s="14">
        <v>0</v>
      </c>
      <c r="BM2403" s="14">
        <v>0</v>
      </c>
      <c r="BV2403" s="14">
        <v>0</v>
      </c>
      <c r="CE2403" s="14">
        <v>0</v>
      </c>
      <c r="CN2403" s="14">
        <v>0</v>
      </c>
      <c r="CW2403" s="14">
        <v>0</v>
      </c>
      <c r="DF2403" s="14">
        <v>0</v>
      </c>
      <c r="DO2403" s="14">
        <v>0</v>
      </c>
      <c r="DX2403" s="14">
        <v>0</v>
      </c>
      <c r="EG2403" s="14">
        <v>0</v>
      </c>
      <c r="EP2403" s="14">
        <v>0</v>
      </c>
      <c r="EY2403" s="14">
        <v>0</v>
      </c>
      <c r="FU2403">
        <v>33</v>
      </c>
      <c r="FV2403">
        <v>6</v>
      </c>
      <c r="GC2403">
        <v>276</v>
      </c>
      <c r="GD2403">
        <v>14</v>
      </c>
      <c r="JT2403" s="14">
        <v>0</v>
      </c>
      <c r="JU2403" s="14">
        <v>0</v>
      </c>
      <c r="JW2403" s="15">
        <v>0</v>
      </c>
      <c r="JX2403" s="15">
        <v>0</v>
      </c>
      <c r="JY2403" s="15">
        <v>27</v>
      </c>
      <c r="JZ2403" s="15">
        <v>262</v>
      </c>
    </row>
    <row r="2404" spans="1:286" x14ac:dyDescent="0.25">
      <c r="A2404">
        <v>5235</v>
      </c>
      <c r="B2404">
        <v>14.09</v>
      </c>
      <c r="C2404" t="s">
        <v>406</v>
      </c>
      <c r="D2404" s="13" t="s">
        <v>406</v>
      </c>
      <c r="E2404" s="13">
        <v>113</v>
      </c>
      <c r="F2404" t="s">
        <v>316</v>
      </c>
      <c r="G2404" t="s">
        <v>317</v>
      </c>
      <c r="H2404">
        <v>46</v>
      </c>
      <c r="I2404" t="s">
        <v>328</v>
      </c>
      <c r="J2404" t="s">
        <v>339</v>
      </c>
      <c r="K2404" t="s">
        <v>330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4">
        <v>0</v>
      </c>
      <c r="U2404">
        <v>0</v>
      </c>
      <c r="V2404">
        <v>1</v>
      </c>
      <c r="W2404">
        <v>0</v>
      </c>
      <c r="X2404">
        <v>3</v>
      </c>
      <c r="Y2404">
        <v>0</v>
      </c>
      <c r="Z2404">
        <v>0</v>
      </c>
      <c r="AA2404">
        <v>0</v>
      </c>
      <c r="AB2404">
        <v>5</v>
      </c>
      <c r="AC2404" s="14">
        <v>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4">
        <v>0</v>
      </c>
      <c r="AM2404">
        <v>0</v>
      </c>
      <c r="AN2404">
        <v>2</v>
      </c>
      <c r="AO2404">
        <v>0</v>
      </c>
      <c r="AP2404">
        <v>6</v>
      </c>
      <c r="AQ2404">
        <v>0</v>
      </c>
      <c r="AR2404">
        <v>0</v>
      </c>
      <c r="AS2404">
        <v>0</v>
      </c>
      <c r="AT2404">
        <v>6</v>
      </c>
      <c r="AU2404" s="14">
        <v>14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 s="14">
        <v>0</v>
      </c>
      <c r="BE2404">
        <v>0</v>
      </c>
      <c r="BF2404">
        <v>1</v>
      </c>
      <c r="BG2404">
        <v>0</v>
      </c>
      <c r="BH2404">
        <v>2</v>
      </c>
      <c r="BI2404">
        <v>0</v>
      </c>
      <c r="BJ2404">
        <v>0</v>
      </c>
      <c r="BK2404">
        <v>0</v>
      </c>
      <c r="BL2404">
        <v>4</v>
      </c>
      <c r="BM2404" s="14">
        <v>7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s="14">
        <v>0</v>
      </c>
      <c r="BW2404">
        <v>0</v>
      </c>
      <c r="BX2404">
        <v>1</v>
      </c>
      <c r="BY2404">
        <v>0</v>
      </c>
      <c r="BZ2404">
        <v>3</v>
      </c>
      <c r="CA2404">
        <v>0</v>
      </c>
      <c r="CB2404">
        <v>0</v>
      </c>
      <c r="CC2404">
        <v>0</v>
      </c>
      <c r="CD2404">
        <v>2</v>
      </c>
      <c r="CE2404" s="14">
        <v>6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 s="14">
        <v>0</v>
      </c>
      <c r="CO2404">
        <v>0</v>
      </c>
      <c r="CP2404">
        <v>0</v>
      </c>
      <c r="CQ2404">
        <v>0</v>
      </c>
      <c r="CR2404">
        <v>1</v>
      </c>
      <c r="CS2404">
        <v>0</v>
      </c>
      <c r="CT2404">
        <v>0</v>
      </c>
      <c r="CU2404">
        <v>0</v>
      </c>
      <c r="CV2404">
        <v>0</v>
      </c>
      <c r="CW2404" s="14">
        <v>1</v>
      </c>
      <c r="DF2404" s="14">
        <v>0</v>
      </c>
      <c r="DO2404" s="14">
        <v>0</v>
      </c>
      <c r="DX2404" s="14">
        <v>0</v>
      </c>
      <c r="EG2404" s="1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 s="1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 s="14">
        <v>0</v>
      </c>
      <c r="EZ2404">
        <v>0</v>
      </c>
      <c r="FD2404">
        <v>0</v>
      </c>
      <c r="FE2404">
        <v>0</v>
      </c>
      <c r="FF2404">
        <v>0</v>
      </c>
      <c r="FH2404">
        <v>18.899999999999999</v>
      </c>
      <c r="FI2404">
        <v>3.56</v>
      </c>
      <c r="FJ2404">
        <v>28.1</v>
      </c>
      <c r="FL2404">
        <v>7</v>
      </c>
      <c r="FM2404">
        <v>2</v>
      </c>
      <c r="FN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X2404">
        <v>2.91</v>
      </c>
      <c r="FY2404">
        <v>2</v>
      </c>
      <c r="FZ2404">
        <v>11</v>
      </c>
      <c r="GA2404">
        <v>0</v>
      </c>
      <c r="GB2404">
        <v>1</v>
      </c>
      <c r="GC2404">
        <v>14</v>
      </c>
      <c r="GD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N2404">
        <v>2.89</v>
      </c>
      <c r="GO2404">
        <v>1</v>
      </c>
      <c r="GP2404">
        <v>6</v>
      </c>
      <c r="GQ2404">
        <v>0</v>
      </c>
      <c r="GR2404">
        <v>0</v>
      </c>
      <c r="GS2404">
        <v>7</v>
      </c>
      <c r="GT2404">
        <v>0</v>
      </c>
      <c r="GW2404">
        <v>0</v>
      </c>
      <c r="GX2404">
        <v>0</v>
      </c>
      <c r="GY2404">
        <v>0</v>
      </c>
      <c r="GZ2404">
        <v>0</v>
      </c>
      <c r="HA2404">
        <v>0</v>
      </c>
      <c r="HB2404">
        <v>0</v>
      </c>
      <c r="HD2404">
        <v>3.09</v>
      </c>
      <c r="HE2404">
        <v>1</v>
      </c>
      <c r="HF2404">
        <v>4</v>
      </c>
      <c r="HG2404">
        <v>0</v>
      </c>
      <c r="HH2404">
        <v>1</v>
      </c>
      <c r="HI2404">
        <v>6</v>
      </c>
      <c r="HJ2404">
        <v>0</v>
      </c>
      <c r="HM2404">
        <v>0</v>
      </c>
      <c r="HN2404">
        <v>0</v>
      </c>
      <c r="HO2404">
        <v>0</v>
      </c>
      <c r="HP2404">
        <v>0</v>
      </c>
      <c r="HQ2404">
        <v>0</v>
      </c>
      <c r="HR2404">
        <v>0</v>
      </c>
      <c r="HT2404">
        <v>2.76</v>
      </c>
      <c r="HU2404">
        <v>0</v>
      </c>
      <c r="HV2404">
        <v>1</v>
      </c>
      <c r="HW2404">
        <v>0</v>
      </c>
      <c r="HX2404">
        <v>0</v>
      </c>
      <c r="HY2404">
        <v>1</v>
      </c>
      <c r="HZ2404">
        <v>0</v>
      </c>
      <c r="JH2404">
        <v>0</v>
      </c>
      <c r="JI2404">
        <v>0</v>
      </c>
      <c r="JJ2404">
        <v>0</v>
      </c>
      <c r="JK2404">
        <v>3</v>
      </c>
      <c r="JL2404">
        <v>6</v>
      </c>
      <c r="JM2404">
        <v>24</v>
      </c>
      <c r="JN2404">
        <v>0</v>
      </c>
      <c r="JO2404">
        <v>0</v>
      </c>
      <c r="JP2404">
        <v>0</v>
      </c>
      <c r="JQ2404">
        <v>0</v>
      </c>
      <c r="JR2404">
        <v>0</v>
      </c>
      <c r="JS2404">
        <v>0</v>
      </c>
      <c r="JT2404" s="14">
        <v>0</v>
      </c>
      <c r="JU2404" s="14">
        <v>14</v>
      </c>
      <c r="JW2404" s="15">
        <v>0</v>
      </c>
      <c r="JX2404" s="15">
        <v>9</v>
      </c>
      <c r="JY2404" s="15">
        <v>0</v>
      </c>
      <c r="JZ2404" s="15">
        <v>14</v>
      </c>
    </row>
    <row r="2405" spans="1:286" x14ac:dyDescent="0.25">
      <c r="A2405">
        <v>1402</v>
      </c>
      <c r="B2405">
        <v>14.090299999999999</v>
      </c>
      <c r="C2405" t="s">
        <v>407</v>
      </c>
      <c r="D2405" s="13" t="s">
        <v>407</v>
      </c>
      <c r="E2405" s="13">
        <v>160</v>
      </c>
      <c r="F2405" t="s">
        <v>316</v>
      </c>
      <c r="G2405" t="s">
        <v>317</v>
      </c>
      <c r="H2405">
        <v>435</v>
      </c>
      <c r="I2405" t="s">
        <v>328</v>
      </c>
      <c r="J2405" t="s">
        <v>321</v>
      </c>
      <c r="K2405" t="s">
        <v>347</v>
      </c>
      <c r="T2405" s="14">
        <v>0</v>
      </c>
      <c r="AC2405" s="14">
        <v>0</v>
      </c>
      <c r="AD2405">
        <v>0</v>
      </c>
      <c r="AE2405">
        <v>1</v>
      </c>
      <c r="AF2405">
        <v>1</v>
      </c>
      <c r="AG2405">
        <v>1</v>
      </c>
      <c r="AI2405">
        <v>1</v>
      </c>
      <c r="AK2405">
        <v>17</v>
      </c>
      <c r="AL2405" s="14">
        <v>21</v>
      </c>
      <c r="AM2405">
        <v>0</v>
      </c>
      <c r="AN2405">
        <v>21</v>
      </c>
      <c r="AO2405">
        <v>7</v>
      </c>
      <c r="AP2405">
        <v>10</v>
      </c>
      <c r="AR2405">
        <v>20</v>
      </c>
      <c r="AT2405">
        <v>264</v>
      </c>
      <c r="AU2405" s="14">
        <v>322</v>
      </c>
      <c r="BD2405" s="14">
        <v>0</v>
      </c>
      <c r="BM2405" s="14">
        <v>0</v>
      </c>
      <c r="BV2405" s="14">
        <v>0</v>
      </c>
      <c r="CE2405" s="14">
        <v>0</v>
      </c>
      <c r="CN2405" s="14">
        <v>0</v>
      </c>
      <c r="CW2405" s="14">
        <v>0</v>
      </c>
      <c r="DF2405" s="14">
        <v>0</v>
      </c>
      <c r="DO2405" s="14">
        <v>0</v>
      </c>
      <c r="DX2405" s="14">
        <v>0</v>
      </c>
      <c r="EG2405" s="14">
        <v>0</v>
      </c>
      <c r="EP2405" s="14">
        <v>0</v>
      </c>
      <c r="EY2405" s="14">
        <v>0</v>
      </c>
      <c r="FP2405">
        <v>3.14</v>
      </c>
      <c r="FQ2405">
        <v>0</v>
      </c>
      <c r="FR2405">
        <v>16</v>
      </c>
      <c r="FS2405">
        <v>2</v>
      </c>
      <c r="FT2405">
        <v>3</v>
      </c>
      <c r="FU2405">
        <v>21</v>
      </c>
      <c r="FW2405">
        <v>21</v>
      </c>
      <c r="FX2405">
        <v>3.01</v>
      </c>
      <c r="FY2405">
        <v>29</v>
      </c>
      <c r="FZ2405">
        <v>223</v>
      </c>
      <c r="GA2405">
        <v>35</v>
      </c>
      <c r="GB2405">
        <v>35</v>
      </c>
      <c r="GC2405">
        <v>322</v>
      </c>
      <c r="GE2405">
        <v>318</v>
      </c>
      <c r="JT2405" s="14">
        <v>0</v>
      </c>
      <c r="JU2405" s="14">
        <v>0</v>
      </c>
      <c r="JW2405" s="15">
        <v>0</v>
      </c>
      <c r="JX2405" s="15">
        <v>0</v>
      </c>
      <c r="JY2405" s="15">
        <v>21</v>
      </c>
      <c r="JZ2405" s="15">
        <v>322</v>
      </c>
    </row>
    <row r="2406" spans="1:286" x14ac:dyDescent="0.25">
      <c r="A2406">
        <v>1403</v>
      </c>
      <c r="B2406">
        <v>14.090299999999999</v>
      </c>
      <c r="C2406" t="s">
        <v>407</v>
      </c>
      <c r="D2406" s="13" t="s">
        <v>407</v>
      </c>
      <c r="E2406" s="13">
        <v>160</v>
      </c>
      <c r="F2406" t="s">
        <v>316</v>
      </c>
      <c r="G2406" t="s">
        <v>317</v>
      </c>
      <c r="H2406">
        <v>435</v>
      </c>
      <c r="I2406" t="s">
        <v>328</v>
      </c>
      <c r="J2406" t="s">
        <v>322</v>
      </c>
      <c r="K2406" t="s">
        <v>347</v>
      </c>
      <c r="T2406" s="14">
        <v>0</v>
      </c>
      <c r="AC2406" s="14">
        <v>0</v>
      </c>
      <c r="AD2406">
        <v>0</v>
      </c>
      <c r="AE2406">
        <v>0</v>
      </c>
      <c r="AF2406">
        <v>1</v>
      </c>
      <c r="AG2406">
        <v>1</v>
      </c>
      <c r="AI2406">
        <v>2</v>
      </c>
      <c r="AK2406">
        <v>18</v>
      </c>
      <c r="AL2406" s="14">
        <v>22</v>
      </c>
      <c r="AM2406">
        <v>2</v>
      </c>
      <c r="AN2406">
        <v>15</v>
      </c>
      <c r="AO2406">
        <v>7</v>
      </c>
      <c r="AP2406">
        <v>9</v>
      </c>
      <c r="AR2406">
        <v>23</v>
      </c>
      <c r="AT2406">
        <v>274</v>
      </c>
      <c r="AU2406" s="14">
        <v>330</v>
      </c>
      <c r="BD2406" s="14">
        <v>0</v>
      </c>
      <c r="BM2406" s="14">
        <v>0</v>
      </c>
      <c r="BV2406" s="14">
        <v>0</v>
      </c>
      <c r="CE2406" s="14">
        <v>0</v>
      </c>
      <c r="CN2406" s="14">
        <v>0</v>
      </c>
      <c r="CW2406" s="14">
        <v>0</v>
      </c>
      <c r="DF2406" s="14">
        <v>0</v>
      </c>
      <c r="DO2406" s="14">
        <v>0</v>
      </c>
      <c r="DX2406" s="14">
        <v>0</v>
      </c>
      <c r="EG2406" s="14">
        <v>0</v>
      </c>
      <c r="EP2406" s="14">
        <v>0</v>
      </c>
      <c r="EY2406" s="14">
        <v>0</v>
      </c>
      <c r="FP2406">
        <v>3.09</v>
      </c>
      <c r="FQ2406">
        <v>3</v>
      </c>
      <c r="FR2406">
        <v>16</v>
      </c>
      <c r="FS2406">
        <v>0</v>
      </c>
      <c r="FT2406">
        <v>3</v>
      </c>
      <c r="FU2406">
        <v>22</v>
      </c>
      <c r="FW2406">
        <v>21</v>
      </c>
      <c r="FX2406">
        <v>2.98</v>
      </c>
      <c r="FY2406">
        <v>27</v>
      </c>
      <c r="FZ2406">
        <v>222</v>
      </c>
      <c r="GA2406">
        <v>47</v>
      </c>
      <c r="GB2406">
        <v>34</v>
      </c>
      <c r="GC2406">
        <v>330</v>
      </c>
      <c r="GE2406">
        <v>325</v>
      </c>
      <c r="JT2406" s="14">
        <v>0</v>
      </c>
      <c r="JU2406" s="14">
        <v>0</v>
      </c>
      <c r="JW2406" s="15">
        <v>0</v>
      </c>
      <c r="JX2406" s="15">
        <v>0</v>
      </c>
      <c r="JY2406" s="15">
        <v>22</v>
      </c>
      <c r="JZ2406" s="15">
        <v>330</v>
      </c>
    </row>
    <row r="2407" spans="1:286" x14ac:dyDescent="0.25">
      <c r="A2407">
        <v>1966</v>
      </c>
      <c r="B2407">
        <v>14.090299999999999</v>
      </c>
      <c r="C2407" t="s">
        <v>407</v>
      </c>
      <c r="D2407" s="13" t="s">
        <v>407</v>
      </c>
      <c r="E2407" s="13">
        <v>160</v>
      </c>
      <c r="F2407" t="s">
        <v>316</v>
      </c>
      <c r="G2407" t="s">
        <v>317</v>
      </c>
      <c r="H2407">
        <v>117</v>
      </c>
      <c r="I2407" t="s">
        <v>328</v>
      </c>
      <c r="J2407" t="s">
        <v>326</v>
      </c>
      <c r="K2407" t="s">
        <v>330</v>
      </c>
      <c r="L2407">
        <v>1</v>
      </c>
      <c r="S2407">
        <v>3</v>
      </c>
      <c r="T2407" s="14">
        <v>4</v>
      </c>
      <c r="W2407">
        <v>2</v>
      </c>
      <c r="X2407">
        <v>5</v>
      </c>
      <c r="Z2407">
        <v>4</v>
      </c>
      <c r="AB2407">
        <v>19</v>
      </c>
      <c r="AC2407" s="14">
        <v>30</v>
      </c>
      <c r="AD2407">
        <v>2</v>
      </c>
      <c r="AK2407">
        <v>3</v>
      </c>
      <c r="AL2407" s="14">
        <v>5</v>
      </c>
      <c r="AO2407">
        <v>2</v>
      </c>
      <c r="AP2407">
        <v>5</v>
      </c>
      <c r="AR2407">
        <v>4</v>
      </c>
      <c r="AT2407">
        <v>27</v>
      </c>
      <c r="AU2407" s="14">
        <v>38</v>
      </c>
      <c r="BD2407" s="14">
        <v>0</v>
      </c>
      <c r="BM2407" s="14">
        <v>0</v>
      </c>
      <c r="BV2407" s="14">
        <v>0</v>
      </c>
      <c r="CE2407" s="14">
        <v>0</v>
      </c>
      <c r="CN2407" s="14">
        <v>0</v>
      </c>
      <c r="CW2407" s="14">
        <v>0</v>
      </c>
      <c r="DF2407" s="14">
        <v>0</v>
      </c>
      <c r="DO2407" s="14">
        <v>0</v>
      </c>
      <c r="DX2407" s="14">
        <v>0</v>
      </c>
      <c r="EG2407" s="14">
        <v>0</v>
      </c>
      <c r="EP2407" s="14">
        <v>0</v>
      </c>
      <c r="EY2407" s="14">
        <v>0</v>
      </c>
      <c r="EZ2407">
        <v>24</v>
      </c>
      <c r="FA2407">
        <v>3.33</v>
      </c>
      <c r="FC2407">
        <v>610</v>
      </c>
      <c r="FD2407">
        <v>4</v>
      </c>
      <c r="FE2407">
        <v>2</v>
      </c>
      <c r="FG2407">
        <v>4</v>
      </c>
      <c r="FH2407">
        <v>21</v>
      </c>
      <c r="FI2407">
        <v>3.29</v>
      </c>
      <c r="FK2407">
        <v>594</v>
      </c>
      <c r="FL2407">
        <v>30</v>
      </c>
      <c r="FM2407">
        <v>11</v>
      </c>
      <c r="FO2407">
        <v>30</v>
      </c>
      <c r="FP2407">
        <v>3.04</v>
      </c>
      <c r="FQ2407">
        <v>2</v>
      </c>
      <c r="FR2407">
        <v>2</v>
      </c>
      <c r="FT2407">
        <v>1</v>
      </c>
      <c r="FU2407">
        <v>5</v>
      </c>
      <c r="FW2407">
        <v>5</v>
      </c>
      <c r="FX2407">
        <v>2.76</v>
      </c>
      <c r="FY2407">
        <v>9</v>
      </c>
      <c r="FZ2407">
        <v>20</v>
      </c>
      <c r="GB2407">
        <v>9</v>
      </c>
      <c r="GC2407">
        <v>38</v>
      </c>
      <c r="GE2407">
        <v>36</v>
      </c>
      <c r="JT2407" s="14">
        <v>0</v>
      </c>
      <c r="JU2407" s="14">
        <v>0</v>
      </c>
      <c r="JW2407" s="15">
        <v>4</v>
      </c>
      <c r="JX2407" s="15">
        <v>30</v>
      </c>
      <c r="JY2407" s="15">
        <v>5</v>
      </c>
      <c r="JZ2407" s="15">
        <v>38</v>
      </c>
    </row>
    <row r="2408" spans="1:286" x14ac:dyDescent="0.25">
      <c r="A2408">
        <v>1967</v>
      </c>
      <c r="B2408">
        <v>14.090299999999999</v>
      </c>
      <c r="C2408" t="s">
        <v>407</v>
      </c>
      <c r="D2408" s="13" t="s">
        <v>407</v>
      </c>
      <c r="E2408" s="13">
        <v>160</v>
      </c>
      <c r="F2408" t="s">
        <v>316</v>
      </c>
      <c r="G2408" t="s">
        <v>317</v>
      </c>
      <c r="H2408">
        <v>117</v>
      </c>
      <c r="I2408" t="s">
        <v>328</v>
      </c>
      <c r="J2408" t="s">
        <v>331</v>
      </c>
      <c r="K2408" t="s">
        <v>330</v>
      </c>
      <c r="O2408">
        <v>1</v>
      </c>
      <c r="Q2408">
        <v>1</v>
      </c>
      <c r="S2408">
        <v>3</v>
      </c>
      <c r="T2408" s="14">
        <v>5</v>
      </c>
      <c r="V2408">
        <v>1</v>
      </c>
      <c r="W2408">
        <v>3</v>
      </c>
      <c r="X2408">
        <v>2</v>
      </c>
      <c r="AB2408">
        <v>19</v>
      </c>
      <c r="AC2408" s="14">
        <v>25</v>
      </c>
      <c r="AD2408">
        <v>1</v>
      </c>
      <c r="AG2408">
        <v>5</v>
      </c>
      <c r="AI2408">
        <v>1</v>
      </c>
      <c r="AK2408">
        <v>4</v>
      </c>
      <c r="AL2408" s="14">
        <v>11</v>
      </c>
      <c r="AN2408">
        <v>3</v>
      </c>
      <c r="AO2408">
        <v>5</v>
      </c>
      <c r="AP2408">
        <v>8</v>
      </c>
      <c r="AR2408">
        <v>3</v>
      </c>
      <c r="AT2408">
        <v>43</v>
      </c>
      <c r="AU2408" s="14">
        <v>62</v>
      </c>
      <c r="BD2408" s="14">
        <v>0</v>
      </c>
      <c r="BM2408" s="14">
        <v>0</v>
      </c>
      <c r="BV2408" s="14">
        <v>0</v>
      </c>
      <c r="CE2408" s="14">
        <v>0</v>
      </c>
      <c r="CN2408" s="14">
        <v>0</v>
      </c>
      <c r="CW2408" s="14">
        <v>0</v>
      </c>
      <c r="DF2408" s="14">
        <v>0</v>
      </c>
      <c r="DO2408" s="14">
        <v>0</v>
      </c>
      <c r="DX2408" s="14">
        <v>0</v>
      </c>
      <c r="EG2408" s="14">
        <v>0</v>
      </c>
      <c r="EP2408" s="14">
        <v>0</v>
      </c>
      <c r="EY2408" s="14">
        <v>0</v>
      </c>
      <c r="EZ2408">
        <v>32</v>
      </c>
      <c r="FA2408">
        <v>2.87</v>
      </c>
      <c r="FC2408">
        <v>547</v>
      </c>
      <c r="FD2408">
        <v>5</v>
      </c>
      <c r="FE2408">
        <v>4</v>
      </c>
      <c r="FG2408">
        <v>5</v>
      </c>
      <c r="FH2408">
        <v>21</v>
      </c>
      <c r="FI2408">
        <v>3.2</v>
      </c>
      <c r="FK2408">
        <v>591</v>
      </c>
      <c r="FL2408">
        <v>26</v>
      </c>
      <c r="FM2408">
        <v>9</v>
      </c>
      <c r="FO2408">
        <v>25</v>
      </c>
      <c r="FP2408">
        <v>2.58</v>
      </c>
      <c r="FQ2408">
        <v>3</v>
      </c>
      <c r="FR2408">
        <v>6</v>
      </c>
      <c r="FT2408">
        <v>2</v>
      </c>
      <c r="FU2408">
        <v>11</v>
      </c>
      <c r="FW2408">
        <v>10</v>
      </c>
      <c r="FX2408">
        <v>2.95</v>
      </c>
      <c r="FY2408">
        <v>6</v>
      </c>
      <c r="FZ2408">
        <v>47</v>
      </c>
      <c r="GB2408">
        <v>11</v>
      </c>
      <c r="GC2408">
        <v>64</v>
      </c>
      <c r="GE2408">
        <v>61</v>
      </c>
      <c r="JT2408" s="14">
        <v>0</v>
      </c>
      <c r="JU2408" s="14">
        <v>0</v>
      </c>
      <c r="JW2408" s="15">
        <v>5</v>
      </c>
      <c r="JX2408" s="15">
        <v>25</v>
      </c>
      <c r="JY2408" s="15">
        <v>11</v>
      </c>
      <c r="JZ2408" s="15">
        <v>62</v>
      </c>
    </row>
    <row r="2409" spans="1:286" x14ac:dyDescent="0.25">
      <c r="A2409">
        <v>1968</v>
      </c>
      <c r="B2409">
        <v>14.090299999999999</v>
      </c>
      <c r="C2409" t="s">
        <v>407</v>
      </c>
      <c r="D2409" s="13" t="s">
        <v>407</v>
      </c>
      <c r="E2409" s="13">
        <v>160</v>
      </c>
      <c r="F2409" t="s">
        <v>316</v>
      </c>
      <c r="G2409" t="s">
        <v>317</v>
      </c>
      <c r="H2409">
        <v>117</v>
      </c>
      <c r="I2409" t="s">
        <v>328</v>
      </c>
      <c r="J2409" t="s">
        <v>332</v>
      </c>
      <c r="K2409" t="s">
        <v>330</v>
      </c>
      <c r="N2409">
        <v>1</v>
      </c>
      <c r="O2409">
        <v>2</v>
      </c>
      <c r="Q2409">
        <v>1</v>
      </c>
      <c r="S2409">
        <v>3</v>
      </c>
      <c r="T2409" s="14">
        <v>7</v>
      </c>
      <c r="U2409">
        <v>2</v>
      </c>
      <c r="V2409">
        <v>9</v>
      </c>
      <c r="W2409">
        <v>4</v>
      </c>
      <c r="X2409">
        <v>19</v>
      </c>
      <c r="Z2409">
        <v>6</v>
      </c>
      <c r="AB2409">
        <v>40</v>
      </c>
      <c r="AC2409" s="14">
        <v>80</v>
      </c>
      <c r="AF2409">
        <v>1</v>
      </c>
      <c r="AG2409">
        <v>5</v>
      </c>
      <c r="AI2409">
        <v>3</v>
      </c>
      <c r="AK2409">
        <v>8</v>
      </c>
      <c r="AL2409" s="14">
        <v>17</v>
      </c>
      <c r="AM2409">
        <v>2</v>
      </c>
      <c r="AN2409">
        <v>12</v>
      </c>
      <c r="AO2409">
        <v>7</v>
      </c>
      <c r="AP2409">
        <v>30</v>
      </c>
      <c r="AR2409">
        <v>9</v>
      </c>
      <c r="AT2409">
        <v>95</v>
      </c>
      <c r="AU2409" s="14">
        <v>155</v>
      </c>
      <c r="BD2409" s="14">
        <v>0</v>
      </c>
      <c r="BM2409" s="14">
        <v>0</v>
      </c>
      <c r="BV2409" s="14">
        <v>0</v>
      </c>
      <c r="CE2409" s="14">
        <v>0</v>
      </c>
      <c r="CN2409" s="14">
        <v>0</v>
      </c>
      <c r="CW2409" s="14">
        <v>0</v>
      </c>
      <c r="DF2409" s="14">
        <v>0</v>
      </c>
      <c r="DO2409" s="14">
        <v>0</v>
      </c>
      <c r="DX2409" s="14">
        <v>0</v>
      </c>
      <c r="EG2409" s="14">
        <v>0</v>
      </c>
      <c r="EP2409" s="14">
        <v>0</v>
      </c>
      <c r="EY2409" s="14">
        <v>0</v>
      </c>
      <c r="EZ2409">
        <v>24</v>
      </c>
      <c r="FA2409">
        <v>3</v>
      </c>
      <c r="FC2409">
        <v>540</v>
      </c>
      <c r="FD2409">
        <v>7</v>
      </c>
      <c r="FE2409">
        <v>2</v>
      </c>
      <c r="FG2409">
        <v>7</v>
      </c>
      <c r="FH2409">
        <v>21</v>
      </c>
      <c r="FI2409">
        <v>3.18</v>
      </c>
      <c r="FK2409">
        <v>556</v>
      </c>
      <c r="FL2409">
        <v>88</v>
      </c>
      <c r="FM2409">
        <v>33</v>
      </c>
      <c r="FO2409">
        <v>80</v>
      </c>
      <c r="FP2409">
        <v>2.88</v>
      </c>
      <c r="FQ2409">
        <v>4</v>
      </c>
      <c r="FR2409">
        <v>10</v>
      </c>
      <c r="FT2409">
        <v>4</v>
      </c>
      <c r="FU2409">
        <v>18</v>
      </c>
      <c r="FW2409">
        <v>16</v>
      </c>
      <c r="FX2409">
        <v>2.86</v>
      </c>
      <c r="FY2409">
        <v>20</v>
      </c>
      <c r="FZ2409">
        <v>99</v>
      </c>
      <c r="GA2409">
        <v>6</v>
      </c>
      <c r="GB2409">
        <v>41</v>
      </c>
      <c r="GC2409">
        <v>166</v>
      </c>
      <c r="GE2409">
        <v>151</v>
      </c>
      <c r="JT2409" s="14">
        <v>0</v>
      </c>
      <c r="JU2409" s="14">
        <v>0</v>
      </c>
      <c r="JW2409" s="15">
        <v>7</v>
      </c>
      <c r="JX2409" s="15">
        <v>80</v>
      </c>
      <c r="JY2409" s="15">
        <v>17</v>
      </c>
      <c r="JZ2409" s="15">
        <v>155</v>
      </c>
    </row>
    <row r="2410" spans="1:286" x14ac:dyDescent="0.25">
      <c r="A2410">
        <v>1981</v>
      </c>
      <c r="B2410">
        <v>14.090299999999999</v>
      </c>
      <c r="C2410" t="s">
        <v>407</v>
      </c>
      <c r="D2410" s="13" t="s">
        <v>407</v>
      </c>
      <c r="E2410" s="13">
        <v>160</v>
      </c>
      <c r="F2410" t="s">
        <v>316</v>
      </c>
      <c r="G2410" t="s">
        <v>317</v>
      </c>
      <c r="H2410">
        <v>263</v>
      </c>
      <c r="I2410" t="s">
        <v>328</v>
      </c>
      <c r="J2410" t="s">
        <v>332</v>
      </c>
      <c r="K2410" t="s">
        <v>330</v>
      </c>
      <c r="M2410">
        <v>2</v>
      </c>
      <c r="N2410">
        <v>2</v>
      </c>
      <c r="S2410">
        <v>2</v>
      </c>
      <c r="T2410" s="14">
        <v>6</v>
      </c>
      <c r="V2410">
        <v>4</v>
      </c>
      <c r="W2410">
        <v>3</v>
      </c>
      <c r="X2410">
        <v>5</v>
      </c>
      <c r="Z2410">
        <v>1</v>
      </c>
      <c r="AB2410">
        <v>30</v>
      </c>
      <c r="AC2410" s="14">
        <v>43</v>
      </c>
      <c r="AE2410">
        <v>2</v>
      </c>
      <c r="AF2410">
        <v>2</v>
      </c>
      <c r="AK2410">
        <v>3</v>
      </c>
      <c r="AL2410" s="14">
        <v>7</v>
      </c>
      <c r="AN2410">
        <v>4</v>
      </c>
      <c r="AO2410">
        <v>3</v>
      </c>
      <c r="AP2410">
        <v>5</v>
      </c>
      <c r="AR2410">
        <v>1</v>
      </c>
      <c r="AT2410">
        <v>33</v>
      </c>
      <c r="AU2410" s="14">
        <v>46</v>
      </c>
      <c r="BD2410" s="14">
        <v>0</v>
      </c>
      <c r="BM2410" s="14">
        <v>0</v>
      </c>
      <c r="BV2410" s="14">
        <v>0</v>
      </c>
      <c r="CE2410" s="14">
        <v>0</v>
      </c>
      <c r="CN2410" s="14">
        <v>0</v>
      </c>
      <c r="CW2410" s="14">
        <v>0</v>
      </c>
      <c r="DF2410" s="14">
        <v>0</v>
      </c>
      <c r="DO2410" s="14">
        <v>0</v>
      </c>
      <c r="DX2410" s="14">
        <v>0</v>
      </c>
      <c r="EG2410" s="14">
        <v>0</v>
      </c>
      <c r="EP2410" s="14">
        <v>0</v>
      </c>
      <c r="EY2410" s="14">
        <v>0</v>
      </c>
      <c r="EZ2410">
        <v>35</v>
      </c>
      <c r="FA2410">
        <v>2.89</v>
      </c>
      <c r="FC2410">
        <v>490</v>
      </c>
      <c r="FD2410">
        <v>6</v>
      </c>
      <c r="FE2410">
        <v>5</v>
      </c>
      <c r="FG2410">
        <v>6</v>
      </c>
      <c r="FH2410">
        <v>32</v>
      </c>
      <c r="FI2410">
        <v>2.87</v>
      </c>
      <c r="FK2410">
        <v>630</v>
      </c>
      <c r="FL2410">
        <v>43</v>
      </c>
      <c r="FM2410">
        <v>40</v>
      </c>
      <c r="FO2410">
        <v>43</v>
      </c>
      <c r="FP2410">
        <v>2.99</v>
      </c>
      <c r="FR2410">
        <v>4</v>
      </c>
      <c r="FT2410">
        <v>3</v>
      </c>
      <c r="FU2410">
        <v>7</v>
      </c>
      <c r="FW2410">
        <v>7</v>
      </c>
      <c r="FX2410">
        <v>2.93</v>
      </c>
      <c r="FY2410">
        <v>8</v>
      </c>
      <c r="FZ2410">
        <v>15</v>
      </c>
      <c r="GB2410">
        <v>23</v>
      </c>
      <c r="GC2410">
        <v>46</v>
      </c>
      <c r="GE2410">
        <v>44</v>
      </c>
      <c r="JT2410" s="14">
        <v>0</v>
      </c>
      <c r="JU2410" s="14">
        <v>0</v>
      </c>
      <c r="JW2410" s="15">
        <v>6</v>
      </c>
      <c r="JX2410" s="15">
        <v>43</v>
      </c>
      <c r="JY2410" s="15">
        <v>7</v>
      </c>
      <c r="JZ2410" s="15">
        <v>46</v>
      </c>
    </row>
    <row r="2411" spans="1:286" x14ac:dyDescent="0.25">
      <c r="A2411">
        <v>2029</v>
      </c>
      <c r="B2411">
        <v>14.090299999999999</v>
      </c>
      <c r="C2411" t="s">
        <v>407</v>
      </c>
      <c r="D2411" s="13" t="s">
        <v>407</v>
      </c>
      <c r="E2411" s="13">
        <v>160</v>
      </c>
      <c r="F2411" t="s">
        <v>316</v>
      </c>
      <c r="G2411" t="s">
        <v>317</v>
      </c>
      <c r="H2411">
        <v>117</v>
      </c>
      <c r="I2411" t="s">
        <v>328</v>
      </c>
      <c r="J2411" t="s">
        <v>333</v>
      </c>
      <c r="K2411" t="s">
        <v>330</v>
      </c>
      <c r="M2411">
        <v>1</v>
      </c>
      <c r="N2411">
        <v>1</v>
      </c>
      <c r="O2411">
        <v>3</v>
      </c>
      <c r="T2411" s="14">
        <v>5</v>
      </c>
      <c r="U2411">
        <v>2</v>
      </c>
      <c r="V2411">
        <v>3</v>
      </c>
      <c r="W2411">
        <v>4</v>
      </c>
      <c r="X2411">
        <v>27</v>
      </c>
      <c r="Z2411">
        <v>9</v>
      </c>
      <c r="AB2411">
        <v>56</v>
      </c>
      <c r="AC2411" s="14">
        <v>101</v>
      </c>
      <c r="AD2411">
        <v>1</v>
      </c>
      <c r="AE2411">
        <v>3</v>
      </c>
      <c r="AF2411">
        <v>9</v>
      </c>
      <c r="AG2411">
        <v>20</v>
      </c>
      <c r="AI2411">
        <v>4</v>
      </c>
      <c r="AK2411">
        <v>42</v>
      </c>
      <c r="AL2411" s="14">
        <v>79</v>
      </c>
      <c r="AM2411">
        <v>4</v>
      </c>
      <c r="AN2411">
        <v>33</v>
      </c>
      <c r="AO2411">
        <v>27</v>
      </c>
      <c r="AP2411">
        <v>99</v>
      </c>
      <c r="AQ2411">
        <v>2</v>
      </c>
      <c r="AR2411">
        <v>29</v>
      </c>
      <c r="AT2411">
        <v>411</v>
      </c>
      <c r="AU2411" s="14">
        <v>605</v>
      </c>
      <c r="BD2411" s="14">
        <v>0</v>
      </c>
      <c r="BM2411" s="14">
        <v>0</v>
      </c>
      <c r="BV2411" s="14">
        <v>0</v>
      </c>
      <c r="CE2411" s="14">
        <v>0</v>
      </c>
      <c r="CN2411" s="14">
        <v>0</v>
      </c>
      <c r="CW2411" s="14">
        <v>0</v>
      </c>
      <c r="DF2411" s="14">
        <v>0</v>
      </c>
      <c r="DO2411" s="14">
        <v>0</v>
      </c>
      <c r="DX2411" s="14">
        <v>0</v>
      </c>
      <c r="EG2411" s="14">
        <v>0</v>
      </c>
      <c r="EP2411" s="14">
        <v>0</v>
      </c>
      <c r="EY2411" s="14">
        <v>0</v>
      </c>
      <c r="EZ2411">
        <v>19</v>
      </c>
      <c r="FA2411">
        <v>3.39</v>
      </c>
      <c r="FC2411">
        <v>603</v>
      </c>
      <c r="FD2411">
        <v>7</v>
      </c>
      <c r="FE2411">
        <v>1</v>
      </c>
      <c r="FG2411">
        <v>5</v>
      </c>
      <c r="FH2411">
        <v>21</v>
      </c>
      <c r="FI2411">
        <v>3.21</v>
      </c>
      <c r="FK2411">
        <v>612</v>
      </c>
      <c r="FL2411">
        <v>110</v>
      </c>
      <c r="FM2411">
        <v>35</v>
      </c>
      <c r="FO2411">
        <v>101</v>
      </c>
      <c r="FS2411">
        <v>3</v>
      </c>
      <c r="FU2411">
        <v>83</v>
      </c>
      <c r="FV2411">
        <v>4</v>
      </c>
      <c r="FW2411">
        <v>15</v>
      </c>
      <c r="GA2411">
        <v>16</v>
      </c>
      <c r="GC2411">
        <v>633</v>
      </c>
      <c r="GD2411">
        <v>19</v>
      </c>
      <c r="GE2411">
        <v>224</v>
      </c>
      <c r="JT2411" s="14">
        <v>0</v>
      </c>
      <c r="JU2411" s="14">
        <v>0</v>
      </c>
      <c r="JW2411" s="15">
        <v>5</v>
      </c>
      <c r="JX2411" s="15">
        <v>101</v>
      </c>
      <c r="JY2411" s="15">
        <v>79</v>
      </c>
      <c r="JZ2411" s="15">
        <v>605</v>
      </c>
    </row>
    <row r="2412" spans="1:286" x14ac:dyDescent="0.25">
      <c r="A2412">
        <v>2031</v>
      </c>
      <c r="B2412">
        <v>14.090299999999999</v>
      </c>
      <c r="C2412" t="s">
        <v>407</v>
      </c>
      <c r="D2412" s="13" t="s">
        <v>407</v>
      </c>
      <c r="E2412" s="13">
        <v>160</v>
      </c>
      <c r="F2412" t="s">
        <v>316</v>
      </c>
      <c r="G2412" t="s">
        <v>317</v>
      </c>
      <c r="H2412">
        <v>263</v>
      </c>
      <c r="I2412" t="s">
        <v>328</v>
      </c>
      <c r="J2412" t="s">
        <v>333</v>
      </c>
      <c r="K2412" t="s">
        <v>330</v>
      </c>
      <c r="L2412">
        <v>1</v>
      </c>
      <c r="M2412">
        <v>1</v>
      </c>
      <c r="N2412">
        <v>5</v>
      </c>
      <c r="O2412">
        <v>6</v>
      </c>
      <c r="Q2412">
        <v>2</v>
      </c>
      <c r="S2412">
        <v>22</v>
      </c>
      <c r="T2412" s="14">
        <v>37</v>
      </c>
      <c r="U2412">
        <v>1</v>
      </c>
      <c r="V2412">
        <v>11</v>
      </c>
      <c r="W2412">
        <v>14</v>
      </c>
      <c r="X2412">
        <v>34</v>
      </c>
      <c r="Y2412">
        <v>1</v>
      </c>
      <c r="Z2412">
        <v>19</v>
      </c>
      <c r="AB2412">
        <v>173</v>
      </c>
      <c r="AC2412" s="14">
        <v>253</v>
      </c>
      <c r="AD2412">
        <v>1</v>
      </c>
      <c r="AE2412">
        <v>2</v>
      </c>
      <c r="AF2412">
        <v>8</v>
      </c>
      <c r="AG2412">
        <v>14</v>
      </c>
      <c r="AI2412">
        <v>4</v>
      </c>
      <c r="AK2412">
        <v>34</v>
      </c>
      <c r="AL2412" s="14">
        <v>63</v>
      </c>
      <c r="AM2412">
        <v>1</v>
      </c>
      <c r="AN2412">
        <v>19</v>
      </c>
      <c r="AO2412">
        <v>21</v>
      </c>
      <c r="AP2412">
        <v>45</v>
      </c>
      <c r="AQ2412">
        <v>1</v>
      </c>
      <c r="AR2412">
        <v>21</v>
      </c>
      <c r="AT2412">
        <v>275</v>
      </c>
      <c r="AU2412" s="14">
        <v>383</v>
      </c>
      <c r="BD2412" s="14">
        <v>0</v>
      </c>
      <c r="BM2412" s="14">
        <v>0</v>
      </c>
      <c r="BV2412" s="14">
        <v>0</v>
      </c>
      <c r="CE2412" s="14">
        <v>0</v>
      </c>
      <c r="CN2412" s="14">
        <v>0</v>
      </c>
      <c r="CW2412" s="14">
        <v>0</v>
      </c>
      <c r="DF2412" s="14">
        <v>0</v>
      </c>
      <c r="DO2412" s="14">
        <v>0</v>
      </c>
      <c r="DX2412" s="14">
        <v>0</v>
      </c>
      <c r="EG2412" s="14">
        <v>0</v>
      </c>
      <c r="EP2412" s="14">
        <v>0</v>
      </c>
      <c r="EY2412" s="14">
        <v>0</v>
      </c>
      <c r="EZ2412">
        <v>27</v>
      </c>
      <c r="FA2412">
        <v>3.35</v>
      </c>
      <c r="FC2412">
        <v>528</v>
      </c>
      <c r="FD2412">
        <v>37</v>
      </c>
      <c r="FE2412">
        <v>36</v>
      </c>
      <c r="FG2412">
        <v>37</v>
      </c>
      <c r="FH2412">
        <v>30</v>
      </c>
      <c r="FI2412">
        <v>2.91</v>
      </c>
      <c r="FK2412">
        <v>570</v>
      </c>
      <c r="FL2412">
        <v>254</v>
      </c>
      <c r="FM2412">
        <v>235</v>
      </c>
      <c r="FO2412">
        <v>253</v>
      </c>
      <c r="FU2412">
        <v>64</v>
      </c>
      <c r="FW2412">
        <v>63</v>
      </c>
      <c r="GC2412">
        <v>385</v>
      </c>
      <c r="GE2412">
        <v>370</v>
      </c>
      <c r="JT2412" s="14">
        <v>0</v>
      </c>
      <c r="JU2412" s="14">
        <v>0</v>
      </c>
      <c r="JW2412" s="15">
        <v>37</v>
      </c>
      <c r="JX2412" s="15">
        <v>253</v>
      </c>
      <c r="JY2412" s="15">
        <v>63</v>
      </c>
      <c r="JZ2412" s="15">
        <v>383</v>
      </c>
    </row>
    <row r="2413" spans="1:286" x14ac:dyDescent="0.25">
      <c r="A2413">
        <v>2128</v>
      </c>
      <c r="B2413">
        <v>14.090299999999999</v>
      </c>
      <c r="C2413" t="s">
        <v>407</v>
      </c>
      <c r="D2413" s="13" t="s">
        <v>407</v>
      </c>
      <c r="E2413" s="13">
        <v>160</v>
      </c>
      <c r="F2413" t="s">
        <v>316</v>
      </c>
      <c r="G2413" t="s">
        <v>334</v>
      </c>
      <c r="H2413">
        <v>395</v>
      </c>
      <c r="I2413" t="s">
        <v>328</v>
      </c>
      <c r="J2413" t="s">
        <v>329</v>
      </c>
      <c r="K2413" t="s">
        <v>341</v>
      </c>
      <c r="T2413" s="14">
        <v>0</v>
      </c>
      <c r="AC2413" s="14">
        <v>0</v>
      </c>
      <c r="AL2413" s="14">
        <v>0</v>
      </c>
      <c r="AU2413" s="14">
        <v>0</v>
      </c>
      <c r="BD2413" s="14">
        <v>0</v>
      </c>
      <c r="BM2413" s="14">
        <v>0</v>
      </c>
      <c r="BV2413" s="14">
        <v>0</v>
      </c>
      <c r="CE2413" s="14">
        <v>0</v>
      </c>
      <c r="CN2413" s="14">
        <v>0</v>
      </c>
      <c r="CW2413" s="14">
        <v>0</v>
      </c>
      <c r="DF2413" s="14">
        <v>0</v>
      </c>
      <c r="DO2413" s="14">
        <v>0</v>
      </c>
      <c r="DX2413" s="14">
        <v>0</v>
      </c>
      <c r="EG2413" s="14">
        <v>0</v>
      </c>
      <c r="EP2413" s="14">
        <v>0</v>
      </c>
      <c r="EY2413" s="14">
        <v>0</v>
      </c>
      <c r="FU2413">
        <v>8</v>
      </c>
      <c r="GC2413">
        <v>66</v>
      </c>
      <c r="JT2413" s="14">
        <v>0</v>
      </c>
      <c r="JU2413" s="14">
        <v>0</v>
      </c>
      <c r="JW2413" s="15">
        <v>0</v>
      </c>
      <c r="JX2413" s="15">
        <v>0</v>
      </c>
      <c r="JY2413" s="15">
        <v>0</v>
      </c>
      <c r="JZ2413" s="15">
        <v>0</v>
      </c>
    </row>
    <row r="2414" spans="1:286" x14ac:dyDescent="0.25">
      <c r="A2414">
        <v>2129</v>
      </c>
      <c r="B2414">
        <v>14.090299999999999</v>
      </c>
      <c r="C2414" t="s">
        <v>407</v>
      </c>
      <c r="D2414" s="13" t="s">
        <v>407</v>
      </c>
      <c r="E2414" s="13">
        <v>160</v>
      </c>
      <c r="F2414" t="s">
        <v>316</v>
      </c>
      <c r="G2414" t="s">
        <v>334</v>
      </c>
      <c r="H2414">
        <v>395</v>
      </c>
      <c r="I2414" t="s">
        <v>328</v>
      </c>
      <c r="J2414" t="s">
        <v>319</v>
      </c>
      <c r="K2414" t="s">
        <v>341</v>
      </c>
      <c r="T2414" s="14">
        <v>0</v>
      </c>
      <c r="AC2414" s="14">
        <v>0</v>
      </c>
      <c r="AL2414" s="14">
        <v>0</v>
      </c>
      <c r="AU2414" s="14">
        <v>0</v>
      </c>
      <c r="BD2414" s="14">
        <v>0</v>
      </c>
      <c r="BM2414" s="14">
        <v>0</v>
      </c>
      <c r="BV2414" s="14">
        <v>0</v>
      </c>
      <c r="CE2414" s="14">
        <v>0</v>
      </c>
      <c r="CN2414" s="14">
        <v>0</v>
      </c>
      <c r="CW2414" s="14">
        <v>0</v>
      </c>
      <c r="DF2414" s="14">
        <v>0</v>
      </c>
      <c r="DO2414" s="14">
        <v>0</v>
      </c>
      <c r="DX2414" s="14">
        <v>0</v>
      </c>
      <c r="EG2414" s="14">
        <v>0</v>
      </c>
      <c r="EP2414" s="14">
        <v>0</v>
      </c>
      <c r="EY2414" s="14">
        <v>0</v>
      </c>
      <c r="FU2414">
        <v>5</v>
      </c>
      <c r="GC2414">
        <v>67</v>
      </c>
      <c r="JT2414" s="14">
        <v>0</v>
      </c>
      <c r="JU2414" s="14">
        <v>0</v>
      </c>
      <c r="JW2414" s="15">
        <v>0</v>
      </c>
      <c r="JX2414" s="15">
        <v>0</v>
      </c>
      <c r="JY2414" s="15">
        <v>0</v>
      </c>
      <c r="JZ2414" s="15">
        <v>0</v>
      </c>
    </row>
    <row r="2415" spans="1:286" x14ac:dyDescent="0.25">
      <c r="A2415">
        <v>2130</v>
      </c>
      <c r="B2415">
        <v>14.090299999999999</v>
      </c>
      <c r="C2415" t="s">
        <v>407</v>
      </c>
      <c r="D2415" s="13" t="s">
        <v>407</v>
      </c>
      <c r="E2415" s="13">
        <v>160</v>
      </c>
      <c r="F2415" t="s">
        <v>316</v>
      </c>
      <c r="G2415" t="s">
        <v>334</v>
      </c>
      <c r="H2415">
        <v>395</v>
      </c>
      <c r="I2415" t="s">
        <v>328</v>
      </c>
      <c r="J2415" t="s">
        <v>321</v>
      </c>
      <c r="K2415" t="s">
        <v>341</v>
      </c>
      <c r="T2415" s="14">
        <v>0</v>
      </c>
      <c r="AC2415" s="14">
        <v>0</v>
      </c>
      <c r="AL2415" s="14">
        <v>0</v>
      </c>
      <c r="AU2415" s="14">
        <v>0</v>
      </c>
      <c r="BD2415" s="14">
        <v>0</v>
      </c>
      <c r="BM2415" s="14">
        <v>0</v>
      </c>
      <c r="BV2415" s="14">
        <v>0</v>
      </c>
      <c r="CE2415" s="14">
        <v>0</v>
      </c>
      <c r="CN2415" s="14">
        <v>0</v>
      </c>
      <c r="CW2415" s="14">
        <v>0</v>
      </c>
      <c r="DF2415" s="14">
        <v>0</v>
      </c>
      <c r="DO2415" s="14">
        <v>0</v>
      </c>
      <c r="DX2415" s="14">
        <v>0</v>
      </c>
      <c r="EG2415" s="14">
        <v>0</v>
      </c>
      <c r="EP2415" s="14">
        <v>0</v>
      </c>
      <c r="EY2415" s="14">
        <v>0</v>
      </c>
      <c r="FU2415">
        <v>6</v>
      </c>
      <c r="GC2415">
        <v>58</v>
      </c>
      <c r="JT2415" s="14">
        <v>0</v>
      </c>
      <c r="JU2415" s="14">
        <v>0</v>
      </c>
      <c r="JW2415" s="15">
        <v>0</v>
      </c>
      <c r="JX2415" s="15">
        <v>0</v>
      </c>
      <c r="JY2415" s="15">
        <v>0</v>
      </c>
      <c r="JZ2415" s="15">
        <v>0</v>
      </c>
    </row>
    <row r="2416" spans="1:286" x14ac:dyDescent="0.25">
      <c r="A2416">
        <v>2131</v>
      </c>
      <c r="B2416">
        <v>14.090299999999999</v>
      </c>
      <c r="C2416" t="s">
        <v>407</v>
      </c>
      <c r="D2416" s="13" t="s">
        <v>407</v>
      </c>
      <c r="E2416" s="13">
        <v>160</v>
      </c>
      <c r="F2416" t="s">
        <v>316</v>
      </c>
      <c r="G2416" t="s">
        <v>334</v>
      </c>
      <c r="H2416">
        <v>395</v>
      </c>
      <c r="I2416" t="s">
        <v>328</v>
      </c>
      <c r="J2416" t="s">
        <v>322</v>
      </c>
      <c r="K2416" t="s">
        <v>341</v>
      </c>
      <c r="T2416" s="14">
        <v>0</v>
      </c>
      <c r="AC2416" s="14">
        <v>0</v>
      </c>
      <c r="AL2416" s="14">
        <v>0</v>
      </c>
      <c r="AU2416" s="14">
        <v>0</v>
      </c>
      <c r="BD2416" s="14">
        <v>0</v>
      </c>
      <c r="BM2416" s="14">
        <v>0</v>
      </c>
      <c r="BV2416" s="14">
        <v>0</v>
      </c>
      <c r="CE2416" s="14">
        <v>0</v>
      </c>
      <c r="CN2416" s="14">
        <v>0</v>
      </c>
      <c r="CW2416" s="14">
        <v>0</v>
      </c>
      <c r="DF2416" s="14">
        <v>0</v>
      </c>
      <c r="DO2416" s="14">
        <v>0</v>
      </c>
      <c r="DX2416" s="14">
        <v>0</v>
      </c>
      <c r="EG2416" s="14">
        <v>0</v>
      </c>
      <c r="EP2416" s="14">
        <v>0</v>
      </c>
      <c r="EY2416" s="14">
        <v>0</v>
      </c>
      <c r="FU2416">
        <v>6</v>
      </c>
      <c r="GC2416">
        <v>66</v>
      </c>
      <c r="JT2416" s="14">
        <v>0</v>
      </c>
      <c r="JU2416" s="14">
        <v>0</v>
      </c>
      <c r="JW2416" s="15">
        <v>0</v>
      </c>
      <c r="JX2416" s="15">
        <v>0</v>
      </c>
      <c r="JY2416" s="15">
        <v>0</v>
      </c>
      <c r="JZ2416" s="15">
        <v>0</v>
      </c>
    </row>
    <row r="2417" spans="1:286" x14ac:dyDescent="0.25">
      <c r="A2417">
        <v>2132</v>
      </c>
      <c r="B2417">
        <v>14.090299999999999</v>
      </c>
      <c r="C2417" t="s">
        <v>407</v>
      </c>
      <c r="D2417" s="13" t="s">
        <v>407</v>
      </c>
      <c r="E2417" s="13">
        <v>160</v>
      </c>
      <c r="F2417" t="s">
        <v>316</v>
      </c>
      <c r="G2417" t="s">
        <v>334</v>
      </c>
      <c r="H2417">
        <v>395</v>
      </c>
      <c r="I2417" t="s">
        <v>328</v>
      </c>
      <c r="J2417" t="s">
        <v>323</v>
      </c>
      <c r="K2417" t="s">
        <v>341</v>
      </c>
      <c r="T2417" s="14">
        <v>0</v>
      </c>
      <c r="AC2417" s="14">
        <v>0</v>
      </c>
      <c r="AL2417" s="14">
        <v>0</v>
      </c>
      <c r="AU2417" s="14">
        <v>0</v>
      </c>
      <c r="BD2417" s="14">
        <v>0</v>
      </c>
      <c r="BM2417" s="14">
        <v>0</v>
      </c>
      <c r="BV2417" s="14">
        <v>0</v>
      </c>
      <c r="CE2417" s="14">
        <v>0</v>
      </c>
      <c r="CN2417" s="14">
        <v>0</v>
      </c>
      <c r="CW2417" s="14">
        <v>0</v>
      </c>
      <c r="DF2417" s="14">
        <v>0</v>
      </c>
      <c r="DO2417" s="14">
        <v>0</v>
      </c>
      <c r="DX2417" s="14">
        <v>0</v>
      </c>
      <c r="EG2417" s="14">
        <v>0</v>
      </c>
      <c r="EP2417" s="14">
        <v>0</v>
      </c>
      <c r="EY2417" s="14">
        <v>0</v>
      </c>
      <c r="FU2417">
        <v>6</v>
      </c>
      <c r="GC2417">
        <v>62</v>
      </c>
      <c r="JT2417" s="14">
        <v>0</v>
      </c>
      <c r="JU2417" s="14">
        <v>0</v>
      </c>
      <c r="JW2417" s="15">
        <v>0</v>
      </c>
      <c r="JX2417" s="15">
        <v>0</v>
      </c>
      <c r="JY2417" s="15">
        <v>0</v>
      </c>
      <c r="JZ2417" s="15">
        <v>0</v>
      </c>
    </row>
    <row r="2418" spans="1:286" x14ac:dyDescent="0.25">
      <c r="A2418">
        <v>2133</v>
      </c>
      <c r="B2418">
        <v>14.090299999999999</v>
      </c>
      <c r="C2418" t="s">
        <v>407</v>
      </c>
      <c r="D2418" s="13" t="s">
        <v>407</v>
      </c>
      <c r="E2418" s="13">
        <v>160</v>
      </c>
      <c r="F2418" t="s">
        <v>316</v>
      </c>
      <c r="G2418" t="s">
        <v>334</v>
      </c>
      <c r="H2418">
        <v>395</v>
      </c>
      <c r="I2418" t="s">
        <v>328</v>
      </c>
      <c r="J2418" t="s">
        <v>324</v>
      </c>
      <c r="K2418" t="s">
        <v>341</v>
      </c>
      <c r="T2418" s="14">
        <v>0</v>
      </c>
      <c r="AC2418" s="14">
        <v>0</v>
      </c>
      <c r="AL2418" s="14">
        <v>0</v>
      </c>
      <c r="AU2418" s="14">
        <v>0</v>
      </c>
      <c r="BD2418" s="14">
        <v>0</v>
      </c>
      <c r="BM2418" s="14">
        <v>0</v>
      </c>
      <c r="BV2418" s="14">
        <v>0</v>
      </c>
      <c r="CE2418" s="14">
        <v>0</v>
      </c>
      <c r="CN2418" s="14">
        <v>0</v>
      </c>
      <c r="CW2418" s="14">
        <v>0</v>
      </c>
      <c r="DF2418" s="14">
        <v>0</v>
      </c>
      <c r="DO2418" s="14">
        <v>0</v>
      </c>
      <c r="DX2418" s="14">
        <v>0</v>
      </c>
      <c r="EG2418" s="14">
        <v>0</v>
      </c>
      <c r="EP2418" s="14">
        <v>0</v>
      </c>
      <c r="EY2418" s="14">
        <v>0</v>
      </c>
      <c r="FU2418">
        <v>7</v>
      </c>
      <c r="GC2418">
        <v>54</v>
      </c>
      <c r="JT2418" s="14">
        <v>0</v>
      </c>
      <c r="JU2418" s="14">
        <v>0</v>
      </c>
      <c r="JW2418" s="15">
        <v>0</v>
      </c>
      <c r="JX2418" s="15">
        <v>0</v>
      </c>
      <c r="JY2418" s="15">
        <v>0</v>
      </c>
      <c r="JZ2418" s="15">
        <v>0</v>
      </c>
    </row>
    <row r="2419" spans="1:286" x14ac:dyDescent="0.25">
      <c r="A2419">
        <v>2134</v>
      </c>
      <c r="B2419">
        <v>14.090299999999999</v>
      </c>
      <c r="C2419" t="s">
        <v>407</v>
      </c>
      <c r="D2419" s="13" t="s">
        <v>407</v>
      </c>
      <c r="E2419" s="13">
        <v>160</v>
      </c>
      <c r="F2419" t="s">
        <v>316</v>
      </c>
      <c r="G2419" t="s">
        <v>334</v>
      </c>
      <c r="H2419">
        <v>395</v>
      </c>
      <c r="I2419" t="s">
        <v>328</v>
      </c>
      <c r="J2419" t="s">
        <v>325</v>
      </c>
      <c r="K2419" t="s">
        <v>341</v>
      </c>
      <c r="T2419" s="14">
        <v>0</v>
      </c>
      <c r="AC2419" s="14">
        <v>0</v>
      </c>
      <c r="AL2419" s="14">
        <v>0</v>
      </c>
      <c r="AU2419" s="14">
        <v>0</v>
      </c>
      <c r="BD2419" s="14">
        <v>0</v>
      </c>
      <c r="BM2419" s="14">
        <v>0</v>
      </c>
      <c r="BV2419" s="14">
        <v>0</v>
      </c>
      <c r="CE2419" s="14">
        <v>0</v>
      </c>
      <c r="CN2419" s="14">
        <v>0</v>
      </c>
      <c r="CW2419" s="14">
        <v>0</v>
      </c>
      <c r="DF2419" s="14">
        <v>0</v>
      </c>
      <c r="DO2419" s="14">
        <v>0</v>
      </c>
      <c r="DX2419" s="14">
        <v>0</v>
      </c>
      <c r="EG2419" s="14">
        <v>0</v>
      </c>
      <c r="EP2419" s="14">
        <v>0</v>
      </c>
      <c r="EY2419" s="14">
        <v>0</v>
      </c>
      <c r="FU2419">
        <v>6</v>
      </c>
      <c r="GC2419">
        <v>61</v>
      </c>
      <c r="JT2419" s="14">
        <v>0</v>
      </c>
      <c r="JU2419" s="14">
        <v>0</v>
      </c>
      <c r="JW2419" s="15">
        <v>0</v>
      </c>
      <c r="JX2419" s="15">
        <v>0</v>
      </c>
      <c r="JY2419" s="15">
        <v>0</v>
      </c>
      <c r="JZ2419" s="15">
        <v>0</v>
      </c>
    </row>
    <row r="2420" spans="1:286" x14ac:dyDescent="0.25">
      <c r="A2420">
        <v>2135</v>
      </c>
      <c r="B2420">
        <v>14.090299999999999</v>
      </c>
      <c r="C2420" t="s">
        <v>407</v>
      </c>
      <c r="D2420" s="13" t="s">
        <v>407</v>
      </c>
      <c r="E2420" s="13">
        <v>160</v>
      </c>
      <c r="F2420" t="s">
        <v>316</v>
      </c>
      <c r="G2420" t="s">
        <v>334</v>
      </c>
      <c r="H2420">
        <v>395</v>
      </c>
      <c r="I2420" t="s">
        <v>328</v>
      </c>
      <c r="J2420" t="s">
        <v>326</v>
      </c>
      <c r="K2420" t="s">
        <v>341</v>
      </c>
      <c r="T2420" s="14">
        <v>0</v>
      </c>
      <c r="AC2420" s="14">
        <v>0</v>
      </c>
      <c r="AL2420" s="14">
        <v>0</v>
      </c>
      <c r="AU2420" s="14">
        <v>0</v>
      </c>
      <c r="BD2420" s="14">
        <v>0</v>
      </c>
      <c r="BM2420" s="14">
        <v>0</v>
      </c>
      <c r="BV2420" s="14">
        <v>0</v>
      </c>
      <c r="CE2420" s="14">
        <v>0</v>
      </c>
      <c r="CN2420" s="14">
        <v>0</v>
      </c>
      <c r="CW2420" s="14">
        <v>0</v>
      </c>
      <c r="DF2420" s="14">
        <v>0</v>
      </c>
      <c r="DO2420" s="14">
        <v>0</v>
      </c>
      <c r="DX2420" s="14">
        <v>0</v>
      </c>
      <c r="EG2420" s="14">
        <v>0</v>
      </c>
      <c r="EP2420" s="14">
        <v>0</v>
      </c>
      <c r="EY2420" s="14">
        <v>0</v>
      </c>
      <c r="FU2420">
        <v>5</v>
      </c>
      <c r="GC2420">
        <v>52</v>
      </c>
      <c r="JT2420" s="14">
        <v>0</v>
      </c>
      <c r="JU2420" s="14">
        <v>0</v>
      </c>
      <c r="JW2420" s="15">
        <v>0</v>
      </c>
      <c r="JX2420" s="15">
        <v>0</v>
      </c>
      <c r="JY2420" s="15">
        <v>0</v>
      </c>
      <c r="JZ2420" s="15">
        <v>0</v>
      </c>
    </row>
    <row r="2421" spans="1:286" x14ac:dyDescent="0.25">
      <c r="A2421">
        <v>2251</v>
      </c>
      <c r="B2421">
        <v>14.090299999999999</v>
      </c>
      <c r="C2421" t="s">
        <v>407</v>
      </c>
      <c r="D2421" s="13" t="s">
        <v>407</v>
      </c>
      <c r="E2421" s="13">
        <v>160</v>
      </c>
      <c r="F2421" t="s">
        <v>316</v>
      </c>
      <c r="G2421" t="s">
        <v>336</v>
      </c>
      <c r="H2421">
        <v>54</v>
      </c>
      <c r="J2421" t="s">
        <v>329</v>
      </c>
      <c r="K2421" t="s">
        <v>330</v>
      </c>
      <c r="T2421" s="14">
        <v>0</v>
      </c>
      <c r="AC2421" s="14">
        <v>0</v>
      </c>
      <c r="AL2421" s="14">
        <v>0</v>
      </c>
      <c r="AU2421" s="14">
        <v>0</v>
      </c>
      <c r="BD2421" s="14">
        <v>0</v>
      </c>
      <c r="BM2421" s="14">
        <v>0</v>
      </c>
      <c r="BV2421" s="14">
        <v>0</v>
      </c>
      <c r="CE2421" s="14">
        <v>0</v>
      </c>
      <c r="CN2421" s="14">
        <v>0</v>
      </c>
      <c r="CW2421" s="14">
        <v>0</v>
      </c>
      <c r="DF2421" s="14">
        <v>0</v>
      </c>
      <c r="DO2421" s="14">
        <v>0</v>
      </c>
      <c r="DX2421" s="14">
        <v>0</v>
      </c>
      <c r="EG2421" s="14">
        <v>0</v>
      </c>
      <c r="EP2421" s="14">
        <v>0</v>
      </c>
      <c r="EY2421" s="14">
        <v>0</v>
      </c>
      <c r="FU2421">
        <v>10</v>
      </c>
      <c r="GC2421">
        <v>60</v>
      </c>
      <c r="JT2421" s="14">
        <v>0</v>
      </c>
      <c r="JU2421" s="14">
        <v>0</v>
      </c>
      <c r="JW2421" s="15">
        <v>0</v>
      </c>
      <c r="JX2421" s="15">
        <v>0</v>
      </c>
      <c r="JY2421" s="15">
        <v>0</v>
      </c>
      <c r="JZ2421" s="15">
        <v>0</v>
      </c>
    </row>
    <row r="2422" spans="1:286" x14ac:dyDescent="0.25">
      <c r="A2422">
        <v>2252</v>
      </c>
      <c r="B2422">
        <v>14.090299999999999</v>
      </c>
      <c r="C2422" t="s">
        <v>407</v>
      </c>
      <c r="D2422" s="13" t="s">
        <v>407</v>
      </c>
      <c r="E2422" s="13">
        <v>160</v>
      </c>
      <c r="F2422" t="s">
        <v>316</v>
      </c>
      <c r="G2422" t="s">
        <v>336</v>
      </c>
      <c r="H2422">
        <v>54</v>
      </c>
      <c r="J2422" t="s">
        <v>319</v>
      </c>
      <c r="K2422" t="s">
        <v>330</v>
      </c>
      <c r="T2422" s="14">
        <v>0</v>
      </c>
      <c r="AC2422" s="14">
        <v>0</v>
      </c>
      <c r="AL2422" s="14">
        <v>0</v>
      </c>
      <c r="AU2422" s="14">
        <v>0</v>
      </c>
      <c r="BD2422" s="14">
        <v>0</v>
      </c>
      <c r="BM2422" s="14">
        <v>0</v>
      </c>
      <c r="BV2422" s="14">
        <v>0</v>
      </c>
      <c r="CE2422" s="14">
        <v>0</v>
      </c>
      <c r="CN2422" s="14">
        <v>0</v>
      </c>
      <c r="CW2422" s="14">
        <v>0</v>
      </c>
      <c r="DF2422" s="14">
        <v>0</v>
      </c>
      <c r="DO2422" s="14">
        <v>0</v>
      </c>
      <c r="DX2422" s="14">
        <v>0</v>
      </c>
      <c r="EG2422" s="14">
        <v>0</v>
      </c>
      <c r="EP2422" s="14">
        <v>0</v>
      </c>
      <c r="EY2422" s="14">
        <v>0</v>
      </c>
      <c r="FU2422">
        <v>12</v>
      </c>
      <c r="GC2422">
        <v>70</v>
      </c>
      <c r="JT2422" s="14">
        <v>0</v>
      </c>
      <c r="JU2422" s="14">
        <v>0</v>
      </c>
      <c r="JW2422" s="15">
        <v>0</v>
      </c>
      <c r="JX2422" s="15">
        <v>0</v>
      </c>
      <c r="JY2422" s="15">
        <v>0</v>
      </c>
      <c r="JZ2422" s="15">
        <v>0</v>
      </c>
    </row>
    <row r="2423" spans="1:286" x14ac:dyDescent="0.25">
      <c r="A2423">
        <v>2253</v>
      </c>
      <c r="B2423">
        <v>14.090299999999999</v>
      </c>
      <c r="C2423" t="s">
        <v>407</v>
      </c>
      <c r="D2423" s="13" t="s">
        <v>407</v>
      </c>
      <c r="E2423" s="13">
        <v>160</v>
      </c>
      <c r="F2423" t="s">
        <v>316</v>
      </c>
      <c r="G2423" t="s">
        <v>336</v>
      </c>
      <c r="H2423">
        <v>54</v>
      </c>
      <c r="J2423" t="s">
        <v>321</v>
      </c>
      <c r="K2423" t="s">
        <v>330</v>
      </c>
      <c r="T2423" s="14">
        <v>0</v>
      </c>
      <c r="AC2423" s="14">
        <v>0</v>
      </c>
      <c r="AL2423" s="14">
        <v>0</v>
      </c>
      <c r="AU2423" s="14">
        <v>0</v>
      </c>
      <c r="BD2423" s="14">
        <v>0</v>
      </c>
      <c r="BM2423" s="14">
        <v>0</v>
      </c>
      <c r="BV2423" s="14">
        <v>0</v>
      </c>
      <c r="CE2423" s="14">
        <v>0</v>
      </c>
      <c r="CN2423" s="14">
        <v>0</v>
      </c>
      <c r="CW2423" s="14">
        <v>0</v>
      </c>
      <c r="DF2423" s="14">
        <v>0</v>
      </c>
      <c r="DO2423" s="14">
        <v>0</v>
      </c>
      <c r="DX2423" s="14">
        <v>0</v>
      </c>
      <c r="EG2423" s="14">
        <v>0</v>
      </c>
      <c r="EP2423" s="14">
        <v>0</v>
      </c>
      <c r="EY2423" s="14">
        <v>0</v>
      </c>
      <c r="FU2423">
        <v>11</v>
      </c>
      <c r="GC2423">
        <v>55</v>
      </c>
      <c r="JT2423" s="14">
        <v>0</v>
      </c>
      <c r="JU2423" s="14">
        <v>0</v>
      </c>
      <c r="JW2423" s="15">
        <v>0</v>
      </c>
      <c r="JX2423" s="15">
        <v>0</v>
      </c>
      <c r="JY2423" s="15">
        <v>0</v>
      </c>
      <c r="JZ2423" s="15">
        <v>0</v>
      </c>
    </row>
    <row r="2424" spans="1:286" x14ac:dyDescent="0.25">
      <c r="A2424">
        <v>2254</v>
      </c>
      <c r="B2424">
        <v>14.090299999999999</v>
      </c>
      <c r="C2424" t="s">
        <v>407</v>
      </c>
      <c r="D2424" s="13" t="s">
        <v>407</v>
      </c>
      <c r="E2424" s="13">
        <v>160</v>
      </c>
      <c r="F2424" t="s">
        <v>316</v>
      </c>
      <c r="G2424" t="s">
        <v>336</v>
      </c>
      <c r="H2424">
        <v>54</v>
      </c>
      <c r="J2424" t="s">
        <v>322</v>
      </c>
      <c r="K2424" t="s">
        <v>330</v>
      </c>
      <c r="T2424" s="14">
        <v>0</v>
      </c>
      <c r="AC2424" s="14">
        <v>0</v>
      </c>
      <c r="AL2424" s="14">
        <v>0</v>
      </c>
      <c r="AU2424" s="14">
        <v>0</v>
      </c>
      <c r="BD2424" s="14">
        <v>0</v>
      </c>
      <c r="BM2424" s="14">
        <v>0</v>
      </c>
      <c r="BV2424" s="14">
        <v>0</v>
      </c>
      <c r="CE2424" s="14">
        <v>0</v>
      </c>
      <c r="CN2424" s="14">
        <v>0</v>
      </c>
      <c r="CW2424" s="14">
        <v>0</v>
      </c>
      <c r="DF2424" s="14">
        <v>0</v>
      </c>
      <c r="DO2424" s="14">
        <v>0</v>
      </c>
      <c r="DX2424" s="14">
        <v>0</v>
      </c>
      <c r="EG2424" s="14">
        <v>0</v>
      </c>
      <c r="EP2424" s="14">
        <v>0</v>
      </c>
      <c r="EY2424" s="14">
        <v>0</v>
      </c>
      <c r="FU2424">
        <v>10</v>
      </c>
      <c r="GC2424">
        <v>52</v>
      </c>
      <c r="JT2424" s="14">
        <v>0</v>
      </c>
      <c r="JU2424" s="14">
        <v>0</v>
      </c>
      <c r="JW2424" s="15">
        <v>0</v>
      </c>
      <c r="JX2424" s="15">
        <v>0</v>
      </c>
      <c r="JY2424" s="15">
        <v>0</v>
      </c>
      <c r="JZ2424" s="15">
        <v>0</v>
      </c>
    </row>
    <row r="2425" spans="1:286" x14ac:dyDescent="0.25">
      <c r="A2425">
        <v>2255</v>
      </c>
      <c r="B2425">
        <v>14.090299999999999</v>
      </c>
      <c r="C2425" t="s">
        <v>407</v>
      </c>
      <c r="D2425" s="13" t="s">
        <v>407</v>
      </c>
      <c r="E2425" s="13">
        <v>160</v>
      </c>
      <c r="F2425" t="s">
        <v>316</v>
      </c>
      <c r="G2425" t="s">
        <v>336</v>
      </c>
      <c r="H2425">
        <v>54</v>
      </c>
      <c r="J2425" t="s">
        <v>323</v>
      </c>
      <c r="K2425" t="s">
        <v>330</v>
      </c>
      <c r="T2425" s="14">
        <v>0</v>
      </c>
      <c r="AC2425" s="14">
        <v>0</v>
      </c>
      <c r="AL2425" s="14">
        <v>0</v>
      </c>
      <c r="AU2425" s="14">
        <v>0</v>
      </c>
      <c r="BD2425" s="14">
        <v>0</v>
      </c>
      <c r="BM2425" s="14">
        <v>0</v>
      </c>
      <c r="BV2425" s="14">
        <v>0</v>
      </c>
      <c r="CE2425" s="14">
        <v>0</v>
      </c>
      <c r="CN2425" s="14">
        <v>0</v>
      </c>
      <c r="CW2425" s="14">
        <v>0</v>
      </c>
      <c r="DF2425" s="14">
        <v>0</v>
      </c>
      <c r="DO2425" s="14">
        <v>0</v>
      </c>
      <c r="DX2425" s="14">
        <v>0</v>
      </c>
      <c r="EG2425" s="14">
        <v>0</v>
      </c>
      <c r="EP2425" s="14">
        <v>0</v>
      </c>
      <c r="EY2425" s="14">
        <v>0</v>
      </c>
      <c r="FU2425">
        <v>12</v>
      </c>
      <c r="GC2425">
        <v>60</v>
      </c>
      <c r="JT2425" s="14">
        <v>0</v>
      </c>
      <c r="JU2425" s="14">
        <v>0</v>
      </c>
      <c r="JW2425" s="15">
        <v>0</v>
      </c>
      <c r="JX2425" s="15">
        <v>0</v>
      </c>
      <c r="JY2425" s="15">
        <v>0</v>
      </c>
      <c r="JZ2425" s="15">
        <v>0</v>
      </c>
    </row>
    <row r="2426" spans="1:286" x14ac:dyDescent="0.25">
      <c r="A2426">
        <v>2256</v>
      </c>
      <c r="B2426">
        <v>14.090299999999999</v>
      </c>
      <c r="C2426" t="s">
        <v>407</v>
      </c>
      <c r="D2426" s="13" t="s">
        <v>407</v>
      </c>
      <c r="E2426" s="13">
        <v>160</v>
      </c>
      <c r="F2426" t="s">
        <v>316</v>
      </c>
      <c r="G2426" t="s">
        <v>336</v>
      </c>
      <c r="H2426">
        <v>54</v>
      </c>
      <c r="J2426" t="s">
        <v>324</v>
      </c>
      <c r="K2426" t="s">
        <v>330</v>
      </c>
      <c r="T2426" s="14">
        <v>0</v>
      </c>
      <c r="AC2426" s="14">
        <v>0</v>
      </c>
      <c r="AL2426" s="14">
        <v>0</v>
      </c>
      <c r="AU2426" s="14">
        <v>0</v>
      </c>
      <c r="BD2426" s="14">
        <v>0</v>
      </c>
      <c r="BM2426" s="14">
        <v>0</v>
      </c>
      <c r="BV2426" s="14">
        <v>0</v>
      </c>
      <c r="CE2426" s="14">
        <v>0</v>
      </c>
      <c r="CN2426" s="14">
        <v>0</v>
      </c>
      <c r="CW2426" s="14">
        <v>0</v>
      </c>
      <c r="DF2426" s="14">
        <v>0</v>
      </c>
      <c r="DO2426" s="14">
        <v>0</v>
      </c>
      <c r="DX2426" s="14">
        <v>0</v>
      </c>
      <c r="EG2426" s="14">
        <v>0</v>
      </c>
      <c r="EP2426" s="14">
        <v>0</v>
      </c>
      <c r="EY2426" s="14">
        <v>0</v>
      </c>
      <c r="FU2426">
        <v>17</v>
      </c>
      <c r="GC2426">
        <v>80</v>
      </c>
      <c r="JT2426" s="14">
        <v>0</v>
      </c>
      <c r="JU2426" s="14">
        <v>0</v>
      </c>
      <c r="JW2426" s="15">
        <v>0</v>
      </c>
      <c r="JX2426" s="15">
        <v>0</v>
      </c>
      <c r="JY2426" s="15">
        <v>0</v>
      </c>
      <c r="JZ2426" s="15">
        <v>0</v>
      </c>
    </row>
    <row r="2427" spans="1:286" x14ac:dyDescent="0.25">
      <c r="A2427">
        <v>2257</v>
      </c>
      <c r="B2427">
        <v>14.090299999999999</v>
      </c>
      <c r="C2427" t="s">
        <v>407</v>
      </c>
      <c r="D2427" s="13" t="s">
        <v>407</v>
      </c>
      <c r="E2427" s="13">
        <v>160</v>
      </c>
      <c r="F2427" t="s">
        <v>316</v>
      </c>
      <c r="G2427" t="s">
        <v>336</v>
      </c>
      <c r="H2427">
        <v>54</v>
      </c>
      <c r="J2427" t="s">
        <v>325</v>
      </c>
      <c r="K2427" t="s">
        <v>330</v>
      </c>
      <c r="T2427" s="14">
        <v>0</v>
      </c>
      <c r="AC2427" s="14">
        <v>0</v>
      </c>
      <c r="AL2427" s="14">
        <v>0</v>
      </c>
      <c r="AU2427" s="14">
        <v>0</v>
      </c>
      <c r="BD2427" s="14">
        <v>0</v>
      </c>
      <c r="BM2427" s="14">
        <v>0</v>
      </c>
      <c r="BV2427" s="14">
        <v>0</v>
      </c>
      <c r="CE2427" s="14">
        <v>0</v>
      </c>
      <c r="CN2427" s="14">
        <v>0</v>
      </c>
      <c r="CW2427" s="14">
        <v>0</v>
      </c>
      <c r="DF2427" s="14">
        <v>0</v>
      </c>
      <c r="DO2427" s="14">
        <v>0</v>
      </c>
      <c r="DX2427" s="14">
        <v>0</v>
      </c>
      <c r="EG2427" s="14">
        <v>0</v>
      </c>
      <c r="EP2427" s="14">
        <v>0</v>
      </c>
      <c r="EY2427" s="14">
        <v>0</v>
      </c>
      <c r="FU2427">
        <v>21</v>
      </c>
      <c r="GC2427">
        <v>95</v>
      </c>
      <c r="JT2427" s="14">
        <v>0</v>
      </c>
      <c r="JU2427" s="14">
        <v>0</v>
      </c>
      <c r="JW2427" s="15">
        <v>0</v>
      </c>
      <c r="JX2427" s="15">
        <v>0</v>
      </c>
      <c r="JY2427" s="15">
        <v>0</v>
      </c>
      <c r="JZ2427" s="15">
        <v>0</v>
      </c>
    </row>
    <row r="2428" spans="1:286" x14ac:dyDescent="0.25">
      <c r="A2428">
        <v>2258</v>
      </c>
      <c r="B2428">
        <v>14.090299999999999</v>
      </c>
      <c r="C2428" t="s">
        <v>407</v>
      </c>
      <c r="D2428" s="13" t="s">
        <v>407</v>
      </c>
      <c r="E2428" s="13">
        <v>160</v>
      </c>
      <c r="F2428" t="s">
        <v>316</v>
      </c>
      <c r="G2428" t="s">
        <v>336</v>
      </c>
      <c r="H2428">
        <v>54</v>
      </c>
      <c r="J2428" t="s">
        <v>326</v>
      </c>
      <c r="K2428" t="s">
        <v>330</v>
      </c>
      <c r="T2428" s="14">
        <v>0</v>
      </c>
      <c r="AC2428" s="14">
        <v>0</v>
      </c>
      <c r="AL2428" s="14">
        <v>0</v>
      </c>
      <c r="AU2428" s="14">
        <v>0</v>
      </c>
      <c r="BD2428" s="14">
        <v>0</v>
      </c>
      <c r="BM2428" s="14">
        <v>0</v>
      </c>
      <c r="BV2428" s="14">
        <v>0</v>
      </c>
      <c r="CE2428" s="14">
        <v>0</v>
      </c>
      <c r="CN2428" s="14">
        <v>0</v>
      </c>
      <c r="CW2428" s="14">
        <v>0</v>
      </c>
      <c r="DF2428" s="14">
        <v>0</v>
      </c>
      <c r="DO2428" s="14">
        <v>0</v>
      </c>
      <c r="DX2428" s="14">
        <v>0</v>
      </c>
      <c r="EG2428" s="14">
        <v>0</v>
      </c>
      <c r="EP2428" s="14">
        <v>0</v>
      </c>
      <c r="EY2428" s="14">
        <v>0</v>
      </c>
      <c r="FU2428">
        <v>35</v>
      </c>
      <c r="GC2428">
        <v>130</v>
      </c>
      <c r="JT2428" s="14">
        <v>0</v>
      </c>
      <c r="JU2428" s="14">
        <v>0</v>
      </c>
      <c r="JW2428" s="15">
        <v>0</v>
      </c>
      <c r="JX2428" s="15">
        <v>0</v>
      </c>
      <c r="JY2428" s="15">
        <v>0</v>
      </c>
      <c r="JZ2428" s="15">
        <v>0</v>
      </c>
    </row>
    <row r="2429" spans="1:286" x14ac:dyDescent="0.25">
      <c r="A2429">
        <v>2679</v>
      </c>
      <c r="B2429">
        <v>14.090299999999999</v>
      </c>
      <c r="C2429" t="s">
        <v>407</v>
      </c>
      <c r="D2429" s="13" t="s">
        <v>407</v>
      </c>
      <c r="E2429" s="13">
        <v>160</v>
      </c>
      <c r="F2429" t="s">
        <v>316</v>
      </c>
      <c r="G2429" t="s">
        <v>336</v>
      </c>
      <c r="H2429">
        <v>270</v>
      </c>
      <c r="I2429" t="s">
        <v>328</v>
      </c>
      <c r="J2429" t="s">
        <v>325</v>
      </c>
      <c r="K2429" t="s">
        <v>330</v>
      </c>
      <c r="T2429" s="14">
        <v>0</v>
      </c>
      <c r="AC2429" s="14">
        <v>0</v>
      </c>
      <c r="AE2429">
        <v>1</v>
      </c>
      <c r="AI2429">
        <v>1</v>
      </c>
      <c r="AJ2429">
        <v>1</v>
      </c>
      <c r="AK2429">
        <v>4</v>
      </c>
      <c r="AL2429" s="14">
        <v>7</v>
      </c>
      <c r="AN2429">
        <v>7</v>
      </c>
      <c r="AO2429">
        <v>8</v>
      </c>
      <c r="AP2429">
        <v>3</v>
      </c>
      <c r="AR2429">
        <v>1</v>
      </c>
      <c r="AS2429">
        <v>2</v>
      </c>
      <c r="AT2429">
        <v>103</v>
      </c>
      <c r="AU2429" s="14">
        <v>124</v>
      </c>
      <c r="BD2429" s="14">
        <v>0</v>
      </c>
      <c r="BM2429" s="14">
        <v>0</v>
      </c>
      <c r="BV2429" s="14">
        <v>0</v>
      </c>
      <c r="CE2429" s="14">
        <v>0</v>
      </c>
      <c r="CN2429" s="14">
        <v>0</v>
      </c>
      <c r="CW2429" s="14">
        <v>0</v>
      </c>
      <c r="DF2429" s="14">
        <v>0</v>
      </c>
      <c r="DO2429" s="14">
        <v>0</v>
      </c>
      <c r="DX2429" s="14">
        <v>0</v>
      </c>
      <c r="EG2429" s="14">
        <v>0</v>
      </c>
      <c r="EP2429" s="14">
        <v>0</v>
      </c>
      <c r="EY2429" s="14">
        <v>0</v>
      </c>
      <c r="FU2429">
        <v>7</v>
      </c>
      <c r="GC2429">
        <v>127</v>
      </c>
      <c r="GD2429">
        <v>3</v>
      </c>
      <c r="JT2429" s="14">
        <v>0</v>
      </c>
      <c r="JU2429" s="14">
        <v>0</v>
      </c>
      <c r="JW2429" s="15">
        <v>0</v>
      </c>
      <c r="JX2429" s="15">
        <v>0</v>
      </c>
      <c r="JY2429" s="15">
        <v>7</v>
      </c>
      <c r="JZ2429" s="15">
        <v>124</v>
      </c>
    </row>
    <row r="2430" spans="1:286" x14ac:dyDescent="0.25">
      <c r="A2430">
        <v>2680</v>
      </c>
      <c r="B2430">
        <v>14.090299999999999</v>
      </c>
      <c r="C2430" t="s">
        <v>407</v>
      </c>
      <c r="D2430" s="13" t="s">
        <v>407</v>
      </c>
      <c r="E2430" s="13">
        <v>160</v>
      </c>
      <c r="F2430" t="s">
        <v>316</v>
      </c>
      <c r="G2430" t="s">
        <v>336</v>
      </c>
      <c r="H2430">
        <v>270</v>
      </c>
      <c r="I2430" t="s">
        <v>328</v>
      </c>
      <c r="J2430" t="s">
        <v>326</v>
      </c>
      <c r="K2430" t="s">
        <v>330</v>
      </c>
      <c r="T2430" s="14">
        <v>0</v>
      </c>
      <c r="AC2430" s="14">
        <v>0</v>
      </c>
      <c r="AE2430">
        <v>3</v>
      </c>
      <c r="AF2430">
        <v>1</v>
      </c>
      <c r="AI2430">
        <v>2</v>
      </c>
      <c r="AJ2430">
        <v>1</v>
      </c>
      <c r="AK2430">
        <v>9</v>
      </c>
      <c r="AL2430" s="14">
        <v>16</v>
      </c>
      <c r="AN2430">
        <v>8</v>
      </c>
      <c r="AO2430">
        <v>6</v>
      </c>
      <c r="AP2430">
        <v>5</v>
      </c>
      <c r="AS2430">
        <v>11</v>
      </c>
      <c r="AT2430">
        <v>135</v>
      </c>
      <c r="AU2430" s="14">
        <v>165</v>
      </c>
      <c r="BD2430" s="14">
        <v>0</v>
      </c>
      <c r="BM2430" s="14">
        <v>0</v>
      </c>
      <c r="BV2430" s="14">
        <v>0</v>
      </c>
      <c r="CE2430" s="14">
        <v>0</v>
      </c>
      <c r="CN2430" s="14">
        <v>0</v>
      </c>
      <c r="CW2430" s="14">
        <v>0</v>
      </c>
      <c r="DF2430" s="14">
        <v>0</v>
      </c>
      <c r="DO2430" s="14">
        <v>0</v>
      </c>
      <c r="DX2430" s="14">
        <v>0</v>
      </c>
      <c r="EG2430" s="14">
        <v>0</v>
      </c>
      <c r="EP2430" s="14">
        <v>0</v>
      </c>
      <c r="EY2430" s="14">
        <v>0</v>
      </c>
      <c r="FU2430">
        <v>16</v>
      </c>
      <c r="GC2430">
        <v>171</v>
      </c>
      <c r="GD2430">
        <v>6</v>
      </c>
      <c r="JT2430" s="14">
        <v>0</v>
      </c>
      <c r="JU2430" s="14">
        <v>0</v>
      </c>
      <c r="JW2430" s="15">
        <v>0</v>
      </c>
      <c r="JX2430" s="15">
        <v>0</v>
      </c>
      <c r="JY2430" s="15">
        <v>16</v>
      </c>
      <c r="JZ2430" s="15">
        <v>165</v>
      </c>
    </row>
    <row r="2431" spans="1:286" x14ac:dyDescent="0.25">
      <c r="A2431">
        <v>2850</v>
      </c>
      <c r="B2431">
        <v>14.090299999999999</v>
      </c>
      <c r="C2431" t="s">
        <v>360</v>
      </c>
      <c r="D2431" s="13" t="s">
        <v>360</v>
      </c>
      <c r="E2431" s="13">
        <v>116</v>
      </c>
      <c r="F2431" t="s">
        <v>316</v>
      </c>
      <c r="G2431" t="s">
        <v>336</v>
      </c>
      <c r="H2431">
        <v>330</v>
      </c>
      <c r="I2431" t="s">
        <v>328</v>
      </c>
      <c r="J2431" t="s">
        <v>329</v>
      </c>
      <c r="K2431" t="s">
        <v>349</v>
      </c>
      <c r="T2431" s="14">
        <v>0</v>
      </c>
      <c r="AC2431" s="14">
        <v>0</v>
      </c>
      <c r="AL2431" s="14">
        <v>0</v>
      </c>
      <c r="AU2431" s="14">
        <v>0</v>
      </c>
      <c r="BD2431" s="14">
        <v>0</v>
      </c>
      <c r="BM2431" s="14">
        <v>0</v>
      </c>
      <c r="BV2431" s="14">
        <v>0</v>
      </c>
      <c r="CE2431" s="14">
        <v>0</v>
      </c>
      <c r="CN2431" s="14">
        <v>0</v>
      </c>
      <c r="CW2431" s="14">
        <v>0</v>
      </c>
      <c r="DF2431" s="14">
        <v>0</v>
      </c>
      <c r="DO2431" s="14">
        <v>0</v>
      </c>
      <c r="DX2431" s="14">
        <v>0</v>
      </c>
      <c r="EG2431" s="14">
        <v>0</v>
      </c>
      <c r="EP2431" s="14">
        <v>0</v>
      </c>
      <c r="EY2431" s="14">
        <v>0</v>
      </c>
      <c r="FU2431">
        <v>3</v>
      </c>
      <c r="GC2431">
        <v>51</v>
      </c>
      <c r="JT2431" s="14">
        <v>0</v>
      </c>
      <c r="JU2431" s="14">
        <v>0</v>
      </c>
      <c r="JW2431" s="15">
        <v>0</v>
      </c>
      <c r="JX2431" s="15">
        <v>0</v>
      </c>
      <c r="JY2431" s="15">
        <v>0</v>
      </c>
      <c r="JZ2431" s="15">
        <v>0</v>
      </c>
    </row>
    <row r="2432" spans="1:286" x14ac:dyDescent="0.25">
      <c r="A2432">
        <v>2851</v>
      </c>
      <c r="B2432">
        <v>14.090299999999999</v>
      </c>
      <c r="C2432" t="s">
        <v>360</v>
      </c>
      <c r="D2432" s="13" t="s">
        <v>360</v>
      </c>
      <c r="E2432" s="13">
        <v>116</v>
      </c>
      <c r="F2432" t="s">
        <v>316</v>
      </c>
      <c r="G2432" t="s">
        <v>336</v>
      </c>
      <c r="H2432">
        <v>330</v>
      </c>
      <c r="I2432" t="s">
        <v>328</v>
      </c>
      <c r="J2432" t="s">
        <v>319</v>
      </c>
      <c r="K2432" t="s">
        <v>349</v>
      </c>
      <c r="T2432" s="14">
        <v>0</v>
      </c>
      <c r="AC2432" s="14">
        <v>0</v>
      </c>
      <c r="AL2432" s="14">
        <v>0</v>
      </c>
      <c r="AU2432" s="14">
        <v>0</v>
      </c>
      <c r="BD2432" s="14">
        <v>0</v>
      </c>
      <c r="BM2432" s="14">
        <v>0</v>
      </c>
      <c r="BV2432" s="14">
        <v>0</v>
      </c>
      <c r="CE2432" s="14">
        <v>0</v>
      </c>
      <c r="CN2432" s="14">
        <v>0</v>
      </c>
      <c r="CW2432" s="14">
        <v>0</v>
      </c>
      <c r="DF2432" s="14">
        <v>0</v>
      </c>
      <c r="DO2432" s="14">
        <v>0</v>
      </c>
      <c r="DX2432" s="14">
        <v>0</v>
      </c>
      <c r="EG2432" s="14">
        <v>0</v>
      </c>
      <c r="EP2432" s="14">
        <v>0</v>
      </c>
      <c r="EY2432" s="14">
        <v>0</v>
      </c>
      <c r="FU2432">
        <v>2</v>
      </c>
      <c r="GC2432">
        <v>49</v>
      </c>
      <c r="JT2432" s="14">
        <v>0</v>
      </c>
      <c r="JU2432" s="14">
        <v>0</v>
      </c>
      <c r="JW2432" s="15">
        <v>0</v>
      </c>
      <c r="JX2432" s="15">
        <v>0</v>
      </c>
      <c r="JY2432" s="15">
        <v>0</v>
      </c>
      <c r="JZ2432" s="15">
        <v>0</v>
      </c>
    </row>
    <row r="2433" spans="1:286" x14ac:dyDescent="0.25">
      <c r="A2433">
        <v>2852</v>
      </c>
      <c r="B2433">
        <v>14.090299999999999</v>
      </c>
      <c r="C2433" t="s">
        <v>360</v>
      </c>
      <c r="D2433" s="13" t="s">
        <v>360</v>
      </c>
      <c r="E2433" s="13">
        <v>116</v>
      </c>
      <c r="F2433" t="s">
        <v>316</v>
      </c>
      <c r="G2433" t="s">
        <v>336</v>
      </c>
      <c r="H2433">
        <v>330</v>
      </c>
      <c r="I2433" t="s">
        <v>328</v>
      </c>
      <c r="J2433" t="s">
        <v>321</v>
      </c>
      <c r="K2433" t="s">
        <v>349</v>
      </c>
      <c r="T2433" s="14">
        <v>0</v>
      </c>
      <c r="AC2433" s="14">
        <v>0</v>
      </c>
      <c r="AL2433" s="14">
        <v>0</v>
      </c>
      <c r="AU2433" s="14">
        <v>0</v>
      </c>
      <c r="BD2433" s="14">
        <v>0</v>
      </c>
      <c r="BM2433" s="14">
        <v>0</v>
      </c>
      <c r="BV2433" s="14">
        <v>0</v>
      </c>
      <c r="CE2433" s="14">
        <v>0</v>
      </c>
      <c r="CN2433" s="14">
        <v>0</v>
      </c>
      <c r="CW2433" s="14">
        <v>0</v>
      </c>
      <c r="DF2433" s="14">
        <v>0</v>
      </c>
      <c r="DO2433" s="14">
        <v>0</v>
      </c>
      <c r="DX2433" s="14">
        <v>0</v>
      </c>
      <c r="EG2433" s="14">
        <v>0</v>
      </c>
      <c r="EP2433" s="14">
        <v>0</v>
      </c>
      <c r="EY2433" s="14">
        <v>0</v>
      </c>
      <c r="FU2433">
        <v>5</v>
      </c>
      <c r="GC2433">
        <v>54</v>
      </c>
      <c r="JT2433" s="14">
        <v>0</v>
      </c>
      <c r="JU2433" s="14">
        <v>0</v>
      </c>
      <c r="JW2433" s="15">
        <v>0</v>
      </c>
      <c r="JX2433" s="15">
        <v>0</v>
      </c>
      <c r="JY2433" s="15">
        <v>0</v>
      </c>
      <c r="JZ2433" s="15">
        <v>0</v>
      </c>
    </row>
    <row r="2434" spans="1:286" x14ac:dyDescent="0.25">
      <c r="A2434">
        <v>2853</v>
      </c>
      <c r="B2434">
        <v>14.090299999999999</v>
      </c>
      <c r="C2434" t="s">
        <v>360</v>
      </c>
      <c r="D2434" s="13" t="s">
        <v>360</v>
      </c>
      <c r="E2434" s="13">
        <v>116</v>
      </c>
      <c r="F2434" t="s">
        <v>316</v>
      </c>
      <c r="G2434" t="s">
        <v>336</v>
      </c>
      <c r="H2434">
        <v>330</v>
      </c>
      <c r="I2434" t="s">
        <v>328</v>
      </c>
      <c r="J2434" t="s">
        <v>322</v>
      </c>
      <c r="K2434" t="s">
        <v>349</v>
      </c>
      <c r="T2434" s="14">
        <v>0</v>
      </c>
      <c r="AC2434" s="14">
        <v>0</v>
      </c>
      <c r="AL2434" s="14">
        <v>0</v>
      </c>
      <c r="AU2434" s="14">
        <v>0</v>
      </c>
      <c r="BD2434" s="14">
        <v>0</v>
      </c>
      <c r="BM2434" s="14">
        <v>0</v>
      </c>
      <c r="BV2434" s="14">
        <v>0</v>
      </c>
      <c r="CE2434" s="14">
        <v>0</v>
      </c>
      <c r="CN2434" s="14">
        <v>0</v>
      </c>
      <c r="CW2434" s="14">
        <v>0</v>
      </c>
      <c r="DF2434" s="14">
        <v>0</v>
      </c>
      <c r="DO2434" s="14">
        <v>0</v>
      </c>
      <c r="DX2434" s="14">
        <v>0</v>
      </c>
      <c r="EG2434" s="14">
        <v>0</v>
      </c>
      <c r="EP2434" s="14">
        <v>0</v>
      </c>
      <c r="EY2434" s="14">
        <v>0</v>
      </c>
      <c r="FU2434">
        <v>5</v>
      </c>
      <c r="GC2434">
        <v>48</v>
      </c>
      <c r="JT2434" s="14">
        <v>0</v>
      </c>
      <c r="JU2434" s="14">
        <v>0</v>
      </c>
      <c r="JW2434" s="15">
        <v>0</v>
      </c>
      <c r="JX2434" s="15">
        <v>0</v>
      </c>
      <c r="JY2434" s="15">
        <v>0</v>
      </c>
      <c r="JZ2434" s="15">
        <v>0</v>
      </c>
    </row>
    <row r="2435" spans="1:286" x14ac:dyDescent="0.25">
      <c r="A2435">
        <v>2854</v>
      </c>
      <c r="B2435">
        <v>14.090299999999999</v>
      </c>
      <c r="C2435" t="s">
        <v>360</v>
      </c>
      <c r="D2435" s="13" t="s">
        <v>360</v>
      </c>
      <c r="E2435" s="13">
        <v>116</v>
      </c>
      <c r="F2435" t="s">
        <v>316</v>
      </c>
      <c r="G2435" t="s">
        <v>336</v>
      </c>
      <c r="H2435">
        <v>330</v>
      </c>
      <c r="I2435" t="s">
        <v>328</v>
      </c>
      <c r="J2435" t="s">
        <v>323</v>
      </c>
      <c r="K2435" t="s">
        <v>349</v>
      </c>
      <c r="T2435" s="14">
        <v>0</v>
      </c>
      <c r="AC2435" s="14">
        <v>0</v>
      </c>
      <c r="AL2435" s="14">
        <v>0</v>
      </c>
      <c r="AU2435" s="14">
        <v>0</v>
      </c>
      <c r="BD2435" s="14">
        <v>0</v>
      </c>
      <c r="BM2435" s="14">
        <v>0</v>
      </c>
      <c r="BV2435" s="14">
        <v>0</v>
      </c>
      <c r="CE2435" s="14">
        <v>0</v>
      </c>
      <c r="CN2435" s="14">
        <v>0</v>
      </c>
      <c r="CW2435" s="14">
        <v>0</v>
      </c>
      <c r="DF2435" s="14">
        <v>0</v>
      </c>
      <c r="DO2435" s="14">
        <v>0</v>
      </c>
      <c r="DX2435" s="14">
        <v>0</v>
      </c>
      <c r="EG2435" s="14">
        <v>0</v>
      </c>
      <c r="EP2435" s="14">
        <v>0</v>
      </c>
      <c r="EY2435" s="14">
        <v>0</v>
      </c>
      <c r="FU2435">
        <v>4</v>
      </c>
      <c r="GC2435">
        <v>53</v>
      </c>
      <c r="JT2435" s="14">
        <v>0</v>
      </c>
      <c r="JU2435" s="14">
        <v>0</v>
      </c>
      <c r="JW2435" s="15">
        <v>0</v>
      </c>
      <c r="JX2435" s="15">
        <v>0</v>
      </c>
      <c r="JY2435" s="15">
        <v>0</v>
      </c>
      <c r="JZ2435" s="15">
        <v>0</v>
      </c>
    </row>
    <row r="2436" spans="1:286" x14ac:dyDescent="0.25">
      <c r="A2436">
        <v>2855</v>
      </c>
      <c r="B2436">
        <v>14.090299999999999</v>
      </c>
      <c r="C2436" t="s">
        <v>360</v>
      </c>
      <c r="D2436" s="13" t="s">
        <v>360</v>
      </c>
      <c r="E2436" s="13">
        <v>116</v>
      </c>
      <c r="F2436" t="s">
        <v>316</v>
      </c>
      <c r="G2436" t="s">
        <v>336</v>
      </c>
      <c r="H2436">
        <v>330</v>
      </c>
      <c r="I2436" t="s">
        <v>328</v>
      </c>
      <c r="J2436" t="s">
        <v>324</v>
      </c>
      <c r="K2436" t="s">
        <v>349</v>
      </c>
      <c r="T2436" s="14">
        <v>0</v>
      </c>
      <c r="AC2436" s="14">
        <v>0</v>
      </c>
      <c r="AL2436" s="14">
        <v>0</v>
      </c>
      <c r="AU2436" s="14">
        <v>0</v>
      </c>
      <c r="BD2436" s="14">
        <v>0</v>
      </c>
      <c r="BM2436" s="14">
        <v>0</v>
      </c>
      <c r="BV2436" s="14">
        <v>0</v>
      </c>
      <c r="CE2436" s="14">
        <v>0</v>
      </c>
      <c r="CN2436" s="14">
        <v>0</v>
      </c>
      <c r="CW2436" s="14">
        <v>0</v>
      </c>
      <c r="DF2436" s="14">
        <v>0</v>
      </c>
      <c r="DO2436" s="14">
        <v>0</v>
      </c>
      <c r="DX2436" s="14">
        <v>0</v>
      </c>
      <c r="EG2436" s="14">
        <v>0</v>
      </c>
      <c r="EP2436" s="14">
        <v>0</v>
      </c>
      <c r="EY2436" s="14">
        <v>0</v>
      </c>
      <c r="FU2436">
        <v>8</v>
      </c>
      <c r="GC2436">
        <v>43</v>
      </c>
      <c r="JT2436" s="14">
        <v>0</v>
      </c>
      <c r="JU2436" s="14">
        <v>0</v>
      </c>
      <c r="JW2436" s="15">
        <v>0</v>
      </c>
      <c r="JX2436" s="15">
        <v>0</v>
      </c>
      <c r="JY2436" s="15">
        <v>0</v>
      </c>
      <c r="JZ2436" s="15">
        <v>0</v>
      </c>
    </row>
    <row r="2437" spans="1:286" x14ac:dyDescent="0.25">
      <c r="A2437">
        <v>2856</v>
      </c>
      <c r="B2437">
        <v>14.090299999999999</v>
      </c>
      <c r="C2437" t="s">
        <v>360</v>
      </c>
      <c r="D2437" s="13" t="s">
        <v>360</v>
      </c>
      <c r="E2437" s="13">
        <v>116</v>
      </c>
      <c r="F2437" t="s">
        <v>316</v>
      </c>
      <c r="G2437" t="s">
        <v>336</v>
      </c>
      <c r="H2437">
        <v>330</v>
      </c>
      <c r="I2437" t="s">
        <v>328</v>
      </c>
      <c r="J2437" t="s">
        <v>325</v>
      </c>
      <c r="K2437" t="s">
        <v>349</v>
      </c>
      <c r="T2437" s="14">
        <v>0</v>
      </c>
      <c r="AC2437" s="14">
        <v>0</v>
      </c>
      <c r="AL2437" s="14">
        <v>0</v>
      </c>
      <c r="AU2437" s="14">
        <v>0</v>
      </c>
      <c r="BD2437" s="14">
        <v>0</v>
      </c>
      <c r="BM2437" s="14">
        <v>0</v>
      </c>
      <c r="BV2437" s="14">
        <v>0</v>
      </c>
      <c r="CE2437" s="14">
        <v>0</v>
      </c>
      <c r="CN2437" s="14">
        <v>0</v>
      </c>
      <c r="CW2437" s="14">
        <v>0</v>
      </c>
      <c r="DF2437" s="14">
        <v>0</v>
      </c>
      <c r="DO2437" s="14">
        <v>0</v>
      </c>
      <c r="DX2437" s="14">
        <v>0</v>
      </c>
      <c r="EG2437" s="14">
        <v>0</v>
      </c>
      <c r="EP2437" s="14">
        <v>0</v>
      </c>
      <c r="EY2437" s="14">
        <v>0</v>
      </c>
      <c r="FU2437">
        <v>8</v>
      </c>
      <c r="GC2437">
        <v>54</v>
      </c>
      <c r="JT2437" s="14">
        <v>0</v>
      </c>
      <c r="JU2437" s="14">
        <v>0</v>
      </c>
      <c r="JW2437" s="15">
        <v>0</v>
      </c>
      <c r="JX2437" s="15">
        <v>0</v>
      </c>
      <c r="JY2437" s="15">
        <v>0</v>
      </c>
      <c r="JZ2437" s="15">
        <v>0</v>
      </c>
    </row>
    <row r="2438" spans="1:286" x14ac:dyDescent="0.25">
      <c r="A2438">
        <v>2857</v>
      </c>
      <c r="B2438">
        <v>14.090299999999999</v>
      </c>
      <c r="C2438" t="s">
        <v>360</v>
      </c>
      <c r="D2438" s="13" t="s">
        <v>360</v>
      </c>
      <c r="E2438" s="13">
        <v>116</v>
      </c>
      <c r="F2438" t="s">
        <v>316</v>
      </c>
      <c r="G2438" t="s">
        <v>336</v>
      </c>
      <c r="H2438">
        <v>330</v>
      </c>
      <c r="I2438" t="s">
        <v>328</v>
      </c>
      <c r="J2438" t="s">
        <v>326</v>
      </c>
      <c r="K2438" t="s">
        <v>349</v>
      </c>
      <c r="T2438" s="14">
        <v>0</v>
      </c>
      <c r="AC2438" s="14">
        <v>0</v>
      </c>
      <c r="AL2438" s="14">
        <v>0</v>
      </c>
      <c r="AU2438" s="14">
        <v>0</v>
      </c>
      <c r="BD2438" s="14">
        <v>0</v>
      </c>
      <c r="BM2438" s="14">
        <v>0</v>
      </c>
      <c r="BV2438" s="14">
        <v>0</v>
      </c>
      <c r="CE2438" s="14">
        <v>0</v>
      </c>
      <c r="CN2438" s="14">
        <v>0</v>
      </c>
      <c r="CW2438" s="14">
        <v>0</v>
      </c>
      <c r="DF2438" s="14">
        <v>0</v>
      </c>
      <c r="DO2438" s="14">
        <v>0</v>
      </c>
      <c r="DX2438" s="14">
        <v>0</v>
      </c>
      <c r="EG2438" s="14">
        <v>0</v>
      </c>
      <c r="EP2438" s="14">
        <v>0</v>
      </c>
      <c r="EY2438" s="14">
        <v>0</v>
      </c>
      <c r="FU2438">
        <v>8</v>
      </c>
      <c r="GC2438">
        <v>54</v>
      </c>
      <c r="JT2438" s="14">
        <v>0</v>
      </c>
      <c r="JU2438" s="14">
        <v>0</v>
      </c>
      <c r="JW2438" s="15">
        <v>0</v>
      </c>
      <c r="JX2438" s="15">
        <v>0</v>
      </c>
      <c r="JY2438" s="15">
        <v>0</v>
      </c>
      <c r="JZ2438" s="15">
        <v>0</v>
      </c>
    </row>
    <row r="2439" spans="1:286" x14ac:dyDescent="0.25">
      <c r="A2439">
        <v>3021</v>
      </c>
      <c r="B2439">
        <v>14.090299999999999</v>
      </c>
      <c r="C2439" t="s">
        <v>407</v>
      </c>
      <c r="D2439" s="13" t="s">
        <v>407</v>
      </c>
      <c r="E2439" s="13">
        <v>160</v>
      </c>
      <c r="F2439" t="s">
        <v>316</v>
      </c>
      <c r="G2439" t="s">
        <v>336</v>
      </c>
      <c r="H2439">
        <v>499</v>
      </c>
      <c r="J2439" t="s">
        <v>323</v>
      </c>
      <c r="K2439" t="s">
        <v>341</v>
      </c>
      <c r="T2439" s="14">
        <v>0</v>
      </c>
      <c r="AC2439" s="14">
        <v>0</v>
      </c>
      <c r="AL2439" s="14">
        <v>0</v>
      </c>
      <c r="AU2439" s="14">
        <v>0</v>
      </c>
      <c r="BD2439" s="14">
        <v>0</v>
      </c>
      <c r="BM2439" s="14">
        <v>0</v>
      </c>
      <c r="BV2439" s="14">
        <v>0</v>
      </c>
      <c r="CE2439" s="14">
        <v>0</v>
      </c>
      <c r="CN2439" s="14">
        <v>0</v>
      </c>
      <c r="CW2439" s="14">
        <v>0</v>
      </c>
      <c r="DF2439" s="14">
        <v>0</v>
      </c>
      <c r="DO2439" s="14">
        <v>0</v>
      </c>
      <c r="DX2439" s="14">
        <v>0</v>
      </c>
      <c r="EG2439" s="14">
        <v>0</v>
      </c>
      <c r="EP2439" s="14">
        <v>0</v>
      </c>
      <c r="EY2439" s="14">
        <v>0</v>
      </c>
      <c r="FU2439">
        <v>1</v>
      </c>
      <c r="GC2439">
        <v>17</v>
      </c>
      <c r="JT2439" s="14">
        <v>0</v>
      </c>
      <c r="JU2439" s="14">
        <v>0</v>
      </c>
      <c r="JW2439" s="15">
        <v>0</v>
      </c>
      <c r="JX2439" s="15">
        <v>0</v>
      </c>
      <c r="JY2439" s="15">
        <v>0</v>
      </c>
      <c r="JZ2439" s="15">
        <v>0</v>
      </c>
    </row>
    <row r="2440" spans="1:286" x14ac:dyDescent="0.25">
      <c r="A2440">
        <v>3022</v>
      </c>
      <c r="B2440">
        <v>14.090299999999999</v>
      </c>
      <c r="C2440" t="s">
        <v>407</v>
      </c>
      <c r="D2440" s="13" t="s">
        <v>407</v>
      </c>
      <c r="E2440" s="13">
        <v>160</v>
      </c>
      <c r="F2440" t="s">
        <v>316</v>
      </c>
      <c r="G2440" t="s">
        <v>336</v>
      </c>
      <c r="H2440">
        <v>499</v>
      </c>
      <c r="J2440" t="s">
        <v>324</v>
      </c>
      <c r="K2440" t="s">
        <v>341</v>
      </c>
      <c r="T2440" s="14">
        <v>0</v>
      </c>
      <c r="AC2440" s="14">
        <v>0</v>
      </c>
      <c r="AL2440" s="14">
        <v>0</v>
      </c>
      <c r="AU2440" s="14">
        <v>0</v>
      </c>
      <c r="BD2440" s="14">
        <v>0</v>
      </c>
      <c r="BM2440" s="14">
        <v>0</v>
      </c>
      <c r="BV2440" s="14">
        <v>0</v>
      </c>
      <c r="CE2440" s="14">
        <v>0</v>
      </c>
      <c r="CN2440" s="14">
        <v>0</v>
      </c>
      <c r="CW2440" s="14">
        <v>0</v>
      </c>
      <c r="DF2440" s="14">
        <v>0</v>
      </c>
      <c r="DO2440" s="14">
        <v>0</v>
      </c>
      <c r="DX2440" s="14">
        <v>0</v>
      </c>
      <c r="EG2440" s="14">
        <v>0</v>
      </c>
      <c r="EP2440" s="14">
        <v>0</v>
      </c>
      <c r="EY2440" s="14">
        <v>0</v>
      </c>
      <c r="FU2440">
        <v>4</v>
      </c>
      <c r="GC2440">
        <v>28</v>
      </c>
      <c r="JT2440" s="14">
        <v>0</v>
      </c>
      <c r="JU2440" s="14">
        <v>0</v>
      </c>
      <c r="JW2440" s="15">
        <v>0</v>
      </c>
      <c r="JX2440" s="15">
        <v>0</v>
      </c>
      <c r="JY2440" s="15">
        <v>0</v>
      </c>
      <c r="JZ2440" s="15">
        <v>0</v>
      </c>
    </row>
    <row r="2441" spans="1:286" x14ac:dyDescent="0.25">
      <c r="A2441">
        <v>3023</v>
      </c>
      <c r="B2441">
        <v>14.090299999999999</v>
      </c>
      <c r="C2441" t="s">
        <v>407</v>
      </c>
      <c r="D2441" s="13" t="s">
        <v>407</v>
      </c>
      <c r="E2441" s="13">
        <v>160</v>
      </c>
      <c r="F2441" t="s">
        <v>316</v>
      </c>
      <c r="G2441" t="s">
        <v>336</v>
      </c>
      <c r="H2441">
        <v>499</v>
      </c>
      <c r="J2441" t="s">
        <v>325</v>
      </c>
      <c r="K2441" t="s">
        <v>341</v>
      </c>
      <c r="T2441" s="14">
        <v>0</v>
      </c>
      <c r="AC2441" s="14">
        <v>0</v>
      </c>
      <c r="AL2441" s="14">
        <v>0</v>
      </c>
      <c r="AU2441" s="14">
        <v>0</v>
      </c>
      <c r="BD2441" s="14">
        <v>0</v>
      </c>
      <c r="BM2441" s="14">
        <v>0</v>
      </c>
      <c r="BV2441" s="14">
        <v>0</v>
      </c>
      <c r="CE2441" s="14">
        <v>0</v>
      </c>
      <c r="CN2441" s="14">
        <v>0</v>
      </c>
      <c r="CW2441" s="14">
        <v>0</v>
      </c>
      <c r="DF2441" s="14">
        <v>0</v>
      </c>
      <c r="DO2441" s="14">
        <v>0</v>
      </c>
      <c r="DX2441" s="14">
        <v>0</v>
      </c>
      <c r="EG2441" s="14">
        <v>0</v>
      </c>
      <c r="EP2441" s="14">
        <v>0</v>
      </c>
      <c r="EY2441" s="14">
        <v>0</v>
      </c>
      <c r="FU2441">
        <v>2</v>
      </c>
      <c r="GC2441">
        <v>28</v>
      </c>
      <c r="JT2441" s="14">
        <v>0</v>
      </c>
      <c r="JU2441" s="14">
        <v>0</v>
      </c>
      <c r="JW2441" s="15">
        <v>0</v>
      </c>
      <c r="JX2441" s="15">
        <v>0</v>
      </c>
      <c r="JY2441" s="15">
        <v>0</v>
      </c>
      <c r="JZ2441" s="15">
        <v>0</v>
      </c>
    </row>
    <row r="2442" spans="1:286" x14ac:dyDescent="0.25">
      <c r="A2442">
        <v>3024</v>
      </c>
      <c r="B2442">
        <v>14.090299999999999</v>
      </c>
      <c r="C2442" t="s">
        <v>407</v>
      </c>
      <c r="D2442" s="13" t="s">
        <v>407</v>
      </c>
      <c r="E2442" s="13">
        <v>160</v>
      </c>
      <c r="F2442" t="s">
        <v>316</v>
      </c>
      <c r="G2442" t="s">
        <v>336</v>
      </c>
      <c r="H2442">
        <v>499</v>
      </c>
      <c r="J2442" t="s">
        <v>326</v>
      </c>
      <c r="K2442" t="s">
        <v>341</v>
      </c>
      <c r="T2442" s="14">
        <v>0</v>
      </c>
      <c r="AC2442" s="14">
        <v>0</v>
      </c>
      <c r="AL2442" s="14">
        <v>0</v>
      </c>
      <c r="AU2442" s="14">
        <v>0</v>
      </c>
      <c r="BD2442" s="14">
        <v>0</v>
      </c>
      <c r="BM2442" s="14">
        <v>0</v>
      </c>
      <c r="BV2442" s="14">
        <v>0</v>
      </c>
      <c r="CE2442" s="14">
        <v>0</v>
      </c>
      <c r="CN2442" s="14">
        <v>0</v>
      </c>
      <c r="CW2442" s="14">
        <v>0</v>
      </c>
      <c r="DF2442" s="14">
        <v>0</v>
      </c>
      <c r="DO2442" s="14">
        <v>0</v>
      </c>
      <c r="DX2442" s="14">
        <v>0</v>
      </c>
      <c r="EG2442" s="14">
        <v>0</v>
      </c>
      <c r="EP2442" s="14">
        <v>0</v>
      </c>
      <c r="EY2442" s="14">
        <v>0</v>
      </c>
      <c r="FU2442">
        <v>14</v>
      </c>
      <c r="GC2442">
        <v>80</v>
      </c>
      <c r="JT2442" s="14">
        <v>0</v>
      </c>
      <c r="JU2442" s="14">
        <v>0</v>
      </c>
      <c r="JW2442" s="15">
        <v>0</v>
      </c>
      <c r="JX2442" s="15">
        <v>0</v>
      </c>
      <c r="JY2442" s="15">
        <v>0</v>
      </c>
      <c r="JZ2442" s="15">
        <v>0</v>
      </c>
    </row>
    <row r="2443" spans="1:286" x14ac:dyDescent="0.25">
      <c r="A2443">
        <v>3100</v>
      </c>
      <c r="B2443">
        <v>14.090299999999999</v>
      </c>
      <c r="C2443" t="s">
        <v>407</v>
      </c>
      <c r="D2443" s="13" t="s">
        <v>407</v>
      </c>
      <c r="E2443" s="13">
        <v>160</v>
      </c>
      <c r="F2443" t="s">
        <v>316</v>
      </c>
      <c r="G2443" t="s">
        <v>336</v>
      </c>
      <c r="H2443">
        <v>435</v>
      </c>
      <c r="I2443" t="s">
        <v>328</v>
      </c>
      <c r="J2443" t="s">
        <v>323</v>
      </c>
      <c r="K2443" t="s">
        <v>341</v>
      </c>
      <c r="T2443" s="14">
        <v>0</v>
      </c>
      <c r="AC2443" s="14">
        <v>0</v>
      </c>
      <c r="AL2443" s="14">
        <v>0</v>
      </c>
      <c r="AU2443" s="14">
        <v>0</v>
      </c>
      <c r="BD2443" s="14">
        <v>0</v>
      </c>
      <c r="BM2443" s="14">
        <v>0</v>
      </c>
      <c r="BV2443" s="14">
        <v>0</v>
      </c>
      <c r="CE2443" s="14">
        <v>0</v>
      </c>
      <c r="CN2443" s="14">
        <v>0</v>
      </c>
      <c r="CW2443" s="14">
        <v>0</v>
      </c>
      <c r="DF2443" s="14">
        <v>0</v>
      </c>
      <c r="DO2443" s="14">
        <v>0</v>
      </c>
      <c r="DX2443" s="14">
        <v>0</v>
      </c>
      <c r="EG2443" s="14">
        <v>0</v>
      </c>
      <c r="EP2443" s="14">
        <v>0</v>
      </c>
      <c r="EY2443" s="14">
        <v>0</v>
      </c>
      <c r="FU2443">
        <v>20</v>
      </c>
      <c r="GC2443">
        <v>280</v>
      </c>
      <c r="JT2443" s="14">
        <v>0</v>
      </c>
      <c r="JU2443" s="14">
        <v>0</v>
      </c>
      <c r="JW2443" s="15">
        <v>0</v>
      </c>
      <c r="JX2443" s="15">
        <v>0</v>
      </c>
      <c r="JY2443" s="15">
        <v>0</v>
      </c>
      <c r="JZ2443" s="15">
        <v>0</v>
      </c>
    </row>
    <row r="2444" spans="1:286" x14ac:dyDescent="0.25">
      <c r="A2444">
        <v>3101</v>
      </c>
      <c r="B2444">
        <v>14.090299999999999</v>
      </c>
      <c r="C2444" t="s">
        <v>407</v>
      </c>
      <c r="D2444" s="13" t="s">
        <v>407</v>
      </c>
      <c r="E2444" s="13">
        <v>160</v>
      </c>
      <c r="F2444" t="s">
        <v>316</v>
      </c>
      <c r="G2444" t="s">
        <v>336</v>
      </c>
      <c r="H2444">
        <v>435</v>
      </c>
      <c r="I2444" t="s">
        <v>328</v>
      </c>
      <c r="J2444" t="s">
        <v>324</v>
      </c>
      <c r="K2444" t="s">
        <v>341</v>
      </c>
      <c r="T2444" s="14">
        <v>0</v>
      </c>
      <c r="AC2444" s="14">
        <v>0</v>
      </c>
      <c r="AL2444" s="14">
        <v>0</v>
      </c>
      <c r="AU2444" s="14">
        <v>0</v>
      </c>
      <c r="BD2444" s="14">
        <v>0</v>
      </c>
      <c r="BM2444" s="14">
        <v>0</v>
      </c>
      <c r="BV2444" s="14">
        <v>0</v>
      </c>
      <c r="CE2444" s="14">
        <v>0</v>
      </c>
      <c r="CN2444" s="14">
        <v>0</v>
      </c>
      <c r="CW2444" s="14">
        <v>0</v>
      </c>
      <c r="DF2444" s="14">
        <v>0</v>
      </c>
      <c r="DO2444" s="14">
        <v>0</v>
      </c>
      <c r="DX2444" s="14">
        <v>0</v>
      </c>
      <c r="EG2444" s="14">
        <v>0</v>
      </c>
      <c r="EP2444" s="14">
        <v>0</v>
      </c>
      <c r="EY2444" s="14">
        <v>0</v>
      </c>
      <c r="FU2444">
        <v>20</v>
      </c>
      <c r="GC2444">
        <v>290</v>
      </c>
      <c r="JT2444" s="14">
        <v>0</v>
      </c>
      <c r="JU2444" s="14">
        <v>0</v>
      </c>
      <c r="JW2444" s="15">
        <v>0</v>
      </c>
      <c r="JX2444" s="15">
        <v>0</v>
      </c>
      <c r="JY2444" s="15">
        <v>0</v>
      </c>
      <c r="JZ2444" s="15">
        <v>0</v>
      </c>
    </row>
    <row r="2445" spans="1:286" x14ac:dyDescent="0.25">
      <c r="A2445">
        <v>4291</v>
      </c>
      <c r="B2445">
        <v>14.090299999999999</v>
      </c>
      <c r="C2445" t="s">
        <v>407</v>
      </c>
      <c r="D2445" s="13" t="s">
        <v>407</v>
      </c>
      <c r="E2445" s="13">
        <v>160</v>
      </c>
      <c r="F2445" t="s">
        <v>316</v>
      </c>
      <c r="G2445" t="s">
        <v>317</v>
      </c>
      <c r="H2445">
        <v>194</v>
      </c>
      <c r="I2445" t="s">
        <v>328</v>
      </c>
      <c r="J2445" t="s">
        <v>333</v>
      </c>
      <c r="K2445" t="s">
        <v>330</v>
      </c>
      <c r="L2445">
        <v>0</v>
      </c>
      <c r="M2445">
        <v>0</v>
      </c>
      <c r="N2445">
        <v>0</v>
      </c>
      <c r="O2445">
        <v>1</v>
      </c>
      <c r="P2445">
        <v>0</v>
      </c>
      <c r="R2445">
        <v>0</v>
      </c>
      <c r="S2445">
        <v>3</v>
      </c>
      <c r="T2445" s="14">
        <v>4</v>
      </c>
      <c r="U2445">
        <v>1</v>
      </c>
      <c r="V2445">
        <v>0</v>
      </c>
      <c r="W2445">
        <v>0</v>
      </c>
      <c r="X2445">
        <v>0</v>
      </c>
      <c r="Y2445">
        <v>0</v>
      </c>
      <c r="AA2445">
        <v>1</v>
      </c>
      <c r="AB2445">
        <v>29</v>
      </c>
      <c r="AC2445" s="14">
        <v>31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K2445">
        <v>3</v>
      </c>
      <c r="AL2445" s="14">
        <v>4</v>
      </c>
      <c r="AM2445">
        <v>0</v>
      </c>
      <c r="AN2445">
        <v>2</v>
      </c>
      <c r="AO2445">
        <v>1</v>
      </c>
      <c r="AP2445">
        <v>1</v>
      </c>
      <c r="AQ2445">
        <v>0</v>
      </c>
      <c r="AR2445">
        <v>0</v>
      </c>
      <c r="AT2445">
        <v>75</v>
      </c>
      <c r="AU2445" s="14">
        <v>79</v>
      </c>
      <c r="AV2445">
        <v>0</v>
      </c>
      <c r="AW2445">
        <v>0</v>
      </c>
      <c r="AX2445">
        <v>0</v>
      </c>
      <c r="AY2445">
        <v>1</v>
      </c>
      <c r="AZ2445">
        <v>0</v>
      </c>
      <c r="BB2445">
        <v>0</v>
      </c>
      <c r="BC2445">
        <v>1</v>
      </c>
      <c r="BD2445" s="14">
        <v>2</v>
      </c>
      <c r="BE2445">
        <v>0</v>
      </c>
      <c r="BF2445">
        <v>0</v>
      </c>
      <c r="BG2445">
        <v>0</v>
      </c>
      <c r="BH2445">
        <v>0</v>
      </c>
      <c r="BI2445">
        <v>0</v>
      </c>
      <c r="BK2445">
        <v>4</v>
      </c>
      <c r="BL2445">
        <v>30</v>
      </c>
      <c r="BM2445" s="14">
        <v>34</v>
      </c>
      <c r="BN2445">
        <v>0</v>
      </c>
      <c r="BO2445">
        <v>0</v>
      </c>
      <c r="BP2445">
        <v>0</v>
      </c>
      <c r="BQ2445">
        <v>0</v>
      </c>
      <c r="BR2445">
        <v>0</v>
      </c>
      <c r="BT2445">
        <v>1</v>
      </c>
      <c r="BU2445">
        <v>1</v>
      </c>
      <c r="BV2445" s="14">
        <v>2</v>
      </c>
      <c r="BW2445">
        <v>0</v>
      </c>
      <c r="BX2445">
        <v>1</v>
      </c>
      <c r="BY2445">
        <v>1</v>
      </c>
      <c r="BZ2445">
        <v>1</v>
      </c>
      <c r="CA2445">
        <v>0</v>
      </c>
      <c r="CC2445">
        <v>1</v>
      </c>
      <c r="CD2445">
        <v>21</v>
      </c>
      <c r="CE2445" s="14">
        <v>25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1</v>
      </c>
      <c r="CN2445" s="14">
        <v>1</v>
      </c>
      <c r="CO2445">
        <v>0</v>
      </c>
      <c r="CP2445">
        <v>1</v>
      </c>
      <c r="CQ2445">
        <v>0</v>
      </c>
      <c r="CR2445">
        <v>0</v>
      </c>
      <c r="CS2445">
        <v>0</v>
      </c>
      <c r="CU2445">
        <v>1</v>
      </c>
      <c r="CV2445">
        <v>13</v>
      </c>
      <c r="CW2445" s="14">
        <v>15</v>
      </c>
      <c r="DF2445" s="14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M2445">
        <v>0</v>
      </c>
      <c r="DN2445">
        <v>11</v>
      </c>
      <c r="DO2445" s="14">
        <v>11</v>
      </c>
      <c r="DX2445" s="14">
        <v>0</v>
      </c>
      <c r="EG2445" s="14">
        <v>0</v>
      </c>
      <c r="EP2445" s="14">
        <v>0</v>
      </c>
      <c r="EY2445" s="14">
        <v>0</v>
      </c>
      <c r="EZ2445">
        <v>19</v>
      </c>
      <c r="FA2445">
        <v>3.73</v>
      </c>
      <c r="FB2445">
        <v>24.5</v>
      </c>
      <c r="FC2445">
        <v>570</v>
      </c>
      <c r="FD2445">
        <v>3</v>
      </c>
      <c r="FE2445">
        <v>1</v>
      </c>
      <c r="FH2445">
        <v>19</v>
      </c>
      <c r="FI2445">
        <v>3.46</v>
      </c>
      <c r="FJ2445">
        <v>26.8</v>
      </c>
      <c r="FL2445">
        <v>23</v>
      </c>
      <c r="FM2445">
        <v>8</v>
      </c>
      <c r="FP2445">
        <v>2.61</v>
      </c>
      <c r="FQ2445">
        <v>1</v>
      </c>
      <c r="FR2445">
        <v>3</v>
      </c>
      <c r="FS2445">
        <v>0</v>
      </c>
      <c r="FT2445">
        <v>1</v>
      </c>
      <c r="FU2445">
        <v>5</v>
      </c>
      <c r="FX2445">
        <v>2.89</v>
      </c>
      <c r="FY2445">
        <v>10</v>
      </c>
      <c r="FZ2445">
        <v>55</v>
      </c>
      <c r="GA2445">
        <v>5</v>
      </c>
      <c r="GB2445">
        <v>15</v>
      </c>
      <c r="GC2445">
        <v>85</v>
      </c>
      <c r="GF2445">
        <v>2.94</v>
      </c>
      <c r="GG2445">
        <v>1</v>
      </c>
      <c r="GH2445">
        <v>1</v>
      </c>
      <c r="GI2445">
        <v>0</v>
      </c>
      <c r="GJ2445">
        <v>0</v>
      </c>
      <c r="GK2445">
        <v>2</v>
      </c>
      <c r="GN2445">
        <v>2.68</v>
      </c>
      <c r="GO2445">
        <v>3</v>
      </c>
      <c r="GP2445">
        <v>20</v>
      </c>
      <c r="GQ2445">
        <v>0</v>
      </c>
      <c r="GR2445">
        <v>11</v>
      </c>
      <c r="GS2445">
        <v>34</v>
      </c>
      <c r="GV2445">
        <v>2.36</v>
      </c>
      <c r="GW2445">
        <v>0</v>
      </c>
      <c r="GX2445">
        <v>2</v>
      </c>
      <c r="GY2445">
        <v>0</v>
      </c>
      <c r="GZ2445">
        <v>0</v>
      </c>
      <c r="HA2445">
        <v>2</v>
      </c>
      <c r="HD2445">
        <v>3.02</v>
      </c>
      <c r="HE2445">
        <v>6</v>
      </c>
      <c r="HF2445">
        <v>18</v>
      </c>
      <c r="HG2445">
        <v>0</v>
      </c>
      <c r="HH2445">
        <v>1</v>
      </c>
      <c r="HI2445">
        <v>25</v>
      </c>
      <c r="HL2445">
        <v>2.52</v>
      </c>
      <c r="HM2445">
        <v>0</v>
      </c>
      <c r="HN2445">
        <v>0</v>
      </c>
      <c r="HO2445">
        <v>0</v>
      </c>
      <c r="HP2445">
        <v>1</v>
      </c>
      <c r="HQ2445">
        <v>1</v>
      </c>
      <c r="HT2445">
        <v>2.91</v>
      </c>
      <c r="HU2445">
        <v>1</v>
      </c>
      <c r="HV2445">
        <v>12</v>
      </c>
      <c r="HW2445">
        <v>0</v>
      </c>
      <c r="HX2445">
        <v>2</v>
      </c>
      <c r="HY2445">
        <v>15</v>
      </c>
      <c r="IG2445">
        <v>0</v>
      </c>
      <c r="IJ2445">
        <v>2.95</v>
      </c>
      <c r="IK2445">
        <v>0</v>
      </c>
      <c r="IL2445">
        <v>5</v>
      </c>
      <c r="IM2445">
        <v>5</v>
      </c>
      <c r="IN2445">
        <v>1</v>
      </c>
      <c r="IO2445">
        <v>11</v>
      </c>
      <c r="JP2445">
        <v>3</v>
      </c>
      <c r="JQ2445">
        <v>7</v>
      </c>
      <c r="JR2445">
        <v>3</v>
      </c>
      <c r="JS2445">
        <v>15</v>
      </c>
      <c r="JT2445" s="14">
        <v>5</v>
      </c>
      <c r="JU2445" s="14">
        <v>85</v>
      </c>
      <c r="JW2445" s="15">
        <v>4</v>
      </c>
      <c r="JX2445" s="15">
        <v>31</v>
      </c>
      <c r="JY2445" s="15">
        <v>4</v>
      </c>
      <c r="JZ2445" s="15">
        <v>79</v>
      </c>
    </row>
    <row r="2446" spans="1:286" x14ac:dyDescent="0.25">
      <c r="A2446">
        <v>4292</v>
      </c>
      <c r="B2446">
        <v>14.090299999999999</v>
      </c>
      <c r="C2446" t="s">
        <v>407</v>
      </c>
      <c r="D2446" s="13" t="s">
        <v>407</v>
      </c>
      <c r="E2446" s="13">
        <v>160</v>
      </c>
      <c r="F2446" t="s">
        <v>316</v>
      </c>
      <c r="G2446" t="s">
        <v>317</v>
      </c>
      <c r="H2446">
        <v>194</v>
      </c>
      <c r="I2446" t="s">
        <v>328</v>
      </c>
      <c r="J2446" t="s">
        <v>332</v>
      </c>
      <c r="K2446" t="s">
        <v>330</v>
      </c>
      <c r="L2446">
        <v>0</v>
      </c>
      <c r="M2446">
        <v>0</v>
      </c>
      <c r="N2446">
        <v>0</v>
      </c>
      <c r="O2446">
        <v>0</v>
      </c>
      <c r="P2446">
        <v>0</v>
      </c>
      <c r="R2446">
        <v>1</v>
      </c>
      <c r="S2446">
        <v>0</v>
      </c>
      <c r="T2446" s="14">
        <v>1</v>
      </c>
      <c r="U2446">
        <v>0</v>
      </c>
      <c r="V2446">
        <v>1</v>
      </c>
      <c r="W2446">
        <v>1</v>
      </c>
      <c r="X2446">
        <v>1</v>
      </c>
      <c r="Y2446">
        <v>0</v>
      </c>
      <c r="AA2446">
        <v>4</v>
      </c>
      <c r="AB2446">
        <v>20</v>
      </c>
      <c r="AC2446" s="14">
        <v>27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K2446">
        <v>1</v>
      </c>
      <c r="AL2446" s="14">
        <v>2</v>
      </c>
      <c r="AM2446">
        <v>0</v>
      </c>
      <c r="AN2446">
        <v>2</v>
      </c>
      <c r="AO2446">
        <v>2</v>
      </c>
      <c r="AP2446">
        <v>1</v>
      </c>
      <c r="AQ2446">
        <v>0</v>
      </c>
      <c r="AR2446">
        <v>0</v>
      </c>
      <c r="AT2446">
        <v>68</v>
      </c>
      <c r="AU2446" s="14">
        <v>73</v>
      </c>
      <c r="AV2446">
        <v>0</v>
      </c>
      <c r="AW2446">
        <v>0</v>
      </c>
      <c r="AX2446">
        <v>0</v>
      </c>
      <c r="AY2446">
        <v>0</v>
      </c>
      <c r="AZ2446">
        <v>0</v>
      </c>
      <c r="BB2446">
        <v>0</v>
      </c>
      <c r="BC2446">
        <v>0</v>
      </c>
      <c r="BD2446" s="14">
        <v>0</v>
      </c>
      <c r="BE2446">
        <v>0</v>
      </c>
      <c r="BF2446">
        <v>1</v>
      </c>
      <c r="BG2446">
        <v>1</v>
      </c>
      <c r="BH2446">
        <v>0</v>
      </c>
      <c r="BI2446">
        <v>0</v>
      </c>
      <c r="BK2446">
        <v>4</v>
      </c>
      <c r="BL2446">
        <v>22</v>
      </c>
      <c r="BM2446" s="14">
        <v>28</v>
      </c>
      <c r="BN2446">
        <v>0</v>
      </c>
      <c r="BO2446">
        <v>0</v>
      </c>
      <c r="BP2446">
        <v>0</v>
      </c>
      <c r="BQ2446">
        <v>1</v>
      </c>
      <c r="BR2446">
        <v>0</v>
      </c>
      <c r="BT2446">
        <v>0</v>
      </c>
      <c r="BU2446">
        <v>1</v>
      </c>
      <c r="BV2446" s="14">
        <v>2</v>
      </c>
      <c r="BW2446">
        <v>0</v>
      </c>
      <c r="BX2446">
        <v>1</v>
      </c>
      <c r="BY2446">
        <v>0</v>
      </c>
      <c r="BZ2446">
        <v>0</v>
      </c>
      <c r="CA2446">
        <v>0</v>
      </c>
      <c r="CC2446">
        <v>1</v>
      </c>
      <c r="CD2446">
        <v>21</v>
      </c>
      <c r="CE2446" s="14">
        <v>23</v>
      </c>
      <c r="CN2446" s="14">
        <v>0</v>
      </c>
      <c r="CO2446">
        <v>0</v>
      </c>
      <c r="CP2446">
        <v>0</v>
      </c>
      <c r="CQ2446">
        <v>1</v>
      </c>
      <c r="CR2446">
        <v>1</v>
      </c>
      <c r="CS2446">
        <v>0</v>
      </c>
      <c r="CU2446">
        <v>1</v>
      </c>
      <c r="CV2446">
        <v>11</v>
      </c>
      <c r="CW2446" s="14">
        <v>14</v>
      </c>
      <c r="CX2446">
        <v>0</v>
      </c>
      <c r="CY2446">
        <v>0</v>
      </c>
      <c r="CZ2446">
        <v>0</v>
      </c>
      <c r="DA2446">
        <v>0</v>
      </c>
      <c r="DB2446">
        <v>0</v>
      </c>
      <c r="DD2446">
        <v>1</v>
      </c>
      <c r="DE2446">
        <v>0</v>
      </c>
      <c r="DF2446" s="14">
        <v>1</v>
      </c>
      <c r="DG2446">
        <v>0</v>
      </c>
      <c r="DH2446">
        <v>0</v>
      </c>
      <c r="DI2446">
        <v>0</v>
      </c>
      <c r="DJ2446">
        <v>0</v>
      </c>
      <c r="DK2446">
        <v>0</v>
      </c>
      <c r="DM2446">
        <v>0</v>
      </c>
      <c r="DN2446">
        <v>14</v>
      </c>
      <c r="DO2446" s="14">
        <v>14</v>
      </c>
      <c r="DX2446" s="14">
        <v>0</v>
      </c>
      <c r="EG2446" s="14">
        <v>0</v>
      </c>
      <c r="EP2446" s="14">
        <v>0</v>
      </c>
      <c r="EY2446" s="14">
        <v>0</v>
      </c>
      <c r="EZ2446">
        <v>18</v>
      </c>
      <c r="FA2446">
        <v>3.62</v>
      </c>
      <c r="FB2446">
        <v>24</v>
      </c>
      <c r="FD2446">
        <v>1</v>
      </c>
      <c r="FE2446">
        <v>0</v>
      </c>
      <c r="FH2446">
        <v>18</v>
      </c>
      <c r="FI2446">
        <v>3.55</v>
      </c>
      <c r="FJ2446">
        <v>27.7</v>
      </c>
      <c r="FK2446">
        <v>610</v>
      </c>
      <c r="FL2446">
        <v>22</v>
      </c>
      <c r="FM2446">
        <v>5</v>
      </c>
      <c r="FP2446">
        <v>2.8</v>
      </c>
      <c r="FQ2446">
        <v>2</v>
      </c>
      <c r="FR2446">
        <v>1</v>
      </c>
      <c r="FS2446">
        <v>1</v>
      </c>
      <c r="FT2446">
        <v>0</v>
      </c>
      <c r="FU2446">
        <v>4</v>
      </c>
      <c r="FX2446">
        <v>2.78</v>
      </c>
      <c r="FY2446">
        <v>11</v>
      </c>
      <c r="FZ2446">
        <v>45</v>
      </c>
      <c r="GA2446">
        <v>9</v>
      </c>
      <c r="GB2446">
        <v>14</v>
      </c>
      <c r="GC2446">
        <v>79</v>
      </c>
      <c r="GF2446">
        <v>2.93</v>
      </c>
      <c r="GG2446">
        <v>1</v>
      </c>
      <c r="GH2446">
        <v>0</v>
      </c>
      <c r="GI2446">
        <v>0</v>
      </c>
      <c r="GJ2446">
        <v>0</v>
      </c>
      <c r="GK2446">
        <v>1</v>
      </c>
      <c r="GN2446">
        <v>2.7</v>
      </c>
      <c r="GO2446">
        <v>4</v>
      </c>
      <c r="GP2446">
        <v>20</v>
      </c>
      <c r="GQ2446">
        <v>0</v>
      </c>
      <c r="GR2446">
        <v>4</v>
      </c>
      <c r="GS2446">
        <v>28</v>
      </c>
      <c r="GV2446">
        <v>2.4300000000000002</v>
      </c>
      <c r="GW2446">
        <v>1</v>
      </c>
      <c r="GX2446">
        <v>1</v>
      </c>
      <c r="GY2446">
        <v>0</v>
      </c>
      <c r="GZ2446">
        <v>0</v>
      </c>
      <c r="HA2446">
        <v>2</v>
      </c>
      <c r="HD2446">
        <v>2.75</v>
      </c>
      <c r="HE2446">
        <v>4</v>
      </c>
      <c r="HF2446">
        <v>14</v>
      </c>
      <c r="HG2446">
        <v>0</v>
      </c>
      <c r="HH2446">
        <v>5</v>
      </c>
      <c r="HI2446">
        <v>23</v>
      </c>
      <c r="HQ2446">
        <v>0</v>
      </c>
      <c r="HT2446">
        <v>2.62</v>
      </c>
      <c r="HU2446">
        <v>3</v>
      </c>
      <c r="HV2446">
        <v>8</v>
      </c>
      <c r="HW2446">
        <v>0</v>
      </c>
      <c r="HX2446">
        <v>3</v>
      </c>
      <c r="HY2446">
        <v>14</v>
      </c>
      <c r="IB2446">
        <v>3.04</v>
      </c>
      <c r="IC2446">
        <v>0</v>
      </c>
      <c r="ID2446">
        <v>0</v>
      </c>
      <c r="IE2446">
        <v>1</v>
      </c>
      <c r="IF2446">
        <v>0</v>
      </c>
      <c r="IG2446">
        <v>1</v>
      </c>
      <c r="IJ2446">
        <v>3.05</v>
      </c>
      <c r="IK2446">
        <v>0</v>
      </c>
      <c r="IL2446">
        <v>3</v>
      </c>
      <c r="IM2446">
        <v>9</v>
      </c>
      <c r="IN2446">
        <v>2</v>
      </c>
      <c r="IO2446">
        <v>14</v>
      </c>
      <c r="JP2446">
        <v>4</v>
      </c>
      <c r="JQ2446">
        <v>9</v>
      </c>
      <c r="JR2446">
        <v>4</v>
      </c>
      <c r="JS2446">
        <v>18</v>
      </c>
      <c r="JT2446" s="14">
        <v>3</v>
      </c>
      <c r="JU2446" s="14">
        <v>79</v>
      </c>
      <c r="JW2446" s="15">
        <v>1</v>
      </c>
      <c r="JX2446" s="15">
        <v>27</v>
      </c>
      <c r="JY2446" s="15">
        <v>2</v>
      </c>
      <c r="JZ2446" s="15">
        <v>73</v>
      </c>
    </row>
    <row r="2447" spans="1:286" x14ac:dyDescent="0.25">
      <c r="A2447">
        <v>4293</v>
      </c>
      <c r="B2447">
        <v>14.090299999999999</v>
      </c>
      <c r="C2447" t="s">
        <v>407</v>
      </c>
      <c r="D2447" s="13" t="s">
        <v>407</v>
      </c>
      <c r="E2447" s="13">
        <v>160</v>
      </c>
      <c r="F2447" t="s">
        <v>316</v>
      </c>
      <c r="G2447" t="s">
        <v>317</v>
      </c>
      <c r="H2447">
        <v>194</v>
      </c>
      <c r="I2447" t="s">
        <v>328</v>
      </c>
      <c r="J2447" t="s">
        <v>331</v>
      </c>
      <c r="K2447" t="s">
        <v>330</v>
      </c>
      <c r="T2447" s="14">
        <v>0</v>
      </c>
      <c r="U2447">
        <v>0</v>
      </c>
      <c r="V2447">
        <v>2</v>
      </c>
      <c r="W2447">
        <v>0</v>
      </c>
      <c r="X2447">
        <v>0</v>
      </c>
      <c r="Y2447">
        <v>0</v>
      </c>
      <c r="AA2447">
        <v>0</v>
      </c>
      <c r="AB2447">
        <v>20</v>
      </c>
      <c r="AC2447" s="14">
        <v>22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K2447">
        <v>1</v>
      </c>
      <c r="AL2447" s="14">
        <v>2</v>
      </c>
      <c r="AM2447">
        <v>1</v>
      </c>
      <c r="AN2447">
        <v>3</v>
      </c>
      <c r="AO2447">
        <v>1</v>
      </c>
      <c r="AP2447">
        <v>0</v>
      </c>
      <c r="AQ2447">
        <v>0</v>
      </c>
      <c r="AR2447">
        <v>0</v>
      </c>
      <c r="AT2447">
        <v>55</v>
      </c>
      <c r="AU2447" s="14">
        <v>60</v>
      </c>
      <c r="AV2447">
        <v>0</v>
      </c>
      <c r="AW2447">
        <v>0</v>
      </c>
      <c r="AX2447">
        <v>0</v>
      </c>
      <c r="AY2447">
        <v>1</v>
      </c>
      <c r="AZ2447">
        <v>0</v>
      </c>
      <c r="BB2447">
        <v>0</v>
      </c>
      <c r="BC2447">
        <v>0</v>
      </c>
      <c r="BD2447" s="14">
        <v>1</v>
      </c>
      <c r="BE2447">
        <v>0</v>
      </c>
      <c r="BF2447">
        <v>2</v>
      </c>
      <c r="BG2447">
        <v>0</v>
      </c>
      <c r="BH2447">
        <v>0</v>
      </c>
      <c r="BI2447">
        <v>0</v>
      </c>
      <c r="BK2447">
        <v>1</v>
      </c>
      <c r="BL2447">
        <v>20</v>
      </c>
      <c r="BM2447" s="14">
        <v>23</v>
      </c>
      <c r="BN2447">
        <v>0</v>
      </c>
      <c r="BO2447">
        <v>0</v>
      </c>
      <c r="BP2447">
        <v>0</v>
      </c>
      <c r="BQ2447">
        <v>0</v>
      </c>
      <c r="BR2447">
        <v>0</v>
      </c>
      <c r="BT2447">
        <v>0</v>
      </c>
      <c r="BU2447">
        <v>1</v>
      </c>
      <c r="BV2447" s="14">
        <v>1</v>
      </c>
      <c r="BW2447">
        <v>1</v>
      </c>
      <c r="BX2447">
        <v>0</v>
      </c>
      <c r="BY2447">
        <v>1</v>
      </c>
      <c r="BZ2447">
        <v>0</v>
      </c>
      <c r="CA2447">
        <v>0</v>
      </c>
      <c r="CC2447">
        <v>1</v>
      </c>
      <c r="CD2447">
        <v>13</v>
      </c>
      <c r="CE2447" s="14">
        <v>16</v>
      </c>
      <c r="CN2447" s="14">
        <v>0</v>
      </c>
      <c r="CO2447">
        <v>0</v>
      </c>
      <c r="CP2447">
        <v>1</v>
      </c>
      <c r="CQ2447">
        <v>0</v>
      </c>
      <c r="CR2447">
        <v>0</v>
      </c>
      <c r="CS2447">
        <v>0</v>
      </c>
      <c r="CU2447">
        <v>0</v>
      </c>
      <c r="CV2447">
        <v>15</v>
      </c>
      <c r="CW2447" s="14">
        <v>16</v>
      </c>
      <c r="CX2447">
        <v>0</v>
      </c>
      <c r="CY2447">
        <v>0</v>
      </c>
      <c r="CZ2447">
        <v>0</v>
      </c>
      <c r="DA2447">
        <v>0</v>
      </c>
      <c r="DB2447">
        <v>0</v>
      </c>
      <c r="DD2447">
        <v>1</v>
      </c>
      <c r="DE2447">
        <v>0</v>
      </c>
      <c r="DF2447" s="14">
        <v>1</v>
      </c>
      <c r="DG2447">
        <v>0</v>
      </c>
      <c r="DH2447">
        <v>0</v>
      </c>
      <c r="DI2447">
        <v>0</v>
      </c>
      <c r="DJ2447">
        <v>0</v>
      </c>
      <c r="DK2447">
        <v>0</v>
      </c>
      <c r="DM2447">
        <v>1</v>
      </c>
      <c r="DN2447">
        <v>7</v>
      </c>
      <c r="DO2447" s="14">
        <v>8</v>
      </c>
      <c r="DX2447" s="14">
        <v>0</v>
      </c>
      <c r="EG2447" s="14">
        <v>0</v>
      </c>
      <c r="EP2447" s="14">
        <v>0</v>
      </c>
      <c r="EY2447" s="14">
        <v>0</v>
      </c>
      <c r="FD2447">
        <v>0</v>
      </c>
      <c r="FE2447">
        <v>0</v>
      </c>
      <c r="FH2447">
        <v>19</v>
      </c>
      <c r="FI2447">
        <v>3.51</v>
      </c>
      <c r="FJ2447">
        <v>28.3</v>
      </c>
      <c r="FK2447">
        <v>700</v>
      </c>
      <c r="FL2447">
        <v>19</v>
      </c>
      <c r="FM2447">
        <v>3</v>
      </c>
      <c r="FP2447">
        <v>2.52</v>
      </c>
      <c r="FQ2447">
        <v>0</v>
      </c>
      <c r="FR2447">
        <v>3</v>
      </c>
      <c r="FS2447">
        <v>0</v>
      </c>
      <c r="FT2447">
        <v>0</v>
      </c>
      <c r="FU2447">
        <v>3</v>
      </c>
      <c r="FX2447">
        <v>3</v>
      </c>
      <c r="FY2447">
        <v>11</v>
      </c>
      <c r="FZ2447">
        <v>41</v>
      </c>
      <c r="GA2447">
        <v>6</v>
      </c>
      <c r="GB2447">
        <v>5</v>
      </c>
      <c r="GC2447">
        <v>63</v>
      </c>
      <c r="GF2447">
        <v>2.75</v>
      </c>
      <c r="GG2447">
        <v>0</v>
      </c>
      <c r="GH2447">
        <v>1</v>
      </c>
      <c r="GI2447">
        <v>0</v>
      </c>
      <c r="GJ2447">
        <v>0</v>
      </c>
      <c r="GK2447">
        <v>1</v>
      </c>
      <c r="GN2447">
        <v>2.7</v>
      </c>
      <c r="GO2447">
        <v>4</v>
      </c>
      <c r="GP2447">
        <v>15</v>
      </c>
      <c r="GQ2447">
        <v>0</v>
      </c>
      <c r="GR2447">
        <v>4</v>
      </c>
      <c r="GS2447">
        <v>23</v>
      </c>
      <c r="GV2447">
        <v>1.99</v>
      </c>
      <c r="GW2447">
        <v>0</v>
      </c>
      <c r="GX2447">
        <v>1</v>
      </c>
      <c r="GY2447">
        <v>0</v>
      </c>
      <c r="GZ2447">
        <v>0</v>
      </c>
      <c r="HA2447">
        <v>1</v>
      </c>
      <c r="HD2447">
        <v>2.75</v>
      </c>
      <c r="HE2447">
        <v>2</v>
      </c>
      <c r="HF2447">
        <v>13</v>
      </c>
      <c r="HG2447">
        <v>0</v>
      </c>
      <c r="HH2447">
        <v>1</v>
      </c>
      <c r="HI2447">
        <v>16</v>
      </c>
      <c r="HQ2447">
        <v>0</v>
      </c>
      <c r="HT2447">
        <v>3.21</v>
      </c>
      <c r="HU2447">
        <v>4</v>
      </c>
      <c r="HV2447">
        <v>12</v>
      </c>
      <c r="HW2447">
        <v>0</v>
      </c>
      <c r="HX2447">
        <v>0</v>
      </c>
      <c r="HY2447">
        <v>16</v>
      </c>
      <c r="IB2447">
        <v>2.82</v>
      </c>
      <c r="IC2447">
        <v>0</v>
      </c>
      <c r="ID2447">
        <v>1</v>
      </c>
      <c r="IE2447">
        <v>0</v>
      </c>
      <c r="IF2447">
        <v>0</v>
      </c>
      <c r="IG2447">
        <v>1</v>
      </c>
      <c r="IJ2447">
        <v>3.36</v>
      </c>
      <c r="IK2447">
        <v>1</v>
      </c>
      <c r="IL2447">
        <v>1</v>
      </c>
      <c r="IM2447">
        <v>6</v>
      </c>
      <c r="IN2447">
        <v>0</v>
      </c>
      <c r="IO2447">
        <v>8</v>
      </c>
      <c r="JP2447">
        <v>1</v>
      </c>
      <c r="JQ2447">
        <v>2</v>
      </c>
      <c r="JR2447">
        <v>5</v>
      </c>
      <c r="JS2447">
        <v>8</v>
      </c>
      <c r="JT2447" s="14">
        <v>3</v>
      </c>
      <c r="JU2447" s="14">
        <v>63</v>
      </c>
      <c r="JW2447" s="15">
        <v>0</v>
      </c>
      <c r="JX2447" s="15">
        <v>22</v>
      </c>
      <c r="JY2447" s="15">
        <v>2</v>
      </c>
      <c r="JZ2447" s="15">
        <v>60</v>
      </c>
    </row>
    <row r="2448" spans="1:286" x14ac:dyDescent="0.25">
      <c r="A2448">
        <v>4294</v>
      </c>
      <c r="B2448">
        <v>14.090299999999999</v>
      </c>
      <c r="C2448" t="s">
        <v>407</v>
      </c>
      <c r="D2448" s="13" t="s">
        <v>407</v>
      </c>
      <c r="E2448" s="13">
        <v>160</v>
      </c>
      <c r="F2448" t="s">
        <v>316</v>
      </c>
      <c r="G2448" t="s">
        <v>317</v>
      </c>
      <c r="H2448">
        <v>194</v>
      </c>
      <c r="I2448" t="s">
        <v>328</v>
      </c>
      <c r="J2448" t="s">
        <v>326</v>
      </c>
      <c r="K2448" t="s">
        <v>330</v>
      </c>
      <c r="L2448">
        <v>0</v>
      </c>
      <c r="M2448">
        <v>0</v>
      </c>
      <c r="N2448">
        <v>0</v>
      </c>
      <c r="O2448">
        <v>1</v>
      </c>
      <c r="P2448">
        <v>0</v>
      </c>
      <c r="R2448">
        <v>0</v>
      </c>
      <c r="S2448">
        <v>0</v>
      </c>
      <c r="T2448" s="14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AA2448">
        <v>2</v>
      </c>
      <c r="AB2448">
        <v>12</v>
      </c>
      <c r="AC2448" s="14">
        <v>14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K2448">
        <v>0</v>
      </c>
      <c r="AL2448" s="14">
        <v>1</v>
      </c>
      <c r="AM2448">
        <v>1</v>
      </c>
      <c r="AN2448">
        <v>1</v>
      </c>
      <c r="AO2448">
        <v>1</v>
      </c>
      <c r="AP2448">
        <v>1</v>
      </c>
      <c r="AQ2448">
        <v>0</v>
      </c>
      <c r="AR2448">
        <v>0</v>
      </c>
      <c r="AT2448">
        <v>41</v>
      </c>
      <c r="AU2448" s="14">
        <v>45</v>
      </c>
      <c r="AV2448">
        <v>0</v>
      </c>
      <c r="AW2448">
        <v>0</v>
      </c>
      <c r="AX2448">
        <v>0</v>
      </c>
      <c r="AY2448">
        <v>1</v>
      </c>
      <c r="AZ2448">
        <v>0</v>
      </c>
      <c r="BB2448">
        <v>0</v>
      </c>
      <c r="BC2448">
        <v>0</v>
      </c>
      <c r="BD2448" s="14">
        <v>1</v>
      </c>
      <c r="BE2448">
        <v>0</v>
      </c>
      <c r="BF2448">
        <v>0</v>
      </c>
      <c r="BG2448">
        <v>1</v>
      </c>
      <c r="BH2448">
        <v>1</v>
      </c>
      <c r="BI2448">
        <v>0</v>
      </c>
      <c r="BK2448">
        <v>2</v>
      </c>
      <c r="BL2448">
        <v>12</v>
      </c>
      <c r="BM2448" s="14">
        <v>16</v>
      </c>
      <c r="BV2448" s="14">
        <v>0</v>
      </c>
      <c r="BW2448">
        <v>1</v>
      </c>
      <c r="BX2448">
        <v>1</v>
      </c>
      <c r="BY2448">
        <v>0</v>
      </c>
      <c r="BZ2448">
        <v>0</v>
      </c>
      <c r="CA2448">
        <v>0</v>
      </c>
      <c r="CC2448">
        <v>1</v>
      </c>
      <c r="CD2448">
        <v>13</v>
      </c>
      <c r="CE2448" s="14">
        <v>16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1</v>
      </c>
      <c r="CM2448">
        <v>0</v>
      </c>
      <c r="CN2448" s="14">
        <v>1</v>
      </c>
      <c r="CO2448">
        <v>0</v>
      </c>
      <c r="CP2448">
        <v>0</v>
      </c>
      <c r="CQ2448">
        <v>0</v>
      </c>
      <c r="CR2448">
        <v>0</v>
      </c>
      <c r="CS2448">
        <v>0</v>
      </c>
      <c r="CU2448">
        <v>0</v>
      </c>
      <c r="CV2448">
        <v>4</v>
      </c>
      <c r="CW2448" s="14">
        <v>4</v>
      </c>
      <c r="DF2448" s="14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M2448">
        <v>0</v>
      </c>
      <c r="DN2448">
        <v>12</v>
      </c>
      <c r="DO2448" s="14">
        <v>12</v>
      </c>
      <c r="DX2448" s="14">
        <v>0</v>
      </c>
      <c r="EG2448" s="14">
        <v>0</v>
      </c>
      <c r="EP2448" s="14">
        <v>0</v>
      </c>
      <c r="EY2448" s="14">
        <v>0</v>
      </c>
      <c r="EZ2448">
        <v>18</v>
      </c>
      <c r="FA2448">
        <v>3.82</v>
      </c>
      <c r="FB2448">
        <v>24</v>
      </c>
      <c r="FD2448">
        <v>1</v>
      </c>
      <c r="FE2448">
        <v>0</v>
      </c>
      <c r="FH2448">
        <v>18</v>
      </c>
      <c r="FI2448">
        <v>3.59</v>
      </c>
      <c r="FJ2448">
        <v>27.1</v>
      </c>
      <c r="FK2448">
        <v>615</v>
      </c>
      <c r="FL2448">
        <v>14</v>
      </c>
      <c r="FM2448">
        <v>0</v>
      </c>
      <c r="FP2448">
        <v>3.06</v>
      </c>
      <c r="FQ2448">
        <v>0</v>
      </c>
      <c r="FR2448">
        <v>2</v>
      </c>
      <c r="FS2448">
        <v>0</v>
      </c>
      <c r="FT2448">
        <v>0</v>
      </c>
      <c r="FU2448">
        <v>2</v>
      </c>
      <c r="FX2448">
        <v>2.94</v>
      </c>
      <c r="FY2448">
        <v>4</v>
      </c>
      <c r="FZ2448">
        <v>26</v>
      </c>
      <c r="GA2448">
        <v>10</v>
      </c>
      <c r="GB2448">
        <v>8</v>
      </c>
      <c r="GC2448">
        <v>48</v>
      </c>
      <c r="GF2448">
        <v>3.5</v>
      </c>
      <c r="GG2448">
        <v>0</v>
      </c>
      <c r="GH2448">
        <v>1</v>
      </c>
      <c r="GI2448">
        <v>0</v>
      </c>
      <c r="GJ2448">
        <v>0</v>
      </c>
      <c r="GK2448">
        <v>1</v>
      </c>
      <c r="GN2448">
        <v>2.6</v>
      </c>
      <c r="GO2448">
        <v>1</v>
      </c>
      <c r="GP2448">
        <v>11</v>
      </c>
      <c r="GQ2448">
        <v>0</v>
      </c>
      <c r="GR2448">
        <v>4</v>
      </c>
      <c r="GS2448">
        <v>16</v>
      </c>
      <c r="HA2448">
        <v>0</v>
      </c>
      <c r="HD2448">
        <v>2.64</v>
      </c>
      <c r="HE2448">
        <v>3</v>
      </c>
      <c r="HF2448">
        <v>10</v>
      </c>
      <c r="HG2448">
        <v>0</v>
      </c>
      <c r="HH2448">
        <v>3</v>
      </c>
      <c r="HI2448">
        <v>16</v>
      </c>
      <c r="HL2448">
        <v>2.63</v>
      </c>
      <c r="HM2448">
        <v>0</v>
      </c>
      <c r="HN2448">
        <v>1</v>
      </c>
      <c r="HO2448">
        <v>0</v>
      </c>
      <c r="HP2448">
        <v>0</v>
      </c>
      <c r="HQ2448">
        <v>1</v>
      </c>
      <c r="HT2448">
        <v>3.19</v>
      </c>
      <c r="HU2448">
        <v>0</v>
      </c>
      <c r="HV2448">
        <v>3</v>
      </c>
      <c r="HW2448">
        <v>0</v>
      </c>
      <c r="HX2448">
        <v>1</v>
      </c>
      <c r="HY2448">
        <v>4</v>
      </c>
      <c r="IG2448">
        <v>0</v>
      </c>
      <c r="IJ2448">
        <v>3.35</v>
      </c>
      <c r="IK2448">
        <v>0</v>
      </c>
      <c r="IL2448">
        <v>2</v>
      </c>
      <c r="IM2448">
        <v>10</v>
      </c>
      <c r="IN2448">
        <v>0</v>
      </c>
      <c r="IO2448">
        <v>12</v>
      </c>
      <c r="JP2448">
        <v>1</v>
      </c>
      <c r="JQ2448">
        <v>2</v>
      </c>
      <c r="JR2448">
        <v>3</v>
      </c>
      <c r="JS2448">
        <v>4</v>
      </c>
      <c r="JT2448" s="14">
        <v>2</v>
      </c>
      <c r="JU2448" s="14">
        <v>48</v>
      </c>
      <c r="JW2448" s="15">
        <v>1</v>
      </c>
      <c r="JX2448" s="15">
        <v>14</v>
      </c>
      <c r="JY2448" s="15">
        <v>1</v>
      </c>
      <c r="JZ2448" s="15">
        <v>45</v>
      </c>
    </row>
    <row r="2449" spans="1:286" x14ac:dyDescent="0.25">
      <c r="A2449">
        <v>4295</v>
      </c>
      <c r="B2449">
        <v>14.090299999999999</v>
      </c>
      <c r="C2449" t="s">
        <v>407</v>
      </c>
      <c r="D2449" s="13" t="s">
        <v>407</v>
      </c>
      <c r="E2449" s="13">
        <v>160</v>
      </c>
      <c r="F2449" t="s">
        <v>316</v>
      </c>
      <c r="G2449" t="s">
        <v>317</v>
      </c>
      <c r="H2449">
        <v>194</v>
      </c>
      <c r="I2449" t="s">
        <v>328</v>
      </c>
      <c r="J2449" t="s">
        <v>325</v>
      </c>
      <c r="K2449" t="s">
        <v>330</v>
      </c>
      <c r="T2449" s="14">
        <v>0</v>
      </c>
      <c r="U2449">
        <v>0</v>
      </c>
      <c r="V2449">
        <v>0</v>
      </c>
      <c r="W2449">
        <v>1</v>
      </c>
      <c r="X2449">
        <v>1</v>
      </c>
      <c r="Y2449">
        <v>0</v>
      </c>
      <c r="AA2449">
        <v>1</v>
      </c>
      <c r="AB2449">
        <v>6</v>
      </c>
      <c r="AC2449" s="14">
        <v>9</v>
      </c>
      <c r="AK2449">
        <v>0</v>
      </c>
      <c r="AL2449" s="14">
        <v>0</v>
      </c>
      <c r="AM2449">
        <v>1</v>
      </c>
      <c r="AN2449">
        <v>0</v>
      </c>
      <c r="AO2449">
        <v>1</v>
      </c>
      <c r="AP2449">
        <v>3</v>
      </c>
      <c r="AQ2449">
        <v>0</v>
      </c>
      <c r="AR2449">
        <v>0</v>
      </c>
      <c r="AT2449">
        <v>39</v>
      </c>
      <c r="AU2449" s="14">
        <v>44</v>
      </c>
      <c r="BD2449" s="14">
        <v>0</v>
      </c>
      <c r="BE2449">
        <v>1</v>
      </c>
      <c r="BF2449">
        <v>0</v>
      </c>
      <c r="BG2449">
        <v>1</v>
      </c>
      <c r="BH2449">
        <v>3</v>
      </c>
      <c r="BI2449">
        <v>0</v>
      </c>
      <c r="BK2449">
        <v>1</v>
      </c>
      <c r="BL2449">
        <v>8</v>
      </c>
      <c r="BM2449" s="14">
        <v>14</v>
      </c>
      <c r="BV2449" s="14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C2449">
        <v>1</v>
      </c>
      <c r="CD2449">
        <v>7</v>
      </c>
      <c r="CE2449" s="14">
        <v>8</v>
      </c>
      <c r="CN2449" s="14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U2449">
        <v>0</v>
      </c>
      <c r="CV2449">
        <v>7</v>
      </c>
      <c r="CW2449" s="14">
        <v>7</v>
      </c>
      <c r="DF2449" s="14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M2449">
        <v>2</v>
      </c>
      <c r="DN2449">
        <v>17</v>
      </c>
      <c r="DO2449" s="14">
        <v>19</v>
      </c>
      <c r="DX2449" s="14">
        <v>0</v>
      </c>
      <c r="EG2449" s="14">
        <v>0</v>
      </c>
      <c r="EP2449" s="14">
        <v>0</v>
      </c>
      <c r="EY2449" s="14">
        <v>0</v>
      </c>
      <c r="FD2449">
        <v>0</v>
      </c>
      <c r="FE2449">
        <v>0</v>
      </c>
      <c r="FH2449">
        <v>18</v>
      </c>
      <c r="FI2449">
        <v>3.6</v>
      </c>
      <c r="FJ2449">
        <v>28.4</v>
      </c>
      <c r="FL2449">
        <v>9</v>
      </c>
      <c r="FM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X2449">
        <v>2.98</v>
      </c>
      <c r="FY2449">
        <v>4</v>
      </c>
      <c r="FZ2449">
        <v>28</v>
      </c>
      <c r="GA2449">
        <v>13</v>
      </c>
      <c r="GB2449">
        <v>3</v>
      </c>
      <c r="GC2449">
        <v>48</v>
      </c>
      <c r="GG2449">
        <v>0</v>
      </c>
      <c r="GH2449">
        <v>0</v>
      </c>
      <c r="GI2449">
        <v>0</v>
      </c>
      <c r="GJ2449">
        <v>0</v>
      </c>
      <c r="GK2449">
        <v>0</v>
      </c>
      <c r="GN2449">
        <v>2.54</v>
      </c>
      <c r="GO2449">
        <v>2</v>
      </c>
      <c r="GP2449">
        <v>10</v>
      </c>
      <c r="GQ2449">
        <v>0</v>
      </c>
      <c r="GR2449">
        <v>2</v>
      </c>
      <c r="GS2449">
        <v>14</v>
      </c>
      <c r="GW2449">
        <v>0</v>
      </c>
      <c r="GX2449">
        <v>0</v>
      </c>
      <c r="GY2449">
        <v>0</v>
      </c>
      <c r="GZ2449">
        <v>0</v>
      </c>
      <c r="HA2449">
        <v>0</v>
      </c>
      <c r="HD2449">
        <v>3.1</v>
      </c>
      <c r="HE2449">
        <v>2</v>
      </c>
      <c r="HF2449">
        <v>6</v>
      </c>
      <c r="HG2449">
        <v>0</v>
      </c>
      <c r="HH2449">
        <v>0</v>
      </c>
      <c r="HI2449">
        <v>8</v>
      </c>
      <c r="HM2449">
        <v>0</v>
      </c>
      <c r="HN2449">
        <v>0</v>
      </c>
      <c r="HO2449">
        <v>0</v>
      </c>
      <c r="HP2449">
        <v>0</v>
      </c>
      <c r="HQ2449">
        <v>0</v>
      </c>
      <c r="HT2449">
        <v>3.14</v>
      </c>
      <c r="HU2449">
        <v>0</v>
      </c>
      <c r="HV2449">
        <v>6</v>
      </c>
      <c r="HW2449">
        <v>0</v>
      </c>
      <c r="HX2449">
        <v>1</v>
      </c>
      <c r="HY2449">
        <v>7</v>
      </c>
      <c r="IC2449">
        <v>0</v>
      </c>
      <c r="ID2449">
        <v>0</v>
      </c>
      <c r="IE2449">
        <v>0</v>
      </c>
      <c r="IF2449">
        <v>0</v>
      </c>
      <c r="IG2449">
        <v>0</v>
      </c>
      <c r="IJ2449">
        <v>3.13</v>
      </c>
      <c r="IK2449">
        <v>0</v>
      </c>
      <c r="IL2449">
        <v>6</v>
      </c>
      <c r="IM2449">
        <v>13</v>
      </c>
      <c r="IN2449">
        <v>0</v>
      </c>
      <c r="IO2449">
        <v>19</v>
      </c>
      <c r="JP2449">
        <v>1</v>
      </c>
      <c r="JQ2449">
        <v>3</v>
      </c>
      <c r="JR2449">
        <v>1</v>
      </c>
      <c r="JS2449">
        <v>6</v>
      </c>
      <c r="JT2449" s="14">
        <v>0</v>
      </c>
      <c r="JU2449" s="14">
        <v>48</v>
      </c>
      <c r="JW2449" s="15">
        <v>0</v>
      </c>
      <c r="JX2449" s="15">
        <v>9</v>
      </c>
      <c r="JY2449" s="15">
        <v>0</v>
      </c>
      <c r="JZ2449" s="15">
        <v>44</v>
      </c>
    </row>
    <row r="2450" spans="1:286" x14ac:dyDescent="0.25">
      <c r="A2450">
        <v>4296</v>
      </c>
      <c r="B2450">
        <v>14.090299999999999</v>
      </c>
      <c r="C2450" t="s">
        <v>407</v>
      </c>
      <c r="D2450" s="13" t="s">
        <v>407</v>
      </c>
      <c r="E2450" s="13">
        <v>160</v>
      </c>
      <c r="F2450" t="s">
        <v>316</v>
      </c>
      <c r="G2450" t="s">
        <v>317</v>
      </c>
      <c r="H2450">
        <v>194</v>
      </c>
      <c r="I2450" t="s">
        <v>328</v>
      </c>
      <c r="J2450" t="s">
        <v>324</v>
      </c>
      <c r="K2450" t="s">
        <v>330</v>
      </c>
      <c r="T2450" s="14">
        <v>0</v>
      </c>
      <c r="U2450">
        <v>0</v>
      </c>
      <c r="V2450">
        <v>0</v>
      </c>
      <c r="W2450">
        <v>0</v>
      </c>
      <c r="X2450">
        <v>2</v>
      </c>
      <c r="Y2450">
        <v>0</v>
      </c>
      <c r="AA2450">
        <v>3</v>
      </c>
      <c r="AB2450">
        <v>14</v>
      </c>
      <c r="AC2450" s="14">
        <v>19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K2450">
        <v>0</v>
      </c>
      <c r="AL2450" s="14">
        <v>1</v>
      </c>
      <c r="AM2450">
        <v>0</v>
      </c>
      <c r="AN2450">
        <v>0</v>
      </c>
      <c r="AO2450">
        <v>1</v>
      </c>
      <c r="AP2450">
        <v>2</v>
      </c>
      <c r="AQ2450">
        <v>0</v>
      </c>
      <c r="AR2450">
        <v>0</v>
      </c>
      <c r="AT2450">
        <v>54</v>
      </c>
      <c r="AU2450" s="14">
        <v>57</v>
      </c>
      <c r="BD2450" s="14">
        <v>0</v>
      </c>
      <c r="BE2450">
        <v>0</v>
      </c>
      <c r="BF2450">
        <v>0</v>
      </c>
      <c r="BG2450">
        <v>0</v>
      </c>
      <c r="BH2450">
        <v>2</v>
      </c>
      <c r="BI2450">
        <v>0</v>
      </c>
      <c r="BK2450">
        <v>2</v>
      </c>
      <c r="BL2450">
        <v>19</v>
      </c>
      <c r="BM2450" s="14">
        <v>23</v>
      </c>
      <c r="BV2450" s="14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C2450">
        <v>0</v>
      </c>
      <c r="CD2450">
        <v>9</v>
      </c>
      <c r="CE2450" s="14">
        <v>10</v>
      </c>
      <c r="CF2450">
        <v>0</v>
      </c>
      <c r="CG2450">
        <v>0</v>
      </c>
      <c r="CH2450">
        <v>1</v>
      </c>
      <c r="CI2450">
        <v>0</v>
      </c>
      <c r="CJ2450">
        <v>0</v>
      </c>
      <c r="CL2450">
        <v>0</v>
      </c>
      <c r="CM2450">
        <v>0</v>
      </c>
      <c r="CN2450" s="14">
        <v>1</v>
      </c>
      <c r="CO2450">
        <v>0</v>
      </c>
      <c r="CP2450">
        <v>0</v>
      </c>
      <c r="CQ2450">
        <v>0</v>
      </c>
      <c r="CR2450">
        <v>0</v>
      </c>
      <c r="CS2450">
        <v>0</v>
      </c>
      <c r="CU2450">
        <v>2</v>
      </c>
      <c r="CV2450">
        <v>11</v>
      </c>
      <c r="CW2450" s="14">
        <v>13</v>
      </c>
      <c r="DF2450" s="14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M2450">
        <v>2</v>
      </c>
      <c r="DN2450">
        <v>15</v>
      </c>
      <c r="DO2450" s="14">
        <v>17</v>
      </c>
      <c r="DX2450" s="14">
        <v>0</v>
      </c>
      <c r="EG2450" s="14">
        <v>0</v>
      </c>
      <c r="EP2450" s="14">
        <v>0</v>
      </c>
      <c r="EY2450" s="14">
        <v>0</v>
      </c>
      <c r="FD2450">
        <v>0</v>
      </c>
      <c r="FE2450">
        <v>0</v>
      </c>
      <c r="FH2450">
        <v>18</v>
      </c>
      <c r="FI2450">
        <v>3.59</v>
      </c>
      <c r="FJ2450">
        <v>29.3</v>
      </c>
      <c r="FK2450">
        <v>668</v>
      </c>
      <c r="FL2450">
        <v>16</v>
      </c>
      <c r="FM2450">
        <v>3</v>
      </c>
      <c r="FP2450">
        <v>2.64</v>
      </c>
      <c r="FQ2450">
        <v>1</v>
      </c>
      <c r="FR2450">
        <v>0</v>
      </c>
      <c r="FS2450">
        <v>0</v>
      </c>
      <c r="FT2450">
        <v>0</v>
      </c>
      <c r="FU2450">
        <v>1</v>
      </c>
      <c r="FX2450">
        <v>2.95</v>
      </c>
      <c r="FY2450">
        <v>7</v>
      </c>
      <c r="FZ2450">
        <v>37</v>
      </c>
      <c r="GA2450">
        <v>11</v>
      </c>
      <c r="GB2450">
        <v>8</v>
      </c>
      <c r="GC2450">
        <v>63</v>
      </c>
      <c r="GK2450">
        <v>0</v>
      </c>
      <c r="GN2450">
        <v>2.44</v>
      </c>
      <c r="GO2450">
        <v>3</v>
      </c>
      <c r="GP2450">
        <v>13</v>
      </c>
      <c r="GQ2450">
        <v>0</v>
      </c>
      <c r="GR2450">
        <v>7</v>
      </c>
      <c r="GS2450">
        <v>23</v>
      </c>
      <c r="HA2450">
        <v>0</v>
      </c>
      <c r="HD2450">
        <v>3.14</v>
      </c>
      <c r="HE2450">
        <v>3</v>
      </c>
      <c r="HF2450">
        <v>7</v>
      </c>
      <c r="HG2450">
        <v>0</v>
      </c>
      <c r="HH2450">
        <v>0</v>
      </c>
      <c r="HI2450">
        <v>10</v>
      </c>
      <c r="HL2450">
        <v>2.64</v>
      </c>
      <c r="HM2450">
        <v>1</v>
      </c>
      <c r="HN2450">
        <v>0</v>
      </c>
      <c r="HO2450">
        <v>0</v>
      </c>
      <c r="HP2450">
        <v>0</v>
      </c>
      <c r="HQ2450">
        <v>1</v>
      </c>
      <c r="HT2450">
        <v>3.24</v>
      </c>
      <c r="HU2450">
        <v>1</v>
      </c>
      <c r="HV2450">
        <v>11</v>
      </c>
      <c r="HW2450">
        <v>1</v>
      </c>
      <c r="HX2450">
        <v>0</v>
      </c>
      <c r="HY2450">
        <v>13</v>
      </c>
      <c r="IG2450">
        <v>0</v>
      </c>
      <c r="IJ2450">
        <v>2.98</v>
      </c>
      <c r="IK2450">
        <v>0</v>
      </c>
      <c r="IL2450">
        <v>6</v>
      </c>
      <c r="IM2450">
        <v>10</v>
      </c>
      <c r="IN2450">
        <v>1</v>
      </c>
      <c r="IO2450">
        <v>17</v>
      </c>
      <c r="JP2450">
        <v>1</v>
      </c>
      <c r="JQ2450">
        <v>3</v>
      </c>
      <c r="JR2450">
        <v>1</v>
      </c>
      <c r="JS2450">
        <v>5</v>
      </c>
      <c r="JT2450" s="14">
        <v>1</v>
      </c>
      <c r="JU2450" s="14">
        <v>63</v>
      </c>
      <c r="JW2450" s="15">
        <v>0</v>
      </c>
      <c r="JX2450" s="15">
        <v>19</v>
      </c>
      <c r="JY2450" s="15">
        <v>1</v>
      </c>
      <c r="JZ2450" s="15">
        <v>57</v>
      </c>
    </row>
    <row r="2451" spans="1:286" x14ac:dyDescent="0.25">
      <c r="A2451">
        <v>4346</v>
      </c>
      <c r="B2451">
        <v>14.090299999999999</v>
      </c>
      <c r="C2451" t="s">
        <v>407</v>
      </c>
      <c r="D2451" s="13" t="s">
        <v>407</v>
      </c>
      <c r="E2451" s="13">
        <v>160</v>
      </c>
      <c r="F2451" t="s">
        <v>316</v>
      </c>
      <c r="G2451" t="s">
        <v>317</v>
      </c>
      <c r="H2451">
        <v>194</v>
      </c>
      <c r="I2451" t="s">
        <v>328</v>
      </c>
      <c r="J2451" t="s">
        <v>339</v>
      </c>
      <c r="K2451" t="s">
        <v>330</v>
      </c>
      <c r="L2451">
        <v>0</v>
      </c>
      <c r="M2451">
        <v>0</v>
      </c>
      <c r="N2451">
        <v>0</v>
      </c>
      <c r="O2451">
        <v>0</v>
      </c>
      <c r="P2451">
        <v>0</v>
      </c>
      <c r="R2451">
        <v>0</v>
      </c>
      <c r="S2451">
        <v>2</v>
      </c>
      <c r="T2451" s="14">
        <v>2</v>
      </c>
      <c r="U2451">
        <v>0</v>
      </c>
      <c r="V2451">
        <v>1</v>
      </c>
      <c r="W2451">
        <v>0</v>
      </c>
      <c r="X2451">
        <v>1</v>
      </c>
      <c r="Y2451">
        <v>0</v>
      </c>
      <c r="AA2451">
        <v>1</v>
      </c>
      <c r="AB2451">
        <v>22</v>
      </c>
      <c r="AC2451" s="14">
        <v>25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K2451">
        <v>4</v>
      </c>
      <c r="AL2451" s="14">
        <v>4</v>
      </c>
      <c r="AM2451">
        <v>0</v>
      </c>
      <c r="AN2451">
        <v>2</v>
      </c>
      <c r="AO2451">
        <v>1</v>
      </c>
      <c r="AP2451">
        <v>3</v>
      </c>
      <c r="AQ2451">
        <v>1</v>
      </c>
      <c r="AR2451">
        <v>0</v>
      </c>
      <c r="AT2451">
        <v>78</v>
      </c>
      <c r="AU2451" s="14">
        <v>85</v>
      </c>
      <c r="AV2451">
        <v>0</v>
      </c>
      <c r="AW2451">
        <v>0</v>
      </c>
      <c r="AX2451">
        <v>0</v>
      </c>
      <c r="AY2451">
        <v>0</v>
      </c>
      <c r="AZ2451">
        <v>0</v>
      </c>
      <c r="BB2451">
        <v>0</v>
      </c>
      <c r="BC2451">
        <v>2</v>
      </c>
      <c r="BD2451" s="14">
        <v>2</v>
      </c>
      <c r="BE2451">
        <v>0</v>
      </c>
      <c r="BF2451">
        <v>1</v>
      </c>
      <c r="BG2451">
        <v>0</v>
      </c>
      <c r="BH2451">
        <v>1</v>
      </c>
      <c r="BI2451">
        <v>1</v>
      </c>
      <c r="BK2451">
        <v>1</v>
      </c>
      <c r="BL2451">
        <v>25</v>
      </c>
      <c r="BM2451" s="14">
        <v>29</v>
      </c>
      <c r="BN2451">
        <v>0</v>
      </c>
      <c r="BO2451">
        <v>0</v>
      </c>
      <c r="BP2451">
        <v>0</v>
      </c>
      <c r="BQ2451">
        <v>0</v>
      </c>
      <c r="BR2451">
        <v>0</v>
      </c>
      <c r="BT2451">
        <v>0</v>
      </c>
      <c r="BU2451">
        <v>2</v>
      </c>
      <c r="BV2451" s="14">
        <v>2</v>
      </c>
      <c r="BW2451">
        <v>0</v>
      </c>
      <c r="BX2451">
        <v>0</v>
      </c>
      <c r="BY2451">
        <v>1</v>
      </c>
      <c r="BZ2451">
        <v>1</v>
      </c>
      <c r="CA2451">
        <v>0</v>
      </c>
      <c r="CC2451">
        <v>1</v>
      </c>
      <c r="CD2451">
        <v>20</v>
      </c>
      <c r="CE2451" s="14">
        <v>23</v>
      </c>
      <c r="CN2451" s="14">
        <v>0</v>
      </c>
      <c r="CO2451">
        <v>0</v>
      </c>
      <c r="CP2451">
        <v>1</v>
      </c>
      <c r="CQ2451">
        <v>0</v>
      </c>
      <c r="CR2451">
        <v>1</v>
      </c>
      <c r="CS2451">
        <v>0</v>
      </c>
      <c r="CU2451">
        <v>1</v>
      </c>
      <c r="CV2451">
        <v>21</v>
      </c>
      <c r="CW2451" s="14">
        <v>24</v>
      </c>
      <c r="DF2451" s="14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M2451">
        <v>1</v>
      </c>
      <c r="DN2451">
        <v>12</v>
      </c>
      <c r="DO2451" s="14">
        <v>13</v>
      </c>
      <c r="DX2451" s="14">
        <v>0</v>
      </c>
      <c r="EG2451" s="14">
        <v>0</v>
      </c>
      <c r="EP2451" s="14">
        <v>0</v>
      </c>
      <c r="EY2451" s="14">
        <v>0</v>
      </c>
      <c r="EZ2451">
        <v>18</v>
      </c>
      <c r="FA2451">
        <v>3.59</v>
      </c>
      <c r="FB2451">
        <v>27.5</v>
      </c>
      <c r="FD2451">
        <v>2</v>
      </c>
      <c r="FE2451">
        <v>0</v>
      </c>
      <c r="FH2451">
        <v>18</v>
      </c>
      <c r="FI2451">
        <v>3.57</v>
      </c>
      <c r="FJ2451">
        <v>27.2</v>
      </c>
      <c r="FK2451">
        <v>685</v>
      </c>
      <c r="FL2451">
        <v>22</v>
      </c>
      <c r="FM2451">
        <v>3</v>
      </c>
      <c r="FP2451">
        <v>2.96</v>
      </c>
      <c r="FQ2451">
        <v>1</v>
      </c>
      <c r="FR2451">
        <v>3</v>
      </c>
      <c r="FS2451">
        <v>0</v>
      </c>
      <c r="FT2451">
        <v>0</v>
      </c>
      <c r="FU2451">
        <v>4</v>
      </c>
      <c r="FX2451">
        <v>3</v>
      </c>
      <c r="FY2451">
        <v>8</v>
      </c>
      <c r="FZ2451">
        <v>55</v>
      </c>
      <c r="GA2451">
        <v>11</v>
      </c>
      <c r="GB2451">
        <v>15</v>
      </c>
      <c r="GC2451">
        <v>89</v>
      </c>
      <c r="GF2451">
        <v>3.01</v>
      </c>
      <c r="GG2451">
        <v>0</v>
      </c>
      <c r="GH2451">
        <v>2</v>
      </c>
      <c r="GI2451">
        <v>0</v>
      </c>
      <c r="GJ2451">
        <v>0</v>
      </c>
      <c r="GK2451">
        <v>2</v>
      </c>
      <c r="GN2451">
        <v>2.63</v>
      </c>
      <c r="GO2451">
        <v>2</v>
      </c>
      <c r="GP2451">
        <v>17</v>
      </c>
      <c r="GQ2451">
        <v>0</v>
      </c>
      <c r="GR2451">
        <v>10</v>
      </c>
      <c r="GS2451">
        <v>29</v>
      </c>
      <c r="GV2451">
        <v>2.91</v>
      </c>
      <c r="GW2451">
        <v>1</v>
      </c>
      <c r="GX2451">
        <v>1</v>
      </c>
      <c r="GY2451">
        <v>0</v>
      </c>
      <c r="GZ2451">
        <v>0</v>
      </c>
      <c r="HA2451">
        <v>2</v>
      </c>
      <c r="HD2451">
        <v>3.21</v>
      </c>
      <c r="HE2451">
        <v>3</v>
      </c>
      <c r="HF2451">
        <v>19</v>
      </c>
      <c r="HG2451">
        <v>0</v>
      </c>
      <c r="HH2451">
        <v>1</v>
      </c>
      <c r="HI2451">
        <v>23</v>
      </c>
      <c r="HM2451">
        <v>0</v>
      </c>
      <c r="HN2451">
        <v>0</v>
      </c>
      <c r="HO2451">
        <v>0</v>
      </c>
      <c r="HP2451">
        <v>0</v>
      </c>
      <c r="HQ2451">
        <v>0</v>
      </c>
      <c r="HT2451">
        <v>3.07</v>
      </c>
      <c r="HU2451">
        <v>3</v>
      </c>
      <c r="HV2451">
        <v>17</v>
      </c>
      <c r="HW2451">
        <v>0</v>
      </c>
      <c r="HX2451">
        <v>4</v>
      </c>
      <c r="HY2451">
        <v>24</v>
      </c>
      <c r="IC2451">
        <v>0</v>
      </c>
      <c r="ID2451">
        <v>0</v>
      </c>
      <c r="IE2451">
        <v>0</v>
      </c>
      <c r="IF2451">
        <v>0</v>
      </c>
      <c r="IG2451">
        <v>0</v>
      </c>
      <c r="IJ2451">
        <v>3.11</v>
      </c>
      <c r="IK2451">
        <v>0</v>
      </c>
      <c r="IL2451">
        <v>2</v>
      </c>
      <c r="IM2451">
        <v>11</v>
      </c>
      <c r="IN2451">
        <v>0</v>
      </c>
      <c r="IO2451">
        <v>13</v>
      </c>
      <c r="JP2451">
        <v>0</v>
      </c>
      <c r="JQ2451">
        <v>4</v>
      </c>
      <c r="JR2451">
        <v>1</v>
      </c>
      <c r="JS2451">
        <v>14</v>
      </c>
      <c r="JT2451" s="14">
        <v>4</v>
      </c>
      <c r="JU2451" s="14">
        <v>89</v>
      </c>
      <c r="JW2451" s="15">
        <v>2</v>
      </c>
      <c r="JX2451" s="15">
        <v>25</v>
      </c>
      <c r="JY2451" s="15">
        <v>4</v>
      </c>
      <c r="JZ2451" s="15">
        <v>85</v>
      </c>
    </row>
    <row r="2452" spans="1:286" x14ac:dyDescent="0.25">
      <c r="A2452">
        <v>4435</v>
      </c>
      <c r="B2452">
        <v>14.090299999999999</v>
      </c>
      <c r="C2452" t="s">
        <v>407</v>
      </c>
      <c r="D2452" s="13" t="s">
        <v>407</v>
      </c>
      <c r="E2452" s="13">
        <v>160</v>
      </c>
      <c r="F2452" t="s">
        <v>316</v>
      </c>
      <c r="G2452" t="s">
        <v>336</v>
      </c>
      <c r="H2452">
        <v>463</v>
      </c>
      <c r="I2452" t="s">
        <v>318</v>
      </c>
      <c r="J2452" t="s">
        <v>339</v>
      </c>
      <c r="K2452" t="s">
        <v>330</v>
      </c>
      <c r="T2452" s="14">
        <v>0</v>
      </c>
      <c r="AC2452" s="14">
        <v>0</v>
      </c>
      <c r="AL2452" s="14">
        <v>0</v>
      </c>
      <c r="AU2452" s="14">
        <v>0</v>
      </c>
      <c r="BD2452" s="14">
        <v>0</v>
      </c>
      <c r="BM2452" s="14">
        <v>0</v>
      </c>
      <c r="BV2452" s="14">
        <v>0</v>
      </c>
      <c r="CE2452" s="14">
        <v>0</v>
      </c>
      <c r="CN2452" s="14">
        <v>0</v>
      </c>
      <c r="CW2452" s="14">
        <v>0</v>
      </c>
      <c r="DF2452" s="14">
        <v>0</v>
      </c>
      <c r="DO2452" s="14">
        <v>0</v>
      </c>
      <c r="DX2452" s="14">
        <v>0</v>
      </c>
      <c r="EG2452" s="14">
        <v>0</v>
      </c>
      <c r="EP2452" s="14">
        <v>0</v>
      </c>
      <c r="EY2452" s="14">
        <v>0</v>
      </c>
      <c r="JT2452" s="14">
        <v>0</v>
      </c>
      <c r="JU2452" s="14">
        <v>0</v>
      </c>
      <c r="JW2452" s="15">
        <v>0</v>
      </c>
      <c r="JX2452" s="15">
        <v>0</v>
      </c>
      <c r="JY2452" s="15">
        <v>0</v>
      </c>
      <c r="JZ2452" s="15">
        <v>0</v>
      </c>
    </row>
    <row r="2453" spans="1:286" x14ac:dyDescent="0.25">
      <c r="A2453">
        <v>4689</v>
      </c>
      <c r="B2453">
        <v>14.090299999999999</v>
      </c>
      <c r="C2453" t="s">
        <v>407</v>
      </c>
      <c r="D2453" s="13" t="s">
        <v>407</v>
      </c>
      <c r="E2453" s="13">
        <v>160</v>
      </c>
      <c r="F2453" t="s">
        <v>316</v>
      </c>
      <c r="G2453" t="s">
        <v>336</v>
      </c>
      <c r="H2453">
        <v>330</v>
      </c>
      <c r="I2453" t="s">
        <v>328</v>
      </c>
      <c r="J2453" t="s">
        <v>339</v>
      </c>
      <c r="K2453" t="s">
        <v>330</v>
      </c>
      <c r="T2453" s="14">
        <v>0</v>
      </c>
      <c r="AC2453" s="14">
        <v>0</v>
      </c>
      <c r="AD2453">
        <v>0</v>
      </c>
      <c r="AE2453">
        <v>0</v>
      </c>
      <c r="AF2453">
        <v>4</v>
      </c>
      <c r="AG2453">
        <v>0</v>
      </c>
      <c r="AH2453">
        <v>0</v>
      </c>
      <c r="AI2453">
        <v>1</v>
      </c>
      <c r="AK2453">
        <v>6</v>
      </c>
      <c r="AL2453" s="14">
        <v>11</v>
      </c>
      <c r="AM2453">
        <v>1</v>
      </c>
      <c r="AN2453">
        <v>1</v>
      </c>
      <c r="AO2453">
        <v>10</v>
      </c>
      <c r="AP2453">
        <v>1</v>
      </c>
      <c r="AQ2453">
        <v>1</v>
      </c>
      <c r="AR2453">
        <v>1</v>
      </c>
      <c r="AT2453">
        <v>71</v>
      </c>
      <c r="AU2453" s="14">
        <v>86</v>
      </c>
      <c r="AV2453">
        <v>0</v>
      </c>
      <c r="AW2453">
        <v>0</v>
      </c>
      <c r="AX2453">
        <v>2</v>
      </c>
      <c r="AY2453">
        <v>0</v>
      </c>
      <c r="AZ2453">
        <v>0</v>
      </c>
      <c r="BA2453">
        <v>0</v>
      </c>
      <c r="BB2453">
        <v>0</v>
      </c>
      <c r="BC2453">
        <v>2</v>
      </c>
      <c r="BD2453" s="14">
        <v>4</v>
      </c>
      <c r="BE2453">
        <v>0</v>
      </c>
      <c r="BF2453">
        <v>0</v>
      </c>
      <c r="BG2453">
        <v>6</v>
      </c>
      <c r="BH2453">
        <v>0</v>
      </c>
      <c r="BI2453">
        <v>1</v>
      </c>
      <c r="BJ2453">
        <v>1</v>
      </c>
      <c r="BK2453">
        <v>0</v>
      </c>
      <c r="BL2453">
        <v>7</v>
      </c>
      <c r="BM2453" s="14">
        <v>15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 s="14">
        <v>2</v>
      </c>
      <c r="BW2453">
        <v>1</v>
      </c>
      <c r="BX2453">
        <v>0</v>
      </c>
      <c r="BY2453">
        <v>2</v>
      </c>
      <c r="BZ2453">
        <v>0</v>
      </c>
      <c r="CA2453">
        <v>0</v>
      </c>
      <c r="CB2453">
        <v>0</v>
      </c>
      <c r="CC2453">
        <v>0</v>
      </c>
      <c r="CD2453">
        <v>18</v>
      </c>
      <c r="CE2453" s="14">
        <v>21</v>
      </c>
      <c r="CF2453">
        <v>0</v>
      </c>
      <c r="CG2453">
        <v>0</v>
      </c>
      <c r="CH2453">
        <v>2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 s="14">
        <v>3</v>
      </c>
      <c r="CO2453">
        <v>0</v>
      </c>
      <c r="CP2453">
        <v>1</v>
      </c>
      <c r="CQ2453">
        <v>1</v>
      </c>
      <c r="CR2453">
        <v>1</v>
      </c>
      <c r="CS2453">
        <v>0</v>
      </c>
      <c r="CT2453">
        <v>0</v>
      </c>
      <c r="CU2453">
        <v>0</v>
      </c>
      <c r="CV2453">
        <v>19</v>
      </c>
      <c r="CW2453" s="14">
        <v>22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2</v>
      </c>
      <c r="DF2453" s="14">
        <v>2</v>
      </c>
      <c r="DG2453">
        <v>0</v>
      </c>
      <c r="DH2453">
        <v>0</v>
      </c>
      <c r="DI2453">
        <v>1</v>
      </c>
      <c r="DJ2453">
        <v>0</v>
      </c>
      <c r="DK2453">
        <v>0</v>
      </c>
      <c r="DL2453">
        <v>0</v>
      </c>
      <c r="DM2453">
        <v>0</v>
      </c>
      <c r="DN2453">
        <v>27</v>
      </c>
      <c r="DO2453" s="14">
        <v>28</v>
      </c>
      <c r="DX2453" s="14">
        <v>0</v>
      </c>
      <c r="EG2453" s="14">
        <v>0</v>
      </c>
      <c r="EP2453" s="14">
        <v>0</v>
      </c>
      <c r="EY2453" s="14">
        <v>0</v>
      </c>
      <c r="FU2453">
        <v>11</v>
      </c>
      <c r="GC2453">
        <v>92</v>
      </c>
      <c r="GK2453">
        <v>4</v>
      </c>
      <c r="GL2453">
        <v>0</v>
      </c>
      <c r="GS2453">
        <v>15</v>
      </c>
      <c r="GT2453">
        <v>0</v>
      </c>
      <c r="HA2453">
        <v>2</v>
      </c>
      <c r="HB2453">
        <v>0</v>
      </c>
      <c r="HI2453">
        <v>24</v>
      </c>
      <c r="HJ2453">
        <v>0</v>
      </c>
      <c r="HQ2453">
        <v>3</v>
      </c>
      <c r="HR2453">
        <v>0</v>
      </c>
      <c r="HY2453">
        <v>23</v>
      </c>
      <c r="HZ2453">
        <v>0</v>
      </c>
      <c r="IG2453">
        <v>2</v>
      </c>
      <c r="IH2453">
        <v>0</v>
      </c>
      <c r="IO2453">
        <v>30</v>
      </c>
      <c r="IP2453">
        <v>2</v>
      </c>
      <c r="JT2453" s="14">
        <v>11</v>
      </c>
      <c r="JU2453" s="14">
        <v>86</v>
      </c>
      <c r="JW2453" s="15">
        <v>0</v>
      </c>
      <c r="JX2453" s="15">
        <v>0</v>
      </c>
      <c r="JY2453" s="15">
        <v>11</v>
      </c>
      <c r="JZ2453" s="15">
        <v>86</v>
      </c>
    </row>
    <row r="2454" spans="1:286" x14ac:dyDescent="0.25">
      <c r="A2454">
        <v>4691</v>
      </c>
      <c r="B2454">
        <v>14.090299999999999</v>
      </c>
      <c r="C2454" t="s">
        <v>407</v>
      </c>
      <c r="D2454" s="13" t="s">
        <v>407</v>
      </c>
      <c r="E2454" s="13">
        <v>160</v>
      </c>
      <c r="F2454" t="s">
        <v>316</v>
      </c>
      <c r="G2454" t="s">
        <v>336</v>
      </c>
      <c r="H2454">
        <v>330</v>
      </c>
      <c r="I2454" t="s">
        <v>328</v>
      </c>
      <c r="J2454" t="s">
        <v>333</v>
      </c>
      <c r="K2454" t="s">
        <v>330</v>
      </c>
      <c r="T2454" s="14">
        <v>0</v>
      </c>
      <c r="AC2454" s="14">
        <v>0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1</v>
      </c>
      <c r="AJ2454">
        <v>0</v>
      </c>
      <c r="AK2454">
        <v>6</v>
      </c>
      <c r="AL2454" s="14">
        <v>9</v>
      </c>
      <c r="AM2454">
        <v>1</v>
      </c>
      <c r="AN2454">
        <v>1</v>
      </c>
      <c r="AO2454">
        <v>6</v>
      </c>
      <c r="AP2454">
        <v>4</v>
      </c>
      <c r="AQ2454">
        <v>0</v>
      </c>
      <c r="AR2454">
        <v>0</v>
      </c>
      <c r="AS2454">
        <v>0</v>
      </c>
      <c r="AT2454">
        <v>75</v>
      </c>
      <c r="AU2454" s="14">
        <v>87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2</v>
      </c>
      <c r="BD2454" s="14">
        <v>2</v>
      </c>
      <c r="BE2454">
        <v>1</v>
      </c>
      <c r="BF2454">
        <v>0</v>
      </c>
      <c r="BG2454">
        <v>3</v>
      </c>
      <c r="BH2454">
        <v>2</v>
      </c>
      <c r="BI2454">
        <v>0</v>
      </c>
      <c r="BJ2454">
        <v>0</v>
      </c>
      <c r="BK2454">
        <v>0</v>
      </c>
      <c r="BL2454">
        <v>22</v>
      </c>
      <c r="BM2454" s="14">
        <v>28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 s="14">
        <v>2</v>
      </c>
      <c r="BW2454">
        <v>0</v>
      </c>
      <c r="BX2454">
        <v>0</v>
      </c>
      <c r="BY2454">
        <v>1</v>
      </c>
      <c r="BZ2454">
        <v>2</v>
      </c>
      <c r="CA2454">
        <v>0</v>
      </c>
      <c r="CB2454">
        <v>0</v>
      </c>
      <c r="CC2454">
        <v>0</v>
      </c>
      <c r="CD2454">
        <v>11</v>
      </c>
      <c r="CE2454" s="14">
        <v>14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2</v>
      </c>
      <c r="CN2454" s="14">
        <v>2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0</v>
      </c>
      <c r="CU2454">
        <v>0</v>
      </c>
      <c r="CV2454">
        <v>24</v>
      </c>
      <c r="CW2454" s="14">
        <v>25</v>
      </c>
      <c r="CX2454">
        <v>0</v>
      </c>
      <c r="CY2454">
        <v>0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2</v>
      </c>
      <c r="DF2454" s="14">
        <v>3</v>
      </c>
      <c r="DG2454">
        <v>0</v>
      </c>
      <c r="DH2454">
        <v>1</v>
      </c>
      <c r="DI2454">
        <v>1</v>
      </c>
      <c r="DJ2454">
        <v>0</v>
      </c>
      <c r="DK2454">
        <v>0</v>
      </c>
      <c r="DL2454">
        <v>0</v>
      </c>
      <c r="DM2454">
        <v>0</v>
      </c>
      <c r="DN2454">
        <v>18</v>
      </c>
      <c r="DO2454" s="14">
        <v>20</v>
      </c>
      <c r="DX2454" s="14">
        <v>0</v>
      </c>
      <c r="EG2454" s="14">
        <v>0</v>
      </c>
      <c r="EP2454" s="14">
        <v>0</v>
      </c>
      <c r="EY2454" s="14">
        <v>0</v>
      </c>
      <c r="FU2454">
        <v>10</v>
      </c>
      <c r="FV2454">
        <v>1</v>
      </c>
      <c r="GC2454">
        <v>88</v>
      </c>
      <c r="GD2454">
        <v>1</v>
      </c>
      <c r="GK2454">
        <v>2</v>
      </c>
      <c r="GL2454">
        <v>0</v>
      </c>
      <c r="GS2454">
        <v>28</v>
      </c>
      <c r="GT2454">
        <v>0</v>
      </c>
      <c r="HA2454">
        <v>3</v>
      </c>
      <c r="HB2454">
        <v>1</v>
      </c>
      <c r="HI2454">
        <v>14</v>
      </c>
      <c r="HJ2454">
        <v>0</v>
      </c>
      <c r="HQ2454">
        <v>2</v>
      </c>
      <c r="HR2454">
        <v>0</v>
      </c>
      <c r="HY2454">
        <v>26</v>
      </c>
      <c r="HZ2454">
        <v>1</v>
      </c>
      <c r="IG2454">
        <v>3</v>
      </c>
      <c r="IH2454">
        <v>0</v>
      </c>
      <c r="IO2454">
        <v>20</v>
      </c>
      <c r="IP2454">
        <v>0</v>
      </c>
      <c r="JT2454" s="14">
        <v>9</v>
      </c>
      <c r="JU2454" s="14">
        <v>87</v>
      </c>
      <c r="JW2454" s="15">
        <v>0</v>
      </c>
      <c r="JX2454" s="15">
        <v>0</v>
      </c>
      <c r="JY2454" s="15">
        <v>9</v>
      </c>
      <c r="JZ2454" s="15">
        <v>87</v>
      </c>
    </row>
    <row r="2455" spans="1:286" x14ac:dyDescent="0.25">
      <c r="A2455">
        <v>4694</v>
      </c>
      <c r="B2455">
        <v>14.090299999999999</v>
      </c>
      <c r="C2455" t="s">
        <v>407</v>
      </c>
      <c r="D2455" s="13" t="s">
        <v>407</v>
      </c>
      <c r="E2455" s="13">
        <v>160</v>
      </c>
      <c r="F2455" t="s">
        <v>316</v>
      </c>
      <c r="G2455" t="s">
        <v>336</v>
      </c>
      <c r="H2455">
        <v>330</v>
      </c>
      <c r="I2455" t="s">
        <v>328</v>
      </c>
      <c r="J2455" t="s">
        <v>332</v>
      </c>
      <c r="K2455" t="s">
        <v>330</v>
      </c>
      <c r="T2455" s="14">
        <v>0</v>
      </c>
      <c r="AC2455" s="14">
        <v>0</v>
      </c>
      <c r="AD2455">
        <v>0</v>
      </c>
      <c r="AE2455">
        <v>0</v>
      </c>
      <c r="AF2455">
        <v>2</v>
      </c>
      <c r="AG2455">
        <v>0</v>
      </c>
      <c r="AH2455">
        <v>0</v>
      </c>
      <c r="AI2455">
        <v>0</v>
      </c>
      <c r="AJ2455">
        <v>0</v>
      </c>
      <c r="AK2455">
        <v>7</v>
      </c>
      <c r="AL2455" s="14">
        <v>9</v>
      </c>
      <c r="AM2455">
        <v>0</v>
      </c>
      <c r="AN2455">
        <v>2</v>
      </c>
      <c r="AO2455">
        <v>5</v>
      </c>
      <c r="AP2455">
        <v>2</v>
      </c>
      <c r="AQ2455">
        <v>0</v>
      </c>
      <c r="AR2455">
        <v>2</v>
      </c>
      <c r="AS2455">
        <v>1</v>
      </c>
      <c r="AT2455">
        <v>57</v>
      </c>
      <c r="AU2455" s="14">
        <v>69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 s="14">
        <v>0</v>
      </c>
      <c r="BE2455">
        <v>0</v>
      </c>
      <c r="BF2455">
        <v>0</v>
      </c>
      <c r="BG2455">
        <v>3</v>
      </c>
      <c r="BH2455">
        <v>1</v>
      </c>
      <c r="BI2455">
        <v>0</v>
      </c>
      <c r="BJ2455">
        <v>0</v>
      </c>
      <c r="BK2455">
        <v>0</v>
      </c>
      <c r="BL2455">
        <v>9</v>
      </c>
      <c r="BM2455" s="14">
        <v>13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2</v>
      </c>
      <c r="BV2455" s="14">
        <v>3</v>
      </c>
      <c r="BW2455">
        <v>0</v>
      </c>
      <c r="BX2455">
        <v>0</v>
      </c>
      <c r="BY2455">
        <v>2</v>
      </c>
      <c r="BZ2455">
        <v>1</v>
      </c>
      <c r="CA2455">
        <v>0</v>
      </c>
      <c r="CB2455">
        <v>0</v>
      </c>
      <c r="CC2455">
        <v>0</v>
      </c>
      <c r="CD2455">
        <v>11</v>
      </c>
      <c r="CE2455" s="14">
        <v>14</v>
      </c>
      <c r="CF2455">
        <v>0</v>
      </c>
      <c r="CG2455">
        <v>0</v>
      </c>
      <c r="CH2455">
        <v>1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 s="14">
        <v>2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15</v>
      </c>
      <c r="CW2455" s="14">
        <v>15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4</v>
      </c>
      <c r="DF2455" s="14">
        <v>4</v>
      </c>
      <c r="DG2455">
        <v>0</v>
      </c>
      <c r="DH2455">
        <v>2</v>
      </c>
      <c r="DI2455">
        <v>0</v>
      </c>
      <c r="DJ2455">
        <v>0</v>
      </c>
      <c r="DK2455">
        <v>0</v>
      </c>
      <c r="DL2455">
        <v>2</v>
      </c>
      <c r="DM2455">
        <v>1</v>
      </c>
      <c r="DN2455">
        <v>22</v>
      </c>
      <c r="DO2455" s="14">
        <v>27</v>
      </c>
      <c r="DX2455" s="14">
        <v>0</v>
      </c>
      <c r="EG2455" s="14">
        <v>0</v>
      </c>
      <c r="EP2455" s="14">
        <v>0</v>
      </c>
      <c r="EY2455" s="14">
        <v>0</v>
      </c>
      <c r="FU2455">
        <v>9</v>
      </c>
      <c r="FV2455">
        <v>0</v>
      </c>
      <c r="GC2455">
        <v>71</v>
      </c>
      <c r="GD2455">
        <v>2</v>
      </c>
      <c r="GK2455">
        <v>0</v>
      </c>
      <c r="GL2455">
        <v>0</v>
      </c>
      <c r="GS2455">
        <v>13</v>
      </c>
      <c r="GT2455">
        <v>0</v>
      </c>
      <c r="HA2455">
        <v>3</v>
      </c>
      <c r="HB2455">
        <v>0</v>
      </c>
      <c r="HI2455">
        <v>14</v>
      </c>
      <c r="HJ2455">
        <v>0</v>
      </c>
      <c r="HQ2455">
        <v>2</v>
      </c>
      <c r="HR2455">
        <v>0</v>
      </c>
      <c r="HY2455">
        <v>15</v>
      </c>
      <c r="HZ2455">
        <v>0</v>
      </c>
      <c r="IG2455">
        <v>4</v>
      </c>
      <c r="IH2455">
        <v>0</v>
      </c>
      <c r="IO2455">
        <v>29</v>
      </c>
      <c r="IP2455">
        <v>2</v>
      </c>
      <c r="JT2455" s="14">
        <v>9</v>
      </c>
      <c r="JU2455" s="14">
        <v>69</v>
      </c>
      <c r="JW2455" s="15">
        <v>0</v>
      </c>
      <c r="JX2455" s="15">
        <v>0</v>
      </c>
      <c r="JY2455" s="15">
        <v>9</v>
      </c>
      <c r="JZ2455" s="15">
        <v>69</v>
      </c>
    </row>
    <row r="2456" spans="1:286" x14ac:dyDescent="0.25">
      <c r="A2456">
        <v>4697</v>
      </c>
      <c r="B2456">
        <v>14.090299999999999</v>
      </c>
      <c r="C2456" t="s">
        <v>407</v>
      </c>
      <c r="D2456" s="13" t="s">
        <v>407</v>
      </c>
      <c r="E2456" s="13">
        <v>160</v>
      </c>
      <c r="F2456" t="s">
        <v>316</v>
      </c>
      <c r="G2456" t="s">
        <v>336</v>
      </c>
      <c r="H2456">
        <v>330</v>
      </c>
      <c r="I2456" t="s">
        <v>328</v>
      </c>
      <c r="J2456" t="s">
        <v>331</v>
      </c>
      <c r="K2456" t="s">
        <v>330</v>
      </c>
      <c r="T2456" s="14">
        <v>0</v>
      </c>
      <c r="AC2456" s="14">
        <v>0</v>
      </c>
      <c r="AD2456">
        <v>0</v>
      </c>
      <c r="AE2456">
        <v>0</v>
      </c>
      <c r="AF2456">
        <v>1</v>
      </c>
      <c r="AG2456">
        <v>1</v>
      </c>
      <c r="AH2456">
        <v>0</v>
      </c>
      <c r="AI2456">
        <v>0</v>
      </c>
      <c r="AJ2456">
        <v>0</v>
      </c>
      <c r="AK2456">
        <v>7</v>
      </c>
      <c r="AL2456" s="14">
        <v>9</v>
      </c>
      <c r="AM2456">
        <v>0</v>
      </c>
      <c r="AN2456">
        <v>4</v>
      </c>
      <c r="AO2456">
        <v>3</v>
      </c>
      <c r="AP2456">
        <v>2</v>
      </c>
      <c r="AQ2456">
        <v>0</v>
      </c>
      <c r="AR2456">
        <v>3</v>
      </c>
      <c r="AS2456">
        <v>2</v>
      </c>
      <c r="AT2456">
        <v>46</v>
      </c>
      <c r="AU2456" s="14">
        <v>60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 s="14">
        <v>0</v>
      </c>
      <c r="BE2456">
        <v>0</v>
      </c>
      <c r="BF2456">
        <v>0</v>
      </c>
      <c r="BG2456">
        <v>2</v>
      </c>
      <c r="BH2456">
        <v>1</v>
      </c>
      <c r="BI2456">
        <v>0</v>
      </c>
      <c r="BJ2456">
        <v>0</v>
      </c>
      <c r="BK2456">
        <v>0</v>
      </c>
      <c r="BL2456">
        <v>12</v>
      </c>
      <c r="BM2456" s="14">
        <v>15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2</v>
      </c>
      <c r="BV2456" s="14">
        <v>3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1</v>
      </c>
      <c r="CD2456">
        <v>8</v>
      </c>
      <c r="CE2456" s="14">
        <v>10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3</v>
      </c>
      <c r="CN2456" s="14">
        <v>3</v>
      </c>
      <c r="CO2456">
        <v>0</v>
      </c>
      <c r="CP2456">
        <v>1</v>
      </c>
      <c r="CQ2456">
        <v>1</v>
      </c>
      <c r="CR2456">
        <v>0</v>
      </c>
      <c r="CS2456">
        <v>0</v>
      </c>
      <c r="CT2456">
        <v>1</v>
      </c>
      <c r="CU2456">
        <v>0</v>
      </c>
      <c r="CV2456">
        <v>12</v>
      </c>
      <c r="CW2456" s="14">
        <v>15</v>
      </c>
      <c r="CX2456">
        <v>0</v>
      </c>
      <c r="CY2456">
        <v>0</v>
      </c>
      <c r="CZ2456">
        <v>0</v>
      </c>
      <c r="DA2456">
        <v>1</v>
      </c>
      <c r="DB2456">
        <v>0</v>
      </c>
      <c r="DC2456">
        <v>0</v>
      </c>
      <c r="DD2456">
        <v>0</v>
      </c>
      <c r="DE2456">
        <v>2</v>
      </c>
      <c r="DF2456" s="14">
        <v>3</v>
      </c>
      <c r="DG2456">
        <v>0</v>
      </c>
      <c r="DH2456">
        <v>3</v>
      </c>
      <c r="DI2456">
        <v>0</v>
      </c>
      <c r="DJ2456">
        <v>1</v>
      </c>
      <c r="DK2456">
        <v>0</v>
      </c>
      <c r="DL2456">
        <v>1</v>
      </c>
      <c r="DM2456">
        <v>1</v>
      </c>
      <c r="DN2456">
        <v>14</v>
      </c>
      <c r="DO2456" s="14">
        <v>20</v>
      </c>
      <c r="DX2456" s="14">
        <v>0</v>
      </c>
      <c r="EG2456" s="14">
        <v>0</v>
      </c>
      <c r="EP2456" s="14">
        <v>0</v>
      </c>
      <c r="EY2456" s="14">
        <v>0</v>
      </c>
      <c r="FU2456">
        <v>9</v>
      </c>
      <c r="FV2456">
        <v>0</v>
      </c>
      <c r="GC2456">
        <v>61</v>
      </c>
      <c r="GD2456">
        <v>1</v>
      </c>
      <c r="GK2456">
        <v>0</v>
      </c>
      <c r="GL2456">
        <v>0</v>
      </c>
      <c r="GS2456">
        <v>15</v>
      </c>
      <c r="GT2456">
        <v>0</v>
      </c>
      <c r="HA2456">
        <v>3</v>
      </c>
      <c r="HB2456">
        <v>0</v>
      </c>
      <c r="HI2456">
        <v>10</v>
      </c>
      <c r="HJ2456">
        <v>0</v>
      </c>
      <c r="HQ2456">
        <v>3</v>
      </c>
      <c r="HR2456">
        <v>0</v>
      </c>
      <c r="HY2456">
        <v>15</v>
      </c>
      <c r="HZ2456">
        <v>0</v>
      </c>
      <c r="IG2456">
        <v>3</v>
      </c>
      <c r="IH2456">
        <v>0</v>
      </c>
      <c r="IO2456">
        <v>21</v>
      </c>
      <c r="IP2456">
        <v>1</v>
      </c>
      <c r="JT2456" s="14">
        <v>9</v>
      </c>
      <c r="JU2456" s="14">
        <v>60</v>
      </c>
      <c r="JW2456" s="15">
        <v>0</v>
      </c>
      <c r="JX2456" s="15">
        <v>0</v>
      </c>
      <c r="JY2456" s="15">
        <v>9</v>
      </c>
      <c r="JZ2456" s="15">
        <v>60</v>
      </c>
    </row>
    <row r="2457" spans="1:286" x14ac:dyDescent="0.25">
      <c r="A2457">
        <v>4866</v>
      </c>
      <c r="B2457">
        <v>14.090299999999999</v>
      </c>
      <c r="C2457" t="s">
        <v>407</v>
      </c>
      <c r="D2457" s="13" t="s">
        <v>407</v>
      </c>
      <c r="E2457" s="13">
        <v>160</v>
      </c>
      <c r="F2457" t="s">
        <v>316</v>
      </c>
      <c r="G2457" t="s">
        <v>317</v>
      </c>
      <c r="H2457">
        <v>194</v>
      </c>
      <c r="I2457" t="s">
        <v>328</v>
      </c>
      <c r="J2457" t="s">
        <v>344</v>
      </c>
      <c r="K2457" t="s">
        <v>330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 s="14">
        <v>3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1</v>
      </c>
      <c r="AB2457">
        <v>27</v>
      </c>
      <c r="AC2457" s="14">
        <v>29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8</v>
      </c>
      <c r="AL2457" s="14">
        <v>9</v>
      </c>
      <c r="AM2457">
        <v>0</v>
      </c>
      <c r="AN2457">
        <v>0</v>
      </c>
      <c r="AO2457">
        <v>1</v>
      </c>
      <c r="AP2457">
        <v>4</v>
      </c>
      <c r="AQ2457">
        <v>0</v>
      </c>
      <c r="AR2457">
        <v>0</v>
      </c>
      <c r="AS2457">
        <v>3</v>
      </c>
      <c r="AT2457">
        <v>84</v>
      </c>
      <c r="AU2457" s="14">
        <v>92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 s="14">
        <v>3</v>
      </c>
      <c r="BE2457">
        <v>0</v>
      </c>
      <c r="BF2457">
        <v>0</v>
      </c>
      <c r="BG2457">
        <v>0</v>
      </c>
      <c r="BH2457">
        <v>1</v>
      </c>
      <c r="BI2457">
        <v>0</v>
      </c>
      <c r="BJ2457">
        <v>0</v>
      </c>
      <c r="BK2457">
        <v>1</v>
      </c>
      <c r="BL2457">
        <v>27</v>
      </c>
      <c r="BM2457" s="14">
        <v>29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2</v>
      </c>
      <c r="BV2457" s="14">
        <v>2</v>
      </c>
      <c r="BW2457">
        <v>0</v>
      </c>
      <c r="BX2457">
        <v>0</v>
      </c>
      <c r="BY2457">
        <v>0</v>
      </c>
      <c r="BZ2457">
        <v>1</v>
      </c>
      <c r="CA2457">
        <v>0</v>
      </c>
      <c r="CB2457">
        <v>0</v>
      </c>
      <c r="CC2457">
        <v>1</v>
      </c>
      <c r="CD2457">
        <v>18</v>
      </c>
      <c r="CE2457" s="14">
        <v>20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3</v>
      </c>
      <c r="CN2457" s="14">
        <v>4</v>
      </c>
      <c r="CO2457">
        <v>0</v>
      </c>
      <c r="CP2457">
        <v>0</v>
      </c>
      <c r="CQ2457">
        <v>1</v>
      </c>
      <c r="CR2457">
        <v>1</v>
      </c>
      <c r="CS2457">
        <v>0</v>
      </c>
      <c r="CT2457">
        <v>0</v>
      </c>
      <c r="CU2457">
        <v>1</v>
      </c>
      <c r="CV2457">
        <v>21</v>
      </c>
      <c r="CW2457" s="14">
        <v>24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 s="14">
        <v>0</v>
      </c>
      <c r="DG2457">
        <v>0</v>
      </c>
      <c r="DH2457">
        <v>0</v>
      </c>
      <c r="DI2457">
        <v>0</v>
      </c>
      <c r="DJ2457">
        <v>1</v>
      </c>
      <c r="DK2457">
        <v>0</v>
      </c>
      <c r="DL2457">
        <v>0</v>
      </c>
      <c r="DM2457">
        <v>0</v>
      </c>
      <c r="DN2457">
        <v>18</v>
      </c>
      <c r="DO2457" s="14">
        <v>19</v>
      </c>
      <c r="DX2457" s="14">
        <v>0</v>
      </c>
      <c r="EG2457" s="14">
        <v>0</v>
      </c>
      <c r="EP2457" s="14">
        <v>0</v>
      </c>
      <c r="EY2457" s="14">
        <v>0</v>
      </c>
      <c r="EZ2457">
        <v>18</v>
      </c>
      <c r="FA2457">
        <v>3.72</v>
      </c>
      <c r="FB2457">
        <v>27.3</v>
      </c>
      <c r="FD2457">
        <v>3</v>
      </c>
      <c r="FE2457">
        <v>0</v>
      </c>
      <c r="FF2457">
        <v>0</v>
      </c>
      <c r="FH2457">
        <v>18</v>
      </c>
      <c r="FI2457">
        <v>3.65</v>
      </c>
      <c r="FJ2457">
        <v>27.6</v>
      </c>
      <c r="FK2457">
        <v>710</v>
      </c>
      <c r="FL2457">
        <v>24</v>
      </c>
      <c r="FM2457">
        <v>5</v>
      </c>
      <c r="FN2457">
        <v>0</v>
      </c>
      <c r="FU2457">
        <v>9</v>
      </c>
      <c r="FV2457">
        <v>0</v>
      </c>
      <c r="GC2457">
        <v>93</v>
      </c>
      <c r="GD2457">
        <v>1</v>
      </c>
      <c r="GK2457">
        <v>3</v>
      </c>
      <c r="GL2457">
        <v>0</v>
      </c>
      <c r="GS2457">
        <v>29</v>
      </c>
      <c r="GT2457">
        <v>0</v>
      </c>
      <c r="HA2457">
        <v>2</v>
      </c>
      <c r="HB2457">
        <v>0</v>
      </c>
      <c r="HI2457">
        <v>20</v>
      </c>
      <c r="HJ2457">
        <v>0</v>
      </c>
      <c r="HQ2457">
        <v>4</v>
      </c>
      <c r="HR2457">
        <v>0</v>
      </c>
      <c r="HY2457">
        <v>24</v>
      </c>
      <c r="HZ2457">
        <v>0</v>
      </c>
      <c r="IG2457">
        <v>0</v>
      </c>
      <c r="IH2457">
        <v>0</v>
      </c>
      <c r="IO2457">
        <v>20</v>
      </c>
      <c r="IP2457">
        <v>1</v>
      </c>
      <c r="JJ2457">
        <v>1</v>
      </c>
      <c r="JK2457">
        <v>4</v>
      </c>
      <c r="JL2457">
        <v>3</v>
      </c>
      <c r="JM2457">
        <v>7</v>
      </c>
      <c r="JP2457">
        <v>0</v>
      </c>
      <c r="JQ2457">
        <v>3</v>
      </c>
      <c r="JR2457">
        <v>0</v>
      </c>
      <c r="JS2457">
        <v>5</v>
      </c>
      <c r="JT2457" s="14">
        <v>9</v>
      </c>
      <c r="JU2457" s="14">
        <v>92</v>
      </c>
      <c r="JW2457" s="15">
        <v>3</v>
      </c>
      <c r="JX2457" s="15">
        <v>29</v>
      </c>
      <c r="JY2457" s="15">
        <v>9</v>
      </c>
      <c r="JZ2457" s="15">
        <v>92</v>
      </c>
    </row>
    <row r="2458" spans="1:286" x14ac:dyDescent="0.25">
      <c r="A2458">
        <v>5027</v>
      </c>
      <c r="B2458">
        <v>14.090299999999999</v>
      </c>
      <c r="C2458" t="s">
        <v>407</v>
      </c>
      <c r="D2458" s="13" t="s">
        <v>407</v>
      </c>
      <c r="E2458" s="13">
        <v>160</v>
      </c>
      <c r="F2458" t="s">
        <v>316</v>
      </c>
      <c r="G2458" t="s">
        <v>336</v>
      </c>
      <c r="H2458">
        <v>270</v>
      </c>
      <c r="I2458" t="s">
        <v>328</v>
      </c>
      <c r="J2458" t="s">
        <v>331</v>
      </c>
      <c r="K2458" t="s">
        <v>330</v>
      </c>
      <c r="T2458" s="14">
        <v>0</v>
      </c>
      <c r="AC2458" s="14">
        <v>0</v>
      </c>
      <c r="AE2458">
        <v>1</v>
      </c>
      <c r="AF2458">
        <v>1</v>
      </c>
      <c r="AI2458">
        <v>2</v>
      </c>
      <c r="AJ2458">
        <v>1</v>
      </c>
      <c r="AK2458">
        <v>7</v>
      </c>
      <c r="AL2458" s="14">
        <v>12</v>
      </c>
      <c r="AN2458">
        <v>13</v>
      </c>
      <c r="AO2458">
        <v>5</v>
      </c>
      <c r="AP2458">
        <v>2</v>
      </c>
      <c r="AR2458">
        <v>4</v>
      </c>
      <c r="AS2458">
        <v>8</v>
      </c>
      <c r="AT2458">
        <v>155</v>
      </c>
      <c r="AU2458" s="14">
        <v>187</v>
      </c>
      <c r="BD2458" s="14">
        <v>0</v>
      </c>
      <c r="BM2458" s="14">
        <v>0</v>
      </c>
      <c r="BV2458" s="14">
        <v>0</v>
      </c>
      <c r="CE2458" s="14">
        <v>0</v>
      </c>
      <c r="CN2458" s="14">
        <v>0</v>
      </c>
      <c r="CW2458" s="14">
        <v>0</v>
      </c>
      <c r="DF2458" s="14">
        <v>0</v>
      </c>
      <c r="DO2458" s="14">
        <v>0</v>
      </c>
      <c r="DX2458" s="14">
        <v>0</v>
      </c>
      <c r="EG2458" s="14">
        <v>0</v>
      </c>
      <c r="EP2458" s="14">
        <v>0</v>
      </c>
      <c r="EY2458" s="14">
        <v>0</v>
      </c>
      <c r="FU2458">
        <v>12</v>
      </c>
      <c r="GC2458">
        <v>192</v>
      </c>
      <c r="GD2458">
        <v>5</v>
      </c>
      <c r="JT2458" s="14">
        <v>0</v>
      </c>
      <c r="JU2458" s="14">
        <v>0</v>
      </c>
      <c r="JW2458" s="15">
        <v>0</v>
      </c>
      <c r="JX2458" s="15">
        <v>0</v>
      </c>
      <c r="JY2458" s="15">
        <v>12</v>
      </c>
      <c r="JZ2458" s="15">
        <v>187</v>
      </c>
    </row>
    <row r="2459" spans="1:286" x14ac:dyDescent="0.25">
      <c r="A2459">
        <v>5028</v>
      </c>
      <c r="B2459">
        <v>14.090299999999999</v>
      </c>
      <c r="C2459" t="s">
        <v>407</v>
      </c>
      <c r="D2459" s="13" t="s">
        <v>407</v>
      </c>
      <c r="E2459" s="13">
        <v>160</v>
      </c>
      <c r="F2459" t="s">
        <v>316</v>
      </c>
      <c r="G2459" t="s">
        <v>336</v>
      </c>
      <c r="H2459">
        <v>270</v>
      </c>
      <c r="I2459" t="s">
        <v>328</v>
      </c>
      <c r="J2459" t="s">
        <v>332</v>
      </c>
      <c r="K2459" t="s">
        <v>330</v>
      </c>
      <c r="T2459" s="14">
        <v>0</v>
      </c>
      <c r="AC2459" s="14">
        <v>0</v>
      </c>
      <c r="AE2459">
        <v>2</v>
      </c>
      <c r="AF2459">
        <v>1</v>
      </c>
      <c r="AI2459">
        <v>3</v>
      </c>
      <c r="AK2459">
        <v>17</v>
      </c>
      <c r="AL2459" s="14">
        <v>23</v>
      </c>
      <c r="AN2459">
        <v>10</v>
      </c>
      <c r="AO2459">
        <v>5</v>
      </c>
      <c r="AP2459">
        <v>6</v>
      </c>
      <c r="AQ2459">
        <v>1</v>
      </c>
      <c r="AR2459">
        <v>5</v>
      </c>
      <c r="AS2459">
        <v>9</v>
      </c>
      <c r="AT2459">
        <v>214</v>
      </c>
      <c r="AU2459" s="14">
        <v>250</v>
      </c>
      <c r="BD2459" s="14">
        <v>0</v>
      </c>
      <c r="BM2459" s="14">
        <v>0</v>
      </c>
      <c r="BV2459" s="14">
        <v>0</v>
      </c>
      <c r="CE2459" s="14">
        <v>0</v>
      </c>
      <c r="CN2459" s="14">
        <v>0</v>
      </c>
      <c r="CW2459" s="14">
        <v>0</v>
      </c>
      <c r="DF2459" s="14">
        <v>0</v>
      </c>
      <c r="DO2459" s="14">
        <v>0</v>
      </c>
      <c r="DX2459" s="14">
        <v>0</v>
      </c>
      <c r="EG2459" s="14">
        <v>0</v>
      </c>
      <c r="EP2459" s="14">
        <v>0</v>
      </c>
      <c r="EY2459" s="14">
        <v>0</v>
      </c>
      <c r="FU2459">
        <v>23</v>
      </c>
      <c r="GC2459">
        <v>259</v>
      </c>
      <c r="GD2459">
        <v>9</v>
      </c>
      <c r="JT2459" s="14">
        <v>0</v>
      </c>
      <c r="JU2459" s="14">
        <v>0</v>
      </c>
      <c r="JW2459" s="15">
        <v>0</v>
      </c>
      <c r="JX2459" s="15">
        <v>0</v>
      </c>
      <c r="JY2459" s="15">
        <v>23</v>
      </c>
      <c r="JZ2459" s="15">
        <v>250</v>
      </c>
    </row>
    <row r="2460" spans="1:286" x14ac:dyDescent="0.25">
      <c r="A2460">
        <v>5029</v>
      </c>
      <c r="B2460">
        <v>14.090299999999999</v>
      </c>
      <c r="C2460" t="s">
        <v>407</v>
      </c>
      <c r="D2460" s="13" t="s">
        <v>407</v>
      </c>
      <c r="E2460" s="13">
        <v>160</v>
      </c>
      <c r="F2460" t="s">
        <v>316</v>
      </c>
      <c r="G2460" t="s">
        <v>336</v>
      </c>
      <c r="H2460">
        <v>270</v>
      </c>
      <c r="I2460" t="s">
        <v>328</v>
      </c>
      <c r="J2460" t="s">
        <v>333</v>
      </c>
      <c r="K2460" t="s">
        <v>330</v>
      </c>
      <c r="T2460" s="14">
        <v>0</v>
      </c>
      <c r="AC2460" s="14">
        <v>0</v>
      </c>
      <c r="AE2460">
        <v>4</v>
      </c>
      <c r="AK2460">
        <v>17</v>
      </c>
      <c r="AL2460" s="14">
        <v>21</v>
      </c>
      <c r="AM2460">
        <v>1</v>
      </c>
      <c r="AN2460">
        <v>15</v>
      </c>
      <c r="AO2460">
        <v>8</v>
      </c>
      <c r="AP2460">
        <v>5</v>
      </c>
      <c r="AQ2460">
        <v>1</v>
      </c>
      <c r="AR2460">
        <v>13</v>
      </c>
      <c r="AS2460">
        <v>11</v>
      </c>
      <c r="AT2460">
        <v>244</v>
      </c>
      <c r="AU2460" s="14">
        <v>298</v>
      </c>
      <c r="BD2460" s="14">
        <v>0</v>
      </c>
      <c r="BM2460" s="14">
        <v>0</v>
      </c>
      <c r="BV2460" s="14">
        <v>0</v>
      </c>
      <c r="CE2460" s="14">
        <v>0</v>
      </c>
      <c r="CN2460" s="14">
        <v>0</v>
      </c>
      <c r="CW2460" s="14">
        <v>0</v>
      </c>
      <c r="DF2460" s="14">
        <v>0</v>
      </c>
      <c r="DO2460" s="14">
        <v>0</v>
      </c>
      <c r="DX2460" s="14">
        <v>0</v>
      </c>
      <c r="EG2460" s="14">
        <v>0</v>
      </c>
      <c r="EP2460" s="14">
        <v>0</v>
      </c>
      <c r="EY2460" s="14">
        <v>0</v>
      </c>
      <c r="FU2460">
        <v>21</v>
      </c>
      <c r="GC2460">
        <v>316</v>
      </c>
      <c r="GD2460">
        <v>18</v>
      </c>
      <c r="JT2460" s="14">
        <v>0</v>
      </c>
      <c r="JU2460" s="14">
        <v>0</v>
      </c>
      <c r="JW2460" s="15">
        <v>0</v>
      </c>
      <c r="JX2460" s="15">
        <v>0</v>
      </c>
      <c r="JY2460" s="15">
        <v>21</v>
      </c>
      <c r="JZ2460" s="15">
        <v>298</v>
      </c>
    </row>
    <row r="2461" spans="1:286" x14ac:dyDescent="0.25">
      <c r="A2461">
        <v>5030</v>
      </c>
      <c r="B2461">
        <v>14.090299999999999</v>
      </c>
      <c r="C2461" t="s">
        <v>407</v>
      </c>
      <c r="D2461" s="13" t="s">
        <v>407</v>
      </c>
      <c r="E2461" s="13">
        <v>160</v>
      </c>
      <c r="F2461" t="s">
        <v>316</v>
      </c>
      <c r="G2461" t="s">
        <v>336</v>
      </c>
      <c r="H2461">
        <v>270</v>
      </c>
      <c r="I2461" t="s">
        <v>328</v>
      </c>
      <c r="J2461" t="s">
        <v>339</v>
      </c>
      <c r="K2461" t="s">
        <v>330</v>
      </c>
      <c r="T2461" s="14">
        <v>0</v>
      </c>
      <c r="AC2461" s="14">
        <v>0</v>
      </c>
      <c r="AE2461">
        <v>6</v>
      </c>
      <c r="AG2461">
        <v>5</v>
      </c>
      <c r="AI2461">
        <v>1</v>
      </c>
      <c r="AJ2461">
        <v>1</v>
      </c>
      <c r="AK2461">
        <v>27</v>
      </c>
      <c r="AL2461" s="14">
        <v>40</v>
      </c>
      <c r="AM2461">
        <v>1</v>
      </c>
      <c r="AN2461">
        <v>18</v>
      </c>
      <c r="AO2461">
        <v>8</v>
      </c>
      <c r="AP2461">
        <v>20</v>
      </c>
      <c r="AQ2461">
        <v>1</v>
      </c>
      <c r="AR2461">
        <v>12</v>
      </c>
      <c r="AS2461">
        <v>16</v>
      </c>
      <c r="AT2461">
        <v>308</v>
      </c>
      <c r="AU2461" s="14">
        <v>384</v>
      </c>
      <c r="BD2461" s="14">
        <v>0</v>
      </c>
      <c r="BM2461" s="14">
        <v>0</v>
      </c>
      <c r="BV2461" s="14">
        <v>0</v>
      </c>
      <c r="CE2461" s="14">
        <v>0</v>
      </c>
      <c r="CN2461" s="14">
        <v>0</v>
      </c>
      <c r="CW2461" s="14">
        <v>0</v>
      </c>
      <c r="DF2461" s="14">
        <v>0</v>
      </c>
      <c r="DO2461" s="14">
        <v>0</v>
      </c>
      <c r="DX2461" s="14">
        <v>0</v>
      </c>
      <c r="EG2461" s="14">
        <v>0</v>
      </c>
      <c r="EP2461" s="14">
        <v>0</v>
      </c>
      <c r="EY2461" s="14">
        <v>0</v>
      </c>
      <c r="FU2461">
        <v>42</v>
      </c>
      <c r="FV2461">
        <v>2</v>
      </c>
      <c r="GC2461">
        <v>408</v>
      </c>
      <c r="GD2461">
        <v>24</v>
      </c>
      <c r="JT2461" s="14">
        <v>0</v>
      </c>
      <c r="JU2461" s="14">
        <v>0</v>
      </c>
      <c r="JW2461" s="15">
        <v>0</v>
      </c>
      <c r="JX2461" s="15">
        <v>0</v>
      </c>
      <c r="JY2461" s="15">
        <v>40</v>
      </c>
      <c r="JZ2461" s="15">
        <v>384</v>
      </c>
    </row>
    <row r="2462" spans="1:286" x14ac:dyDescent="0.25">
      <c r="A2462">
        <v>5031</v>
      </c>
      <c r="B2462">
        <v>14.090299999999999</v>
      </c>
      <c r="C2462" t="s">
        <v>407</v>
      </c>
      <c r="D2462" s="13" t="s">
        <v>407</v>
      </c>
      <c r="E2462" s="13">
        <v>160</v>
      </c>
      <c r="F2462" t="s">
        <v>316</v>
      </c>
      <c r="G2462" t="s">
        <v>336</v>
      </c>
      <c r="H2462">
        <v>270</v>
      </c>
      <c r="I2462" t="s">
        <v>328</v>
      </c>
      <c r="J2462" t="s">
        <v>344</v>
      </c>
      <c r="K2462" t="s">
        <v>330</v>
      </c>
      <c r="T2462" s="14">
        <v>0</v>
      </c>
      <c r="AC2462" s="14">
        <v>0</v>
      </c>
      <c r="AE2462">
        <v>8</v>
      </c>
      <c r="AF2462">
        <v>2</v>
      </c>
      <c r="AG2462">
        <v>3</v>
      </c>
      <c r="AI2462">
        <v>5</v>
      </c>
      <c r="AJ2462">
        <v>5</v>
      </c>
      <c r="AK2462">
        <v>35</v>
      </c>
      <c r="AL2462" s="14">
        <v>58</v>
      </c>
      <c r="AM2462">
        <v>2</v>
      </c>
      <c r="AN2462">
        <v>26</v>
      </c>
      <c r="AO2462">
        <v>10</v>
      </c>
      <c r="AP2462">
        <v>26</v>
      </c>
      <c r="AQ2462">
        <v>1</v>
      </c>
      <c r="AR2462">
        <v>15</v>
      </c>
      <c r="AS2462">
        <v>22</v>
      </c>
      <c r="AT2462">
        <v>359</v>
      </c>
      <c r="AU2462" s="14">
        <v>461</v>
      </c>
      <c r="BD2462" s="14">
        <v>0</v>
      </c>
      <c r="BM2462" s="14">
        <v>0</v>
      </c>
      <c r="BV2462" s="14">
        <v>0</v>
      </c>
      <c r="CE2462" s="14">
        <v>0</v>
      </c>
      <c r="CN2462" s="14">
        <v>0</v>
      </c>
      <c r="CW2462" s="14">
        <v>0</v>
      </c>
      <c r="DF2462" s="14">
        <v>0</v>
      </c>
      <c r="DO2462" s="14">
        <v>0</v>
      </c>
      <c r="DX2462" s="14">
        <v>0</v>
      </c>
      <c r="EG2462" s="14">
        <v>0</v>
      </c>
      <c r="EP2462" s="14">
        <v>0</v>
      </c>
      <c r="EY2462" s="14">
        <v>0</v>
      </c>
      <c r="FU2462">
        <v>65</v>
      </c>
      <c r="FV2462">
        <v>7</v>
      </c>
      <c r="GC2462">
        <v>501</v>
      </c>
      <c r="GD2462">
        <v>40</v>
      </c>
      <c r="JT2462" s="14">
        <v>0</v>
      </c>
      <c r="JU2462" s="14">
        <v>0</v>
      </c>
      <c r="JW2462" s="15">
        <v>0</v>
      </c>
      <c r="JX2462" s="15">
        <v>0</v>
      </c>
      <c r="JY2462" s="15">
        <v>58</v>
      </c>
      <c r="JZ2462" s="15">
        <v>461</v>
      </c>
    </row>
    <row r="2463" spans="1:286" x14ac:dyDescent="0.25">
      <c r="A2463">
        <v>1263</v>
      </c>
      <c r="B2463">
        <v>14.1</v>
      </c>
      <c r="C2463" t="s">
        <v>408</v>
      </c>
      <c r="D2463" s="13" t="s">
        <v>408</v>
      </c>
      <c r="E2463" s="13">
        <v>130</v>
      </c>
      <c r="F2463" t="s">
        <v>316</v>
      </c>
      <c r="G2463" t="s">
        <v>317</v>
      </c>
      <c r="H2463">
        <v>85</v>
      </c>
      <c r="I2463" t="s">
        <v>328</v>
      </c>
      <c r="J2463" t="s">
        <v>324</v>
      </c>
      <c r="K2463" t="s">
        <v>330</v>
      </c>
      <c r="L2463">
        <v>0</v>
      </c>
      <c r="M2463">
        <v>4</v>
      </c>
      <c r="N2463">
        <v>1</v>
      </c>
      <c r="O2463">
        <v>2</v>
      </c>
      <c r="P2463">
        <v>0</v>
      </c>
      <c r="Q2463">
        <v>1</v>
      </c>
      <c r="S2463">
        <v>4</v>
      </c>
      <c r="T2463" s="14">
        <v>12</v>
      </c>
      <c r="U2463">
        <v>0</v>
      </c>
      <c r="V2463">
        <v>13</v>
      </c>
      <c r="W2463">
        <v>5</v>
      </c>
      <c r="X2463">
        <v>6</v>
      </c>
      <c r="Y2463">
        <v>0</v>
      </c>
      <c r="Z2463">
        <v>15</v>
      </c>
      <c r="AB2463">
        <v>25</v>
      </c>
      <c r="AC2463" s="14">
        <v>64</v>
      </c>
      <c r="AE2463">
        <v>12</v>
      </c>
      <c r="AF2463">
        <v>6</v>
      </c>
      <c r="AG2463">
        <v>3</v>
      </c>
      <c r="AI2463">
        <v>4</v>
      </c>
      <c r="AK2463">
        <v>11</v>
      </c>
      <c r="AL2463" s="14">
        <v>36</v>
      </c>
      <c r="AN2463">
        <v>55</v>
      </c>
      <c r="AO2463">
        <v>8</v>
      </c>
      <c r="AP2463">
        <v>12</v>
      </c>
      <c r="AQ2463">
        <v>1</v>
      </c>
      <c r="AR2463">
        <v>28</v>
      </c>
      <c r="AT2463">
        <v>74</v>
      </c>
      <c r="AU2463" s="14">
        <v>178</v>
      </c>
      <c r="AW2463">
        <v>2</v>
      </c>
      <c r="AY2463">
        <v>1</v>
      </c>
      <c r="BA2463">
        <v>1</v>
      </c>
      <c r="BC2463">
        <v>1</v>
      </c>
      <c r="BD2463" s="14">
        <v>5</v>
      </c>
      <c r="BF2463">
        <v>9</v>
      </c>
      <c r="BH2463">
        <v>1</v>
      </c>
      <c r="BJ2463">
        <v>5</v>
      </c>
      <c r="BL2463">
        <v>16</v>
      </c>
      <c r="BM2463" s="14">
        <v>31</v>
      </c>
      <c r="BO2463">
        <v>1</v>
      </c>
      <c r="BP2463">
        <v>2</v>
      </c>
      <c r="BS2463">
        <v>1</v>
      </c>
      <c r="BU2463">
        <v>3</v>
      </c>
      <c r="BV2463" s="14">
        <v>7</v>
      </c>
      <c r="BX2463">
        <v>5</v>
      </c>
      <c r="BY2463">
        <v>2</v>
      </c>
      <c r="BZ2463">
        <v>1</v>
      </c>
      <c r="CB2463">
        <v>5</v>
      </c>
      <c r="CD2463">
        <v>14</v>
      </c>
      <c r="CE2463" s="14">
        <v>27</v>
      </c>
      <c r="CG2463">
        <v>1</v>
      </c>
      <c r="CH2463">
        <v>3</v>
      </c>
      <c r="CK2463">
        <v>1</v>
      </c>
      <c r="CM2463">
        <v>1</v>
      </c>
      <c r="CN2463" s="14">
        <v>6</v>
      </c>
      <c r="CP2463">
        <v>12</v>
      </c>
      <c r="CQ2463">
        <v>2</v>
      </c>
      <c r="CR2463">
        <v>5</v>
      </c>
      <c r="CT2463">
        <v>7</v>
      </c>
      <c r="CV2463">
        <v>13</v>
      </c>
      <c r="CW2463" s="14">
        <v>39</v>
      </c>
      <c r="CY2463">
        <v>8</v>
      </c>
      <c r="CZ2463">
        <v>1</v>
      </c>
      <c r="DA2463">
        <v>2</v>
      </c>
      <c r="DC2463">
        <v>1</v>
      </c>
      <c r="DE2463">
        <v>6</v>
      </c>
      <c r="DF2463" s="14">
        <v>18</v>
      </c>
      <c r="DH2463">
        <v>29</v>
      </c>
      <c r="DI2463">
        <v>4</v>
      </c>
      <c r="DJ2463">
        <v>5</v>
      </c>
      <c r="DK2463">
        <v>1</v>
      </c>
      <c r="DL2463">
        <v>11</v>
      </c>
      <c r="DN2463">
        <v>31</v>
      </c>
      <c r="DO2463" s="14">
        <v>81</v>
      </c>
      <c r="DX2463" s="14">
        <v>0</v>
      </c>
      <c r="EG2463" s="14">
        <v>0</v>
      </c>
      <c r="EP2463" s="14">
        <v>0</v>
      </c>
      <c r="EY2463" s="14">
        <v>0</v>
      </c>
      <c r="EZ2463">
        <v>24.1</v>
      </c>
      <c r="FA2463">
        <v>3.58</v>
      </c>
      <c r="FC2463">
        <v>683</v>
      </c>
      <c r="FD2463">
        <v>14</v>
      </c>
      <c r="FE2463">
        <v>9</v>
      </c>
      <c r="FG2463">
        <v>12</v>
      </c>
      <c r="FH2463">
        <v>21.7</v>
      </c>
      <c r="FI2463">
        <v>3.45</v>
      </c>
      <c r="FK2463">
        <v>621</v>
      </c>
      <c r="FL2463">
        <v>69</v>
      </c>
      <c r="FM2463">
        <v>36</v>
      </c>
      <c r="FO2463">
        <v>64</v>
      </c>
      <c r="FP2463">
        <v>3.09</v>
      </c>
      <c r="FQ2463">
        <v>0</v>
      </c>
      <c r="FR2463">
        <v>26</v>
      </c>
      <c r="FS2463">
        <v>9</v>
      </c>
      <c r="FT2463">
        <v>5</v>
      </c>
      <c r="FU2463">
        <v>40</v>
      </c>
      <c r="FW2463">
        <v>36</v>
      </c>
      <c r="FX2463">
        <v>2.85</v>
      </c>
      <c r="FY2463">
        <v>13</v>
      </c>
      <c r="FZ2463">
        <v>132</v>
      </c>
      <c r="GA2463">
        <v>28</v>
      </c>
      <c r="GB2463">
        <v>22</v>
      </c>
      <c r="GC2463">
        <v>195</v>
      </c>
      <c r="GE2463">
        <v>178</v>
      </c>
      <c r="GF2463">
        <v>2.44</v>
      </c>
      <c r="GH2463">
        <v>4</v>
      </c>
      <c r="GJ2463">
        <v>1</v>
      </c>
      <c r="GK2463">
        <v>5</v>
      </c>
      <c r="GM2463">
        <v>5</v>
      </c>
      <c r="GN2463">
        <v>2.62</v>
      </c>
      <c r="GO2463">
        <v>4</v>
      </c>
      <c r="GP2463">
        <v>21</v>
      </c>
      <c r="GR2463">
        <v>8</v>
      </c>
      <c r="GS2463">
        <v>33</v>
      </c>
      <c r="GU2463">
        <v>31</v>
      </c>
      <c r="GV2463">
        <v>3.22</v>
      </c>
      <c r="GX2463">
        <v>7</v>
      </c>
      <c r="GZ2463">
        <v>1</v>
      </c>
      <c r="HA2463">
        <v>8</v>
      </c>
      <c r="HC2463">
        <v>7</v>
      </c>
      <c r="HD2463">
        <v>2.94</v>
      </c>
      <c r="HE2463">
        <v>4</v>
      </c>
      <c r="HF2463">
        <v>21</v>
      </c>
      <c r="HH2463">
        <v>4</v>
      </c>
      <c r="HI2463">
        <v>29</v>
      </c>
      <c r="HK2463">
        <v>27</v>
      </c>
      <c r="HL2463">
        <v>3.24</v>
      </c>
      <c r="HN2463">
        <v>6</v>
      </c>
      <c r="HP2463">
        <v>1</v>
      </c>
      <c r="HQ2463">
        <v>7</v>
      </c>
      <c r="HS2463">
        <v>6</v>
      </c>
      <c r="HT2463">
        <v>2.77</v>
      </c>
      <c r="HU2463">
        <v>4</v>
      </c>
      <c r="HV2463">
        <v>37</v>
      </c>
      <c r="HX2463">
        <v>4</v>
      </c>
      <c r="HY2463">
        <v>45</v>
      </c>
      <c r="IA2463">
        <v>39</v>
      </c>
      <c r="IB2463">
        <v>3.17</v>
      </c>
      <c r="ID2463">
        <v>9</v>
      </c>
      <c r="IE2463">
        <v>9</v>
      </c>
      <c r="IF2463">
        <v>2</v>
      </c>
      <c r="IG2463">
        <v>20</v>
      </c>
      <c r="II2463">
        <v>18</v>
      </c>
      <c r="IJ2463">
        <v>2.96</v>
      </c>
      <c r="IK2463">
        <v>1</v>
      </c>
      <c r="IL2463">
        <v>53</v>
      </c>
      <c r="IM2463">
        <v>28</v>
      </c>
      <c r="IN2463">
        <v>6</v>
      </c>
      <c r="IO2463">
        <v>88</v>
      </c>
      <c r="IQ2463">
        <v>81</v>
      </c>
      <c r="JT2463" s="14">
        <v>36</v>
      </c>
      <c r="JU2463" s="14">
        <v>178</v>
      </c>
      <c r="JW2463" s="15">
        <v>12</v>
      </c>
      <c r="JX2463" s="15">
        <v>64</v>
      </c>
      <c r="JY2463" s="15">
        <v>36</v>
      </c>
      <c r="JZ2463" s="15">
        <v>178</v>
      </c>
    </row>
    <row r="2464" spans="1:286" x14ac:dyDescent="0.25">
      <c r="A2464">
        <v>1264</v>
      </c>
      <c r="B2464">
        <v>14.1</v>
      </c>
      <c r="C2464" t="s">
        <v>408</v>
      </c>
      <c r="D2464" s="13" t="s">
        <v>408</v>
      </c>
      <c r="E2464" s="13">
        <v>130</v>
      </c>
      <c r="F2464" t="s">
        <v>316</v>
      </c>
      <c r="G2464" t="s">
        <v>317</v>
      </c>
      <c r="H2464">
        <v>85</v>
      </c>
      <c r="I2464" t="s">
        <v>328</v>
      </c>
      <c r="J2464" t="s">
        <v>325</v>
      </c>
      <c r="K2464" t="s">
        <v>330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2</v>
      </c>
      <c r="S2464">
        <v>3</v>
      </c>
      <c r="T2464" s="14">
        <v>6</v>
      </c>
      <c r="U2464">
        <v>0</v>
      </c>
      <c r="V2464">
        <v>21</v>
      </c>
      <c r="W2464">
        <v>13</v>
      </c>
      <c r="X2464">
        <v>6</v>
      </c>
      <c r="Y2464">
        <v>0</v>
      </c>
      <c r="Z2464">
        <v>6</v>
      </c>
      <c r="AB2464">
        <v>30</v>
      </c>
      <c r="AC2464" s="14">
        <v>76</v>
      </c>
      <c r="AE2464">
        <v>7</v>
      </c>
      <c r="AF2464">
        <v>6</v>
      </c>
      <c r="AG2464">
        <v>2</v>
      </c>
      <c r="AI2464">
        <v>3</v>
      </c>
      <c r="AK2464">
        <v>12</v>
      </c>
      <c r="AL2464" s="14">
        <v>30</v>
      </c>
      <c r="AN2464">
        <v>58</v>
      </c>
      <c r="AO2464">
        <v>17</v>
      </c>
      <c r="AP2464">
        <v>12</v>
      </c>
      <c r="AQ2464">
        <v>2</v>
      </c>
      <c r="AR2464">
        <v>28</v>
      </c>
      <c r="AT2464">
        <v>73</v>
      </c>
      <c r="AU2464" s="14">
        <v>190</v>
      </c>
      <c r="AW2464">
        <v>2</v>
      </c>
      <c r="BC2464">
        <v>1</v>
      </c>
      <c r="BD2464" s="14">
        <v>3</v>
      </c>
      <c r="BF2464">
        <v>8</v>
      </c>
      <c r="BG2464">
        <v>4</v>
      </c>
      <c r="BH2464">
        <v>2</v>
      </c>
      <c r="BJ2464">
        <v>6</v>
      </c>
      <c r="BL2464">
        <v>17</v>
      </c>
      <c r="BM2464" s="14">
        <v>37</v>
      </c>
      <c r="BO2464">
        <v>1</v>
      </c>
      <c r="BP2464">
        <v>1</v>
      </c>
      <c r="BQ2464">
        <v>1</v>
      </c>
      <c r="BS2464">
        <v>1</v>
      </c>
      <c r="BU2464">
        <v>2</v>
      </c>
      <c r="BV2464" s="14">
        <v>6</v>
      </c>
      <c r="BX2464">
        <v>10</v>
      </c>
      <c r="BY2464">
        <v>5</v>
      </c>
      <c r="BZ2464">
        <v>2</v>
      </c>
      <c r="CB2464">
        <v>5</v>
      </c>
      <c r="CD2464">
        <v>13</v>
      </c>
      <c r="CE2464" s="14">
        <v>35</v>
      </c>
      <c r="CG2464">
        <v>1</v>
      </c>
      <c r="CH2464">
        <v>2</v>
      </c>
      <c r="CK2464">
        <v>1</v>
      </c>
      <c r="CM2464">
        <v>6</v>
      </c>
      <c r="CN2464" s="14">
        <v>10</v>
      </c>
      <c r="CP2464">
        <v>10</v>
      </c>
      <c r="CQ2464">
        <v>5</v>
      </c>
      <c r="CR2464">
        <v>2</v>
      </c>
      <c r="CT2464">
        <v>5</v>
      </c>
      <c r="CV2464">
        <v>19</v>
      </c>
      <c r="CW2464" s="14">
        <v>41</v>
      </c>
      <c r="CY2464">
        <v>3</v>
      </c>
      <c r="CZ2464">
        <v>3</v>
      </c>
      <c r="DA2464">
        <v>1</v>
      </c>
      <c r="DC2464">
        <v>1</v>
      </c>
      <c r="DE2464">
        <v>3</v>
      </c>
      <c r="DF2464" s="14">
        <v>11</v>
      </c>
      <c r="DH2464">
        <v>30</v>
      </c>
      <c r="DI2464">
        <v>5</v>
      </c>
      <c r="DJ2464">
        <v>8</v>
      </c>
      <c r="DK2464">
        <v>1</v>
      </c>
      <c r="DL2464">
        <v>10</v>
      </c>
      <c r="DN2464">
        <v>24</v>
      </c>
      <c r="DO2464" s="14">
        <v>78</v>
      </c>
      <c r="DX2464" s="14">
        <v>0</v>
      </c>
      <c r="EG2464" s="14">
        <v>0</v>
      </c>
      <c r="EP2464" s="14">
        <v>0</v>
      </c>
      <c r="EY2464" s="14">
        <v>0</v>
      </c>
      <c r="EZ2464">
        <v>21.9</v>
      </c>
      <c r="FA2464">
        <v>3.83</v>
      </c>
      <c r="FC2464">
        <v>683</v>
      </c>
      <c r="FD2464">
        <v>7</v>
      </c>
      <c r="FE2464">
        <v>3</v>
      </c>
      <c r="FG2464">
        <v>6</v>
      </c>
      <c r="FH2464">
        <v>23</v>
      </c>
      <c r="FI2464">
        <v>3.62</v>
      </c>
      <c r="FK2464">
        <v>621</v>
      </c>
      <c r="FL2464">
        <v>84</v>
      </c>
      <c r="FM2464">
        <v>48</v>
      </c>
      <c r="FO2464">
        <v>76</v>
      </c>
      <c r="FP2464">
        <v>3.06</v>
      </c>
      <c r="FQ2464">
        <v>2</v>
      </c>
      <c r="FR2464">
        <v>23</v>
      </c>
      <c r="FS2464">
        <v>6</v>
      </c>
      <c r="FT2464">
        <v>3</v>
      </c>
      <c r="FU2464">
        <v>34</v>
      </c>
      <c r="FW2464">
        <v>30</v>
      </c>
      <c r="FX2464">
        <v>2.8</v>
      </c>
      <c r="FY2464">
        <v>16</v>
      </c>
      <c r="FZ2464">
        <v>137</v>
      </c>
      <c r="GA2464">
        <v>28</v>
      </c>
      <c r="GB2464">
        <v>25</v>
      </c>
      <c r="GC2464">
        <v>206</v>
      </c>
      <c r="GE2464">
        <v>190</v>
      </c>
      <c r="GF2464">
        <v>2.2999999999999998</v>
      </c>
      <c r="GG2464">
        <v>0</v>
      </c>
      <c r="GH2464">
        <v>3</v>
      </c>
      <c r="GJ2464">
        <v>1</v>
      </c>
      <c r="GK2464">
        <v>4</v>
      </c>
      <c r="GM2464">
        <v>3</v>
      </c>
      <c r="GN2464">
        <v>2.62</v>
      </c>
      <c r="GO2464">
        <v>9</v>
      </c>
      <c r="GP2464">
        <v>25</v>
      </c>
      <c r="GR2464">
        <v>6</v>
      </c>
      <c r="GS2464">
        <v>40</v>
      </c>
      <c r="GU2464">
        <v>37</v>
      </c>
      <c r="GV2464">
        <v>2.99</v>
      </c>
      <c r="GW2464">
        <v>1</v>
      </c>
      <c r="GX2464">
        <v>4</v>
      </c>
      <c r="GZ2464">
        <v>1</v>
      </c>
      <c r="HA2464">
        <v>6</v>
      </c>
      <c r="HC2464">
        <v>6</v>
      </c>
      <c r="HD2464">
        <v>2.76</v>
      </c>
      <c r="HE2464">
        <v>3</v>
      </c>
      <c r="HF2464">
        <v>35</v>
      </c>
      <c r="HH2464">
        <v>6</v>
      </c>
      <c r="HI2464">
        <v>37</v>
      </c>
      <c r="HK2464">
        <v>41</v>
      </c>
      <c r="HL2464">
        <v>3.29</v>
      </c>
      <c r="HN2464">
        <v>9</v>
      </c>
      <c r="HP2464">
        <v>1</v>
      </c>
      <c r="HQ2464">
        <v>10</v>
      </c>
      <c r="HS2464">
        <v>10</v>
      </c>
      <c r="HT2464">
        <v>2.76</v>
      </c>
      <c r="HU2464">
        <v>3</v>
      </c>
      <c r="HV2464">
        <v>35</v>
      </c>
      <c r="HX2464">
        <v>6</v>
      </c>
      <c r="HY2464">
        <v>44</v>
      </c>
      <c r="IA2464">
        <v>41</v>
      </c>
      <c r="IB2464">
        <v>3.12</v>
      </c>
      <c r="IC2464">
        <v>1</v>
      </c>
      <c r="ID2464">
        <v>7</v>
      </c>
      <c r="IE2464">
        <v>6</v>
      </c>
      <c r="IF2464">
        <v>0</v>
      </c>
      <c r="IG2464">
        <v>14</v>
      </c>
      <c r="II2464">
        <v>11</v>
      </c>
      <c r="IJ2464">
        <v>2.84</v>
      </c>
      <c r="IK2464">
        <v>2</v>
      </c>
      <c r="IL2464">
        <v>47</v>
      </c>
      <c r="IM2464">
        <v>28</v>
      </c>
      <c r="IN2464">
        <v>8</v>
      </c>
      <c r="IO2464">
        <v>85</v>
      </c>
      <c r="IQ2464">
        <v>78</v>
      </c>
      <c r="JT2464" s="14">
        <v>30</v>
      </c>
      <c r="JU2464" s="14">
        <v>191</v>
      </c>
      <c r="JW2464" s="15">
        <v>6</v>
      </c>
      <c r="JX2464" s="15">
        <v>76</v>
      </c>
      <c r="JY2464" s="15">
        <v>30</v>
      </c>
      <c r="JZ2464" s="15">
        <v>190</v>
      </c>
    </row>
    <row r="2465" spans="1:286" x14ac:dyDescent="0.25">
      <c r="A2465">
        <v>1265</v>
      </c>
      <c r="B2465">
        <v>14.1</v>
      </c>
      <c r="C2465" t="s">
        <v>408</v>
      </c>
      <c r="D2465" s="13" t="s">
        <v>408</v>
      </c>
      <c r="E2465" s="13">
        <v>130</v>
      </c>
      <c r="F2465" t="s">
        <v>316</v>
      </c>
      <c r="G2465" t="s">
        <v>317</v>
      </c>
      <c r="H2465">
        <v>85</v>
      </c>
      <c r="I2465" t="s">
        <v>328</v>
      </c>
      <c r="J2465" t="s">
        <v>326</v>
      </c>
      <c r="K2465" t="s">
        <v>330</v>
      </c>
      <c r="L2465">
        <v>0</v>
      </c>
      <c r="M2465">
        <v>1</v>
      </c>
      <c r="N2465">
        <v>1</v>
      </c>
      <c r="O2465">
        <v>0</v>
      </c>
      <c r="P2465">
        <v>0</v>
      </c>
      <c r="Q2465">
        <v>1</v>
      </c>
      <c r="S2465">
        <v>5</v>
      </c>
      <c r="T2465" s="14">
        <v>8</v>
      </c>
      <c r="U2465">
        <v>0</v>
      </c>
      <c r="V2465">
        <v>17</v>
      </c>
      <c r="W2465">
        <v>12</v>
      </c>
      <c r="X2465">
        <v>6</v>
      </c>
      <c r="Y2465">
        <v>0</v>
      </c>
      <c r="Z2465">
        <v>6</v>
      </c>
      <c r="AB2465">
        <v>21</v>
      </c>
      <c r="AC2465" s="14">
        <v>62</v>
      </c>
      <c r="AE2465">
        <v>6</v>
      </c>
      <c r="AF2465">
        <v>6</v>
      </c>
      <c r="AG2465">
        <v>1</v>
      </c>
      <c r="AI2465">
        <v>3</v>
      </c>
      <c r="AK2465">
        <v>15</v>
      </c>
      <c r="AL2465" s="14">
        <v>31</v>
      </c>
      <c r="AN2465">
        <v>55</v>
      </c>
      <c r="AO2465">
        <v>18</v>
      </c>
      <c r="AP2465">
        <v>17</v>
      </c>
      <c r="AQ2465">
        <v>2</v>
      </c>
      <c r="AR2465">
        <v>28</v>
      </c>
      <c r="AT2465">
        <v>74</v>
      </c>
      <c r="AU2465" s="14">
        <v>194</v>
      </c>
      <c r="AX2465">
        <v>1</v>
      </c>
      <c r="BC2465">
        <v>2</v>
      </c>
      <c r="BD2465" s="14">
        <v>3</v>
      </c>
      <c r="BF2465">
        <v>15</v>
      </c>
      <c r="BG2465">
        <v>3</v>
      </c>
      <c r="BH2465">
        <v>4</v>
      </c>
      <c r="BJ2465">
        <v>2</v>
      </c>
      <c r="BL2465">
        <v>11</v>
      </c>
      <c r="BM2465" s="14">
        <v>35</v>
      </c>
      <c r="BO2465">
        <v>1</v>
      </c>
      <c r="BP2465">
        <v>1</v>
      </c>
      <c r="BQ2465">
        <v>1</v>
      </c>
      <c r="BV2465" s="14">
        <v>3</v>
      </c>
      <c r="BX2465">
        <v>9</v>
      </c>
      <c r="BY2465">
        <v>3</v>
      </c>
      <c r="CB2465">
        <v>2</v>
      </c>
      <c r="CD2465">
        <v>17</v>
      </c>
      <c r="CE2465" s="14">
        <v>31</v>
      </c>
      <c r="CG2465">
        <v>2</v>
      </c>
      <c r="CK2465">
        <v>1</v>
      </c>
      <c r="CM2465">
        <v>3</v>
      </c>
      <c r="CN2465" s="14">
        <v>6</v>
      </c>
      <c r="CP2465">
        <v>12</v>
      </c>
      <c r="CQ2465">
        <v>4</v>
      </c>
      <c r="CR2465">
        <v>1</v>
      </c>
      <c r="CS2465">
        <v>1</v>
      </c>
      <c r="CT2465">
        <v>9</v>
      </c>
      <c r="CV2465">
        <v>13</v>
      </c>
      <c r="CW2465" s="14">
        <v>40</v>
      </c>
      <c r="CY2465">
        <v>3</v>
      </c>
      <c r="CZ2465">
        <v>4</v>
      </c>
      <c r="DC2465">
        <v>2</v>
      </c>
      <c r="DE2465">
        <v>10</v>
      </c>
      <c r="DF2465" s="14">
        <v>19</v>
      </c>
      <c r="DH2465">
        <v>19</v>
      </c>
      <c r="DI2465">
        <v>8</v>
      </c>
      <c r="DJ2465">
        <v>12</v>
      </c>
      <c r="DK2465">
        <v>1</v>
      </c>
      <c r="DL2465">
        <v>15</v>
      </c>
      <c r="DN2465">
        <v>33</v>
      </c>
      <c r="DO2465" s="14">
        <v>88</v>
      </c>
      <c r="DX2465" s="14">
        <v>0</v>
      </c>
      <c r="EG2465" s="14">
        <v>0</v>
      </c>
      <c r="EP2465" s="14">
        <v>0</v>
      </c>
      <c r="EY2465" s="14">
        <v>0</v>
      </c>
      <c r="EZ2465">
        <v>23.4</v>
      </c>
      <c r="FA2465">
        <v>3.77</v>
      </c>
      <c r="FC2465">
        <v>730</v>
      </c>
      <c r="FD2465">
        <v>8</v>
      </c>
      <c r="FE2465">
        <v>5</v>
      </c>
      <c r="FG2465">
        <v>8</v>
      </c>
      <c r="FH2465">
        <v>23.9</v>
      </c>
      <c r="FI2465">
        <v>3.62</v>
      </c>
      <c r="FK2465">
        <v>652</v>
      </c>
      <c r="FL2465">
        <v>66</v>
      </c>
      <c r="FM2465">
        <v>33</v>
      </c>
      <c r="FO2465">
        <v>62</v>
      </c>
      <c r="FP2465">
        <v>3.12</v>
      </c>
      <c r="FQ2465">
        <v>2</v>
      </c>
      <c r="FR2465">
        <v>22</v>
      </c>
      <c r="FS2465">
        <v>5</v>
      </c>
      <c r="FT2465">
        <v>3</v>
      </c>
      <c r="FU2465">
        <v>32</v>
      </c>
      <c r="FW2465">
        <v>31</v>
      </c>
      <c r="FX2465">
        <v>2.83</v>
      </c>
      <c r="FY2465">
        <v>18</v>
      </c>
      <c r="FZ2465">
        <v>149</v>
      </c>
      <c r="GA2465">
        <v>28</v>
      </c>
      <c r="GB2465">
        <v>14</v>
      </c>
      <c r="GC2465">
        <v>209</v>
      </c>
      <c r="GE2465">
        <v>194</v>
      </c>
      <c r="GF2465">
        <v>2.37</v>
      </c>
      <c r="GG2465">
        <v>0</v>
      </c>
      <c r="GH2465">
        <v>3</v>
      </c>
      <c r="GJ2465">
        <v>0</v>
      </c>
      <c r="GK2465">
        <v>3</v>
      </c>
      <c r="GM2465">
        <v>3</v>
      </c>
      <c r="GN2465">
        <v>2.69</v>
      </c>
      <c r="GO2465">
        <v>5</v>
      </c>
      <c r="GP2465">
        <v>29</v>
      </c>
      <c r="GR2465">
        <v>2</v>
      </c>
      <c r="GS2465">
        <v>36</v>
      </c>
      <c r="GU2465">
        <v>35</v>
      </c>
      <c r="GV2465">
        <v>2.84</v>
      </c>
      <c r="GW2465">
        <v>1</v>
      </c>
      <c r="GX2465">
        <v>2</v>
      </c>
      <c r="GZ2465">
        <v>0</v>
      </c>
      <c r="HA2465">
        <v>3</v>
      </c>
      <c r="HC2465">
        <v>3</v>
      </c>
      <c r="HD2465">
        <v>2.8</v>
      </c>
      <c r="HE2465">
        <v>5</v>
      </c>
      <c r="HF2465">
        <v>28</v>
      </c>
      <c r="HH2465">
        <v>1</v>
      </c>
      <c r="HI2465">
        <v>34</v>
      </c>
      <c r="HK2465">
        <v>31</v>
      </c>
      <c r="HL2465">
        <v>3.31</v>
      </c>
      <c r="HM2465">
        <v>0</v>
      </c>
      <c r="HN2465">
        <v>5</v>
      </c>
      <c r="HP2465">
        <v>1</v>
      </c>
      <c r="HQ2465">
        <v>6</v>
      </c>
      <c r="HS2465">
        <v>6</v>
      </c>
      <c r="HT2465">
        <v>2.89</v>
      </c>
      <c r="HU2465">
        <v>5</v>
      </c>
      <c r="HV2465">
        <v>33</v>
      </c>
      <c r="HX2465">
        <v>7</v>
      </c>
      <c r="HY2465">
        <v>45</v>
      </c>
      <c r="IA2465">
        <v>40</v>
      </c>
      <c r="IB2465">
        <v>3.26</v>
      </c>
      <c r="IC2465">
        <v>1</v>
      </c>
      <c r="ID2465">
        <v>12</v>
      </c>
      <c r="IE2465">
        <v>5</v>
      </c>
      <c r="IF2465">
        <v>2</v>
      </c>
      <c r="IG2465">
        <v>20</v>
      </c>
      <c r="II2465">
        <v>19</v>
      </c>
      <c r="IJ2465">
        <v>2.88</v>
      </c>
      <c r="IK2465">
        <v>3</v>
      </c>
      <c r="IL2465">
        <v>59</v>
      </c>
      <c r="IM2465">
        <v>28</v>
      </c>
      <c r="IN2465">
        <v>4</v>
      </c>
      <c r="IO2465">
        <v>94</v>
      </c>
      <c r="IQ2465">
        <v>88</v>
      </c>
      <c r="JT2465" s="14">
        <v>31</v>
      </c>
      <c r="JU2465" s="14">
        <v>194</v>
      </c>
      <c r="JW2465" s="15">
        <v>8</v>
      </c>
      <c r="JX2465" s="15">
        <v>62</v>
      </c>
      <c r="JY2465" s="15">
        <v>31</v>
      </c>
      <c r="JZ2465" s="15">
        <v>194</v>
      </c>
    </row>
    <row r="2466" spans="1:286" x14ac:dyDescent="0.25">
      <c r="A2466">
        <v>1266</v>
      </c>
      <c r="B2466">
        <v>14.1</v>
      </c>
      <c r="C2466" t="s">
        <v>408</v>
      </c>
      <c r="D2466" s="13" t="s">
        <v>408</v>
      </c>
      <c r="E2466" s="13">
        <v>130</v>
      </c>
      <c r="F2466" t="s">
        <v>316</v>
      </c>
      <c r="G2466" t="s">
        <v>317</v>
      </c>
      <c r="H2466">
        <v>85</v>
      </c>
      <c r="I2466" t="s">
        <v>328</v>
      </c>
      <c r="J2466" t="s">
        <v>331</v>
      </c>
      <c r="K2466" t="s">
        <v>330</v>
      </c>
      <c r="L2466">
        <v>0</v>
      </c>
      <c r="M2466">
        <v>5</v>
      </c>
      <c r="N2466">
        <v>4</v>
      </c>
      <c r="O2466">
        <v>4</v>
      </c>
      <c r="P2466">
        <v>0</v>
      </c>
      <c r="Q2466">
        <v>0</v>
      </c>
      <c r="S2466">
        <v>3</v>
      </c>
      <c r="T2466" s="14">
        <v>16</v>
      </c>
      <c r="U2466">
        <v>0</v>
      </c>
      <c r="V2466">
        <v>24</v>
      </c>
      <c r="W2466">
        <v>9</v>
      </c>
      <c r="X2466">
        <v>5</v>
      </c>
      <c r="Y2466">
        <v>0</v>
      </c>
      <c r="Z2466">
        <v>9</v>
      </c>
      <c r="AB2466">
        <v>45</v>
      </c>
      <c r="AC2466" s="14">
        <v>92</v>
      </c>
      <c r="AD2466">
        <v>0</v>
      </c>
      <c r="AE2466">
        <v>10</v>
      </c>
      <c r="AF2466">
        <v>6</v>
      </c>
      <c r="AG2466">
        <v>5</v>
      </c>
      <c r="AH2466">
        <v>0</v>
      </c>
      <c r="AI2466">
        <v>1</v>
      </c>
      <c r="AK2466">
        <v>13</v>
      </c>
      <c r="AL2466" s="14">
        <v>35</v>
      </c>
      <c r="AM2466">
        <v>0</v>
      </c>
      <c r="AN2466">
        <v>60</v>
      </c>
      <c r="AO2466">
        <v>17</v>
      </c>
      <c r="AP2466">
        <v>17</v>
      </c>
      <c r="AQ2466">
        <v>1</v>
      </c>
      <c r="AR2466">
        <v>27</v>
      </c>
      <c r="AT2466">
        <v>87</v>
      </c>
      <c r="AU2466" s="14">
        <v>209</v>
      </c>
      <c r="AV2466">
        <v>0</v>
      </c>
      <c r="AW2466">
        <v>0</v>
      </c>
      <c r="AX2466">
        <v>2</v>
      </c>
      <c r="AY2466">
        <v>0</v>
      </c>
      <c r="AZ2466">
        <v>0</v>
      </c>
      <c r="BA2466">
        <v>0</v>
      </c>
      <c r="BC2466">
        <v>1</v>
      </c>
      <c r="BD2466" s="14">
        <v>3</v>
      </c>
      <c r="BE2466">
        <v>0</v>
      </c>
      <c r="BF2466">
        <v>12</v>
      </c>
      <c r="BG2466">
        <v>3</v>
      </c>
      <c r="BH2466">
        <v>3</v>
      </c>
      <c r="BI2466">
        <v>0</v>
      </c>
      <c r="BJ2466">
        <v>2</v>
      </c>
      <c r="BL2466">
        <v>21</v>
      </c>
      <c r="BM2466" s="14">
        <v>41</v>
      </c>
      <c r="BN2466">
        <v>0</v>
      </c>
      <c r="BO2466">
        <v>2</v>
      </c>
      <c r="BP2466">
        <v>1</v>
      </c>
      <c r="BQ2466">
        <v>1</v>
      </c>
      <c r="BR2466">
        <v>0</v>
      </c>
      <c r="BS2466">
        <v>0</v>
      </c>
      <c r="BU2466">
        <v>3</v>
      </c>
      <c r="BV2466" s="14">
        <v>7</v>
      </c>
      <c r="BW2466">
        <v>0</v>
      </c>
      <c r="BX2466">
        <v>11</v>
      </c>
      <c r="BY2466">
        <v>4</v>
      </c>
      <c r="BZ2466">
        <v>4</v>
      </c>
      <c r="CA2466">
        <v>0</v>
      </c>
      <c r="CB2466">
        <v>1</v>
      </c>
      <c r="CD2466">
        <v>12</v>
      </c>
      <c r="CE2466" s="14">
        <v>32</v>
      </c>
      <c r="CF2466">
        <v>0</v>
      </c>
      <c r="CG2466">
        <v>3</v>
      </c>
      <c r="CH2466">
        <v>1</v>
      </c>
      <c r="CI2466">
        <v>4</v>
      </c>
      <c r="CJ2466">
        <v>0</v>
      </c>
      <c r="CK2466">
        <v>0</v>
      </c>
      <c r="CM2466">
        <v>0</v>
      </c>
      <c r="CN2466" s="14">
        <v>8</v>
      </c>
      <c r="CO2466">
        <v>0</v>
      </c>
      <c r="CP2466">
        <v>19</v>
      </c>
      <c r="CQ2466">
        <v>3</v>
      </c>
      <c r="CR2466">
        <v>4</v>
      </c>
      <c r="CS2466">
        <v>1</v>
      </c>
      <c r="CT2466">
        <v>9</v>
      </c>
      <c r="CV2466">
        <v>21</v>
      </c>
      <c r="CW2466" s="14">
        <v>57</v>
      </c>
      <c r="CX2466">
        <v>0</v>
      </c>
      <c r="CY2466">
        <v>5</v>
      </c>
      <c r="CZ2466">
        <v>2</v>
      </c>
      <c r="DA2466">
        <v>0</v>
      </c>
      <c r="DB2466">
        <v>0</v>
      </c>
      <c r="DC2466">
        <v>1</v>
      </c>
      <c r="DE2466">
        <v>9</v>
      </c>
      <c r="DF2466" s="14">
        <v>17</v>
      </c>
      <c r="DG2466">
        <v>0</v>
      </c>
      <c r="DH2466">
        <v>18</v>
      </c>
      <c r="DI2466">
        <v>7</v>
      </c>
      <c r="DJ2466">
        <v>6</v>
      </c>
      <c r="DK2466">
        <v>0</v>
      </c>
      <c r="DL2466">
        <v>15</v>
      </c>
      <c r="DN2466">
        <v>33</v>
      </c>
      <c r="DO2466" s="14">
        <v>79</v>
      </c>
      <c r="DX2466" s="14">
        <v>0</v>
      </c>
      <c r="EG2466" s="14">
        <v>0</v>
      </c>
      <c r="EP2466" s="14">
        <v>0</v>
      </c>
      <c r="EY2466" s="14">
        <v>0</v>
      </c>
      <c r="EZ2466">
        <v>22.8</v>
      </c>
      <c r="FA2466">
        <v>3.75</v>
      </c>
      <c r="FC2466">
        <v>608</v>
      </c>
      <c r="FD2466">
        <v>21</v>
      </c>
      <c r="FE2466">
        <v>16</v>
      </c>
      <c r="FG2466">
        <v>16</v>
      </c>
      <c r="FH2466">
        <v>22.7</v>
      </c>
      <c r="FI2466">
        <v>3.67</v>
      </c>
      <c r="FK2466">
        <v>607</v>
      </c>
      <c r="FL2466">
        <v>100</v>
      </c>
      <c r="FM2466">
        <v>54</v>
      </c>
      <c r="FO2466">
        <v>92</v>
      </c>
      <c r="FP2466">
        <v>2.86</v>
      </c>
      <c r="FQ2466">
        <v>1</v>
      </c>
      <c r="FR2466">
        <v>30</v>
      </c>
      <c r="FS2466">
        <v>9</v>
      </c>
      <c r="FT2466">
        <v>2</v>
      </c>
      <c r="FU2466">
        <v>42</v>
      </c>
      <c r="FW2466">
        <v>35</v>
      </c>
      <c r="FX2466">
        <v>2.63</v>
      </c>
      <c r="FY2466">
        <v>15</v>
      </c>
      <c r="FZ2466">
        <v>163</v>
      </c>
      <c r="GA2466">
        <v>28</v>
      </c>
      <c r="GB2466">
        <v>25</v>
      </c>
      <c r="GC2466">
        <v>231</v>
      </c>
      <c r="GE2466">
        <v>209</v>
      </c>
      <c r="GF2466">
        <v>3.05</v>
      </c>
      <c r="GG2466">
        <v>0</v>
      </c>
      <c r="GH2466">
        <v>3</v>
      </c>
      <c r="GI2466">
        <v>0</v>
      </c>
      <c r="GJ2466">
        <v>0</v>
      </c>
      <c r="GK2466">
        <v>3</v>
      </c>
      <c r="GM2466">
        <v>3</v>
      </c>
      <c r="GN2466">
        <v>2.76</v>
      </c>
      <c r="GO2466">
        <v>6</v>
      </c>
      <c r="GP2466">
        <v>31</v>
      </c>
      <c r="GQ2466">
        <v>0</v>
      </c>
      <c r="GR2466">
        <v>6</v>
      </c>
      <c r="GS2466">
        <v>43</v>
      </c>
      <c r="GU2466">
        <v>41</v>
      </c>
      <c r="GV2466">
        <v>2.89</v>
      </c>
      <c r="GW2466">
        <v>1</v>
      </c>
      <c r="GX2466">
        <v>8</v>
      </c>
      <c r="GY2466">
        <v>0</v>
      </c>
      <c r="GZ2466">
        <v>0</v>
      </c>
      <c r="HA2466">
        <v>9</v>
      </c>
      <c r="HC2466">
        <v>7</v>
      </c>
      <c r="HD2466">
        <v>2.4900000000000002</v>
      </c>
      <c r="HE2466">
        <v>4</v>
      </c>
      <c r="HF2466">
        <v>28</v>
      </c>
      <c r="HG2466">
        <v>0</v>
      </c>
      <c r="HH2466">
        <v>5</v>
      </c>
      <c r="HI2466">
        <v>37</v>
      </c>
      <c r="HK2466">
        <v>32</v>
      </c>
      <c r="HL2466">
        <v>1.88</v>
      </c>
      <c r="HM2466">
        <v>0</v>
      </c>
      <c r="HN2466">
        <v>9</v>
      </c>
      <c r="HO2466">
        <v>0</v>
      </c>
      <c r="HP2466">
        <v>1</v>
      </c>
      <c r="HQ2466">
        <v>10</v>
      </c>
      <c r="HS2466">
        <v>8</v>
      </c>
      <c r="HT2466">
        <v>2.2200000000000002</v>
      </c>
      <c r="HU2466">
        <v>3</v>
      </c>
      <c r="HV2466">
        <v>53</v>
      </c>
      <c r="HW2466">
        <v>0</v>
      </c>
      <c r="HX2466">
        <v>7</v>
      </c>
      <c r="HY2466">
        <v>63</v>
      </c>
      <c r="IA2466">
        <v>57</v>
      </c>
      <c r="IB2466">
        <v>3.31</v>
      </c>
      <c r="IC2466">
        <v>0</v>
      </c>
      <c r="ID2466">
        <v>10</v>
      </c>
      <c r="IE2466">
        <v>9</v>
      </c>
      <c r="IF2466">
        <v>1</v>
      </c>
      <c r="IG2466">
        <v>20</v>
      </c>
      <c r="II2466">
        <v>17</v>
      </c>
      <c r="IJ2466">
        <v>2.93</v>
      </c>
      <c r="IK2466">
        <v>2</v>
      </c>
      <c r="IL2466">
        <v>51</v>
      </c>
      <c r="IM2466">
        <v>28</v>
      </c>
      <c r="IN2466">
        <v>7</v>
      </c>
      <c r="IO2466">
        <v>88</v>
      </c>
      <c r="IQ2466">
        <v>79</v>
      </c>
      <c r="JT2466" s="14">
        <v>35</v>
      </c>
      <c r="JU2466" s="14">
        <v>209</v>
      </c>
      <c r="JW2466" s="15">
        <v>16</v>
      </c>
      <c r="JX2466" s="15">
        <v>92</v>
      </c>
      <c r="JY2466" s="15">
        <v>35</v>
      </c>
      <c r="JZ2466" s="15">
        <v>209</v>
      </c>
    </row>
    <row r="2467" spans="1:286" x14ac:dyDescent="0.25">
      <c r="A2467">
        <v>1328</v>
      </c>
      <c r="B2467">
        <v>14.1</v>
      </c>
      <c r="C2467" t="s">
        <v>408</v>
      </c>
      <c r="D2467" s="13" t="s">
        <v>408</v>
      </c>
      <c r="E2467" s="13">
        <v>130</v>
      </c>
      <c r="F2467" t="s">
        <v>316</v>
      </c>
      <c r="G2467" t="s">
        <v>317</v>
      </c>
      <c r="H2467">
        <v>487</v>
      </c>
      <c r="I2467" t="s">
        <v>328</v>
      </c>
      <c r="J2467" t="s">
        <v>323</v>
      </c>
      <c r="K2467" t="s">
        <v>347</v>
      </c>
      <c r="L2467">
        <v>0</v>
      </c>
      <c r="M2467">
        <v>0</v>
      </c>
      <c r="N2467">
        <v>2</v>
      </c>
      <c r="O2467">
        <v>0</v>
      </c>
      <c r="P2467">
        <v>0</v>
      </c>
      <c r="Q2467">
        <v>4</v>
      </c>
      <c r="S2467">
        <v>2</v>
      </c>
      <c r="T2467" s="14">
        <v>8</v>
      </c>
      <c r="U2467">
        <v>1</v>
      </c>
      <c r="V2467">
        <v>6</v>
      </c>
      <c r="W2467">
        <v>7</v>
      </c>
      <c r="X2467">
        <v>5</v>
      </c>
      <c r="Y2467">
        <v>0</v>
      </c>
      <c r="Z2467">
        <v>11</v>
      </c>
      <c r="AB2467">
        <v>27</v>
      </c>
      <c r="AC2467" s="14">
        <v>57</v>
      </c>
      <c r="AD2467">
        <v>0</v>
      </c>
      <c r="AE2467">
        <v>3</v>
      </c>
      <c r="AF2467">
        <v>4</v>
      </c>
      <c r="AG2467">
        <v>1</v>
      </c>
      <c r="AH2467">
        <v>0</v>
      </c>
      <c r="AI2467">
        <v>8</v>
      </c>
      <c r="AK2467">
        <v>11</v>
      </c>
      <c r="AL2467" s="14">
        <v>27</v>
      </c>
      <c r="AM2467">
        <v>1</v>
      </c>
      <c r="AN2467">
        <v>21</v>
      </c>
      <c r="AO2467">
        <v>29</v>
      </c>
      <c r="AP2467">
        <v>13</v>
      </c>
      <c r="AQ2467">
        <v>1</v>
      </c>
      <c r="AR2467">
        <v>55</v>
      </c>
      <c r="AT2467">
        <v>152</v>
      </c>
      <c r="AU2467" s="14">
        <v>272</v>
      </c>
      <c r="AV2467">
        <v>0</v>
      </c>
      <c r="AW2467">
        <v>1</v>
      </c>
      <c r="AX2467">
        <v>1</v>
      </c>
      <c r="AY2467">
        <v>0</v>
      </c>
      <c r="AZ2467">
        <v>0</v>
      </c>
      <c r="BA2467">
        <v>3</v>
      </c>
      <c r="BC2467">
        <v>3</v>
      </c>
      <c r="BD2467" s="14">
        <v>8</v>
      </c>
      <c r="BE2467">
        <v>0</v>
      </c>
      <c r="BF2467">
        <v>2</v>
      </c>
      <c r="BG2467">
        <v>14</v>
      </c>
      <c r="BH2467">
        <v>5</v>
      </c>
      <c r="BI2467">
        <v>1</v>
      </c>
      <c r="BJ2467">
        <v>19</v>
      </c>
      <c r="BL2467">
        <v>30</v>
      </c>
      <c r="BM2467" s="14">
        <v>71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U2467">
        <v>0</v>
      </c>
      <c r="BV2467" s="14">
        <v>1</v>
      </c>
      <c r="BW2467">
        <v>0</v>
      </c>
      <c r="BX2467">
        <v>6</v>
      </c>
      <c r="BY2467">
        <v>7</v>
      </c>
      <c r="BZ2467">
        <v>3</v>
      </c>
      <c r="CA2467">
        <v>0</v>
      </c>
      <c r="CB2467">
        <v>20</v>
      </c>
      <c r="CD2467">
        <v>40</v>
      </c>
      <c r="CE2467" s="14">
        <v>76</v>
      </c>
      <c r="CF2467">
        <v>0</v>
      </c>
      <c r="CG2467">
        <v>1</v>
      </c>
      <c r="CH2467">
        <v>0</v>
      </c>
      <c r="CI2467">
        <v>1</v>
      </c>
      <c r="CJ2467">
        <v>0</v>
      </c>
      <c r="CK2467">
        <v>0</v>
      </c>
      <c r="CM2467">
        <v>2</v>
      </c>
      <c r="CN2467" s="14">
        <v>4</v>
      </c>
      <c r="CO2467">
        <v>0</v>
      </c>
      <c r="CP2467">
        <v>6</v>
      </c>
      <c r="CQ2467">
        <v>3</v>
      </c>
      <c r="CR2467">
        <v>3</v>
      </c>
      <c r="CS2467">
        <v>0</v>
      </c>
      <c r="CT2467">
        <v>7</v>
      </c>
      <c r="CV2467">
        <v>36</v>
      </c>
      <c r="CW2467" s="14">
        <v>55</v>
      </c>
      <c r="CX2467">
        <v>0</v>
      </c>
      <c r="CY2467">
        <v>1</v>
      </c>
      <c r="CZ2467">
        <v>2</v>
      </c>
      <c r="DA2467">
        <v>0</v>
      </c>
      <c r="DB2467">
        <v>0</v>
      </c>
      <c r="DC2467">
        <v>5</v>
      </c>
      <c r="DE2467">
        <v>6</v>
      </c>
      <c r="DF2467" s="14">
        <v>14</v>
      </c>
      <c r="DG2467">
        <v>1</v>
      </c>
      <c r="DH2467">
        <v>7</v>
      </c>
      <c r="DI2467">
        <v>5</v>
      </c>
      <c r="DJ2467">
        <v>2</v>
      </c>
      <c r="DK2467">
        <v>0</v>
      </c>
      <c r="DL2467">
        <v>9</v>
      </c>
      <c r="DN2467">
        <v>46</v>
      </c>
      <c r="DO2467" s="14">
        <v>70</v>
      </c>
      <c r="DX2467" s="14">
        <v>0</v>
      </c>
      <c r="EG2467" s="14">
        <v>0</v>
      </c>
      <c r="EP2467" s="14">
        <v>0</v>
      </c>
      <c r="EY2467" s="14">
        <v>0</v>
      </c>
      <c r="EZ2467">
        <v>18.600000000000001</v>
      </c>
      <c r="FA2467">
        <v>3.7</v>
      </c>
      <c r="FC2467">
        <v>700</v>
      </c>
      <c r="FD2467">
        <v>8</v>
      </c>
      <c r="FE2467">
        <v>1</v>
      </c>
      <c r="FG2467">
        <v>4</v>
      </c>
      <c r="FH2467">
        <v>20.100000000000001</v>
      </c>
      <c r="FI2467">
        <v>3.6</v>
      </c>
      <c r="FK2467">
        <v>626</v>
      </c>
      <c r="FL2467">
        <v>57</v>
      </c>
      <c r="FM2467">
        <v>13</v>
      </c>
      <c r="FO2467">
        <v>49</v>
      </c>
      <c r="FP2467">
        <v>3.1</v>
      </c>
      <c r="FQ2467">
        <v>1</v>
      </c>
      <c r="FR2467">
        <v>18</v>
      </c>
      <c r="FS2467">
        <v>8</v>
      </c>
      <c r="FT2467">
        <v>0</v>
      </c>
      <c r="FU2467">
        <v>27</v>
      </c>
      <c r="FW2467">
        <v>18</v>
      </c>
      <c r="FX2467">
        <v>3.1</v>
      </c>
      <c r="FY2467">
        <v>50</v>
      </c>
      <c r="FZ2467">
        <v>177</v>
      </c>
      <c r="GA2467">
        <v>46</v>
      </c>
      <c r="GB2467">
        <v>0</v>
      </c>
      <c r="GC2467">
        <v>272</v>
      </c>
      <c r="GE2467">
        <v>218</v>
      </c>
      <c r="GF2467">
        <v>2.9</v>
      </c>
      <c r="GG2467">
        <v>1</v>
      </c>
      <c r="GH2467">
        <v>7</v>
      </c>
      <c r="GI2467">
        <v>0</v>
      </c>
      <c r="GJ2467">
        <v>0</v>
      </c>
      <c r="GK2467">
        <v>8</v>
      </c>
      <c r="GM2467">
        <v>4</v>
      </c>
      <c r="GN2467">
        <v>2.9</v>
      </c>
      <c r="GO2467">
        <v>18</v>
      </c>
      <c r="GP2467">
        <v>53</v>
      </c>
      <c r="GQ2467">
        <v>0</v>
      </c>
      <c r="GR2467">
        <v>0</v>
      </c>
      <c r="GS2467">
        <v>71</v>
      </c>
      <c r="GU2467">
        <v>55</v>
      </c>
      <c r="GV2467">
        <v>2.2999999999999998</v>
      </c>
      <c r="GW2467">
        <v>0</v>
      </c>
      <c r="GX2467">
        <v>1</v>
      </c>
      <c r="GY2467">
        <v>0</v>
      </c>
      <c r="GZ2467">
        <v>0</v>
      </c>
      <c r="HA2467">
        <v>1</v>
      </c>
      <c r="HC2467">
        <v>1</v>
      </c>
      <c r="HD2467">
        <v>3.1</v>
      </c>
      <c r="HE2467">
        <v>29</v>
      </c>
      <c r="HF2467">
        <v>47</v>
      </c>
      <c r="HG2467">
        <v>0</v>
      </c>
      <c r="HH2467">
        <v>0</v>
      </c>
      <c r="HI2467">
        <v>76</v>
      </c>
      <c r="HK2467">
        <v>57</v>
      </c>
      <c r="HL2467">
        <v>3.3</v>
      </c>
      <c r="HM2467">
        <v>0</v>
      </c>
      <c r="HN2467">
        <v>4</v>
      </c>
      <c r="HO2467">
        <v>0</v>
      </c>
      <c r="HP2467">
        <v>0</v>
      </c>
      <c r="HQ2467">
        <v>4</v>
      </c>
      <c r="HS2467">
        <v>4</v>
      </c>
      <c r="HT2467">
        <v>3.2</v>
      </c>
      <c r="HU2467">
        <v>1</v>
      </c>
      <c r="HV2467">
        <v>54</v>
      </c>
      <c r="HW2467">
        <v>0</v>
      </c>
      <c r="HX2467">
        <v>0</v>
      </c>
      <c r="HY2467">
        <v>55</v>
      </c>
      <c r="IA2467">
        <v>46</v>
      </c>
      <c r="IB2467">
        <v>3</v>
      </c>
      <c r="IC2467">
        <v>0</v>
      </c>
      <c r="ID2467">
        <v>6</v>
      </c>
      <c r="IE2467">
        <v>8</v>
      </c>
      <c r="IF2467">
        <v>0</v>
      </c>
      <c r="IG2467">
        <v>14</v>
      </c>
      <c r="II2467">
        <v>9</v>
      </c>
      <c r="IJ2467">
        <v>3.2</v>
      </c>
      <c r="IK2467">
        <v>2</v>
      </c>
      <c r="IL2467">
        <v>23</v>
      </c>
      <c r="IM2467">
        <v>46</v>
      </c>
      <c r="IN2467">
        <v>0</v>
      </c>
      <c r="IO2467">
        <v>70</v>
      </c>
      <c r="IQ2467">
        <v>60</v>
      </c>
      <c r="JT2467" s="14">
        <v>27</v>
      </c>
      <c r="JU2467" s="14">
        <v>272</v>
      </c>
      <c r="JW2467" s="15">
        <v>8</v>
      </c>
      <c r="JX2467" s="15">
        <v>57</v>
      </c>
      <c r="JY2467" s="15">
        <v>27</v>
      </c>
      <c r="JZ2467" s="15">
        <v>272</v>
      </c>
    </row>
    <row r="2468" spans="1:286" x14ac:dyDescent="0.25">
      <c r="A2468">
        <v>1329</v>
      </c>
      <c r="B2468">
        <v>14.1</v>
      </c>
      <c r="C2468" t="s">
        <v>408</v>
      </c>
      <c r="D2468" s="13" t="s">
        <v>408</v>
      </c>
      <c r="E2468" s="13">
        <v>130</v>
      </c>
      <c r="F2468" t="s">
        <v>316</v>
      </c>
      <c r="G2468" t="s">
        <v>317</v>
      </c>
      <c r="H2468">
        <v>487</v>
      </c>
      <c r="I2468" t="s">
        <v>328</v>
      </c>
      <c r="J2468" t="s">
        <v>324</v>
      </c>
      <c r="K2468" t="s">
        <v>347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2</v>
      </c>
      <c r="S2468">
        <v>2</v>
      </c>
      <c r="T2468" s="14">
        <v>5</v>
      </c>
      <c r="U2468">
        <v>0</v>
      </c>
      <c r="V2468">
        <v>6</v>
      </c>
      <c r="W2468">
        <v>6</v>
      </c>
      <c r="X2468">
        <v>2</v>
      </c>
      <c r="Y2468">
        <v>0</v>
      </c>
      <c r="Z2468">
        <v>15</v>
      </c>
      <c r="AB2468">
        <v>27</v>
      </c>
      <c r="AC2468" s="14">
        <v>56</v>
      </c>
      <c r="AD2468">
        <v>0</v>
      </c>
      <c r="AE2468">
        <v>3</v>
      </c>
      <c r="AF2468">
        <v>3</v>
      </c>
      <c r="AG2468">
        <v>1</v>
      </c>
      <c r="AH2468">
        <v>0</v>
      </c>
      <c r="AI2468">
        <v>7</v>
      </c>
      <c r="AK2468">
        <v>12</v>
      </c>
      <c r="AL2468" s="14">
        <v>26</v>
      </c>
      <c r="AM2468">
        <v>1</v>
      </c>
      <c r="AN2468">
        <v>27</v>
      </c>
      <c r="AO2468">
        <v>28</v>
      </c>
      <c r="AP2468">
        <v>8</v>
      </c>
      <c r="AQ2468">
        <v>1</v>
      </c>
      <c r="AR2468">
        <v>47</v>
      </c>
      <c r="AT2468">
        <v>148</v>
      </c>
      <c r="AU2468" s="14">
        <v>260</v>
      </c>
      <c r="AV2468">
        <v>0</v>
      </c>
      <c r="AW2468">
        <v>1</v>
      </c>
      <c r="AX2468">
        <v>1</v>
      </c>
      <c r="AY2468">
        <v>0</v>
      </c>
      <c r="AZ2468">
        <v>0</v>
      </c>
      <c r="BA2468">
        <v>2</v>
      </c>
      <c r="BC2468">
        <v>5</v>
      </c>
      <c r="BD2468" s="14">
        <v>9</v>
      </c>
      <c r="BE2468">
        <v>0</v>
      </c>
      <c r="BF2468">
        <v>12</v>
      </c>
      <c r="BG2468">
        <v>9</v>
      </c>
      <c r="BH2468">
        <v>1</v>
      </c>
      <c r="BI2468">
        <v>0</v>
      </c>
      <c r="BJ2468">
        <v>18</v>
      </c>
      <c r="BL2468">
        <v>26</v>
      </c>
      <c r="BM2468" s="14">
        <v>66</v>
      </c>
      <c r="BN2468">
        <v>0</v>
      </c>
      <c r="BO2468">
        <v>1</v>
      </c>
      <c r="BP2468">
        <v>1</v>
      </c>
      <c r="BQ2468">
        <v>0</v>
      </c>
      <c r="BR2468">
        <v>0</v>
      </c>
      <c r="BS2468">
        <v>2</v>
      </c>
      <c r="BU2468">
        <v>3</v>
      </c>
      <c r="BV2468" s="14">
        <v>7</v>
      </c>
      <c r="BW2468">
        <v>0</v>
      </c>
      <c r="BX2468">
        <v>2</v>
      </c>
      <c r="BY2468">
        <v>16</v>
      </c>
      <c r="BZ2468">
        <v>0</v>
      </c>
      <c r="CA2468">
        <v>1</v>
      </c>
      <c r="CB2468">
        <v>13</v>
      </c>
      <c r="CD2468">
        <v>37</v>
      </c>
      <c r="CE2468" s="14">
        <v>69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>
        <v>0</v>
      </c>
      <c r="CM2468">
        <v>0</v>
      </c>
      <c r="CN2468" s="14">
        <v>1</v>
      </c>
      <c r="CO2468">
        <v>0</v>
      </c>
      <c r="CP2468">
        <v>4</v>
      </c>
      <c r="CQ2468">
        <v>0</v>
      </c>
      <c r="CR2468">
        <v>2</v>
      </c>
      <c r="CS2468">
        <v>0</v>
      </c>
      <c r="CT2468">
        <v>9</v>
      </c>
      <c r="CV2468">
        <v>36</v>
      </c>
      <c r="CW2468" s="14">
        <v>51</v>
      </c>
      <c r="CX2468">
        <v>0</v>
      </c>
      <c r="CY2468">
        <v>0</v>
      </c>
      <c r="CZ2468">
        <v>1</v>
      </c>
      <c r="DA2468">
        <v>1</v>
      </c>
      <c r="DB2468">
        <v>0</v>
      </c>
      <c r="DC2468">
        <v>3</v>
      </c>
      <c r="DE2468">
        <v>4</v>
      </c>
      <c r="DF2468" s="14">
        <v>9</v>
      </c>
      <c r="DG2468">
        <v>1</v>
      </c>
      <c r="DH2468">
        <v>9</v>
      </c>
      <c r="DI2468">
        <v>3</v>
      </c>
      <c r="DJ2468">
        <v>5</v>
      </c>
      <c r="DK2468">
        <v>0</v>
      </c>
      <c r="DL2468">
        <v>7</v>
      </c>
      <c r="DN2468">
        <v>49</v>
      </c>
      <c r="DO2468" s="14">
        <v>74</v>
      </c>
      <c r="DX2468" s="14">
        <v>0</v>
      </c>
      <c r="EG2468" s="14">
        <v>0</v>
      </c>
      <c r="EP2468" s="14">
        <v>0</v>
      </c>
      <c r="EY2468" s="14">
        <v>0</v>
      </c>
      <c r="EZ2468">
        <v>18.8</v>
      </c>
      <c r="FA2468">
        <v>3.4</v>
      </c>
      <c r="FC2468">
        <v>540</v>
      </c>
      <c r="FD2468">
        <v>5</v>
      </c>
      <c r="FE2468">
        <v>1</v>
      </c>
      <c r="FG2468">
        <v>3</v>
      </c>
      <c r="FH2468">
        <v>19</v>
      </c>
      <c r="FI2468">
        <v>3.5</v>
      </c>
      <c r="FK2468">
        <v>646</v>
      </c>
      <c r="FL2468">
        <v>56</v>
      </c>
      <c r="FM2468">
        <v>9</v>
      </c>
      <c r="FO2468">
        <v>41</v>
      </c>
      <c r="FP2468">
        <v>3</v>
      </c>
      <c r="FQ2468">
        <v>3</v>
      </c>
      <c r="FR2468">
        <v>18</v>
      </c>
      <c r="FS2468">
        <v>5</v>
      </c>
      <c r="FT2468">
        <v>0</v>
      </c>
      <c r="FU2468">
        <v>26</v>
      </c>
      <c r="FW2468">
        <v>17</v>
      </c>
      <c r="FX2468">
        <v>3.1</v>
      </c>
      <c r="FY2468">
        <v>38</v>
      </c>
      <c r="FZ2468">
        <v>184</v>
      </c>
      <c r="GA2468">
        <v>38</v>
      </c>
      <c r="GB2468">
        <v>0</v>
      </c>
      <c r="GC2468">
        <v>260</v>
      </c>
      <c r="GE2468">
        <v>207</v>
      </c>
      <c r="GF2468">
        <v>3.1</v>
      </c>
      <c r="GG2468">
        <v>0</v>
      </c>
      <c r="GH2468">
        <v>9</v>
      </c>
      <c r="GI2468">
        <v>0</v>
      </c>
      <c r="GJ2468">
        <v>0</v>
      </c>
      <c r="GK2468">
        <v>9</v>
      </c>
      <c r="GM2468">
        <v>7</v>
      </c>
      <c r="GN2468">
        <v>2.9</v>
      </c>
      <c r="GO2468">
        <v>12</v>
      </c>
      <c r="GP2468">
        <v>54</v>
      </c>
      <c r="GQ2468">
        <v>0</v>
      </c>
      <c r="GR2468">
        <v>0</v>
      </c>
      <c r="GS2468">
        <v>66</v>
      </c>
      <c r="GU2468">
        <v>47</v>
      </c>
      <c r="GV2468">
        <v>2.9</v>
      </c>
      <c r="GW2468">
        <v>3</v>
      </c>
      <c r="GX2468">
        <v>4</v>
      </c>
      <c r="GY2468">
        <v>0</v>
      </c>
      <c r="GZ2468">
        <v>0</v>
      </c>
      <c r="HA2468">
        <v>7</v>
      </c>
      <c r="HC2468">
        <v>4</v>
      </c>
      <c r="HD2468">
        <v>2.9</v>
      </c>
      <c r="HE2468">
        <v>18</v>
      </c>
      <c r="HF2468">
        <v>50</v>
      </c>
      <c r="HG2468">
        <v>0</v>
      </c>
      <c r="HH2468">
        <v>0</v>
      </c>
      <c r="HI2468">
        <v>69</v>
      </c>
      <c r="HK2468">
        <v>56</v>
      </c>
      <c r="HM2468">
        <v>0</v>
      </c>
      <c r="HN2468">
        <v>1</v>
      </c>
      <c r="HO2468">
        <v>0</v>
      </c>
      <c r="HP2468">
        <v>0</v>
      </c>
      <c r="HQ2468">
        <v>1</v>
      </c>
      <c r="HS2468">
        <v>0</v>
      </c>
      <c r="HT2468">
        <v>3.2</v>
      </c>
      <c r="HU2468">
        <v>6</v>
      </c>
      <c r="HV2468">
        <v>44</v>
      </c>
      <c r="HW2468">
        <v>1</v>
      </c>
      <c r="HX2468">
        <v>0</v>
      </c>
      <c r="HY2468">
        <v>51</v>
      </c>
      <c r="IA2468">
        <v>40</v>
      </c>
      <c r="IB2468">
        <v>2.9</v>
      </c>
      <c r="IC2468">
        <v>0</v>
      </c>
      <c r="ID2468">
        <v>4</v>
      </c>
      <c r="IE2468">
        <v>5</v>
      </c>
      <c r="IF2468">
        <v>0</v>
      </c>
      <c r="IG2468">
        <v>9</v>
      </c>
      <c r="II2468">
        <v>6</v>
      </c>
      <c r="IJ2468">
        <v>3.2</v>
      </c>
      <c r="IK2468">
        <v>2</v>
      </c>
      <c r="IL2468">
        <v>36</v>
      </c>
      <c r="IM2468">
        <v>37</v>
      </c>
      <c r="IN2468">
        <v>0</v>
      </c>
      <c r="IO2468">
        <v>74</v>
      </c>
      <c r="IQ2468">
        <v>64</v>
      </c>
      <c r="JT2468" s="14">
        <v>26</v>
      </c>
      <c r="JU2468" s="14">
        <v>260</v>
      </c>
      <c r="JW2468" s="15">
        <v>5</v>
      </c>
      <c r="JX2468" s="15">
        <v>56</v>
      </c>
      <c r="JY2468" s="15">
        <v>26</v>
      </c>
      <c r="JZ2468" s="15">
        <v>260</v>
      </c>
    </row>
    <row r="2469" spans="1:286" x14ac:dyDescent="0.25">
      <c r="A2469">
        <v>1330</v>
      </c>
      <c r="B2469">
        <v>14.1</v>
      </c>
      <c r="C2469" t="s">
        <v>408</v>
      </c>
      <c r="D2469" s="13" t="s">
        <v>408</v>
      </c>
      <c r="E2469" s="13">
        <v>130</v>
      </c>
      <c r="F2469" t="s">
        <v>316</v>
      </c>
      <c r="G2469" t="s">
        <v>317</v>
      </c>
      <c r="H2469">
        <v>487</v>
      </c>
      <c r="I2469" t="s">
        <v>328</v>
      </c>
      <c r="J2469" t="s">
        <v>325</v>
      </c>
      <c r="K2469" t="s">
        <v>347</v>
      </c>
      <c r="L2469">
        <v>0</v>
      </c>
      <c r="M2469">
        <v>0</v>
      </c>
      <c r="N2469">
        <v>3</v>
      </c>
      <c r="O2469">
        <v>0</v>
      </c>
      <c r="P2469">
        <v>0</v>
      </c>
      <c r="Q2469">
        <v>1</v>
      </c>
      <c r="S2469">
        <v>1</v>
      </c>
      <c r="T2469" s="14">
        <v>5</v>
      </c>
      <c r="U2469">
        <v>0</v>
      </c>
      <c r="V2469">
        <v>4</v>
      </c>
      <c r="W2469">
        <v>6</v>
      </c>
      <c r="X2469">
        <v>0</v>
      </c>
      <c r="Y2469">
        <v>0</v>
      </c>
      <c r="Z2469">
        <v>21</v>
      </c>
      <c r="AB2469">
        <v>46</v>
      </c>
      <c r="AC2469" s="14">
        <v>77</v>
      </c>
      <c r="AD2469">
        <v>0</v>
      </c>
      <c r="AE2469">
        <v>7</v>
      </c>
      <c r="AF2469">
        <v>6</v>
      </c>
      <c r="AG2469">
        <v>1</v>
      </c>
      <c r="AH2469">
        <v>0</v>
      </c>
      <c r="AI2469">
        <v>7</v>
      </c>
      <c r="AK2469">
        <v>99</v>
      </c>
      <c r="AL2469" s="14">
        <v>120</v>
      </c>
      <c r="AM2469">
        <v>2</v>
      </c>
      <c r="AN2469">
        <v>25</v>
      </c>
      <c r="AO2469">
        <v>22</v>
      </c>
      <c r="AP2469">
        <v>6</v>
      </c>
      <c r="AQ2469">
        <v>1</v>
      </c>
      <c r="AR2469">
        <v>71</v>
      </c>
      <c r="AT2469">
        <v>169</v>
      </c>
      <c r="AU2469" s="14">
        <v>296</v>
      </c>
      <c r="AV2469">
        <v>0</v>
      </c>
      <c r="AW2469">
        <v>0</v>
      </c>
      <c r="AX2469">
        <v>4</v>
      </c>
      <c r="AY2469">
        <v>0</v>
      </c>
      <c r="AZ2469">
        <v>0</v>
      </c>
      <c r="BA2469">
        <v>2</v>
      </c>
      <c r="BC2469">
        <v>0</v>
      </c>
      <c r="BD2469" s="14">
        <v>6</v>
      </c>
      <c r="BE2469">
        <v>0</v>
      </c>
      <c r="BF2469">
        <v>8</v>
      </c>
      <c r="BG2469">
        <v>8</v>
      </c>
      <c r="BH2469">
        <v>1</v>
      </c>
      <c r="BI2469">
        <v>0</v>
      </c>
      <c r="BJ2469">
        <v>34</v>
      </c>
      <c r="BL2469">
        <v>34</v>
      </c>
      <c r="BM2469" s="14">
        <v>85</v>
      </c>
      <c r="BN2469">
        <v>0</v>
      </c>
      <c r="BO2469">
        <v>5</v>
      </c>
      <c r="BP2469">
        <v>1</v>
      </c>
      <c r="BQ2469">
        <v>0</v>
      </c>
      <c r="BR2469">
        <v>0</v>
      </c>
      <c r="BS2469">
        <v>3</v>
      </c>
      <c r="BU2469">
        <v>6</v>
      </c>
      <c r="BV2469" s="14">
        <v>15</v>
      </c>
      <c r="BW2469">
        <v>0</v>
      </c>
      <c r="BX2469">
        <v>8</v>
      </c>
      <c r="BY2469">
        <v>7</v>
      </c>
      <c r="BZ2469">
        <v>1</v>
      </c>
      <c r="CA2469">
        <v>0</v>
      </c>
      <c r="CB2469">
        <v>10</v>
      </c>
      <c r="CD2469">
        <v>33</v>
      </c>
      <c r="CE2469" s="14">
        <v>59</v>
      </c>
      <c r="CF2469">
        <v>0</v>
      </c>
      <c r="CG2469">
        <v>2</v>
      </c>
      <c r="CH2469">
        <v>1</v>
      </c>
      <c r="CI2469">
        <v>0</v>
      </c>
      <c r="CJ2469">
        <v>0</v>
      </c>
      <c r="CK2469">
        <v>0</v>
      </c>
      <c r="CM2469">
        <v>2</v>
      </c>
      <c r="CN2469" s="14">
        <v>5</v>
      </c>
      <c r="CO2469">
        <v>1</v>
      </c>
      <c r="CP2469">
        <v>3</v>
      </c>
      <c r="CQ2469">
        <v>6</v>
      </c>
      <c r="CR2469">
        <v>1</v>
      </c>
      <c r="CS2469">
        <v>1</v>
      </c>
      <c r="CT2469">
        <v>12</v>
      </c>
      <c r="CV2469">
        <v>50</v>
      </c>
      <c r="CW2469" s="14">
        <v>74</v>
      </c>
      <c r="CX2469">
        <v>0</v>
      </c>
      <c r="CY2469">
        <v>0</v>
      </c>
      <c r="CZ2469">
        <v>0</v>
      </c>
      <c r="DA2469">
        <v>1</v>
      </c>
      <c r="DB2469">
        <v>0</v>
      </c>
      <c r="DC2469">
        <v>2</v>
      </c>
      <c r="DE2469">
        <v>1</v>
      </c>
      <c r="DF2469" s="14">
        <v>4</v>
      </c>
      <c r="DG2469">
        <v>1</v>
      </c>
      <c r="DH2469">
        <v>6</v>
      </c>
      <c r="DI2469">
        <v>1</v>
      </c>
      <c r="DJ2469">
        <v>3</v>
      </c>
      <c r="DK2469">
        <v>0</v>
      </c>
      <c r="DL2469">
        <v>15</v>
      </c>
      <c r="DN2469">
        <v>52</v>
      </c>
      <c r="DO2469" s="14">
        <v>78</v>
      </c>
      <c r="DX2469" s="14">
        <v>0</v>
      </c>
      <c r="EG2469" s="14">
        <v>0</v>
      </c>
      <c r="EP2469" s="14">
        <v>0</v>
      </c>
      <c r="EY2469" s="14">
        <v>0</v>
      </c>
      <c r="EZ2469">
        <v>18.8</v>
      </c>
      <c r="FA2469">
        <v>3.6</v>
      </c>
      <c r="FC2469">
        <v>540</v>
      </c>
      <c r="FD2469">
        <v>5</v>
      </c>
      <c r="FE2469">
        <v>0</v>
      </c>
      <c r="FG2469">
        <v>4</v>
      </c>
      <c r="FH2469">
        <v>19.2</v>
      </c>
      <c r="FI2469">
        <v>3.6</v>
      </c>
      <c r="FK2469">
        <v>612</v>
      </c>
      <c r="FL2469">
        <v>77</v>
      </c>
      <c r="FM2469">
        <v>16</v>
      </c>
      <c r="FO2469">
        <v>56</v>
      </c>
      <c r="FP2469">
        <v>3.2</v>
      </c>
      <c r="FQ2469">
        <v>4</v>
      </c>
      <c r="FR2469">
        <v>23</v>
      </c>
      <c r="FS2469">
        <v>3</v>
      </c>
      <c r="FT2469">
        <v>0</v>
      </c>
      <c r="FU2469">
        <v>30</v>
      </c>
      <c r="FW2469">
        <v>19</v>
      </c>
      <c r="FX2469">
        <v>3.1</v>
      </c>
      <c r="FY2469">
        <v>28</v>
      </c>
      <c r="FZ2469">
        <v>225</v>
      </c>
      <c r="GA2469">
        <v>39</v>
      </c>
      <c r="GB2469">
        <v>4</v>
      </c>
      <c r="GC2469">
        <v>296</v>
      </c>
      <c r="GE2469">
        <v>217</v>
      </c>
      <c r="GF2469">
        <v>3.1</v>
      </c>
      <c r="GG2469">
        <v>0</v>
      </c>
      <c r="GH2469">
        <v>6</v>
      </c>
      <c r="GI2469">
        <v>0</v>
      </c>
      <c r="GJ2469">
        <v>0</v>
      </c>
      <c r="GK2469">
        <v>6</v>
      </c>
      <c r="GM2469">
        <v>4</v>
      </c>
      <c r="GN2469">
        <v>3</v>
      </c>
      <c r="GO2469">
        <v>10</v>
      </c>
      <c r="GP2469">
        <v>73</v>
      </c>
      <c r="GQ2469">
        <v>0</v>
      </c>
      <c r="GR2469">
        <v>2</v>
      </c>
      <c r="GS2469">
        <v>85</v>
      </c>
      <c r="GU2469">
        <v>48</v>
      </c>
      <c r="GV2469">
        <v>3.1</v>
      </c>
      <c r="GW2469">
        <v>4</v>
      </c>
      <c r="GX2469">
        <v>11</v>
      </c>
      <c r="GY2469">
        <v>0</v>
      </c>
      <c r="GZ2469">
        <v>0</v>
      </c>
      <c r="HA2469">
        <v>15</v>
      </c>
      <c r="HC2469">
        <v>10</v>
      </c>
      <c r="HD2469">
        <v>3.1</v>
      </c>
      <c r="HE2469">
        <v>12</v>
      </c>
      <c r="HF2469">
        <v>47</v>
      </c>
      <c r="HG2469">
        <v>0</v>
      </c>
      <c r="HH2469">
        <v>0</v>
      </c>
      <c r="HI2469">
        <v>59</v>
      </c>
      <c r="HK2469">
        <v>49</v>
      </c>
      <c r="HL2469">
        <v>3.3</v>
      </c>
      <c r="HM2469">
        <v>0</v>
      </c>
      <c r="HN2469">
        <v>5</v>
      </c>
      <c r="HO2469">
        <v>0</v>
      </c>
      <c r="HP2469">
        <v>0</v>
      </c>
      <c r="HQ2469">
        <v>5</v>
      </c>
      <c r="HS2469">
        <v>3</v>
      </c>
      <c r="HT2469">
        <v>3.1</v>
      </c>
      <c r="HU2469">
        <v>4</v>
      </c>
      <c r="HV2469">
        <v>69</v>
      </c>
      <c r="HW2469">
        <v>0</v>
      </c>
      <c r="HX2469">
        <v>1</v>
      </c>
      <c r="HY2469">
        <v>74</v>
      </c>
      <c r="IA2469">
        <v>60</v>
      </c>
      <c r="IB2469">
        <v>3.1</v>
      </c>
      <c r="IC2469">
        <v>0</v>
      </c>
      <c r="ID2469">
        <v>1</v>
      </c>
      <c r="IE2469">
        <v>3</v>
      </c>
      <c r="IF2469">
        <v>0</v>
      </c>
      <c r="IG2469">
        <v>4</v>
      </c>
      <c r="II2469">
        <v>2</v>
      </c>
      <c r="IJ2469">
        <v>3.3</v>
      </c>
      <c r="IK2469">
        <v>2</v>
      </c>
      <c r="IL2469">
        <v>36</v>
      </c>
      <c r="IM2469">
        <v>39</v>
      </c>
      <c r="IN2469">
        <v>1</v>
      </c>
      <c r="IO2469">
        <v>78</v>
      </c>
      <c r="IQ2469">
        <v>60</v>
      </c>
      <c r="JT2469" s="14">
        <v>30</v>
      </c>
      <c r="JU2469" s="14">
        <v>296</v>
      </c>
      <c r="JW2469" s="15">
        <v>5</v>
      </c>
      <c r="JX2469" s="15">
        <v>77</v>
      </c>
      <c r="JY2469" s="15">
        <v>120</v>
      </c>
      <c r="JZ2469" s="15">
        <v>296</v>
      </c>
    </row>
    <row r="2470" spans="1:286" x14ac:dyDescent="0.25">
      <c r="A2470">
        <v>1331</v>
      </c>
      <c r="B2470">
        <v>14.1</v>
      </c>
      <c r="C2470" t="s">
        <v>408</v>
      </c>
      <c r="D2470" s="13" t="s">
        <v>408</v>
      </c>
      <c r="E2470" s="13">
        <v>130</v>
      </c>
      <c r="F2470" t="s">
        <v>316</v>
      </c>
      <c r="G2470" t="s">
        <v>317</v>
      </c>
      <c r="H2470">
        <v>487</v>
      </c>
      <c r="I2470" t="s">
        <v>328</v>
      </c>
      <c r="J2470" t="s">
        <v>326</v>
      </c>
      <c r="K2470" t="s">
        <v>347</v>
      </c>
      <c r="L2470">
        <v>0</v>
      </c>
      <c r="M2470">
        <v>0</v>
      </c>
      <c r="N2470">
        <v>0</v>
      </c>
      <c r="O2470">
        <v>2</v>
      </c>
      <c r="P2470">
        <v>0</v>
      </c>
      <c r="Q2470">
        <v>4</v>
      </c>
      <c r="S2470">
        <v>5</v>
      </c>
      <c r="T2470" s="14">
        <v>11</v>
      </c>
      <c r="U2470">
        <v>0</v>
      </c>
      <c r="V2470">
        <v>5</v>
      </c>
      <c r="W2470">
        <v>4</v>
      </c>
      <c r="X2470">
        <v>1</v>
      </c>
      <c r="Y2470">
        <v>0</v>
      </c>
      <c r="Z2470">
        <v>35</v>
      </c>
      <c r="AB2470">
        <v>43</v>
      </c>
      <c r="AC2470" s="14">
        <v>88</v>
      </c>
      <c r="AD2470">
        <v>0</v>
      </c>
      <c r="AE2470">
        <v>7</v>
      </c>
      <c r="AF2470">
        <v>6</v>
      </c>
      <c r="AG2470">
        <v>3</v>
      </c>
      <c r="AH2470">
        <v>0</v>
      </c>
      <c r="AI2470">
        <v>14</v>
      </c>
      <c r="AK2470">
        <v>14</v>
      </c>
      <c r="AL2470" s="14">
        <v>44</v>
      </c>
      <c r="AM2470">
        <v>2</v>
      </c>
      <c r="AN2470">
        <v>33</v>
      </c>
      <c r="AO2470">
        <v>21</v>
      </c>
      <c r="AP2470">
        <v>8</v>
      </c>
      <c r="AQ2470">
        <v>1</v>
      </c>
      <c r="AR2470">
        <v>90</v>
      </c>
      <c r="AT2470">
        <v>199</v>
      </c>
      <c r="AU2470" s="14">
        <v>354</v>
      </c>
      <c r="AV2470">
        <v>0</v>
      </c>
      <c r="AW2470">
        <v>0</v>
      </c>
      <c r="AX2470">
        <v>2</v>
      </c>
      <c r="AY2470">
        <v>1</v>
      </c>
      <c r="AZ2470">
        <v>0</v>
      </c>
      <c r="BA2470">
        <v>6</v>
      </c>
      <c r="BC2470">
        <v>6</v>
      </c>
      <c r="BD2470" s="14">
        <v>15</v>
      </c>
      <c r="BE2470">
        <v>0</v>
      </c>
      <c r="BF2470">
        <v>8</v>
      </c>
      <c r="BG2470">
        <v>6</v>
      </c>
      <c r="BH2470">
        <v>3</v>
      </c>
      <c r="BI2470">
        <v>0</v>
      </c>
      <c r="BJ2470">
        <v>46</v>
      </c>
      <c r="BL2470">
        <v>50</v>
      </c>
      <c r="BM2470" s="14">
        <v>113</v>
      </c>
      <c r="BN2470">
        <v>0</v>
      </c>
      <c r="BO2470">
        <v>1</v>
      </c>
      <c r="BP2470">
        <v>2</v>
      </c>
      <c r="BQ2470">
        <v>1</v>
      </c>
      <c r="BR2470">
        <v>0</v>
      </c>
      <c r="BS2470">
        <v>6</v>
      </c>
      <c r="BU2470">
        <v>1</v>
      </c>
      <c r="BV2470" s="14">
        <v>11</v>
      </c>
      <c r="BW2470">
        <v>0</v>
      </c>
      <c r="BX2470">
        <v>11</v>
      </c>
      <c r="BY2470">
        <v>4</v>
      </c>
      <c r="BZ2470">
        <v>4</v>
      </c>
      <c r="CA2470">
        <v>0</v>
      </c>
      <c r="CB2470">
        <v>19</v>
      </c>
      <c r="CD2470">
        <v>40</v>
      </c>
      <c r="CE2470" s="14">
        <v>78</v>
      </c>
      <c r="CF2470">
        <v>0</v>
      </c>
      <c r="CG2470">
        <v>3</v>
      </c>
      <c r="CH2470">
        <v>0</v>
      </c>
      <c r="CI2470">
        <v>0</v>
      </c>
      <c r="CJ2470">
        <v>0</v>
      </c>
      <c r="CK2470">
        <v>1</v>
      </c>
      <c r="CM2470">
        <v>4</v>
      </c>
      <c r="CN2470" s="14">
        <v>8</v>
      </c>
      <c r="CO2470">
        <v>1</v>
      </c>
      <c r="CP2470">
        <v>9</v>
      </c>
      <c r="CQ2470">
        <v>7</v>
      </c>
      <c r="CR2470">
        <v>0</v>
      </c>
      <c r="CS2470">
        <v>0</v>
      </c>
      <c r="CT2470">
        <v>13</v>
      </c>
      <c r="CV2470">
        <v>42</v>
      </c>
      <c r="CW2470" s="14">
        <v>72</v>
      </c>
      <c r="CX2470">
        <v>0</v>
      </c>
      <c r="CY2470">
        <v>3</v>
      </c>
      <c r="CZ2470">
        <v>2</v>
      </c>
      <c r="DA2470">
        <v>1</v>
      </c>
      <c r="DB2470">
        <v>0</v>
      </c>
      <c r="DC2470">
        <v>1</v>
      </c>
      <c r="DE2470">
        <v>3</v>
      </c>
      <c r="DF2470" s="14">
        <v>10</v>
      </c>
      <c r="DG2470">
        <v>1</v>
      </c>
      <c r="DH2470">
        <v>5</v>
      </c>
      <c r="DI2470">
        <v>4</v>
      </c>
      <c r="DJ2470">
        <v>1</v>
      </c>
      <c r="DK2470">
        <v>1</v>
      </c>
      <c r="DL2470">
        <v>12</v>
      </c>
      <c r="DN2470">
        <v>67</v>
      </c>
      <c r="DO2470" s="14">
        <v>91</v>
      </c>
      <c r="DX2470" s="14">
        <v>0</v>
      </c>
      <c r="EG2470" s="14">
        <v>0</v>
      </c>
      <c r="EP2470" s="14">
        <v>0</v>
      </c>
      <c r="EY2470" s="14">
        <v>0</v>
      </c>
      <c r="EZ2470">
        <v>19.8</v>
      </c>
      <c r="FA2470">
        <v>3.8</v>
      </c>
      <c r="FC2470">
        <v>645</v>
      </c>
      <c r="FD2470">
        <v>11</v>
      </c>
      <c r="FE2470">
        <v>1</v>
      </c>
      <c r="FG2470">
        <v>7</v>
      </c>
      <c r="FH2470">
        <v>19.100000000000001</v>
      </c>
      <c r="FI2470">
        <v>3.6</v>
      </c>
      <c r="FK2470">
        <v>713</v>
      </c>
      <c r="FL2470">
        <v>88</v>
      </c>
      <c r="FM2470">
        <v>14</v>
      </c>
      <c r="FO2470">
        <v>56</v>
      </c>
      <c r="FP2470">
        <v>3.2</v>
      </c>
      <c r="FQ2470">
        <v>7</v>
      </c>
      <c r="FR2470">
        <v>33</v>
      </c>
      <c r="FS2470">
        <v>4</v>
      </c>
      <c r="FT2470">
        <v>0</v>
      </c>
      <c r="FU2470">
        <v>44</v>
      </c>
      <c r="FW2470">
        <v>26</v>
      </c>
      <c r="FX2470">
        <v>3.1</v>
      </c>
      <c r="FY2470">
        <v>36</v>
      </c>
      <c r="FZ2470">
        <v>270</v>
      </c>
      <c r="GA2470">
        <v>45</v>
      </c>
      <c r="GB2470">
        <v>3</v>
      </c>
      <c r="GC2470">
        <v>354</v>
      </c>
      <c r="GE2470">
        <v>259</v>
      </c>
      <c r="GF2470">
        <v>3.1</v>
      </c>
      <c r="GG2470">
        <v>3</v>
      </c>
      <c r="GH2470">
        <v>12</v>
      </c>
      <c r="GI2470">
        <v>0</v>
      </c>
      <c r="GJ2470">
        <v>0</v>
      </c>
      <c r="GK2470">
        <v>15</v>
      </c>
      <c r="GM2470">
        <v>9</v>
      </c>
      <c r="GN2470">
        <v>2.8</v>
      </c>
      <c r="GO2470">
        <v>16</v>
      </c>
      <c r="GP2470">
        <v>96</v>
      </c>
      <c r="GQ2470">
        <v>0</v>
      </c>
      <c r="GR2470">
        <v>1</v>
      </c>
      <c r="GS2470">
        <v>113</v>
      </c>
      <c r="GU2470">
        <v>67</v>
      </c>
      <c r="GV2470">
        <v>3.1</v>
      </c>
      <c r="GW2470">
        <v>3</v>
      </c>
      <c r="GX2470">
        <v>8</v>
      </c>
      <c r="GY2470">
        <v>0</v>
      </c>
      <c r="GZ2470">
        <v>0</v>
      </c>
      <c r="HA2470">
        <v>11</v>
      </c>
      <c r="HC2470">
        <v>5</v>
      </c>
      <c r="HD2470">
        <v>3.1</v>
      </c>
      <c r="HE2470">
        <v>16</v>
      </c>
      <c r="HF2470">
        <v>61</v>
      </c>
      <c r="HG2470">
        <v>0</v>
      </c>
      <c r="HH2470">
        <v>1</v>
      </c>
      <c r="HI2470">
        <v>78</v>
      </c>
      <c r="HK2470">
        <v>56</v>
      </c>
      <c r="HL2470">
        <v>3.4</v>
      </c>
      <c r="HM2470">
        <v>0</v>
      </c>
      <c r="HN2470">
        <v>8</v>
      </c>
      <c r="HO2470">
        <v>0</v>
      </c>
      <c r="HP2470">
        <v>0</v>
      </c>
      <c r="HQ2470">
        <v>8</v>
      </c>
      <c r="HS2470">
        <v>5</v>
      </c>
      <c r="HT2470">
        <v>3.2</v>
      </c>
      <c r="HU2470">
        <v>4</v>
      </c>
      <c r="HV2470">
        <v>68</v>
      </c>
      <c r="HW2470">
        <v>0</v>
      </c>
      <c r="HX2470">
        <v>0</v>
      </c>
      <c r="HY2470">
        <v>72</v>
      </c>
      <c r="IA2470">
        <v>60</v>
      </c>
      <c r="IB2470">
        <v>3.1</v>
      </c>
      <c r="IC2470">
        <v>1</v>
      </c>
      <c r="ID2470">
        <v>5</v>
      </c>
      <c r="IE2470">
        <v>4</v>
      </c>
      <c r="IF2470">
        <v>0</v>
      </c>
      <c r="IG2470">
        <v>10</v>
      </c>
      <c r="II2470">
        <v>7</v>
      </c>
      <c r="IJ2470">
        <v>3.2</v>
      </c>
      <c r="IK2470">
        <v>0</v>
      </c>
      <c r="IL2470">
        <v>45</v>
      </c>
      <c r="IM2470">
        <v>45</v>
      </c>
      <c r="IN2470">
        <v>1</v>
      </c>
      <c r="IO2470">
        <v>91</v>
      </c>
      <c r="IQ2470">
        <v>76</v>
      </c>
      <c r="JT2470" s="14">
        <v>44</v>
      </c>
      <c r="JU2470" s="14">
        <v>354</v>
      </c>
      <c r="JW2470" s="15">
        <v>11</v>
      </c>
      <c r="JX2470" s="15">
        <v>88</v>
      </c>
      <c r="JY2470" s="15">
        <v>44</v>
      </c>
      <c r="JZ2470" s="15">
        <v>354</v>
      </c>
    </row>
    <row r="2471" spans="1:286" x14ac:dyDescent="0.25">
      <c r="A2471">
        <v>1440</v>
      </c>
      <c r="B2471">
        <v>14.1</v>
      </c>
      <c r="C2471" t="s">
        <v>408</v>
      </c>
      <c r="D2471" s="13" t="s">
        <v>408</v>
      </c>
      <c r="E2471" s="13">
        <v>130</v>
      </c>
      <c r="F2471" t="s">
        <v>316</v>
      </c>
      <c r="G2471" t="s">
        <v>317</v>
      </c>
      <c r="H2471">
        <v>72</v>
      </c>
      <c r="I2471" t="s">
        <v>328</v>
      </c>
      <c r="J2471" t="s">
        <v>338</v>
      </c>
      <c r="K2471" t="s">
        <v>330</v>
      </c>
      <c r="T2471" s="14">
        <v>0</v>
      </c>
      <c r="AC2471" s="14">
        <v>0</v>
      </c>
      <c r="AE2471">
        <v>6</v>
      </c>
      <c r="AF2471">
        <v>6</v>
      </c>
      <c r="AG2471">
        <v>3</v>
      </c>
      <c r="AI2471">
        <v>0</v>
      </c>
      <c r="AK2471">
        <v>7</v>
      </c>
      <c r="AL2471" s="14">
        <v>22</v>
      </c>
      <c r="AN2471">
        <v>37</v>
      </c>
      <c r="AO2471">
        <v>9</v>
      </c>
      <c r="AP2471">
        <v>17</v>
      </c>
      <c r="AR2471">
        <v>2</v>
      </c>
      <c r="AT2471">
        <v>69</v>
      </c>
      <c r="AU2471" s="14">
        <v>134</v>
      </c>
      <c r="BD2471" s="14">
        <v>0</v>
      </c>
      <c r="BM2471" s="14">
        <v>0</v>
      </c>
      <c r="BV2471" s="14">
        <v>0</v>
      </c>
      <c r="CE2471" s="14">
        <v>0</v>
      </c>
      <c r="CN2471" s="14">
        <v>0</v>
      </c>
      <c r="CW2471" s="14">
        <v>0</v>
      </c>
      <c r="DF2471" s="14">
        <v>0</v>
      </c>
      <c r="DO2471" s="14">
        <v>0</v>
      </c>
      <c r="DX2471" s="14">
        <v>0</v>
      </c>
      <c r="EG2471" s="14">
        <v>0</v>
      </c>
      <c r="EP2471" s="14">
        <v>0</v>
      </c>
      <c r="EY2471" s="14">
        <v>0</v>
      </c>
      <c r="FP2471">
        <v>3.05</v>
      </c>
      <c r="FQ2471">
        <v>1</v>
      </c>
      <c r="FR2471">
        <v>16</v>
      </c>
      <c r="FS2471">
        <v>12</v>
      </c>
      <c r="FT2471">
        <v>2</v>
      </c>
      <c r="FU2471">
        <v>31</v>
      </c>
      <c r="FW2471">
        <v>26</v>
      </c>
      <c r="FX2471">
        <v>2.81</v>
      </c>
      <c r="FY2471">
        <v>13</v>
      </c>
      <c r="FZ2471">
        <v>95</v>
      </c>
      <c r="GA2471">
        <v>28</v>
      </c>
      <c r="GB2471">
        <v>18</v>
      </c>
      <c r="GC2471">
        <v>154</v>
      </c>
      <c r="GE2471">
        <v>133</v>
      </c>
      <c r="JT2471" s="14">
        <v>0</v>
      </c>
      <c r="JU2471" s="14">
        <v>0</v>
      </c>
      <c r="JW2471" s="15">
        <v>0</v>
      </c>
      <c r="JX2471" s="15">
        <v>0</v>
      </c>
      <c r="JY2471" s="15">
        <v>22</v>
      </c>
      <c r="JZ2471" s="15">
        <v>134</v>
      </c>
    </row>
    <row r="2472" spans="1:286" x14ac:dyDescent="0.25">
      <c r="A2472">
        <v>1441</v>
      </c>
      <c r="B2472">
        <v>14.1</v>
      </c>
      <c r="C2472" t="s">
        <v>408</v>
      </c>
      <c r="D2472" s="13" t="s">
        <v>408</v>
      </c>
      <c r="E2472" s="13">
        <v>130</v>
      </c>
      <c r="F2472" t="s">
        <v>316</v>
      </c>
      <c r="G2472" t="s">
        <v>317</v>
      </c>
      <c r="H2472">
        <v>72</v>
      </c>
      <c r="I2472" t="s">
        <v>328</v>
      </c>
      <c r="J2472" t="s">
        <v>329</v>
      </c>
      <c r="K2472" t="s">
        <v>330</v>
      </c>
      <c r="T2472" s="14">
        <v>0</v>
      </c>
      <c r="AC2472" s="14">
        <v>0</v>
      </c>
      <c r="AE2472">
        <v>2</v>
      </c>
      <c r="AF2472">
        <v>3</v>
      </c>
      <c r="AG2472">
        <v>3</v>
      </c>
      <c r="AI2472">
        <v>1</v>
      </c>
      <c r="AK2472">
        <v>6</v>
      </c>
      <c r="AL2472" s="14">
        <v>15</v>
      </c>
      <c r="AN2472">
        <v>27</v>
      </c>
      <c r="AO2472">
        <v>9</v>
      </c>
      <c r="AP2472">
        <v>15</v>
      </c>
      <c r="AR2472">
        <v>3</v>
      </c>
      <c r="AT2472">
        <v>71</v>
      </c>
      <c r="AU2472" s="14">
        <v>125</v>
      </c>
      <c r="BD2472" s="14">
        <v>0</v>
      </c>
      <c r="BM2472" s="14">
        <v>0</v>
      </c>
      <c r="BV2472" s="14">
        <v>0</v>
      </c>
      <c r="CE2472" s="14">
        <v>0</v>
      </c>
      <c r="CN2472" s="14">
        <v>0</v>
      </c>
      <c r="CW2472" s="14">
        <v>0</v>
      </c>
      <c r="DF2472" s="14">
        <v>0</v>
      </c>
      <c r="DO2472" s="14">
        <v>0</v>
      </c>
      <c r="DX2472" s="14">
        <v>0</v>
      </c>
      <c r="EG2472" s="14">
        <v>0</v>
      </c>
      <c r="EP2472" s="14">
        <v>0</v>
      </c>
      <c r="EY2472" s="14">
        <v>0</v>
      </c>
      <c r="FP2472">
        <v>3.04</v>
      </c>
      <c r="FQ2472">
        <v>1</v>
      </c>
      <c r="FR2472">
        <v>16</v>
      </c>
      <c r="FS2472">
        <v>7</v>
      </c>
      <c r="FT2472">
        <v>2</v>
      </c>
      <c r="FU2472">
        <v>26</v>
      </c>
      <c r="FW2472">
        <v>19</v>
      </c>
      <c r="FX2472">
        <v>3</v>
      </c>
      <c r="FY2472">
        <v>4</v>
      </c>
      <c r="FZ2472">
        <v>84</v>
      </c>
      <c r="GA2472">
        <v>36</v>
      </c>
      <c r="GB2472">
        <v>15</v>
      </c>
      <c r="GC2472">
        <v>139</v>
      </c>
      <c r="GE2472">
        <v>126</v>
      </c>
      <c r="JT2472" s="14">
        <v>0</v>
      </c>
      <c r="JU2472" s="14">
        <v>0</v>
      </c>
      <c r="JW2472" s="15">
        <v>0</v>
      </c>
      <c r="JX2472" s="15">
        <v>0</v>
      </c>
      <c r="JY2472" s="15">
        <v>15</v>
      </c>
      <c r="JZ2472" s="15">
        <v>125</v>
      </c>
    </row>
    <row r="2473" spans="1:286" x14ac:dyDescent="0.25">
      <c r="A2473">
        <v>1442</v>
      </c>
      <c r="B2473">
        <v>14.1</v>
      </c>
      <c r="C2473" t="s">
        <v>408</v>
      </c>
      <c r="D2473" s="13" t="s">
        <v>408</v>
      </c>
      <c r="E2473" s="13">
        <v>130</v>
      </c>
      <c r="F2473" t="s">
        <v>316</v>
      </c>
      <c r="G2473" t="s">
        <v>317</v>
      </c>
      <c r="H2473">
        <v>72</v>
      </c>
      <c r="I2473" t="s">
        <v>328</v>
      </c>
      <c r="J2473" t="s">
        <v>319</v>
      </c>
      <c r="K2473" t="s">
        <v>330</v>
      </c>
      <c r="T2473" s="14">
        <v>0</v>
      </c>
      <c r="AC2473" s="14">
        <v>0</v>
      </c>
      <c r="AE2473">
        <v>5</v>
      </c>
      <c r="AF2473">
        <v>3</v>
      </c>
      <c r="AG2473">
        <v>2</v>
      </c>
      <c r="AI2473">
        <v>1</v>
      </c>
      <c r="AK2473">
        <v>10</v>
      </c>
      <c r="AL2473" s="14">
        <v>21</v>
      </c>
      <c r="AN2473">
        <v>25</v>
      </c>
      <c r="AO2473">
        <v>8</v>
      </c>
      <c r="AP2473">
        <v>12</v>
      </c>
      <c r="AR2473">
        <v>4</v>
      </c>
      <c r="AT2473">
        <v>64</v>
      </c>
      <c r="AU2473" s="14">
        <v>113</v>
      </c>
      <c r="BD2473" s="14">
        <v>0</v>
      </c>
      <c r="BM2473" s="14">
        <v>0</v>
      </c>
      <c r="BV2473" s="14">
        <v>0</v>
      </c>
      <c r="CE2473" s="14">
        <v>0</v>
      </c>
      <c r="CN2473" s="14">
        <v>0</v>
      </c>
      <c r="CW2473" s="14">
        <v>0</v>
      </c>
      <c r="DF2473" s="14">
        <v>0</v>
      </c>
      <c r="DO2473" s="14">
        <v>0</v>
      </c>
      <c r="DX2473" s="14">
        <v>0</v>
      </c>
      <c r="EG2473" s="14">
        <v>0</v>
      </c>
      <c r="EP2473" s="14">
        <v>0</v>
      </c>
      <c r="EY2473" s="14">
        <v>0</v>
      </c>
      <c r="FP2473">
        <v>3.14</v>
      </c>
      <c r="FQ2473">
        <v>3</v>
      </c>
      <c r="FR2473">
        <v>21</v>
      </c>
      <c r="FS2473">
        <v>6</v>
      </c>
      <c r="FT2473">
        <v>2</v>
      </c>
      <c r="FU2473">
        <v>32</v>
      </c>
      <c r="FW2473">
        <v>22</v>
      </c>
      <c r="FX2473">
        <v>3.11</v>
      </c>
      <c r="FY2473">
        <v>9</v>
      </c>
      <c r="FZ2473">
        <v>88</v>
      </c>
      <c r="GA2473">
        <v>27</v>
      </c>
      <c r="GB2473">
        <v>6</v>
      </c>
      <c r="GC2473">
        <v>130</v>
      </c>
      <c r="GE2473">
        <v>116</v>
      </c>
      <c r="JT2473" s="14">
        <v>0</v>
      </c>
      <c r="JU2473" s="14">
        <v>0</v>
      </c>
      <c r="JW2473" s="15">
        <v>0</v>
      </c>
      <c r="JX2473" s="15">
        <v>0</v>
      </c>
      <c r="JY2473" s="15">
        <v>21</v>
      </c>
      <c r="JZ2473" s="15">
        <v>113</v>
      </c>
    </row>
    <row r="2474" spans="1:286" x14ac:dyDescent="0.25">
      <c r="A2474">
        <v>1443</v>
      </c>
      <c r="B2474">
        <v>14.1</v>
      </c>
      <c r="C2474" t="s">
        <v>408</v>
      </c>
      <c r="D2474" s="13" t="s">
        <v>408</v>
      </c>
      <c r="E2474" s="13">
        <v>130</v>
      </c>
      <c r="F2474" t="s">
        <v>316</v>
      </c>
      <c r="G2474" t="s">
        <v>317</v>
      </c>
      <c r="H2474">
        <v>72</v>
      </c>
      <c r="I2474" t="s">
        <v>328</v>
      </c>
      <c r="J2474" t="s">
        <v>321</v>
      </c>
      <c r="K2474" t="s">
        <v>330</v>
      </c>
      <c r="M2474">
        <v>0</v>
      </c>
      <c r="N2474">
        <v>2</v>
      </c>
      <c r="O2474">
        <v>0</v>
      </c>
      <c r="Q2474">
        <v>0</v>
      </c>
      <c r="S2474">
        <v>0</v>
      </c>
      <c r="T2474" s="14">
        <v>2</v>
      </c>
      <c r="V2474">
        <v>5</v>
      </c>
      <c r="W2474">
        <v>0</v>
      </c>
      <c r="X2474">
        <v>3</v>
      </c>
      <c r="Z2474">
        <v>3</v>
      </c>
      <c r="AB2474">
        <v>19</v>
      </c>
      <c r="AC2474" s="14">
        <v>30</v>
      </c>
      <c r="AE2474">
        <v>4</v>
      </c>
      <c r="AF2474">
        <v>2</v>
      </c>
      <c r="AG2474">
        <v>1</v>
      </c>
      <c r="AI2474">
        <v>1</v>
      </c>
      <c r="AK2474">
        <v>9</v>
      </c>
      <c r="AL2474" s="14">
        <v>17</v>
      </c>
      <c r="AN2474">
        <v>24</v>
      </c>
      <c r="AO2474">
        <v>8</v>
      </c>
      <c r="AP2474">
        <v>13</v>
      </c>
      <c r="AR2474">
        <v>7</v>
      </c>
      <c r="AT2474">
        <v>73</v>
      </c>
      <c r="AU2474" s="14">
        <v>125</v>
      </c>
      <c r="BD2474" s="14">
        <v>0</v>
      </c>
      <c r="BM2474" s="14">
        <v>0</v>
      </c>
      <c r="BV2474" s="14">
        <v>0</v>
      </c>
      <c r="CE2474" s="14">
        <v>0</v>
      </c>
      <c r="CN2474" s="14">
        <v>0</v>
      </c>
      <c r="CW2474" s="14">
        <v>0</v>
      </c>
      <c r="DF2474" s="14">
        <v>0</v>
      </c>
      <c r="DO2474" s="14">
        <v>0</v>
      </c>
      <c r="DX2474" s="14">
        <v>0</v>
      </c>
      <c r="EG2474" s="14">
        <v>0</v>
      </c>
      <c r="EP2474" s="14">
        <v>0</v>
      </c>
      <c r="EY2474" s="14">
        <v>0</v>
      </c>
      <c r="EZ2474">
        <v>18</v>
      </c>
      <c r="FA2474">
        <v>3.9</v>
      </c>
      <c r="FD2474">
        <v>2</v>
      </c>
      <c r="FE2474">
        <v>0</v>
      </c>
      <c r="FG2474">
        <v>2</v>
      </c>
      <c r="FH2474">
        <v>19</v>
      </c>
      <c r="FI2474">
        <v>3.49</v>
      </c>
      <c r="FK2474">
        <v>671</v>
      </c>
      <c r="FL2474">
        <v>38</v>
      </c>
      <c r="FM2474">
        <v>6</v>
      </c>
      <c r="FO2474">
        <v>33</v>
      </c>
      <c r="FP2474">
        <v>3.11</v>
      </c>
      <c r="FQ2474">
        <v>0</v>
      </c>
      <c r="FR2474">
        <v>21</v>
      </c>
      <c r="FS2474">
        <v>2</v>
      </c>
      <c r="FT2474">
        <v>0</v>
      </c>
      <c r="FU2474">
        <v>33</v>
      </c>
      <c r="FW2474">
        <v>14</v>
      </c>
      <c r="FX2474">
        <v>3.09</v>
      </c>
      <c r="FY2474">
        <v>9</v>
      </c>
      <c r="FZ2474">
        <v>96</v>
      </c>
      <c r="GA2474">
        <v>27</v>
      </c>
      <c r="GB2474">
        <v>12</v>
      </c>
      <c r="GC2474">
        <v>144</v>
      </c>
      <c r="GE2474">
        <v>125</v>
      </c>
      <c r="JT2474" s="14">
        <v>0</v>
      </c>
      <c r="JU2474" s="14">
        <v>0</v>
      </c>
      <c r="JW2474" s="15">
        <v>2</v>
      </c>
      <c r="JX2474" s="15">
        <v>30</v>
      </c>
      <c r="JY2474" s="15">
        <v>17</v>
      </c>
      <c r="JZ2474" s="15">
        <v>125</v>
      </c>
    </row>
    <row r="2475" spans="1:286" x14ac:dyDescent="0.25">
      <c r="A2475">
        <v>1444</v>
      </c>
      <c r="B2475">
        <v>14.1</v>
      </c>
      <c r="C2475" t="s">
        <v>408</v>
      </c>
      <c r="D2475" s="13" t="s">
        <v>408</v>
      </c>
      <c r="E2475" s="13">
        <v>130</v>
      </c>
      <c r="F2475" t="s">
        <v>316</v>
      </c>
      <c r="G2475" t="s">
        <v>317</v>
      </c>
      <c r="H2475">
        <v>72</v>
      </c>
      <c r="I2475" t="s">
        <v>328</v>
      </c>
      <c r="J2475" t="s">
        <v>322</v>
      </c>
      <c r="K2475" t="s">
        <v>330</v>
      </c>
      <c r="M2475">
        <v>1</v>
      </c>
      <c r="N2475">
        <v>0</v>
      </c>
      <c r="O2475">
        <v>0</v>
      </c>
      <c r="S2475">
        <v>0</v>
      </c>
      <c r="T2475" s="14">
        <v>1</v>
      </c>
      <c r="V2475">
        <v>2</v>
      </c>
      <c r="W2475">
        <v>1</v>
      </c>
      <c r="X2475">
        <v>3</v>
      </c>
      <c r="AB2475">
        <v>17</v>
      </c>
      <c r="AC2475" s="14">
        <v>23</v>
      </c>
      <c r="AE2475">
        <v>5</v>
      </c>
      <c r="AF2475">
        <v>2</v>
      </c>
      <c r="AG2475">
        <v>1</v>
      </c>
      <c r="AI2475">
        <v>1</v>
      </c>
      <c r="AK2475">
        <v>7</v>
      </c>
      <c r="AL2475" s="14">
        <v>16</v>
      </c>
      <c r="AN2475">
        <v>18</v>
      </c>
      <c r="AO2475">
        <v>8</v>
      </c>
      <c r="AP2475">
        <v>16</v>
      </c>
      <c r="AR2475">
        <v>8</v>
      </c>
      <c r="AT2475">
        <v>70</v>
      </c>
      <c r="AU2475" s="14">
        <v>120</v>
      </c>
      <c r="BD2475" s="14">
        <v>0</v>
      </c>
      <c r="BM2475" s="14">
        <v>0</v>
      </c>
      <c r="BV2475" s="14">
        <v>0</v>
      </c>
      <c r="CE2475" s="14">
        <v>0</v>
      </c>
      <c r="CN2475" s="14">
        <v>0</v>
      </c>
      <c r="CW2475" s="14">
        <v>0</v>
      </c>
      <c r="DF2475" s="14">
        <v>0</v>
      </c>
      <c r="DO2475" s="14">
        <v>0</v>
      </c>
      <c r="DX2475" s="14">
        <v>0</v>
      </c>
      <c r="EG2475" s="14">
        <v>0</v>
      </c>
      <c r="EP2475" s="14">
        <v>0</v>
      </c>
      <c r="EY2475" s="14">
        <v>0</v>
      </c>
      <c r="EZ2475">
        <v>18</v>
      </c>
      <c r="FA2475">
        <v>3.3</v>
      </c>
      <c r="FC2475">
        <v>560</v>
      </c>
      <c r="FD2475">
        <v>1</v>
      </c>
      <c r="FE2475">
        <v>0</v>
      </c>
      <c r="FG2475">
        <v>1</v>
      </c>
      <c r="FH2475">
        <v>19</v>
      </c>
      <c r="FI2475">
        <v>3.7</v>
      </c>
      <c r="FK2475">
        <v>645</v>
      </c>
      <c r="FL2475">
        <v>25</v>
      </c>
      <c r="FM2475">
        <v>7</v>
      </c>
      <c r="FO2475">
        <v>25</v>
      </c>
      <c r="FP2475">
        <v>2.93</v>
      </c>
      <c r="FQ2475">
        <v>0</v>
      </c>
      <c r="FR2475">
        <v>16</v>
      </c>
      <c r="FS2475">
        <v>5</v>
      </c>
      <c r="FT2475">
        <v>1</v>
      </c>
      <c r="FU2475">
        <v>22</v>
      </c>
      <c r="FW2475">
        <v>13</v>
      </c>
      <c r="FX2475">
        <v>3</v>
      </c>
      <c r="FY2475">
        <v>8</v>
      </c>
      <c r="FZ2475">
        <v>91</v>
      </c>
      <c r="GA2475">
        <v>24</v>
      </c>
      <c r="GB2475">
        <v>12</v>
      </c>
      <c r="GC2475">
        <v>135</v>
      </c>
      <c r="GE2475">
        <v>116</v>
      </c>
      <c r="JT2475" s="14">
        <v>0</v>
      </c>
      <c r="JU2475" s="14">
        <v>0</v>
      </c>
      <c r="JW2475" s="15">
        <v>1</v>
      </c>
      <c r="JX2475" s="15">
        <v>23</v>
      </c>
      <c r="JY2475" s="15">
        <v>16</v>
      </c>
      <c r="JZ2475" s="15">
        <v>120</v>
      </c>
    </row>
    <row r="2476" spans="1:286" x14ac:dyDescent="0.25">
      <c r="A2476">
        <v>1445</v>
      </c>
      <c r="B2476">
        <v>14.1</v>
      </c>
      <c r="C2476" t="s">
        <v>408</v>
      </c>
      <c r="D2476" s="13" t="s">
        <v>408</v>
      </c>
      <c r="E2476" s="13">
        <v>130</v>
      </c>
      <c r="F2476" t="s">
        <v>316</v>
      </c>
      <c r="G2476" t="s">
        <v>317</v>
      </c>
      <c r="H2476">
        <v>72</v>
      </c>
      <c r="I2476" t="s">
        <v>328</v>
      </c>
      <c r="J2476" t="s">
        <v>323</v>
      </c>
      <c r="K2476" t="s">
        <v>330</v>
      </c>
      <c r="M2476">
        <v>1</v>
      </c>
      <c r="N2476">
        <v>0</v>
      </c>
      <c r="O2476">
        <v>1</v>
      </c>
      <c r="Q2476">
        <v>1</v>
      </c>
      <c r="S2476">
        <v>1</v>
      </c>
      <c r="T2476" s="14">
        <v>4</v>
      </c>
      <c r="V2476">
        <v>7</v>
      </c>
      <c r="W2476">
        <v>4</v>
      </c>
      <c r="X2476">
        <v>1</v>
      </c>
      <c r="Z2476">
        <v>4</v>
      </c>
      <c r="AB2476">
        <v>14</v>
      </c>
      <c r="AC2476" s="14">
        <v>30</v>
      </c>
      <c r="AE2476">
        <v>4</v>
      </c>
      <c r="AF2476">
        <v>2</v>
      </c>
      <c r="AG2476">
        <v>2</v>
      </c>
      <c r="AI2476">
        <v>0</v>
      </c>
      <c r="AK2476">
        <v>9</v>
      </c>
      <c r="AL2476" s="14">
        <v>17</v>
      </c>
      <c r="AN2476">
        <v>21</v>
      </c>
      <c r="AO2476">
        <v>9</v>
      </c>
      <c r="AP2476">
        <v>18</v>
      </c>
      <c r="AR2476">
        <v>11</v>
      </c>
      <c r="AT2476">
        <v>68</v>
      </c>
      <c r="AU2476" s="14">
        <v>127</v>
      </c>
      <c r="BD2476" s="14">
        <v>0</v>
      </c>
      <c r="BM2476" s="14">
        <v>0</v>
      </c>
      <c r="BV2476" s="14">
        <v>0</v>
      </c>
      <c r="CE2476" s="14">
        <v>0</v>
      </c>
      <c r="CN2476" s="14">
        <v>0</v>
      </c>
      <c r="CW2476" s="14">
        <v>0</v>
      </c>
      <c r="DF2476" s="14">
        <v>0</v>
      </c>
      <c r="DO2476" s="14">
        <v>0</v>
      </c>
      <c r="DX2476" s="14">
        <v>0</v>
      </c>
      <c r="EG2476" s="14">
        <v>0</v>
      </c>
      <c r="EP2476" s="14">
        <v>0</v>
      </c>
      <c r="EY2476" s="14">
        <v>0</v>
      </c>
      <c r="EZ2476">
        <v>19</v>
      </c>
      <c r="FA2476">
        <v>3.89</v>
      </c>
      <c r="FC2476">
        <v>567</v>
      </c>
      <c r="FD2476">
        <v>4</v>
      </c>
      <c r="FE2476">
        <v>0</v>
      </c>
      <c r="FG2476">
        <v>3</v>
      </c>
      <c r="FH2476">
        <v>18</v>
      </c>
      <c r="FI2476">
        <v>3.61</v>
      </c>
      <c r="FK2476">
        <v>653</v>
      </c>
      <c r="FL2476">
        <v>37</v>
      </c>
      <c r="FM2476">
        <v>2</v>
      </c>
      <c r="FO2476">
        <v>31</v>
      </c>
      <c r="FP2476">
        <v>3.26</v>
      </c>
      <c r="FQ2476">
        <v>1</v>
      </c>
      <c r="FR2476">
        <v>9</v>
      </c>
      <c r="FS2476">
        <v>9</v>
      </c>
      <c r="FT2476">
        <v>2</v>
      </c>
      <c r="FU2476">
        <v>21</v>
      </c>
      <c r="FW2476">
        <v>15</v>
      </c>
      <c r="FX2476">
        <v>3.14</v>
      </c>
      <c r="FY2476">
        <v>6</v>
      </c>
      <c r="FZ2476">
        <v>94</v>
      </c>
      <c r="GA2476">
        <v>40</v>
      </c>
      <c r="GB2476">
        <v>6</v>
      </c>
      <c r="GC2476">
        <v>146</v>
      </c>
      <c r="GE2476">
        <v>124</v>
      </c>
      <c r="JT2476" s="14">
        <v>0</v>
      </c>
      <c r="JU2476" s="14">
        <v>0</v>
      </c>
      <c r="JW2476" s="15">
        <v>4</v>
      </c>
      <c r="JX2476" s="15">
        <v>30</v>
      </c>
      <c r="JY2476" s="15">
        <v>17</v>
      </c>
      <c r="JZ2476" s="15">
        <v>127</v>
      </c>
    </row>
    <row r="2477" spans="1:286" x14ac:dyDescent="0.25">
      <c r="A2477">
        <v>1446</v>
      </c>
      <c r="B2477">
        <v>14.1</v>
      </c>
      <c r="C2477" t="s">
        <v>408</v>
      </c>
      <c r="D2477" s="13" t="s">
        <v>408</v>
      </c>
      <c r="E2477" s="13">
        <v>130</v>
      </c>
      <c r="F2477" t="s">
        <v>316</v>
      </c>
      <c r="G2477" t="s">
        <v>317</v>
      </c>
      <c r="H2477">
        <v>72</v>
      </c>
      <c r="I2477" t="s">
        <v>328</v>
      </c>
      <c r="J2477" t="s">
        <v>324</v>
      </c>
      <c r="K2477" t="s">
        <v>330</v>
      </c>
      <c r="M2477">
        <v>4</v>
      </c>
      <c r="N2477">
        <v>0</v>
      </c>
      <c r="O2477">
        <v>0</v>
      </c>
      <c r="Q2477">
        <v>2</v>
      </c>
      <c r="S2477">
        <v>2</v>
      </c>
      <c r="T2477" s="14">
        <v>8</v>
      </c>
      <c r="V2477">
        <v>5</v>
      </c>
      <c r="W2477">
        <v>0</v>
      </c>
      <c r="X2477">
        <v>4</v>
      </c>
      <c r="Z2477">
        <v>1</v>
      </c>
      <c r="AB2477">
        <v>17</v>
      </c>
      <c r="AC2477" s="14">
        <v>27</v>
      </c>
      <c r="AE2477">
        <v>4</v>
      </c>
      <c r="AF2477">
        <v>2</v>
      </c>
      <c r="AG2477">
        <v>2</v>
      </c>
      <c r="AI2477">
        <v>2</v>
      </c>
      <c r="AK2477">
        <v>7</v>
      </c>
      <c r="AL2477" s="14">
        <v>17</v>
      </c>
      <c r="AN2477">
        <v>21</v>
      </c>
      <c r="AO2477">
        <v>7</v>
      </c>
      <c r="AP2477">
        <v>19</v>
      </c>
      <c r="AR2477">
        <v>9</v>
      </c>
      <c r="AT2477">
        <v>65</v>
      </c>
      <c r="AU2477" s="14">
        <v>121</v>
      </c>
      <c r="BD2477" s="14">
        <v>0</v>
      </c>
      <c r="BM2477" s="14">
        <v>0</v>
      </c>
      <c r="BV2477" s="14">
        <v>0</v>
      </c>
      <c r="CE2477" s="14">
        <v>0</v>
      </c>
      <c r="CN2477" s="14">
        <v>0</v>
      </c>
      <c r="CW2477" s="14">
        <v>0</v>
      </c>
      <c r="DF2477" s="14">
        <v>0</v>
      </c>
      <c r="DO2477" s="14">
        <v>0</v>
      </c>
      <c r="DX2477" s="14">
        <v>0</v>
      </c>
      <c r="EG2477" s="14">
        <v>0</v>
      </c>
      <c r="EP2477" s="14">
        <v>0</v>
      </c>
      <c r="EY2477" s="14">
        <v>0</v>
      </c>
      <c r="EZ2477">
        <v>19</v>
      </c>
      <c r="FA2477">
        <v>3.31</v>
      </c>
      <c r="FC2477">
        <v>628</v>
      </c>
      <c r="FD2477">
        <v>10</v>
      </c>
      <c r="FE2477">
        <v>0</v>
      </c>
      <c r="FG2477">
        <v>3</v>
      </c>
      <c r="FH2477">
        <v>19</v>
      </c>
      <c r="FI2477">
        <v>3.73</v>
      </c>
      <c r="FK2477">
        <v>682</v>
      </c>
      <c r="FL2477">
        <v>31</v>
      </c>
      <c r="FM2477">
        <v>4</v>
      </c>
      <c r="FO2477">
        <v>28</v>
      </c>
      <c r="FP2477">
        <v>3.19</v>
      </c>
      <c r="FQ2477">
        <v>0</v>
      </c>
      <c r="FR2477">
        <v>14</v>
      </c>
      <c r="FS2477">
        <v>3</v>
      </c>
      <c r="FT2477">
        <v>2</v>
      </c>
      <c r="FU2477">
        <v>19</v>
      </c>
      <c r="FW2477">
        <v>11</v>
      </c>
      <c r="FX2477">
        <v>3.1</v>
      </c>
      <c r="FY2477">
        <v>6</v>
      </c>
      <c r="FZ2477">
        <v>105</v>
      </c>
      <c r="GA2477">
        <v>27</v>
      </c>
      <c r="GB2477">
        <v>7</v>
      </c>
      <c r="GC2477">
        <v>145</v>
      </c>
      <c r="GE2477">
        <v>128</v>
      </c>
      <c r="JT2477" s="14">
        <v>0</v>
      </c>
      <c r="JU2477" s="14">
        <v>0</v>
      </c>
      <c r="JW2477" s="15">
        <v>8</v>
      </c>
      <c r="JX2477" s="15">
        <v>27</v>
      </c>
      <c r="JY2477" s="15">
        <v>17</v>
      </c>
      <c r="JZ2477" s="15">
        <v>121</v>
      </c>
    </row>
    <row r="2478" spans="1:286" x14ac:dyDescent="0.25">
      <c r="A2478">
        <v>1447</v>
      </c>
      <c r="B2478">
        <v>14.1</v>
      </c>
      <c r="C2478" t="s">
        <v>408</v>
      </c>
      <c r="D2478" s="13" t="s">
        <v>408</v>
      </c>
      <c r="E2478" s="13">
        <v>130</v>
      </c>
      <c r="F2478" t="s">
        <v>316</v>
      </c>
      <c r="G2478" t="s">
        <v>317</v>
      </c>
      <c r="H2478">
        <v>72</v>
      </c>
      <c r="I2478" t="s">
        <v>328</v>
      </c>
      <c r="J2478" t="s">
        <v>325</v>
      </c>
      <c r="K2478" t="s">
        <v>330</v>
      </c>
      <c r="T2478" s="14">
        <v>0</v>
      </c>
      <c r="AC2478" s="14">
        <v>0</v>
      </c>
      <c r="AE2478">
        <v>6</v>
      </c>
      <c r="AF2478">
        <v>1</v>
      </c>
      <c r="AG2478">
        <v>2</v>
      </c>
      <c r="AI2478">
        <v>2</v>
      </c>
      <c r="AK2478">
        <v>7</v>
      </c>
      <c r="AL2478" s="14">
        <v>18</v>
      </c>
      <c r="AN2478">
        <v>31</v>
      </c>
      <c r="AO2478">
        <v>4</v>
      </c>
      <c r="AP2478">
        <v>17</v>
      </c>
      <c r="AR2478">
        <v>7</v>
      </c>
      <c r="AT2478">
        <v>71</v>
      </c>
      <c r="AU2478" s="14">
        <v>130</v>
      </c>
      <c r="BD2478" s="14">
        <v>0</v>
      </c>
      <c r="BM2478" s="14">
        <v>0</v>
      </c>
      <c r="BV2478" s="14">
        <v>0</v>
      </c>
      <c r="CE2478" s="14">
        <v>0</v>
      </c>
      <c r="CN2478" s="14">
        <v>0</v>
      </c>
      <c r="CW2478" s="14">
        <v>0</v>
      </c>
      <c r="DF2478" s="14">
        <v>0</v>
      </c>
      <c r="DO2478" s="14">
        <v>0</v>
      </c>
      <c r="DX2478" s="14">
        <v>0</v>
      </c>
      <c r="EG2478" s="14">
        <v>0</v>
      </c>
      <c r="EP2478" s="14">
        <v>0</v>
      </c>
      <c r="EY2478" s="14">
        <v>0</v>
      </c>
      <c r="EZ2478">
        <v>18</v>
      </c>
      <c r="FA2478">
        <v>3.88</v>
      </c>
      <c r="FC2478">
        <v>623</v>
      </c>
      <c r="FD2478">
        <v>6</v>
      </c>
      <c r="FE2478">
        <v>0</v>
      </c>
      <c r="FG2478">
        <v>5</v>
      </c>
      <c r="FH2478">
        <v>18</v>
      </c>
      <c r="FI2478">
        <v>3.62</v>
      </c>
      <c r="FK2478">
        <v>650</v>
      </c>
      <c r="FL2478">
        <v>31</v>
      </c>
      <c r="FM2478">
        <v>2</v>
      </c>
      <c r="FO2478">
        <v>25</v>
      </c>
      <c r="FP2478">
        <v>3.07</v>
      </c>
      <c r="FQ2478">
        <v>2</v>
      </c>
      <c r="FR2478">
        <v>16</v>
      </c>
      <c r="FS2478">
        <v>2</v>
      </c>
      <c r="FT2478">
        <v>0</v>
      </c>
      <c r="FU2478">
        <v>20</v>
      </c>
      <c r="FW2478">
        <v>10</v>
      </c>
      <c r="FX2478">
        <v>3.12</v>
      </c>
      <c r="FY2478">
        <v>10</v>
      </c>
      <c r="FZ2478">
        <v>117</v>
      </c>
      <c r="GA2478">
        <v>23</v>
      </c>
      <c r="GB2478">
        <v>2</v>
      </c>
      <c r="GC2478">
        <v>152</v>
      </c>
      <c r="GE2478">
        <v>134</v>
      </c>
      <c r="JT2478" s="14">
        <v>0</v>
      </c>
      <c r="JU2478" s="14">
        <v>0</v>
      </c>
      <c r="JW2478" s="15">
        <v>0</v>
      </c>
      <c r="JX2478" s="15">
        <v>0</v>
      </c>
      <c r="JY2478" s="15">
        <v>18</v>
      </c>
      <c r="JZ2478" s="15">
        <v>130</v>
      </c>
    </row>
    <row r="2479" spans="1:286" x14ac:dyDescent="0.25">
      <c r="A2479">
        <v>1448</v>
      </c>
      <c r="B2479">
        <v>14.1</v>
      </c>
      <c r="C2479" t="s">
        <v>408</v>
      </c>
      <c r="D2479" s="13" t="s">
        <v>408</v>
      </c>
      <c r="E2479" s="13">
        <v>130</v>
      </c>
      <c r="F2479" t="s">
        <v>316</v>
      </c>
      <c r="G2479" t="s">
        <v>317</v>
      </c>
      <c r="H2479">
        <v>72</v>
      </c>
      <c r="I2479" t="s">
        <v>328</v>
      </c>
      <c r="J2479" t="s">
        <v>326</v>
      </c>
      <c r="K2479" t="s">
        <v>330</v>
      </c>
      <c r="M2479">
        <v>0</v>
      </c>
      <c r="N2479">
        <v>0</v>
      </c>
      <c r="O2479">
        <v>1</v>
      </c>
      <c r="Q2479">
        <v>0</v>
      </c>
      <c r="S2479">
        <v>1</v>
      </c>
      <c r="T2479" s="14">
        <v>2</v>
      </c>
      <c r="V2479">
        <v>4</v>
      </c>
      <c r="W2479">
        <v>1</v>
      </c>
      <c r="X2479">
        <v>2</v>
      </c>
      <c r="Z2479">
        <v>1</v>
      </c>
      <c r="AB2479">
        <v>10</v>
      </c>
      <c r="AC2479" s="14">
        <v>18</v>
      </c>
      <c r="AE2479">
        <v>7</v>
      </c>
      <c r="AF2479">
        <v>0</v>
      </c>
      <c r="AG2479">
        <v>3</v>
      </c>
      <c r="AI2479">
        <v>2</v>
      </c>
      <c r="AK2479">
        <v>6</v>
      </c>
      <c r="AL2479" s="14">
        <v>18</v>
      </c>
      <c r="AN2479">
        <v>30</v>
      </c>
      <c r="AO2479">
        <v>4</v>
      </c>
      <c r="AP2479">
        <v>18</v>
      </c>
      <c r="AR2479">
        <v>4</v>
      </c>
      <c r="AT2479">
        <v>76</v>
      </c>
      <c r="AU2479" s="14">
        <v>132</v>
      </c>
      <c r="BD2479" s="14">
        <v>0</v>
      </c>
      <c r="BM2479" s="14">
        <v>0</v>
      </c>
      <c r="BV2479" s="14">
        <v>0</v>
      </c>
      <c r="CE2479" s="14">
        <v>0</v>
      </c>
      <c r="CN2479" s="14">
        <v>0</v>
      </c>
      <c r="CW2479" s="14">
        <v>0</v>
      </c>
      <c r="DF2479" s="14">
        <v>0</v>
      </c>
      <c r="DO2479" s="14">
        <v>0</v>
      </c>
      <c r="DX2479" s="14">
        <v>0</v>
      </c>
      <c r="EG2479" s="14">
        <v>0</v>
      </c>
      <c r="EP2479" s="14">
        <v>0</v>
      </c>
      <c r="EY2479" s="14">
        <v>0</v>
      </c>
      <c r="EZ2479">
        <v>25</v>
      </c>
      <c r="FC2479">
        <v>570</v>
      </c>
      <c r="FD2479">
        <v>2</v>
      </c>
      <c r="FE2479">
        <v>2</v>
      </c>
      <c r="FG2479">
        <v>2</v>
      </c>
      <c r="FH2479">
        <v>19</v>
      </c>
      <c r="FI2479">
        <v>3.61</v>
      </c>
      <c r="FK2479">
        <v>648</v>
      </c>
      <c r="FL2479">
        <v>18</v>
      </c>
      <c r="FM2479">
        <v>2</v>
      </c>
      <c r="FO2479">
        <v>15</v>
      </c>
      <c r="FP2479">
        <v>3.12</v>
      </c>
      <c r="FQ2479">
        <v>0</v>
      </c>
      <c r="FR2479">
        <v>10</v>
      </c>
      <c r="FS2479">
        <v>8</v>
      </c>
      <c r="FT2479">
        <v>2</v>
      </c>
      <c r="FU2479">
        <v>20</v>
      </c>
      <c r="FW2479">
        <v>9</v>
      </c>
      <c r="FX2479">
        <v>2.98</v>
      </c>
      <c r="FY2479">
        <v>9</v>
      </c>
      <c r="FZ2479">
        <v>104</v>
      </c>
      <c r="GA2479">
        <v>25</v>
      </c>
      <c r="GB2479">
        <v>9</v>
      </c>
      <c r="GC2479">
        <v>147</v>
      </c>
      <c r="GE2479">
        <v>130</v>
      </c>
      <c r="JT2479" s="14">
        <v>0</v>
      </c>
      <c r="JU2479" s="14">
        <v>0</v>
      </c>
      <c r="JW2479" s="15">
        <v>2</v>
      </c>
      <c r="JX2479" s="15">
        <v>18</v>
      </c>
      <c r="JY2479" s="15">
        <v>18</v>
      </c>
      <c r="JZ2479" s="15">
        <v>132</v>
      </c>
    </row>
    <row r="2480" spans="1:286" x14ac:dyDescent="0.25">
      <c r="A2480">
        <v>1449</v>
      </c>
      <c r="B2480">
        <v>14.1</v>
      </c>
      <c r="C2480" t="s">
        <v>408</v>
      </c>
      <c r="D2480" s="13" t="s">
        <v>408</v>
      </c>
      <c r="E2480" s="13">
        <v>130</v>
      </c>
      <c r="F2480" t="s">
        <v>316</v>
      </c>
      <c r="G2480" t="s">
        <v>317</v>
      </c>
      <c r="H2480">
        <v>72</v>
      </c>
      <c r="I2480" t="s">
        <v>328</v>
      </c>
      <c r="J2480" t="s">
        <v>331</v>
      </c>
      <c r="K2480" t="s">
        <v>330</v>
      </c>
      <c r="L2480">
        <v>0</v>
      </c>
      <c r="M2480">
        <v>1</v>
      </c>
      <c r="N2480">
        <v>0</v>
      </c>
      <c r="O2480">
        <v>0</v>
      </c>
      <c r="P2480">
        <v>0</v>
      </c>
      <c r="R2480">
        <v>0</v>
      </c>
      <c r="S2480">
        <v>2</v>
      </c>
      <c r="T2480" s="14">
        <v>3</v>
      </c>
      <c r="U2480">
        <v>0</v>
      </c>
      <c r="V2480">
        <v>1</v>
      </c>
      <c r="W2480">
        <v>0</v>
      </c>
      <c r="X2480">
        <v>1</v>
      </c>
      <c r="Y2480">
        <v>0</v>
      </c>
      <c r="AA2480">
        <v>0</v>
      </c>
      <c r="AB2480">
        <v>11</v>
      </c>
      <c r="AC2480" s="14">
        <v>13</v>
      </c>
      <c r="AD2480">
        <v>0</v>
      </c>
      <c r="AE2480">
        <v>1</v>
      </c>
      <c r="AF2480">
        <v>0</v>
      </c>
      <c r="AG2480">
        <v>1</v>
      </c>
      <c r="AH2480">
        <v>0</v>
      </c>
      <c r="AJ2480">
        <v>0</v>
      </c>
      <c r="AK2480">
        <v>10</v>
      </c>
      <c r="AL2480" s="14">
        <v>12</v>
      </c>
      <c r="AM2480">
        <v>0</v>
      </c>
      <c r="AN2480">
        <v>18</v>
      </c>
      <c r="AO2480">
        <v>0</v>
      </c>
      <c r="AP2480">
        <v>15</v>
      </c>
      <c r="AQ2480">
        <v>0</v>
      </c>
      <c r="AS2480">
        <v>0</v>
      </c>
      <c r="AT2480">
        <v>73</v>
      </c>
      <c r="AU2480" s="14">
        <v>106</v>
      </c>
      <c r="BD2480" s="14">
        <v>0</v>
      </c>
      <c r="BM2480" s="14">
        <v>0</v>
      </c>
      <c r="BV2480" s="14">
        <v>0</v>
      </c>
      <c r="CE2480" s="14">
        <v>0</v>
      </c>
      <c r="CN2480" s="14">
        <v>0</v>
      </c>
      <c r="CW2480" s="14">
        <v>0</v>
      </c>
      <c r="DF2480" s="14">
        <v>0</v>
      </c>
      <c r="DO2480" s="14">
        <v>0</v>
      </c>
      <c r="DX2480" s="14">
        <v>0</v>
      </c>
      <c r="EG2480" s="14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N2480">
        <v>0</v>
      </c>
      <c r="EO2480">
        <v>0</v>
      </c>
      <c r="EP2480" s="14">
        <v>0</v>
      </c>
      <c r="EQ2480">
        <v>0</v>
      </c>
      <c r="ER2480">
        <v>1</v>
      </c>
      <c r="ES2480">
        <v>0</v>
      </c>
      <c r="ET2480">
        <v>0</v>
      </c>
      <c r="EU2480">
        <v>0</v>
      </c>
      <c r="EW2480">
        <v>0</v>
      </c>
      <c r="EX2480">
        <v>2</v>
      </c>
      <c r="EY2480" s="14">
        <v>3</v>
      </c>
      <c r="EZ2480">
        <v>18</v>
      </c>
      <c r="FC2480">
        <v>680</v>
      </c>
      <c r="FD2480">
        <v>4</v>
      </c>
      <c r="FE2480">
        <v>0</v>
      </c>
      <c r="FH2480">
        <v>19</v>
      </c>
      <c r="FK2480">
        <v>697</v>
      </c>
      <c r="FL2480">
        <v>23</v>
      </c>
      <c r="FM2480">
        <v>6</v>
      </c>
      <c r="FP2480">
        <v>3.3</v>
      </c>
      <c r="FQ2480">
        <v>1</v>
      </c>
      <c r="FR2480">
        <v>14</v>
      </c>
      <c r="FS2480">
        <v>2</v>
      </c>
      <c r="FT2480">
        <v>1</v>
      </c>
      <c r="FU2480">
        <v>18</v>
      </c>
      <c r="FW2480">
        <v>14</v>
      </c>
      <c r="FX2480">
        <v>3.3</v>
      </c>
      <c r="FY2480">
        <v>5</v>
      </c>
      <c r="FZ2480">
        <v>93</v>
      </c>
      <c r="GA2480">
        <v>44</v>
      </c>
      <c r="GB2480">
        <v>8</v>
      </c>
      <c r="GC2480">
        <v>150</v>
      </c>
      <c r="GE2480">
        <v>119</v>
      </c>
      <c r="JH2480">
        <v>0</v>
      </c>
      <c r="JI2480">
        <v>4</v>
      </c>
      <c r="JP2480">
        <v>0</v>
      </c>
      <c r="JQ2480">
        <v>0</v>
      </c>
      <c r="JR2480">
        <v>0</v>
      </c>
      <c r="JS2480">
        <v>0</v>
      </c>
      <c r="JT2480" s="14">
        <v>0</v>
      </c>
      <c r="JU2480" s="14">
        <v>0</v>
      </c>
      <c r="JW2480" s="15">
        <v>3</v>
      </c>
      <c r="JX2480" s="15">
        <v>13</v>
      </c>
      <c r="JY2480" s="15">
        <v>12</v>
      </c>
      <c r="JZ2480" s="15">
        <v>106</v>
      </c>
    </row>
    <row r="2481" spans="1:286" x14ac:dyDescent="0.25">
      <c r="A2481">
        <v>1527</v>
      </c>
      <c r="B2481">
        <v>14.1</v>
      </c>
      <c r="C2481" t="s">
        <v>408</v>
      </c>
      <c r="D2481" s="13" t="s">
        <v>408</v>
      </c>
      <c r="E2481" s="13">
        <v>130</v>
      </c>
      <c r="F2481" t="s">
        <v>316</v>
      </c>
      <c r="G2481" t="s">
        <v>317</v>
      </c>
      <c r="H2481">
        <v>13</v>
      </c>
      <c r="I2481" t="s">
        <v>328</v>
      </c>
      <c r="J2481" t="s">
        <v>338</v>
      </c>
      <c r="K2481" t="s">
        <v>330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S2481">
        <v>3</v>
      </c>
      <c r="T2481" s="14">
        <v>4</v>
      </c>
      <c r="U2481">
        <v>0</v>
      </c>
      <c r="V2481">
        <v>2</v>
      </c>
      <c r="W2481">
        <v>7</v>
      </c>
      <c r="X2481">
        <v>2</v>
      </c>
      <c r="Y2481">
        <v>0</v>
      </c>
      <c r="Z2481">
        <v>2</v>
      </c>
      <c r="AB2481">
        <v>23</v>
      </c>
      <c r="AC2481" s="14">
        <v>36</v>
      </c>
      <c r="AL2481" s="14">
        <v>0</v>
      </c>
      <c r="AU2481" s="14">
        <v>0</v>
      </c>
      <c r="BD2481" s="14">
        <v>0</v>
      </c>
      <c r="BM2481" s="14">
        <v>0</v>
      </c>
      <c r="BV2481" s="14">
        <v>0</v>
      </c>
      <c r="CE2481" s="14">
        <v>0</v>
      </c>
      <c r="CN2481" s="14">
        <v>0</v>
      </c>
      <c r="CW2481" s="14">
        <v>0</v>
      </c>
      <c r="DF2481" s="14">
        <v>0</v>
      </c>
      <c r="DO2481" s="14">
        <v>0</v>
      </c>
      <c r="DX2481" s="14">
        <v>0</v>
      </c>
      <c r="EG2481" s="14">
        <v>0</v>
      </c>
      <c r="EP2481" s="14">
        <v>0</v>
      </c>
      <c r="EY2481" s="14">
        <v>0</v>
      </c>
      <c r="EZ2481">
        <v>18</v>
      </c>
      <c r="FA2481">
        <v>3.72</v>
      </c>
      <c r="FC2481">
        <v>613</v>
      </c>
      <c r="FD2481">
        <v>4</v>
      </c>
      <c r="FE2481">
        <v>1</v>
      </c>
      <c r="FG2481">
        <v>4</v>
      </c>
      <c r="FH2481">
        <v>21</v>
      </c>
      <c r="FI2481">
        <v>3.75</v>
      </c>
      <c r="FK2481">
        <v>635</v>
      </c>
      <c r="FL2481">
        <v>36</v>
      </c>
      <c r="FM2481">
        <v>17</v>
      </c>
      <c r="FO2481">
        <v>30</v>
      </c>
      <c r="JT2481" s="14">
        <v>0</v>
      </c>
      <c r="JU2481" s="14">
        <v>0</v>
      </c>
      <c r="JW2481" s="15">
        <v>4</v>
      </c>
      <c r="JX2481" s="15">
        <v>36</v>
      </c>
      <c r="JY2481" s="15">
        <v>0</v>
      </c>
      <c r="JZ2481" s="15">
        <v>0</v>
      </c>
    </row>
    <row r="2482" spans="1:286" x14ac:dyDescent="0.25">
      <c r="A2482">
        <v>1528</v>
      </c>
      <c r="B2482">
        <v>14.1</v>
      </c>
      <c r="C2482" t="s">
        <v>408</v>
      </c>
      <c r="D2482" s="13" t="s">
        <v>408</v>
      </c>
      <c r="E2482" s="13">
        <v>130</v>
      </c>
      <c r="F2482" t="s">
        <v>316</v>
      </c>
      <c r="G2482" t="s">
        <v>317</v>
      </c>
      <c r="H2482">
        <v>13</v>
      </c>
      <c r="I2482" t="s">
        <v>328</v>
      </c>
      <c r="J2482" t="s">
        <v>329</v>
      </c>
      <c r="K2482" t="s">
        <v>330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1</v>
      </c>
      <c r="S2482">
        <v>3</v>
      </c>
      <c r="T2482" s="14">
        <v>6</v>
      </c>
      <c r="U2482">
        <v>0</v>
      </c>
      <c r="V2482">
        <v>2</v>
      </c>
      <c r="W2482">
        <v>7</v>
      </c>
      <c r="X2482">
        <v>1</v>
      </c>
      <c r="Y2482">
        <v>0</v>
      </c>
      <c r="Z2482">
        <v>0</v>
      </c>
      <c r="AB2482">
        <v>35</v>
      </c>
      <c r="AC2482" s="14">
        <v>45</v>
      </c>
      <c r="AL2482" s="14">
        <v>0</v>
      </c>
      <c r="AU2482" s="14">
        <v>0</v>
      </c>
      <c r="BD2482" s="14">
        <v>0</v>
      </c>
      <c r="BM2482" s="14">
        <v>0</v>
      </c>
      <c r="BV2482" s="14">
        <v>0</v>
      </c>
      <c r="CE2482" s="14">
        <v>0</v>
      </c>
      <c r="CN2482" s="14">
        <v>0</v>
      </c>
      <c r="CW2482" s="14">
        <v>0</v>
      </c>
      <c r="DF2482" s="14">
        <v>0</v>
      </c>
      <c r="DO2482" s="14">
        <v>0</v>
      </c>
      <c r="DX2482" s="14">
        <v>0</v>
      </c>
      <c r="EG2482" s="14">
        <v>0</v>
      </c>
      <c r="EP2482" s="14">
        <v>0</v>
      </c>
      <c r="EY2482" s="14">
        <v>0</v>
      </c>
      <c r="EZ2482">
        <v>23</v>
      </c>
      <c r="FA2482">
        <v>3.8</v>
      </c>
      <c r="FD2482">
        <v>6</v>
      </c>
      <c r="FE2482">
        <v>5</v>
      </c>
      <c r="FG2482">
        <v>5</v>
      </c>
      <c r="FH2482">
        <v>21</v>
      </c>
      <c r="FI2482">
        <v>3.76</v>
      </c>
      <c r="FK2482">
        <v>605</v>
      </c>
      <c r="FL2482">
        <v>45</v>
      </c>
      <c r="FM2482">
        <v>22</v>
      </c>
      <c r="FO2482">
        <v>39</v>
      </c>
      <c r="JT2482" s="14">
        <v>0</v>
      </c>
      <c r="JU2482" s="14">
        <v>0</v>
      </c>
      <c r="JW2482" s="15">
        <v>6</v>
      </c>
      <c r="JX2482" s="15">
        <v>45</v>
      </c>
      <c r="JY2482" s="15">
        <v>0</v>
      </c>
      <c r="JZ2482" s="15">
        <v>0</v>
      </c>
    </row>
    <row r="2483" spans="1:286" x14ac:dyDescent="0.25">
      <c r="A2483">
        <v>1529</v>
      </c>
      <c r="B2483">
        <v>14.1</v>
      </c>
      <c r="C2483" t="s">
        <v>408</v>
      </c>
      <c r="D2483" s="13" t="s">
        <v>408</v>
      </c>
      <c r="E2483" s="13">
        <v>130</v>
      </c>
      <c r="F2483" t="s">
        <v>316</v>
      </c>
      <c r="G2483" t="s">
        <v>317</v>
      </c>
      <c r="H2483">
        <v>13</v>
      </c>
      <c r="I2483" t="s">
        <v>328</v>
      </c>
      <c r="J2483" t="s">
        <v>319</v>
      </c>
      <c r="K2483" t="s">
        <v>330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S2483">
        <v>2</v>
      </c>
      <c r="T2483" s="14">
        <v>2</v>
      </c>
      <c r="U2483">
        <v>0</v>
      </c>
      <c r="V2483">
        <v>2</v>
      </c>
      <c r="W2483">
        <v>4</v>
      </c>
      <c r="X2483">
        <v>0</v>
      </c>
      <c r="Y2483">
        <v>0</v>
      </c>
      <c r="Z2483">
        <v>5</v>
      </c>
      <c r="AB2483">
        <v>35</v>
      </c>
      <c r="AC2483" s="14">
        <v>46</v>
      </c>
      <c r="AL2483" s="14">
        <v>0</v>
      </c>
      <c r="AU2483" s="14">
        <v>0</v>
      </c>
      <c r="BD2483" s="14">
        <v>0</v>
      </c>
      <c r="BM2483" s="14">
        <v>0</v>
      </c>
      <c r="BV2483" s="14">
        <v>0</v>
      </c>
      <c r="CE2483" s="14">
        <v>0</v>
      </c>
      <c r="CN2483" s="14">
        <v>0</v>
      </c>
      <c r="CW2483" s="14">
        <v>0</v>
      </c>
      <c r="DF2483" s="14">
        <v>0</v>
      </c>
      <c r="DO2483" s="14">
        <v>0</v>
      </c>
      <c r="DX2483" s="14">
        <v>0</v>
      </c>
      <c r="EG2483" s="14">
        <v>0</v>
      </c>
      <c r="EP2483" s="14">
        <v>0</v>
      </c>
      <c r="EY2483" s="14">
        <v>0</v>
      </c>
      <c r="EZ2483">
        <v>22</v>
      </c>
      <c r="FD2483">
        <v>2</v>
      </c>
      <c r="FE2483">
        <v>2</v>
      </c>
      <c r="FG2483">
        <v>1</v>
      </c>
      <c r="FH2483">
        <v>21</v>
      </c>
      <c r="FI2483">
        <v>3.6</v>
      </c>
      <c r="FK2483">
        <v>608</v>
      </c>
      <c r="FL2483">
        <v>46</v>
      </c>
      <c r="FM2483">
        <v>30</v>
      </c>
      <c r="FO2483">
        <v>36</v>
      </c>
      <c r="JT2483" s="14">
        <v>0</v>
      </c>
      <c r="JU2483" s="14">
        <v>0</v>
      </c>
      <c r="JW2483" s="15">
        <v>2</v>
      </c>
      <c r="JX2483" s="15">
        <v>46</v>
      </c>
      <c r="JY2483" s="15">
        <v>0</v>
      </c>
      <c r="JZ2483" s="15">
        <v>0</v>
      </c>
    </row>
    <row r="2484" spans="1:286" x14ac:dyDescent="0.25">
      <c r="A2484">
        <v>1530</v>
      </c>
      <c r="B2484">
        <v>14.1</v>
      </c>
      <c r="C2484" t="s">
        <v>408</v>
      </c>
      <c r="D2484" s="13" t="s">
        <v>408</v>
      </c>
      <c r="E2484" s="13">
        <v>130</v>
      </c>
      <c r="F2484" t="s">
        <v>316</v>
      </c>
      <c r="G2484" t="s">
        <v>317</v>
      </c>
      <c r="H2484">
        <v>13</v>
      </c>
      <c r="I2484" t="s">
        <v>328</v>
      </c>
      <c r="J2484" t="s">
        <v>321</v>
      </c>
      <c r="K2484" t="s">
        <v>330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S2484">
        <v>3</v>
      </c>
      <c r="T2484" s="14">
        <v>3</v>
      </c>
      <c r="U2484">
        <v>0</v>
      </c>
      <c r="V2484">
        <v>6</v>
      </c>
      <c r="W2484">
        <v>2</v>
      </c>
      <c r="X2484">
        <v>2</v>
      </c>
      <c r="Y2484">
        <v>0</v>
      </c>
      <c r="Z2484">
        <v>9</v>
      </c>
      <c r="AB2484">
        <v>49</v>
      </c>
      <c r="AC2484" s="14">
        <v>68</v>
      </c>
      <c r="AL2484" s="14">
        <v>0</v>
      </c>
      <c r="AU2484" s="14">
        <v>0</v>
      </c>
      <c r="BD2484" s="14">
        <v>0</v>
      </c>
      <c r="BM2484" s="14">
        <v>0</v>
      </c>
      <c r="BV2484" s="14">
        <v>0</v>
      </c>
      <c r="CE2484" s="14">
        <v>0</v>
      </c>
      <c r="CN2484" s="14">
        <v>0</v>
      </c>
      <c r="CW2484" s="14">
        <v>0</v>
      </c>
      <c r="DF2484" s="14">
        <v>0</v>
      </c>
      <c r="DO2484" s="14">
        <v>0</v>
      </c>
      <c r="DX2484" s="14">
        <v>0</v>
      </c>
      <c r="EG2484" s="14">
        <v>0</v>
      </c>
      <c r="EP2484" s="14">
        <v>0</v>
      </c>
      <c r="EY2484" s="14">
        <v>0</v>
      </c>
      <c r="EZ2484">
        <v>20</v>
      </c>
      <c r="FA2484">
        <v>3.38</v>
      </c>
      <c r="FC2484">
        <v>570</v>
      </c>
      <c r="FD2484">
        <v>3</v>
      </c>
      <c r="FE2484">
        <v>1</v>
      </c>
      <c r="FG2484">
        <v>3</v>
      </c>
      <c r="FH2484">
        <v>19</v>
      </c>
      <c r="FI2484">
        <v>3.53</v>
      </c>
      <c r="FK2484">
        <v>580</v>
      </c>
      <c r="FL2484">
        <v>68</v>
      </c>
      <c r="FM2484">
        <v>32</v>
      </c>
      <c r="FO2484">
        <v>53</v>
      </c>
      <c r="JT2484" s="14">
        <v>0</v>
      </c>
      <c r="JU2484" s="14">
        <v>0</v>
      </c>
      <c r="JW2484" s="15">
        <v>3</v>
      </c>
      <c r="JX2484" s="15">
        <v>68</v>
      </c>
      <c r="JY2484" s="15">
        <v>0</v>
      </c>
      <c r="JZ2484" s="15">
        <v>0</v>
      </c>
    </row>
    <row r="2485" spans="1:286" x14ac:dyDescent="0.25">
      <c r="A2485">
        <v>1531</v>
      </c>
      <c r="B2485">
        <v>14.1</v>
      </c>
      <c r="C2485" t="s">
        <v>408</v>
      </c>
      <c r="D2485" s="13" t="s">
        <v>408</v>
      </c>
      <c r="E2485" s="13">
        <v>130</v>
      </c>
      <c r="F2485" t="s">
        <v>316</v>
      </c>
      <c r="G2485" t="s">
        <v>317</v>
      </c>
      <c r="H2485">
        <v>13</v>
      </c>
      <c r="I2485" t="s">
        <v>328</v>
      </c>
      <c r="J2485" t="s">
        <v>322</v>
      </c>
      <c r="K2485" t="s">
        <v>330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S2485">
        <v>1</v>
      </c>
      <c r="T2485" s="14">
        <v>4</v>
      </c>
      <c r="U2485">
        <v>0</v>
      </c>
      <c r="V2485">
        <v>3</v>
      </c>
      <c r="W2485">
        <v>8</v>
      </c>
      <c r="X2485">
        <v>2</v>
      </c>
      <c r="Y2485">
        <v>0</v>
      </c>
      <c r="Z2485">
        <v>3</v>
      </c>
      <c r="AB2485">
        <v>38</v>
      </c>
      <c r="AC2485" s="14">
        <v>54</v>
      </c>
      <c r="AL2485" s="14">
        <v>0</v>
      </c>
      <c r="AU2485" s="14">
        <v>0</v>
      </c>
      <c r="BD2485" s="14">
        <v>0</v>
      </c>
      <c r="BM2485" s="14">
        <v>0</v>
      </c>
      <c r="BV2485" s="14">
        <v>0</v>
      </c>
      <c r="CE2485" s="14">
        <v>0</v>
      </c>
      <c r="CN2485" s="14">
        <v>0</v>
      </c>
      <c r="CW2485" s="14">
        <v>0</v>
      </c>
      <c r="DF2485" s="14">
        <v>0</v>
      </c>
      <c r="DO2485" s="14">
        <v>0</v>
      </c>
      <c r="DX2485" s="14">
        <v>0</v>
      </c>
      <c r="EG2485" s="14">
        <v>0</v>
      </c>
      <c r="EP2485" s="14">
        <v>0</v>
      </c>
      <c r="EY2485" s="14">
        <v>0</v>
      </c>
      <c r="EZ2485">
        <v>20</v>
      </c>
      <c r="FC2485">
        <v>550</v>
      </c>
      <c r="FD2485">
        <v>4</v>
      </c>
      <c r="FE2485">
        <v>3</v>
      </c>
      <c r="FG2485">
        <v>3</v>
      </c>
      <c r="FH2485">
        <v>19</v>
      </c>
      <c r="FI2485">
        <v>3.71</v>
      </c>
      <c r="FK2485">
        <v>579</v>
      </c>
      <c r="FL2485">
        <v>54</v>
      </c>
      <c r="FM2485">
        <v>28</v>
      </c>
      <c r="FO2485">
        <v>45</v>
      </c>
      <c r="JT2485" s="14">
        <v>0</v>
      </c>
      <c r="JU2485" s="14">
        <v>0</v>
      </c>
      <c r="JW2485" s="15">
        <v>4</v>
      </c>
      <c r="JX2485" s="15">
        <v>54</v>
      </c>
      <c r="JY2485" s="15">
        <v>0</v>
      </c>
      <c r="JZ2485" s="15">
        <v>0</v>
      </c>
    </row>
    <row r="2486" spans="1:286" x14ac:dyDescent="0.25">
      <c r="A2486">
        <v>1532</v>
      </c>
      <c r="B2486">
        <v>14.1</v>
      </c>
      <c r="C2486" t="s">
        <v>408</v>
      </c>
      <c r="D2486" s="13" t="s">
        <v>408</v>
      </c>
      <c r="E2486" s="13">
        <v>130</v>
      </c>
      <c r="F2486" t="s">
        <v>316</v>
      </c>
      <c r="G2486" t="s">
        <v>317</v>
      </c>
      <c r="H2486">
        <v>13</v>
      </c>
      <c r="I2486" t="s">
        <v>328</v>
      </c>
      <c r="J2486" t="s">
        <v>323</v>
      </c>
      <c r="K2486" t="s">
        <v>330</v>
      </c>
      <c r="L2486">
        <v>0</v>
      </c>
      <c r="M2486">
        <v>1</v>
      </c>
      <c r="N2486">
        <v>1</v>
      </c>
      <c r="O2486">
        <v>1</v>
      </c>
      <c r="P2486">
        <v>0</v>
      </c>
      <c r="Q2486">
        <v>1</v>
      </c>
      <c r="S2486">
        <v>3</v>
      </c>
      <c r="T2486" s="14">
        <v>7</v>
      </c>
      <c r="U2486">
        <v>0</v>
      </c>
      <c r="V2486">
        <v>9</v>
      </c>
      <c r="W2486">
        <v>5</v>
      </c>
      <c r="X2486">
        <v>1</v>
      </c>
      <c r="Y2486">
        <v>0</v>
      </c>
      <c r="Z2486">
        <v>14</v>
      </c>
      <c r="AB2486">
        <v>57</v>
      </c>
      <c r="AC2486" s="14">
        <v>86</v>
      </c>
      <c r="AD2486">
        <v>0</v>
      </c>
      <c r="AE2486">
        <v>1</v>
      </c>
      <c r="AF2486">
        <v>1</v>
      </c>
      <c r="AG2486">
        <v>1</v>
      </c>
      <c r="AH2486">
        <v>0</v>
      </c>
      <c r="AI2486">
        <v>1</v>
      </c>
      <c r="AK2486">
        <v>8</v>
      </c>
      <c r="AL2486" s="14">
        <v>12</v>
      </c>
      <c r="AM2486">
        <v>0</v>
      </c>
      <c r="AN2486">
        <v>14</v>
      </c>
      <c r="AO2486">
        <v>20</v>
      </c>
      <c r="AP2486">
        <v>3</v>
      </c>
      <c r="AQ2486">
        <v>0</v>
      </c>
      <c r="AR2486">
        <v>21</v>
      </c>
      <c r="AT2486">
        <v>149</v>
      </c>
      <c r="AU2486" s="14">
        <v>207</v>
      </c>
      <c r="AV2486">
        <v>0</v>
      </c>
      <c r="AW2486">
        <v>1</v>
      </c>
      <c r="AX2486">
        <v>1</v>
      </c>
      <c r="AY2486">
        <v>1</v>
      </c>
      <c r="AZ2486">
        <v>0</v>
      </c>
      <c r="BA2486">
        <v>0</v>
      </c>
      <c r="BC2486">
        <v>3</v>
      </c>
      <c r="BD2486" s="14">
        <v>6</v>
      </c>
      <c r="BE2486">
        <v>0</v>
      </c>
      <c r="BF2486">
        <v>5</v>
      </c>
      <c r="BG2486">
        <v>1</v>
      </c>
      <c r="BH2486">
        <v>0</v>
      </c>
      <c r="BI2486">
        <v>0</v>
      </c>
      <c r="BJ2486">
        <v>2</v>
      </c>
      <c r="BL2486">
        <v>43</v>
      </c>
      <c r="BM2486" s="14">
        <v>51</v>
      </c>
      <c r="BV2486" s="14">
        <v>0</v>
      </c>
      <c r="BW2486">
        <v>0</v>
      </c>
      <c r="BX2486">
        <v>2</v>
      </c>
      <c r="BY2486">
        <v>2</v>
      </c>
      <c r="BZ2486">
        <v>0</v>
      </c>
      <c r="CA2486">
        <v>0</v>
      </c>
      <c r="CB2486">
        <v>12</v>
      </c>
      <c r="CD2486">
        <v>25</v>
      </c>
      <c r="CE2486" s="14">
        <v>41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M2486">
        <v>3</v>
      </c>
      <c r="CN2486" s="14">
        <v>3</v>
      </c>
      <c r="CO2486">
        <v>0</v>
      </c>
      <c r="CP2486">
        <v>2</v>
      </c>
      <c r="CQ2486">
        <v>6</v>
      </c>
      <c r="CR2486">
        <v>1</v>
      </c>
      <c r="CS2486">
        <v>0</v>
      </c>
      <c r="CT2486">
        <v>5</v>
      </c>
      <c r="CV2486">
        <v>37</v>
      </c>
      <c r="CW2486" s="14">
        <v>51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1</v>
      </c>
      <c r="DE2486">
        <v>2</v>
      </c>
      <c r="DF2486" s="14">
        <v>3</v>
      </c>
      <c r="DG2486">
        <v>0</v>
      </c>
      <c r="DH2486">
        <v>5</v>
      </c>
      <c r="DI2486">
        <v>8</v>
      </c>
      <c r="DJ2486">
        <v>2</v>
      </c>
      <c r="DK2486">
        <v>0</v>
      </c>
      <c r="DL2486">
        <v>2</v>
      </c>
      <c r="DN2486">
        <v>41</v>
      </c>
      <c r="DO2486" s="14">
        <v>58</v>
      </c>
      <c r="DX2486" s="14">
        <v>0</v>
      </c>
      <c r="DY2486">
        <v>0</v>
      </c>
      <c r="DZ2486">
        <v>0</v>
      </c>
      <c r="EA2486">
        <v>3</v>
      </c>
      <c r="EB2486">
        <v>0</v>
      </c>
      <c r="EC2486">
        <v>0</v>
      </c>
      <c r="ED2486">
        <v>0</v>
      </c>
      <c r="EF2486">
        <v>3</v>
      </c>
      <c r="EG2486" s="14">
        <v>6</v>
      </c>
      <c r="EP2486" s="14">
        <v>0</v>
      </c>
      <c r="EY2486" s="14">
        <v>0</v>
      </c>
      <c r="EZ2486">
        <v>20</v>
      </c>
      <c r="FA2486">
        <v>3.83</v>
      </c>
      <c r="FC2486">
        <v>580</v>
      </c>
      <c r="FD2486">
        <v>7</v>
      </c>
      <c r="FE2486">
        <v>2</v>
      </c>
      <c r="FG2486">
        <v>6</v>
      </c>
      <c r="FH2486">
        <v>21</v>
      </c>
      <c r="FI2486">
        <v>3.56</v>
      </c>
      <c r="FK2486">
        <v>567</v>
      </c>
      <c r="FL2486">
        <v>86</v>
      </c>
      <c r="FM2486">
        <v>50</v>
      </c>
      <c r="FO2486">
        <v>57</v>
      </c>
      <c r="FP2486">
        <v>3.16</v>
      </c>
      <c r="FQ2486">
        <v>1</v>
      </c>
      <c r="FR2486">
        <v>9</v>
      </c>
      <c r="FS2486">
        <v>1</v>
      </c>
      <c r="FT2486">
        <v>1</v>
      </c>
      <c r="FU2486">
        <v>12</v>
      </c>
      <c r="FW2486">
        <v>11</v>
      </c>
      <c r="FX2486">
        <v>2.92</v>
      </c>
      <c r="FY2486">
        <v>19</v>
      </c>
      <c r="FZ2486">
        <v>141</v>
      </c>
      <c r="GA2486">
        <v>29</v>
      </c>
      <c r="GB2486">
        <v>18</v>
      </c>
      <c r="GC2486">
        <v>207</v>
      </c>
      <c r="GE2486">
        <v>157</v>
      </c>
      <c r="GF2486">
        <v>3.19</v>
      </c>
      <c r="GG2486">
        <v>1</v>
      </c>
      <c r="GH2486">
        <v>4</v>
      </c>
      <c r="GI2486">
        <v>0</v>
      </c>
      <c r="GJ2486">
        <v>1</v>
      </c>
      <c r="GK2486">
        <v>6</v>
      </c>
      <c r="GM2486">
        <v>6</v>
      </c>
      <c r="GN2486">
        <v>2.61</v>
      </c>
      <c r="GO2486">
        <v>10</v>
      </c>
      <c r="GP2486">
        <v>31</v>
      </c>
      <c r="GQ2486">
        <v>0</v>
      </c>
      <c r="GR2486">
        <v>10</v>
      </c>
      <c r="GS2486">
        <v>51</v>
      </c>
      <c r="GU2486">
        <v>42</v>
      </c>
      <c r="HD2486">
        <v>2.96</v>
      </c>
      <c r="HE2486">
        <v>6</v>
      </c>
      <c r="HF2486">
        <v>32</v>
      </c>
      <c r="HG2486">
        <v>0</v>
      </c>
      <c r="HH2486">
        <v>3</v>
      </c>
      <c r="HI2486">
        <v>41</v>
      </c>
      <c r="HK2486">
        <v>27</v>
      </c>
      <c r="HL2486">
        <v>3.29</v>
      </c>
      <c r="HM2486">
        <v>0</v>
      </c>
      <c r="HN2486">
        <v>3</v>
      </c>
      <c r="HO2486">
        <v>0</v>
      </c>
      <c r="HP2486">
        <v>0</v>
      </c>
      <c r="HQ2486">
        <v>3</v>
      </c>
      <c r="HS2486">
        <v>3</v>
      </c>
      <c r="HT2486">
        <v>2.98</v>
      </c>
      <c r="HU2486">
        <v>3</v>
      </c>
      <c r="HV2486">
        <v>47</v>
      </c>
      <c r="HW2486">
        <v>0</v>
      </c>
      <c r="HX2486">
        <v>1</v>
      </c>
      <c r="HY2486">
        <v>51</v>
      </c>
      <c r="IA2486">
        <v>38</v>
      </c>
      <c r="IB2486">
        <v>2.99</v>
      </c>
      <c r="IC2486">
        <v>0</v>
      </c>
      <c r="ID2486">
        <v>2</v>
      </c>
      <c r="IE2486">
        <v>1</v>
      </c>
      <c r="IF2486">
        <v>0</v>
      </c>
      <c r="IG2486">
        <v>3</v>
      </c>
      <c r="II2486">
        <v>2</v>
      </c>
      <c r="IJ2486">
        <v>3.08</v>
      </c>
      <c r="IK2486">
        <v>0</v>
      </c>
      <c r="IL2486">
        <v>26</v>
      </c>
      <c r="IM2486">
        <v>29</v>
      </c>
      <c r="IN2486">
        <v>3</v>
      </c>
      <c r="IO2486">
        <v>58</v>
      </c>
      <c r="IQ2486">
        <v>45</v>
      </c>
      <c r="IZ2486">
        <v>3.21</v>
      </c>
      <c r="JA2486">
        <v>0</v>
      </c>
      <c r="JB2486">
        <v>5</v>
      </c>
      <c r="JC2486">
        <v>0</v>
      </c>
      <c r="JD2486">
        <v>1</v>
      </c>
      <c r="JE2486">
        <v>6</v>
      </c>
      <c r="JG2486">
        <v>5</v>
      </c>
      <c r="JT2486" s="14">
        <v>12</v>
      </c>
      <c r="JU2486" s="14">
        <v>207</v>
      </c>
      <c r="JW2486" s="15">
        <v>7</v>
      </c>
      <c r="JX2486" s="15">
        <v>86</v>
      </c>
      <c r="JY2486" s="15">
        <v>12</v>
      </c>
      <c r="JZ2486" s="15">
        <v>207</v>
      </c>
    </row>
    <row r="2487" spans="1:286" x14ac:dyDescent="0.25">
      <c r="A2487">
        <v>1533</v>
      </c>
      <c r="B2487">
        <v>14.1</v>
      </c>
      <c r="C2487" t="s">
        <v>408</v>
      </c>
      <c r="D2487" s="13" t="s">
        <v>408</v>
      </c>
      <c r="E2487" s="13">
        <v>130</v>
      </c>
      <c r="F2487" t="s">
        <v>316</v>
      </c>
      <c r="G2487" t="s">
        <v>317</v>
      </c>
      <c r="H2487">
        <v>13</v>
      </c>
      <c r="I2487" t="s">
        <v>328</v>
      </c>
      <c r="J2487" t="s">
        <v>324</v>
      </c>
      <c r="K2487" t="s">
        <v>330</v>
      </c>
      <c r="L2487">
        <v>1</v>
      </c>
      <c r="M2487">
        <v>1</v>
      </c>
      <c r="N2487">
        <v>2</v>
      </c>
      <c r="O2487">
        <v>1</v>
      </c>
      <c r="P2487">
        <v>0</v>
      </c>
      <c r="Q2487">
        <v>1</v>
      </c>
      <c r="S2487">
        <v>3</v>
      </c>
      <c r="T2487" s="14">
        <v>9</v>
      </c>
      <c r="U2487">
        <v>0</v>
      </c>
      <c r="V2487">
        <v>4</v>
      </c>
      <c r="W2487">
        <v>7</v>
      </c>
      <c r="X2487">
        <v>7</v>
      </c>
      <c r="Y2487">
        <v>0</v>
      </c>
      <c r="Z2487">
        <v>19</v>
      </c>
      <c r="AB2487">
        <v>36</v>
      </c>
      <c r="AC2487" s="14">
        <v>73</v>
      </c>
      <c r="AD2487">
        <v>2</v>
      </c>
      <c r="AE2487">
        <v>1</v>
      </c>
      <c r="AF2487">
        <v>2</v>
      </c>
      <c r="AG2487">
        <v>2</v>
      </c>
      <c r="AH2487">
        <v>0</v>
      </c>
      <c r="AI2487">
        <v>1</v>
      </c>
      <c r="AK2487">
        <v>9</v>
      </c>
      <c r="AL2487" s="14">
        <v>17</v>
      </c>
      <c r="AM2487">
        <v>0</v>
      </c>
      <c r="AN2487">
        <v>16</v>
      </c>
      <c r="AO2487">
        <v>26</v>
      </c>
      <c r="AP2487">
        <v>8</v>
      </c>
      <c r="AQ2487">
        <v>0</v>
      </c>
      <c r="AR2487">
        <v>43</v>
      </c>
      <c r="AT2487">
        <v>129</v>
      </c>
      <c r="AU2487" s="14">
        <v>222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  <c r="BC2487">
        <v>4</v>
      </c>
      <c r="BD2487" s="14">
        <v>5</v>
      </c>
      <c r="BE2487">
        <v>0</v>
      </c>
      <c r="BF2487">
        <v>4</v>
      </c>
      <c r="BG2487">
        <v>5</v>
      </c>
      <c r="BH2487">
        <v>2</v>
      </c>
      <c r="BI2487">
        <v>0</v>
      </c>
      <c r="BJ2487">
        <v>9</v>
      </c>
      <c r="BL2487">
        <v>26</v>
      </c>
      <c r="BM2487" s="14">
        <v>46</v>
      </c>
      <c r="BN2487">
        <v>1</v>
      </c>
      <c r="BO2487">
        <v>1</v>
      </c>
      <c r="BP2487">
        <v>1</v>
      </c>
      <c r="BQ2487">
        <v>1</v>
      </c>
      <c r="BR2487">
        <v>0</v>
      </c>
      <c r="BS2487">
        <v>0</v>
      </c>
      <c r="BU2487">
        <v>1</v>
      </c>
      <c r="BV2487" s="14">
        <v>5</v>
      </c>
      <c r="BW2487">
        <v>0</v>
      </c>
      <c r="BX2487">
        <v>3</v>
      </c>
      <c r="BY2487">
        <v>4</v>
      </c>
      <c r="BZ2487">
        <v>1</v>
      </c>
      <c r="CA2487">
        <v>0</v>
      </c>
      <c r="CB2487">
        <v>7</v>
      </c>
      <c r="CD2487">
        <v>26</v>
      </c>
      <c r="CE2487" s="14">
        <v>41</v>
      </c>
      <c r="CN2487" s="14">
        <v>0</v>
      </c>
      <c r="CO2487">
        <v>0</v>
      </c>
      <c r="CP2487">
        <v>7</v>
      </c>
      <c r="CQ2487">
        <v>4</v>
      </c>
      <c r="CR2487">
        <v>3</v>
      </c>
      <c r="CS2487">
        <v>0</v>
      </c>
      <c r="CT2487">
        <v>16</v>
      </c>
      <c r="CV2487">
        <v>27</v>
      </c>
      <c r="CW2487" s="14">
        <v>57</v>
      </c>
      <c r="CX2487">
        <v>0</v>
      </c>
      <c r="CY2487">
        <v>0</v>
      </c>
      <c r="CZ2487">
        <v>0</v>
      </c>
      <c r="DA2487">
        <v>1</v>
      </c>
      <c r="DB2487">
        <v>0</v>
      </c>
      <c r="DC2487">
        <v>1</v>
      </c>
      <c r="DE2487">
        <v>4</v>
      </c>
      <c r="DF2487" s="14">
        <v>6</v>
      </c>
      <c r="DG2487">
        <v>0</v>
      </c>
      <c r="DH2487">
        <v>2</v>
      </c>
      <c r="DI2487">
        <v>11</v>
      </c>
      <c r="DJ2487">
        <v>2</v>
      </c>
      <c r="DK2487">
        <v>0</v>
      </c>
      <c r="DL2487">
        <v>9</v>
      </c>
      <c r="DN2487">
        <v>48</v>
      </c>
      <c r="DO2487" s="14">
        <v>72</v>
      </c>
      <c r="DP2487">
        <v>1</v>
      </c>
      <c r="DQ2487">
        <v>0</v>
      </c>
      <c r="DR2487">
        <v>0</v>
      </c>
      <c r="DS2487">
        <v>0</v>
      </c>
      <c r="DT2487">
        <v>0</v>
      </c>
      <c r="DU2487">
        <v>0</v>
      </c>
      <c r="DW2487">
        <v>0</v>
      </c>
      <c r="DX2487" s="14">
        <v>1</v>
      </c>
      <c r="DY2487">
        <v>0</v>
      </c>
      <c r="DZ2487">
        <v>0</v>
      </c>
      <c r="EA2487">
        <v>2</v>
      </c>
      <c r="EB2487">
        <v>0</v>
      </c>
      <c r="EC2487">
        <v>0</v>
      </c>
      <c r="ED2487">
        <v>2</v>
      </c>
      <c r="EF2487">
        <v>2</v>
      </c>
      <c r="EG2487" s="14">
        <v>6</v>
      </c>
      <c r="EP2487" s="14">
        <v>0</v>
      </c>
      <c r="EY2487" s="14">
        <v>0</v>
      </c>
      <c r="EZ2487">
        <v>21</v>
      </c>
      <c r="FA2487">
        <v>3.7</v>
      </c>
      <c r="FC2487">
        <v>530</v>
      </c>
      <c r="FD2487">
        <v>9</v>
      </c>
      <c r="FE2487">
        <v>5</v>
      </c>
      <c r="FG2487">
        <v>8</v>
      </c>
      <c r="FH2487">
        <v>20</v>
      </c>
      <c r="FI2487">
        <v>3.53</v>
      </c>
      <c r="FK2487">
        <v>585</v>
      </c>
      <c r="FL2487">
        <v>73</v>
      </c>
      <c r="FM2487">
        <v>38</v>
      </c>
      <c r="FO2487">
        <v>57</v>
      </c>
      <c r="FP2487">
        <v>3.14</v>
      </c>
      <c r="FQ2487">
        <v>1</v>
      </c>
      <c r="FR2487">
        <v>12</v>
      </c>
      <c r="FS2487">
        <v>2</v>
      </c>
      <c r="FT2487">
        <v>2</v>
      </c>
      <c r="FU2487">
        <v>17</v>
      </c>
      <c r="FW2487">
        <v>15</v>
      </c>
      <c r="FX2487">
        <v>2.87</v>
      </c>
      <c r="FY2487">
        <v>18</v>
      </c>
      <c r="FZ2487">
        <v>135</v>
      </c>
      <c r="GA2487">
        <v>38</v>
      </c>
      <c r="GB2487">
        <v>31</v>
      </c>
      <c r="GC2487">
        <v>222</v>
      </c>
      <c r="GE2487">
        <v>170</v>
      </c>
      <c r="GF2487">
        <v>2.98</v>
      </c>
      <c r="GG2487">
        <v>1</v>
      </c>
      <c r="GH2487">
        <v>3</v>
      </c>
      <c r="GI2487">
        <v>0</v>
      </c>
      <c r="GJ2487">
        <v>1</v>
      </c>
      <c r="GK2487">
        <v>5</v>
      </c>
      <c r="GM2487">
        <v>5</v>
      </c>
      <c r="GN2487">
        <v>2.33</v>
      </c>
      <c r="GO2487">
        <v>11</v>
      </c>
      <c r="GP2487">
        <v>21</v>
      </c>
      <c r="GQ2487">
        <v>0</v>
      </c>
      <c r="GR2487">
        <v>14</v>
      </c>
      <c r="GS2487">
        <v>46</v>
      </c>
      <c r="GU2487">
        <v>40</v>
      </c>
      <c r="GV2487">
        <v>3.18</v>
      </c>
      <c r="GW2487">
        <v>0</v>
      </c>
      <c r="GX2487">
        <v>4</v>
      </c>
      <c r="GY2487">
        <v>0</v>
      </c>
      <c r="GZ2487">
        <v>1</v>
      </c>
      <c r="HA2487">
        <v>5</v>
      </c>
      <c r="HC2487">
        <v>5</v>
      </c>
      <c r="HD2487">
        <v>2.89</v>
      </c>
      <c r="HE2487">
        <v>1</v>
      </c>
      <c r="HF2487">
        <v>31</v>
      </c>
      <c r="HG2487">
        <v>0</v>
      </c>
      <c r="HH2487">
        <v>9</v>
      </c>
      <c r="HI2487">
        <v>41</v>
      </c>
      <c r="HK2487">
        <v>32</v>
      </c>
      <c r="HT2487">
        <v>3.08</v>
      </c>
      <c r="HU2487">
        <v>3</v>
      </c>
      <c r="HV2487">
        <v>52</v>
      </c>
      <c r="HW2487">
        <v>0</v>
      </c>
      <c r="HX2487">
        <v>2</v>
      </c>
      <c r="HY2487">
        <v>57</v>
      </c>
      <c r="IA2487">
        <v>38</v>
      </c>
      <c r="IB2487">
        <v>3.18</v>
      </c>
      <c r="IC2487">
        <v>0</v>
      </c>
      <c r="ID2487">
        <v>4</v>
      </c>
      <c r="IE2487">
        <v>2</v>
      </c>
      <c r="IF2487">
        <v>0</v>
      </c>
      <c r="IG2487">
        <v>6</v>
      </c>
      <c r="II2487">
        <v>4</v>
      </c>
      <c r="IJ2487">
        <v>3.03</v>
      </c>
      <c r="IK2487">
        <v>3</v>
      </c>
      <c r="IL2487">
        <v>27</v>
      </c>
      <c r="IM2487">
        <v>38</v>
      </c>
      <c r="IN2487">
        <v>4</v>
      </c>
      <c r="IO2487">
        <v>72</v>
      </c>
      <c r="IQ2487">
        <v>55</v>
      </c>
      <c r="IR2487">
        <v>3.4</v>
      </c>
      <c r="IS2487">
        <v>0</v>
      </c>
      <c r="IT2487">
        <v>1</v>
      </c>
      <c r="IU2487">
        <v>0</v>
      </c>
      <c r="IV2487">
        <v>0</v>
      </c>
      <c r="IW2487">
        <v>1</v>
      </c>
      <c r="IY2487">
        <v>1</v>
      </c>
      <c r="IZ2487">
        <v>2.9</v>
      </c>
      <c r="JA2487">
        <v>0</v>
      </c>
      <c r="JB2487">
        <v>4</v>
      </c>
      <c r="JC2487">
        <v>0</v>
      </c>
      <c r="JD2487">
        <v>2</v>
      </c>
      <c r="JE2487">
        <v>6</v>
      </c>
      <c r="JG2487">
        <v>5</v>
      </c>
      <c r="JT2487" s="14">
        <v>17</v>
      </c>
      <c r="JU2487" s="14">
        <v>222</v>
      </c>
      <c r="JW2487" s="15">
        <v>9</v>
      </c>
      <c r="JX2487" s="15">
        <v>73</v>
      </c>
      <c r="JY2487" s="15">
        <v>17</v>
      </c>
      <c r="JZ2487" s="15">
        <v>222</v>
      </c>
    </row>
    <row r="2488" spans="1:286" x14ac:dyDescent="0.25">
      <c r="A2488">
        <v>1534</v>
      </c>
      <c r="B2488">
        <v>14.1</v>
      </c>
      <c r="C2488" t="s">
        <v>408</v>
      </c>
      <c r="D2488" s="13" t="s">
        <v>408</v>
      </c>
      <c r="E2488" s="13">
        <v>130</v>
      </c>
      <c r="F2488" t="s">
        <v>316</v>
      </c>
      <c r="G2488" t="s">
        <v>317</v>
      </c>
      <c r="H2488">
        <v>13</v>
      </c>
      <c r="I2488" t="s">
        <v>328</v>
      </c>
      <c r="J2488" t="s">
        <v>325</v>
      </c>
      <c r="K2488" t="s">
        <v>330</v>
      </c>
      <c r="L2488">
        <v>1</v>
      </c>
      <c r="M2488">
        <v>1</v>
      </c>
      <c r="N2488">
        <v>0</v>
      </c>
      <c r="O2488">
        <v>1</v>
      </c>
      <c r="P2488">
        <v>0</v>
      </c>
      <c r="Q2488">
        <v>0</v>
      </c>
      <c r="S2488">
        <v>4</v>
      </c>
      <c r="T2488" s="14">
        <v>7</v>
      </c>
      <c r="U2488">
        <v>0</v>
      </c>
      <c r="V2488">
        <v>6</v>
      </c>
      <c r="W2488">
        <v>12</v>
      </c>
      <c r="X2488">
        <v>6</v>
      </c>
      <c r="Y2488">
        <v>0</v>
      </c>
      <c r="Z2488">
        <v>12</v>
      </c>
      <c r="AB2488">
        <v>45</v>
      </c>
      <c r="AC2488" s="14">
        <v>81</v>
      </c>
      <c r="AD2488">
        <v>2</v>
      </c>
      <c r="AE2488">
        <v>2</v>
      </c>
      <c r="AF2488">
        <v>2</v>
      </c>
      <c r="AG2488">
        <v>4</v>
      </c>
      <c r="AH2488">
        <v>0</v>
      </c>
      <c r="AI2488">
        <v>2</v>
      </c>
      <c r="AK2488">
        <v>11</v>
      </c>
      <c r="AL2488" s="14">
        <v>23</v>
      </c>
      <c r="AM2488">
        <v>0</v>
      </c>
      <c r="AN2488">
        <v>19</v>
      </c>
      <c r="AO2488">
        <v>26</v>
      </c>
      <c r="AP2488">
        <v>12</v>
      </c>
      <c r="AQ2488">
        <v>0</v>
      </c>
      <c r="AR2488">
        <v>34</v>
      </c>
      <c r="AT2488">
        <v>118</v>
      </c>
      <c r="AU2488" s="14">
        <v>209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C2488">
        <v>4</v>
      </c>
      <c r="BD2488" s="14">
        <v>5</v>
      </c>
      <c r="BE2488">
        <v>0</v>
      </c>
      <c r="BF2488">
        <v>7</v>
      </c>
      <c r="BG2488">
        <v>5</v>
      </c>
      <c r="BH2488">
        <v>4</v>
      </c>
      <c r="BI2488">
        <v>0</v>
      </c>
      <c r="BJ2488">
        <v>11</v>
      </c>
      <c r="BL2488">
        <v>27</v>
      </c>
      <c r="BM2488" s="14">
        <v>54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U2488">
        <v>3</v>
      </c>
      <c r="BV2488" s="14">
        <v>3</v>
      </c>
      <c r="BW2488">
        <v>0</v>
      </c>
      <c r="BX2488">
        <v>0</v>
      </c>
      <c r="BY2488">
        <v>5</v>
      </c>
      <c r="BZ2488">
        <v>1</v>
      </c>
      <c r="CA2488">
        <v>0</v>
      </c>
      <c r="CB2488">
        <v>4</v>
      </c>
      <c r="CD2488">
        <v>26</v>
      </c>
      <c r="CE2488" s="14">
        <v>36</v>
      </c>
      <c r="CF2488">
        <v>1</v>
      </c>
      <c r="CG2488">
        <v>1</v>
      </c>
      <c r="CH2488">
        <v>2</v>
      </c>
      <c r="CI2488">
        <v>1</v>
      </c>
      <c r="CJ2488">
        <v>0</v>
      </c>
      <c r="CK2488">
        <v>0</v>
      </c>
      <c r="CM2488">
        <v>2</v>
      </c>
      <c r="CN2488" s="14">
        <v>7</v>
      </c>
      <c r="CO2488">
        <v>0</v>
      </c>
      <c r="CP2488">
        <v>4</v>
      </c>
      <c r="CQ2488">
        <v>6</v>
      </c>
      <c r="CR2488">
        <v>2</v>
      </c>
      <c r="CS2488">
        <v>0</v>
      </c>
      <c r="CT2488">
        <v>5</v>
      </c>
      <c r="CV2488">
        <v>20</v>
      </c>
      <c r="CW2488" s="14">
        <v>37</v>
      </c>
      <c r="CX2488">
        <v>0</v>
      </c>
      <c r="CY2488">
        <v>0</v>
      </c>
      <c r="CZ2488">
        <v>0</v>
      </c>
      <c r="DA2488">
        <v>3</v>
      </c>
      <c r="DB2488">
        <v>0</v>
      </c>
      <c r="DC2488">
        <v>2</v>
      </c>
      <c r="DE2488">
        <v>2</v>
      </c>
      <c r="DF2488" s="14">
        <v>7</v>
      </c>
      <c r="DG2488">
        <v>0</v>
      </c>
      <c r="DH2488">
        <v>8</v>
      </c>
      <c r="DI2488">
        <v>8</v>
      </c>
      <c r="DJ2488">
        <v>5</v>
      </c>
      <c r="DK2488">
        <v>0</v>
      </c>
      <c r="DL2488">
        <v>14</v>
      </c>
      <c r="DN2488">
        <v>40</v>
      </c>
      <c r="DO2488" s="14">
        <v>75</v>
      </c>
      <c r="DP2488">
        <v>1</v>
      </c>
      <c r="DQ2488">
        <v>0</v>
      </c>
      <c r="DR2488">
        <v>0</v>
      </c>
      <c r="DS2488">
        <v>0</v>
      </c>
      <c r="DT2488">
        <v>0</v>
      </c>
      <c r="DU2488">
        <v>0</v>
      </c>
      <c r="DW2488">
        <v>0</v>
      </c>
      <c r="DX2488" s="14">
        <v>1</v>
      </c>
      <c r="DY2488">
        <v>0</v>
      </c>
      <c r="DZ2488">
        <v>0</v>
      </c>
      <c r="EA2488">
        <v>2</v>
      </c>
      <c r="EB2488">
        <v>0</v>
      </c>
      <c r="EC2488">
        <v>0</v>
      </c>
      <c r="ED2488">
        <v>0</v>
      </c>
      <c r="EF2488">
        <v>5</v>
      </c>
      <c r="EG2488" s="14">
        <v>7</v>
      </c>
      <c r="EP2488" s="14">
        <v>0</v>
      </c>
      <c r="EY2488" s="14">
        <v>0</v>
      </c>
      <c r="EZ2488">
        <v>19</v>
      </c>
      <c r="FA2488">
        <v>4.2300000000000004</v>
      </c>
      <c r="FC2488">
        <v>550</v>
      </c>
      <c r="FD2488">
        <v>7</v>
      </c>
      <c r="FE2488">
        <v>3</v>
      </c>
      <c r="FG2488">
        <v>7</v>
      </c>
      <c r="FH2488">
        <v>20</v>
      </c>
      <c r="FI2488">
        <v>3.64</v>
      </c>
      <c r="FK2488">
        <v>583</v>
      </c>
      <c r="FL2488">
        <v>81</v>
      </c>
      <c r="FM2488">
        <v>38</v>
      </c>
      <c r="FO2488">
        <v>66</v>
      </c>
      <c r="FP2488">
        <v>3.01</v>
      </c>
      <c r="FQ2488">
        <v>5</v>
      </c>
      <c r="FR2488">
        <v>13</v>
      </c>
      <c r="FS2488">
        <v>3</v>
      </c>
      <c r="FT2488">
        <v>2</v>
      </c>
      <c r="FU2488">
        <v>23</v>
      </c>
      <c r="FW2488">
        <v>21</v>
      </c>
      <c r="FX2488">
        <v>2.9</v>
      </c>
      <c r="FY2488">
        <v>19</v>
      </c>
      <c r="FZ2488">
        <v>126</v>
      </c>
      <c r="GA2488">
        <v>39</v>
      </c>
      <c r="GB2488">
        <v>25</v>
      </c>
      <c r="GC2488">
        <v>209</v>
      </c>
      <c r="GE2488">
        <v>161</v>
      </c>
      <c r="GF2488">
        <v>3.08</v>
      </c>
      <c r="GG2488">
        <v>0</v>
      </c>
      <c r="GH2488">
        <v>3</v>
      </c>
      <c r="GI2488">
        <v>0</v>
      </c>
      <c r="GJ2488">
        <v>2</v>
      </c>
      <c r="GK2488">
        <v>5</v>
      </c>
      <c r="GM2488">
        <v>5</v>
      </c>
      <c r="GN2488">
        <v>2.69</v>
      </c>
      <c r="GO2488">
        <v>8</v>
      </c>
      <c r="GP2488">
        <v>33</v>
      </c>
      <c r="GQ2488">
        <v>0</v>
      </c>
      <c r="GR2488">
        <v>13</v>
      </c>
      <c r="GS2488">
        <v>54</v>
      </c>
      <c r="GU2488">
        <v>41</v>
      </c>
      <c r="GV2488">
        <v>3.47</v>
      </c>
      <c r="GW2488">
        <v>3</v>
      </c>
      <c r="GX2488">
        <v>0</v>
      </c>
      <c r="GY2488">
        <v>0</v>
      </c>
      <c r="GZ2488">
        <v>0</v>
      </c>
      <c r="HA2488">
        <v>3</v>
      </c>
      <c r="HC2488">
        <v>3</v>
      </c>
      <c r="HD2488">
        <v>2.84</v>
      </c>
      <c r="HE2488">
        <v>5</v>
      </c>
      <c r="HF2488">
        <v>25</v>
      </c>
      <c r="HG2488">
        <v>0</v>
      </c>
      <c r="HH2488">
        <v>6</v>
      </c>
      <c r="HI2488">
        <v>36</v>
      </c>
      <c r="HK2488">
        <v>32</v>
      </c>
      <c r="HL2488">
        <v>3.05</v>
      </c>
      <c r="HM2488">
        <v>1</v>
      </c>
      <c r="HN2488">
        <v>6</v>
      </c>
      <c r="HO2488">
        <v>0</v>
      </c>
      <c r="HP2488">
        <v>0</v>
      </c>
      <c r="HQ2488">
        <v>7</v>
      </c>
      <c r="HS2488">
        <v>7</v>
      </c>
      <c r="HT2488">
        <v>2.94</v>
      </c>
      <c r="HU2488">
        <v>4</v>
      </c>
      <c r="HV2488">
        <v>33</v>
      </c>
      <c r="HW2488">
        <v>0</v>
      </c>
      <c r="HX2488">
        <v>0</v>
      </c>
      <c r="HY2488">
        <v>37</v>
      </c>
      <c r="IA2488">
        <v>30</v>
      </c>
      <c r="IB2488">
        <v>2.72</v>
      </c>
      <c r="IC2488">
        <v>1</v>
      </c>
      <c r="ID2488">
        <v>3</v>
      </c>
      <c r="IE2488">
        <v>3</v>
      </c>
      <c r="IF2488">
        <v>0</v>
      </c>
      <c r="IG2488">
        <v>7</v>
      </c>
      <c r="II2488">
        <v>5</v>
      </c>
      <c r="IJ2488">
        <v>3.03</v>
      </c>
      <c r="IK2488">
        <v>1</v>
      </c>
      <c r="IL2488">
        <v>32</v>
      </c>
      <c r="IM2488">
        <v>38</v>
      </c>
      <c r="IN2488">
        <v>4</v>
      </c>
      <c r="IO2488">
        <v>75</v>
      </c>
      <c r="IQ2488">
        <v>51</v>
      </c>
      <c r="IR2488">
        <v>3.4</v>
      </c>
      <c r="IS2488">
        <v>0</v>
      </c>
      <c r="IT2488">
        <v>1</v>
      </c>
      <c r="IU2488">
        <v>0</v>
      </c>
      <c r="IV2488">
        <v>0</v>
      </c>
      <c r="IW2488">
        <v>1</v>
      </c>
      <c r="IY2488">
        <v>1</v>
      </c>
      <c r="IZ2488">
        <v>3.31</v>
      </c>
      <c r="JA2488">
        <v>1</v>
      </c>
      <c r="JB2488">
        <v>3</v>
      </c>
      <c r="JC2488">
        <v>1</v>
      </c>
      <c r="JD2488">
        <v>2</v>
      </c>
      <c r="JE2488">
        <v>7</v>
      </c>
      <c r="JG2488">
        <v>7</v>
      </c>
      <c r="JT2488" s="14">
        <v>23</v>
      </c>
      <c r="JU2488" s="14">
        <v>209</v>
      </c>
      <c r="JW2488" s="15">
        <v>7</v>
      </c>
      <c r="JX2488" s="15">
        <v>81</v>
      </c>
      <c r="JY2488" s="15">
        <v>23</v>
      </c>
      <c r="JZ2488" s="15">
        <v>209</v>
      </c>
    </row>
    <row r="2489" spans="1:286" x14ac:dyDescent="0.25">
      <c r="A2489">
        <v>1535</v>
      </c>
      <c r="B2489">
        <v>14.1</v>
      </c>
      <c r="C2489" t="s">
        <v>408</v>
      </c>
      <c r="D2489" s="13" t="s">
        <v>408</v>
      </c>
      <c r="E2489" s="13">
        <v>130</v>
      </c>
      <c r="F2489" t="s">
        <v>316</v>
      </c>
      <c r="G2489" t="s">
        <v>317</v>
      </c>
      <c r="H2489">
        <v>13</v>
      </c>
      <c r="I2489" t="s">
        <v>328</v>
      </c>
      <c r="J2489" t="s">
        <v>326</v>
      </c>
      <c r="K2489" t="s">
        <v>330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1</v>
      </c>
      <c r="S2489">
        <v>2</v>
      </c>
      <c r="T2489" s="14">
        <v>4</v>
      </c>
      <c r="U2489">
        <v>0</v>
      </c>
      <c r="V2489">
        <v>2</v>
      </c>
      <c r="W2489">
        <v>5</v>
      </c>
      <c r="X2489">
        <v>3</v>
      </c>
      <c r="Y2489">
        <v>0</v>
      </c>
      <c r="Z2489">
        <v>9</v>
      </c>
      <c r="AB2489">
        <v>23</v>
      </c>
      <c r="AC2489" s="14">
        <v>42</v>
      </c>
      <c r="AD2489">
        <v>2</v>
      </c>
      <c r="AE2489">
        <v>2</v>
      </c>
      <c r="AF2489">
        <v>2</v>
      </c>
      <c r="AG2489">
        <v>2</v>
      </c>
      <c r="AH2489">
        <v>0</v>
      </c>
      <c r="AI2489">
        <v>2</v>
      </c>
      <c r="AK2489">
        <v>8</v>
      </c>
      <c r="AL2489" s="14">
        <v>18</v>
      </c>
      <c r="AM2489">
        <v>0</v>
      </c>
      <c r="AN2489">
        <v>15</v>
      </c>
      <c r="AO2489">
        <v>18</v>
      </c>
      <c r="AP2489">
        <v>12</v>
      </c>
      <c r="AQ2489">
        <v>0</v>
      </c>
      <c r="AR2489">
        <v>32</v>
      </c>
      <c r="AT2489">
        <v>112</v>
      </c>
      <c r="AU2489" s="14">
        <v>189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C2489">
        <v>2</v>
      </c>
      <c r="BD2489" s="14">
        <v>2</v>
      </c>
      <c r="BE2489">
        <v>0</v>
      </c>
      <c r="BF2489">
        <v>1</v>
      </c>
      <c r="BG2489">
        <v>4</v>
      </c>
      <c r="BH2489">
        <v>2</v>
      </c>
      <c r="BI2489">
        <v>0</v>
      </c>
      <c r="BJ2489">
        <v>9</v>
      </c>
      <c r="BL2489">
        <v>20</v>
      </c>
      <c r="BM2489" s="14">
        <v>36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U2489">
        <v>1</v>
      </c>
      <c r="BV2489" s="14">
        <v>2</v>
      </c>
      <c r="BW2489">
        <v>0</v>
      </c>
      <c r="BX2489">
        <v>6</v>
      </c>
      <c r="BY2489">
        <v>2</v>
      </c>
      <c r="BZ2489">
        <v>3</v>
      </c>
      <c r="CA2489">
        <v>0</v>
      </c>
      <c r="CB2489">
        <v>11</v>
      </c>
      <c r="CD2489">
        <v>25</v>
      </c>
      <c r="CE2489" s="14">
        <v>47</v>
      </c>
      <c r="CF2489">
        <v>0</v>
      </c>
      <c r="CG2489">
        <v>0</v>
      </c>
      <c r="CH2489">
        <v>0</v>
      </c>
      <c r="CI2489">
        <v>1</v>
      </c>
      <c r="CJ2489">
        <v>0</v>
      </c>
      <c r="CK2489">
        <v>1</v>
      </c>
      <c r="CM2489">
        <v>3</v>
      </c>
      <c r="CN2489" s="14">
        <v>5</v>
      </c>
      <c r="CO2489">
        <v>0</v>
      </c>
      <c r="CP2489">
        <v>1</v>
      </c>
      <c r="CQ2489">
        <v>5</v>
      </c>
      <c r="CR2489">
        <v>2</v>
      </c>
      <c r="CS2489">
        <v>0</v>
      </c>
      <c r="CT2489">
        <v>5</v>
      </c>
      <c r="CV2489">
        <v>29</v>
      </c>
      <c r="CW2489" s="14">
        <v>42</v>
      </c>
      <c r="CX2489">
        <v>1</v>
      </c>
      <c r="CY2489">
        <v>1</v>
      </c>
      <c r="CZ2489">
        <v>2</v>
      </c>
      <c r="DA2489">
        <v>1</v>
      </c>
      <c r="DB2489">
        <v>0</v>
      </c>
      <c r="DC2489">
        <v>1</v>
      </c>
      <c r="DE2489">
        <v>2</v>
      </c>
      <c r="DF2489" s="14">
        <v>8</v>
      </c>
      <c r="DG2489">
        <v>0</v>
      </c>
      <c r="DH2489">
        <v>7</v>
      </c>
      <c r="DI2489">
        <v>6</v>
      </c>
      <c r="DJ2489">
        <v>5</v>
      </c>
      <c r="DK2489">
        <v>0</v>
      </c>
      <c r="DL2489">
        <v>7</v>
      </c>
      <c r="DN2489">
        <v>36</v>
      </c>
      <c r="DO2489" s="14">
        <v>61</v>
      </c>
      <c r="DP2489">
        <v>1</v>
      </c>
      <c r="DQ2489">
        <v>0</v>
      </c>
      <c r="DR2489">
        <v>0</v>
      </c>
      <c r="DS2489">
        <v>0</v>
      </c>
      <c r="DT2489">
        <v>0</v>
      </c>
      <c r="DU2489">
        <v>0</v>
      </c>
      <c r="DW2489">
        <v>0</v>
      </c>
      <c r="DX2489" s="14">
        <v>1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0</v>
      </c>
      <c r="EF2489">
        <v>2</v>
      </c>
      <c r="EG2489" s="14">
        <v>3</v>
      </c>
      <c r="EP2489" s="14">
        <v>0</v>
      </c>
      <c r="EY2489" s="14">
        <v>0</v>
      </c>
      <c r="EZ2489">
        <v>22</v>
      </c>
      <c r="FA2489">
        <v>4.07</v>
      </c>
      <c r="FC2489">
        <v>546</v>
      </c>
      <c r="FD2489">
        <v>4</v>
      </c>
      <c r="FE2489">
        <v>2</v>
      </c>
      <c r="FG2489">
        <v>3</v>
      </c>
      <c r="FH2489">
        <v>20</v>
      </c>
      <c r="FI2489">
        <v>3.89</v>
      </c>
      <c r="FK2489">
        <v>590</v>
      </c>
      <c r="FL2489">
        <v>42</v>
      </c>
      <c r="FM2489">
        <v>18</v>
      </c>
      <c r="FO2489">
        <v>31</v>
      </c>
      <c r="FP2489">
        <v>3.09</v>
      </c>
      <c r="FQ2489">
        <v>1</v>
      </c>
      <c r="FR2489">
        <v>12</v>
      </c>
      <c r="FS2489">
        <v>5</v>
      </c>
      <c r="FT2489">
        <v>0</v>
      </c>
      <c r="FU2489">
        <v>18</v>
      </c>
      <c r="FW2489">
        <v>16</v>
      </c>
      <c r="FX2489">
        <v>3.05</v>
      </c>
      <c r="FY2489">
        <v>16</v>
      </c>
      <c r="FZ2489">
        <v>116</v>
      </c>
      <c r="GA2489">
        <v>35</v>
      </c>
      <c r="GB2489">
        <v>22</v>
      </c>
      <c r="GC2489">
        <v>189</v>
      </c>
      <c r="GE2489">
        <v>150</v>
      </c>
      <c r="GF2489">
        <v>3.3</v>
      </c>
      <c r="GG2489">
        <v>0</v>
      </c>
      <c r="GH2489">
        <v>2</v>
      </c>
      <c r="GI2489">
        <v>0</v>
      </c>
      <c r="GJ2489">
        <v>0</v>
      </c>
      <c r="GK2489">
        <v>2</v>
      </c>
      <c r="GM2489">
        <v>2</v>
      </c>
      <c r="GN2489">
        <v>2.89</v>
      </c>
      <c r="GO2489">
        <v>3</v>
      </c>
      <c r="GP2489">
        <v>29</v>
      </c>
      <c r="GQ2489">
        <v>0</v>
      </c>
      <c r="GR2489">
        <v>4</v>
      </c>
      <c r="GS2489">
        <v>36</v>
      </c>
      <c r="GU2489">
        <v>26</v>
      </c>
      <c r="GV2489">
        <v>3.16</v>
      </c>
      <c r="GW2489">
        <v>0</v>
      </c>
      <c r="GX2489">
        <v>2</v>
      </c>
      <c r="GY2489">
        <v>0</v>
      </c>
      <c r="GZ2489">
        <v>0</v>
      </c>
      <c r="HA2489">
        <v>2</v>
      </c>
      <c r="HC2489">
        <v>2</v>
      </c>
      <c r="HD2489">
        <v>3.12</v>
      </c>
      <c r="HE2489">
        <v>9</v>
      </c>
      <c r="HF2489">
        <v>32</v>
      </c>
      <c r="HG2489">
        <v>0</v>
      </c>
      <c r="HH2489">
        <v>6</v>
      </c>
      <c r="HI2489">
        <v>47</v>
      </c>
      <c r="HK2489">
        <v>32</v>
      </c>
      <c r="HL2489">
        <v>2.94</v>
      </c>
      <c r="HM2489">
        <v>1</v>
      </c>
      <c r="HN2489">
        <v>4</v>
      </c>
      <c r="HO2489">
        <v>0</v>
      </c>
      <c r="HP2489">
        <v>0</v>
      </c>
      <c r="HQ2489">
        <v>5</v>
      </c>
      <c r="HS2489">
        <v>5</v>
      </c>
      <c r="HT2489">
        <v>2.98</v>
      </c>
      <c r="HU2489">
        <v>3</v>
      </c>
      <c r="HV2489">
        <v>34</v>
      </c>
      <c r="HW2489">
        <v>0</v>
      </c>
      <c r="HX2489">
        <v>5</v>
      </c>
      <c r="HY2489">
        <v>42</v>
      </c>
      <c r="IA2489">
        <v>36</v>
      </c>
      <c r="IB2489">
        <v>3.07</v>
      </c>
      <c r="IC2489">
        <v>0</v>
      </c>
      <c r="ID2489">
        <v>4</v>
      </c>
      <c r="IE2489">
        <v>4</v>
      </c>
      <c r="IF2489">
        <v>0</v>
      </c>
      <c r="IG2489">
        <v>8</v>
      </c>
      <c r="II2489">
        <v>6</v>
      </c>
      <c r="IJ2489">
        <v>3.13</v>
      </c>
      <c r="IK2489">
        <v>1</v>
      </c>
      <c r="IL2489">
        <v>20</v>
      </c>
      <c r="IM2489">
        <v>34</v>
      </c>
      <c r="IN2489">
        <v>6</v>
      </c>
      <c r="IO2489">
        <v>61</v>
      </c>
      <c r="IQ2489">
        <v>53</v>
      </c>
      <c r="IR2489">
        <v>3.37</v>
      </c>
      <c r="IS2489">
        <v>0</v>
      </c>
      <c r="IT2489">
        <v>0</v>
      </c>
      <c r="IU2489">
        <v>1</v>
      </c>
      <c r="IV2489">
        <v>0</v>
      </c>
      <c r="IW2489">
        <v>1</v>
      </c>
      <c r="IY2489">
        <v>1</v>
      </c>
      <c r="IZ2489">
        <v>3.26</v>
      </c>
      <c r="JA2489">
        <v>0</v>
      </c>
      <c r="JB2489">
        <v>1</v>
      </c>
      <c r="JC2489">
        <v>1</v>
      </c>
      <c r="JD2489">
        <v>1</v>
      </c>
      <c r="JE2489">
        <v>3</v>
      </c>
      <c r="JG2489">
        <v>3</v>
      </c>
      <c r="JT2489" s="14">
        <v>18</v>
      </c>
      <c r="JU2489" s="14">
        <v>189</v>
      </c>
      <c r="JW2489" s="15">
        <v>4</v>
      </c>
      <c r="JX2489" s="15">
        <v>42</v>
      </c>
      <c r="JY2489" s="15">
        <v>18</v>
      </c>
      <c r="JZ2489" s="15">
        <v>189</v>
      </c>
    </row>
    <row r="2490" spans="1:286" x14ac:dyDescent="0.25">
      <c r="A2490">
        <v>1536</v>
      </c>
      <c r="B2490">
        <v>14.1</v>
      </c>
      <c r="C2490" t="s">
        <v>408</v>
      </c>
      <c r="D2490" s="13" t="s">
        <v>408</v>
      </c>
      <c r="E2490" s="13">
        <v>130</v>
      </c>
      <c r="F2490" t="s">
        <v>316</v>
      </c>
      <c r="G2490" t="s">
        <v>317</v>
      </c>
      <c r="H2490">
        <v>13</v>
      </c>
      <c r="I2490" t="s">
        <v>328</v>
      </c>
      <c r="J2490" t="s">
        <v>331</v>
      </c>
      <c r="K2490" t="s">
        <v>330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</v>
      </c>
      <c r="S2490">
        <v>1</v>
      </c>
      <c r="T2490" s="14">
        <v>3</v>
      </c>
      <c r="U2490">
        <v>0</v>
      </c>
      <c r="V2490">
        <v>3</v>
      </c>
      <c r="W2490">
        <v>7</v>
      </c>
      <c r="X2490">
        <v>8</v>
      </c>
      <c r="Y2490">
        <v>0</v>
      </c>
      <c r="Z2490">
        <v>18</v>
      </c>
      <c r="AB2490">
        <v>48</v>
      </c>
      <c r="AC2490" s="14">
        <v>84</v>
      </c>
      <c r="AD2490">
        <v>0</v>
      </c>
      <c r="AE2490">
        <v>3</v>
      </c>
      <c r="AF2490">
        <v>1</v>
      </c>
      <c r="AG2490">
        <v>0</v>
      </c>
      <c r="AH2490">
        <v>0</v>
      </c>
      <c r="AI2490">
        <v>3</v>
      </c>
      <c r="AK2490">
        <v>8</v>
      </c>
      <c r="AL2490" s="14">
        <v>15</v>
      </c>
      <c r="AM2490">
        <v>1</v>
      </c>
      <c r="AN2490">
        <v>9</v>
      </c>
      <c r="AO2490">
        <v>19</v>
      </c>
      <c r="AP2490">
        <v>15</v>
      </c>
      <c r="AQ2490">
        <v>0</v>
      </c>
      <c r="AR2490">
        <v>41</v>
      </c>
      <c r="AT2490">
        <v>126</v>
      </c>
      <c r="AU2490" s="14">
        <v>211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C2490">
        <v>1</v>
      </c>
      <c r="BD2490" s="14">
        <v>2</v>
      </c>
      <c r="BE2490">
        <v>0</v>
      </c>
      <c r="BF2490">
        <v>1</v>
      </c>
      <c r="BG2490">
        <v>4</v>
      </c>
      <c r="BH2490">
        <v>6</v>
      </c>
      <c r="BI2490">
        <v>0</v>
      </c>
      <c r="BJ2490">
        <v>13</v>
      </c>
      <c r="BL2490">
        <v>39</v>
      </c>
      <c r="BM2490" s="14">
        <v>63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U2490">
        <v>2</v>
      </c>
      <c r="BV2490" s="14">
        <v>2</v>
      </c>
      <c r="BW2490">
        <v>0</v>
      </c>
      <c r="BX2490">
        <v>3</v>
      </c>
      <c r="BY2490">
        <v>3</v>
      </c>
      <c r="BZ2490">
        <v>2</v>
      </c>
      <c r="CA2490">
        <v>0</v>
      </c>
      <c r="CB2490">
        <v>12</v>
      </c>
      <c r="CD2490">
        <v>17</v>
      </c>
      <c r="CE2490" s="14">
        <v>37</v>
      </c>
      <c r="CF2490">
        <v>0</v>
      </c>
      <c r="CG2490">
        <v>2</v>
      </c>
      <c r="CH2490">
        <v>0</v>
      </c>
      <c r="CI2490">
        <v>0</v>
      </c>
      <c r="CJ2490">
        <v>0</v>
      </c>
      <c r="CK2490">
        <v>1</v>
      </c>
      <c r="CM2490">
        <v>2</v>
      </c>
      <c r="CN2490" s="14">
        <v>5</v>
      </c>
      <c r="CO2490">
        <v>0</v>
      </c>
      <c r="CP2490">
        <v>4</v>
      </c>
      <c r="CQ2490">
        <v>4</v>
      </c>
      <c r="CR2490">
        <v>2</v>
      </c>
      <c r="CS2490">
        <v>0</v>
      </c>
      <c r="CT2490">
        <v>10</v>
      </c>
      <c r="CV2490">
        <v>33</v>
      </c>
      <c r="CW2490" s="14">
        <v>53</v>
      </c>
      <c r="CX2490">
        <v>0</v>
      </c>
      <c r="CY2490">
        <v>1</v>
      </c>
      <c r="CZ2490">
        <v>1</v>
      </c>
      <c r="DA2490">
        <v>0</v>
      </c>
      <c r="DB2490">
        <v>0</v>
      </c>
      <c r="DC2490">
        <v>1</v>
      </c>
      <c r="DE2490">
        <v>3</v>
      </c>
      <c r="DF2490" s="14">
        <v>6</v>
      </c>
      <c r="DG2490">
        <v>1</v>
      </c>
      <c r="DH2490">
        <v>1</v>
      </c>
      <c r="DI2490">
        <v>6</v>
      </c>
      <c r="DJ2490">
        <v>5</v>
      </c>
      <c r="DK2490">
        <v>0</v>
      </c>
      <c r="DL2490">
        <v>6</v>
      </c>
      <c r="DN2490">
        <v>34</v>
      </c>
      <c r="DO2490" s="14">
        <v>53</v>
      </c>
      <c r="DX2490" s="14">
        <v>0</v>
      </c>
      <c r="DY2490">
        <v>0</v>
      </c>
      <c r="DZ2490">
        <v>0</v>
      </c>
      <c r="EA2490">
        <v>2</v>
      </c>
      <c r="EB2490">
        <v>0</v>
      </c>
      <c r="EC2490">
        <v>0</v>
      </c>
      <c r="ED2490">
        <v>0</v>
      </c>
      <c r="EF2490">
        <v>3</v>
      </c>
      <c r="EG2490" s="14">
        <v>5</v>
      </c>
      <c r="EP2490" s="14">
        <v>0</v>
      </c>
      <c r="EY2490" s="14">
        <v>0</v>
      </c>
      <c r="EZ2490">
        <v>18</v>
      </c>
      <c r="FA2490">
        <v>4.49</v>
      </c>
      <c r="FC2490">
        <v>590</v>
      </c>
      <c r="FD2490">
        <v>3</v>
      </c>
      <c r="FE2490">
        <v>0</v>
      </c>
      <c r="FG2490">
        <v>2</v>
      </c>
      <c r="FH2490">
        <v>20</v>
      </c>
      <c r="FI2490">
        <v>3.85</v>
      </c>
      <c r="FK2490">
        <v>604</v>
      </c>
      <c r="FL2490">
        <v>84</v>
      </c>
      <c r="FM2490">
        <v>33</v>
      </c>
      <c r="FO2490">
        <v>69</v>
      </c>
      <c r="FP2490">
        <v>3.11</v>
      </c>
      <c r="FQ2490">
        <v>0</v>
      </c>
      <c r="FR2490">
        <v>0</v>
      </c>
      <c r="FS2490">
        <v>2</v>
      </c>
      <c r="FT2490">
        <v>13</v>
      </c>
      <c r="FU2490">
        <v>15</v>
      </c>
      <c r="FW2490">
        <v>12</v>
      </c>
      <c r="FX2490">
        <v>3.01</v>
      </c>
      <c r="FY2490">
        <v>0</v>
      </c>
      <c r="FZ2490">
        <v>0</v>
      </c>
      <c r="GA2490">
        <v>24</v>
      </c>
      <c r="GB2490">
        <v>187</v>
      </c>
      <c r="GC2490">
        <v>211</v>
      </c>
      <c r="GE2490">
        <v>168</v>
      </c>
      <c r="GF2490">
        <v>3.12</v>
      </c>
      <c r="GG2490">
        <v>0</v>
      </c>
      <c r="GH2490">
        <v>0</v>
      </c>
      <c r="GI2490">
        <v>0</v>
      </c>
      <c r="GJ2490">
        <v>2</v>
      </c>
      <c r="GK2490">
        <v>2</v>
      </c>
      <c r="GM2490">
        <v>2</v>
      </c>
      <c r="GN2490">
        <v>2.92</v>
      </c>
      <c r="GO2490">
        <v>0</v>
      </c>
      <c r="GP2490">
        <v>0</v>
      </c>
      <c r="GQ2490">
        <v>0</v>
      </c>
      <c r="GR2490">
        <v>63</v>
      </c>
      <c r="GS2490">
        <v>63</v>
      </c>
      <c r="GU2490">
        <v>52</v>
      </c>
      <c r="GV2490">
        <v>3.25</v>
      </c>
      <c r="GW2490">
        <v>0</v>
      </c>
      <c r="GX2490">
        <v>0</v>
      </c>
      <c r="GY2490">
        <v>0</v>
      </c>
      <c r="GZ2490">
        <v>2</v>
      </c>
      <c r="HA2490">
        <v>2</v>
      </c>
      <c r="HC2490">
        <v>2</v>
      </c>
      <c r="HD2490">
        <v>3.01</v>
      </c>
      <c r="HE2490">
        <v>0</v>
      </c>
      <c r="HF2490">
        <v>0</v>
      </c>
      <c r="HG2490">
        <v>0</v>
      </c>
      <c r="HH2490">
        <v>37</v>
      </c>
      <c r="HI2490">
        <v>37</v>
      </c>
      <c r="HK2490">
        <v>27</v>
      </c>
      <c r="HL2490">
        <v>3.09</v>
      </c>
      <c r="HM2490">
        <v>0</v>
      </c>
      <c r="HN2490">
        <v>0</v>
      </c>
      <c r="HO2490">
        <v>0</v>
      </c>
      <c r="HP2490">
        <v>5</v>
      </c>
      <c r="HQ2490">
        <v>5</v>
      </c>
      <c r="HS2490">
        <v>4</v>
      </c>
      <c r="HT2490">
        <v>3.08</v>
      </c>
      <c r="HU2490">
        <v>0</v>
      </c>
      <c r="HV2490">
        <v>0</v>
      </c>
      <c r="HW2490">
        <v>0</v>
      </c>
      <c r="HX2490">
        <v>53</v>
      </c>
      <c r="HY2490">
        <v>53</v>
      </c>
      <c r="IA2490">
        <v>37</v>
      </c>
      <c r="IB2490">
        <v>3.08</v>
      </c>
      <c r="IC2490">
        <v>0</v>
      </c>
      <c r="ID2490">
        <v>0</v>
      </c>
      <c r="IE2490">
        <v>2</v>
      </c>
      <c r="IF2490">
        <v>4</v>
      </c>
      <c r="IG2490">
        <v>6</v>
      </c>
      <c r="II2490">
        <v>4</v>
      </c>
      <c r="IJ2490">
        <v>3.04</v>
      </c>
      <c r="IK2490">
        <v>0</v>
      </c>
      <c r="IL2490">
        <v>0</v>
      </c>
      <c r="IM2490">
        <v>24</v>
      </c>
      <c r="IN2490">
        <v>29</v>
      </c>
      <c r="IO2490">
        <v>53</v>
      </c>
      <c r="IQ2490">
        <v>47</v>
      </c>
      <c r="IZ2490">
        <v>3.1</v>
      </c>
      <c r="JA2490">
        <v>0</v>
      </c>
      <c r="JB2490">
        <v>0</v>
      </c>
      <c r="JC2490">
        <v>0</v>
      </c>
      <c r="JD2490">
        <v>5</v>
      </c>
      <c r="JE2490">
        <v>5</v>
      </c>
      <c r="JG2490">
        <v>5</v>
      </c>
      <c r="JT2490" s="14">
        <v>15</v>
      </c>
      <c r="JU2490" s="14">
        <v>211</v>
      </c>
      <c r="JW2490" s="15">
        <v>3</v>
      </c>
      <c r="JX2490" s="15">
        <v>84</v>
      </c>
      <c r="JY2490" s="15">
        <v>15</v>
      </c>
      <c r="JZ2490" s="15">
        <v>211</v>
      </c>
    </row>
    <row r="2491" spans="1:286" x14ac:dyDescent="0.25">
      <c r="A2491">
        <v>1537</v>
      </c>
      <c r="B2491">
        <v>14.1</v>
      </c>
      <c r="C2491" t="s">
        <v>408</v>
      </c>
      <c r="D2491" s="13" t="s">
        <v>408</v>
      </c>
      <c r="E2491" s="13">
        <v>130</v>
      </c>
      <c r="F2491" t="s">
        <v>316</v>
      </c>
      <c r="G2491" t="s">
        <v>317</v>
      </c>
      <c r="H2491">
        <v>13</v>
      </c>
      <c r="I2491" t="s">
        <v>328</v>
      </c>
      <c r="J2491" t="s">
        <v>332</v>
      </c>
      <c r="K2491" t="s">
        <v>330</v>
      </c>
      <c r="L2491">
        <v>0</v>
      </c>
      <c r="M2491">
        <v>0</v>
      </c>
      <c r="N2491">
        <v>1</v>
      </c>
      <c r="O2491">
        <v>1</v>
      </c>
      <c r="P2491">
        <v>0</v>
      </c>
      <c r="Q2491">
        <v>1</v>
      </c>
      <c r="S2491">
        <v>4</v>
      </c>
      <c r="T2491" s="14">
        <v>7</v>
      </c>
      <c r="U2491">
        <v>0</v>
      </c>
      <c r="V2491">
        <v>3</v>
      </c>
      <c r="W2491">
        <v>4</v>
      </c>
      <c r="X2491">
        <v>8</v>
      </c>
      <c r="Y2491">
        <v>0</v>
      </c>
      <c r="Z2491">
        <v>9</v>
      </c>
      <c r="AB2491">
        <v>30</v>
      </c>
      <c r="AC2491" s="14">
        <v>54</v>
      </c>
      <c r="AL2491" s="14">
        <v>0</v>
      </c>
      <c r="AU2491" s="14">
        <v>0</v>
      </c>
      <c r="BD2491" s="14">
        <v>0</v>
      </c>
      <c r="BM2491" s="14">
        <v>0</v>
      </c>
      <c r="BV2491" s="14">
        <v>0</v>
      </c>
      <c r="CE2491" s="14">
        <v>0</v>
      </c>
      <c r="CN2491" s="14">
        <v>0</v>
      </c>
      <c r="CW2491" s="14">
        <v>0</v>
      </c>
      <c r="DF2491" s="14">
        <v>0</v>
      </c>
      <c r="DO2491" s="14">
        <v>0</v>
      </c>
      <c r="DX2491" s="14">
        <v>0</v>
      </c>
      <c r="EG2491" s="14">
        <v>0</v>
      </c>
      <c r="EP2491" s="14">
        <v>0</v>
      </c>
      <c r="EY2491" s="14">
        <v>0</v>
      </c>
      <c r="EZ2491">
        <v>20</v>
      </c>
      <c r="FA2491">
        <v>4.24</v>
      </c>
      <c r="FC2491">
        <v>576</v>
      </c>
      <c r="FD2491">
        <v>7</v>
      </c>
      <c r="FE2491">
        <v>3</v>
      </c>
      <c r="FG2491">
        <v>7</v>
      </c>
      <c r="FH2491">
        <v>22</v>
      </c>
      <c r="FI2491">
        <v>3.76</v>
      </c>
      <c r="FK2491">
        <v>602</v>
      </c>
      <c r="FL2491">
        <v>54</v>
      </c>
      <c r="FM2491">
        <v>30</v>
      </c>
      <c r="FO2491">
        <v>44</v>
      </c>
      <c r="JT2491" s="14">
        <v>0</v>
      </c>
      <c r="JU2491" s="14">
        <v>0</v>
      </c>
      <c r="JW2491" s="15">
        <v>7</v>
      </c>
      <c r="JX2491" s="15">
        <v>54</v>
      </c>
      <c r="JY2491" s="15">
        <v>0</v>
      </c>
      <c r="JZ2491" s="15">
        <v>0</v>
      </c>
    </row>
    <row r="2492" spans="1:286" x14ac:dyDescent="0.25">
      <c r="A2492">
        <v>1575</v>
      </c>
      <c r="B2492">
        <v>14.1</v>
      </c>
      <c r="C2492" t="s">
        <v>408</v>
      </c>
      <c r="D2492" s="13" t="s">
        <v>408</v>
      </c>
      <c r="E2492" s="13">
        <v>130</v>
      </c>
      <c r="F2492" t="s">
        <v>316</v>
      </c>
      <c r="G2492" t="s">
        <v>317</v>
      </c>
      <c r="H2492">
        <v>437</v>
      </c>
      <c r="I2492" t="s">
        <v>328</v>
      </c>
      <c r="J2492" t="s">
        <v>324</v>
      </c>
      <c r="K2492" t="s">
        <v>330</v>
      </c>
      <c r="T2492" s="14">
        <v>0</v>
      </c>
      <c r="AC2492" s="14">
        <v>0</v>
      </c>
      <c r="AG2492">
        <v>121</v>
      </c>
      <c r="AI2492">
        <v>44</v>
      </c>
      <c r="AL2492" s="14">
        <v>165</v>
      </c>
      <c r="AP2492">
        <v>561</v>
      </c>
      <c r="AR2492">
        <v>40</v>
      </c>
      <c r="AU2492" s="14">
        <v>601</v>
      </c>
      <c r="AY2492">
        <v>21</v>
      </c>
      <c r="BA2492">
        <v>0</v>
      </c>
      <c r="BD2492" s="14">
        <v>21</v>
      </c>
      <c r="BH2492">
        <v>92</v>
      </c>
      <c r="BJ2492">
        <v>3</v>
      </c>
      <c r="BM2492" s="14">
        <v>95</v>
      </c>
      <c r="BQ2492">
        <v>20</v>
      </c>
      <c r="BS2492">
        <v>0</v>
      </c>
      <c r="BV2492" s="14">
        <v>20</v>
      </c>
      <c r="BZ2492">
        <v>87</v>
      </c>
      <c r="CB2492">
        <v>12</v>
      </c>
      <c r="CE2492" s="14">
        <v>99</v>
      </c>
      <c r="CI2492">
        <v>9</v>
      </c>
      <c r="CK2492">
        <v>1</v>
      </c>
      <c r="CN2492" s="14">
        <v>10</v>
      </c>
      <c r="CR2492">
        <v>95</v>
      </c>
      <c r="CT2492">
        <v>9</v>
      </c>
      <c r="CW2492" s="14">
        <v>104</v>
      </c>
      <c r="DA2492">
        <v>21</v>
      </c>
      <c r="DC2492">
        <v>1</v>
      </c>
      <c r="DF2492" s="14">
        <v>22</v>
      </c>
      <c r="DJ2492">
        <v>79</v>
      </c>
      <c r="DL2492">
        <v>2</v>
      </c>
      <c r="DO2492" s="14">
        <v>81</v>
      </c>
      <c r="DS2492">
        <v>50</v>
      </c>
      <c r="DU2492">
        <v>2</v>
      </c>
      <c r="DX2492" s="14">
        <v>52</v>
      </c>
      <c r="EB2492">
        <v>208</v>
      </c>
      <c r="ED2492">
        <v>14</v>
      </c>
      <c r="EG2492" s="14">
        <v>222</v>
      </c>
      <c r="EP2492" s="14">
        <v>0</v>
      </c>
      <c r="EY2492" s="14">
        <v>0</v>
      </c>
      <c r="FP2492">
        <v>3.11</v>
      </c>
      <c r="FQ2492">
        <v>5</v>
      </c>
      <c r="FR2492">
        <v>90</v>
      </c>
      <c r="FS2492">
        <v>22</v>
      </c>
      <c r="FT2492">
        <v>8</v>
      </c>
      <c r="FU2492">
        <v>125</v>
      </c>
      <c r="FW2492">
        <v>125</v>
      </c>
      <c r="FX2492">
        <v>2.99</v>
      </c>
      <c r="FY2492">
        <v>5</v>
      </c>
      <c r="FZ2492">
        <v>450</v>
      </c>
      <c r="GA2492">
        <v>88</v>
      </c>
      <c r="GB2492">
        <v>58</v>
      </c>
      <c r="GC2492">
        <v>601</v>
      </c>
      <c r="GE2492">
        <v>601</v>
      </c>
      <c r="GF2492">
        <v>3.01</v>
      </c>
      <c r="GG2492">
        <v>1</v>
      </c>
      <c r="GH2492">
        <v>20</v>
      </c>
      <c r="GI2492">
        <v>0</v>
      </c>
      <c r="GJ2492">
        <v>0</v>
      </c>
      <c r="GK2492">
        <v>21</v>
      </c>
      <c r="GM2492">
        <v>21</v>
      </c>
      <c r="GN2492">
        <v>2.99</v>
      </c>
      <c r="GO2492">
        <v>1</v>
      </c>
      <c r="GP2492">
        <v>82</v>
      </c>
      <c r="GQ2492">
        <v>0</v>
      </c>
      <c r="GR2492">
        <v>12</v>
      </c>
      <c r="GS2492">
        <v>95</v>
      </c>
      <c r="GU2492">
        <v>95</v>
      </c>
      <c r="GV2492">
        <v>3.27</v>
      </c>
      <c r="GW2492">
        <v>3</v>
      </c>
      <c r="GX2492">
        <v>16</v>
      </c>
      <c r="GY2492">
        <v>0</v>
      </c>
      <c r="GZ2492">
        <v>1</v>
      </c>
      <c r="HA2492">
        <v>20</v>
      </c>
      <c r="HC2492">
        <v>20</v>
      </c>
      <c r="HD2492">
        <v>2.96</v>
      </c>
      <c r="HE2492">
        <v>2</v>
      </c>
      <c r="HF2492">
        <v>83</v>
      </c>
      <c r="HG2492">
        <v>2</v>
      </c>
      <c r="HH2492">
        <v>11</v>
      </c>
      <c r="HI2492">
        <v>99</v>
      </c>
      <c r="HK2492">
        <v>99</v>
      </c>
      <c r="HL2492">
        <v>3.1</v>
      </c>
      <c r="HM2492">
        <v>1</v>
      </c>
      <c r="HN2492">
        <v>7</v>
      </c>
      <c r="HO2492">
        <v>0</v>
      </c>
      <c r="HP2492">
        <v>2</v>
      </c>
      <c r="HQ2492">
        <v>10</v>
      </c>
      <c r="HS2492">
        <v>10</v>
      </c>
      <c r="HT2492">
        <v>2.99</v>
      </c>
      <c r="HU2492">
        <v>1</v>
      </c>
      <c r="HV2492">
        <v>90</v>
      </c>
      <c r="HW2492">
        <v>0</v>
      </c>
      <c r="HX2492">
        <v>13</v>
      </c>
      <c r="HY2492">
        <v>104</v>
      </c>
      <c r="IA2492">
        <v>104</v>
      </c>
      <c r="IB2492">
        <v>3.17</v>
      </c>
      <c r="IC2492">
        <v>0</v>
      </c>
      <c r="ID2492">
        <v>21</v>
      </c>
      <c r="IE2492">
        <v>0</v>
      </c>
      <c r="IF2492">
        <v>1</v>
      </c>
      <c r="IG2492">
        <v>22</v>
      </c>
      <c r="II2492">
        <v>22</v>
      </c>
      <c r="IJ2492">
        <v>3.15</v>
      </c>
      <c r="IK2492">
        <v>0</v>
      </c>
      <c r="IL2492">
        <v>75</v>
      </c>
      <c r="IM2492">
        <v>0</v>
      </c>
      <c r="IN2492">
        <v>6</v>
      </c>
      <c r="IO2492">
        <v>81</v>
      </c>
      <c r="IQ2492">
        <v>81</v>
      </c>
      <c r="IR2492">
        <v>3.02</v>
      </c>
      <c r="IS2492">
        <v>0</v>
      </c>
      <c r="IT2492">
        <v>26</v>
      </c>
      <c r="IU2492">
        <v>22</v>
      </c>
      <c r="IV2492">
        <v>4</v>
      </c>
      <c r="IW2492">
        <v>52</v>
      </c>
      <c r="IY2492">
        <v>52</v>
      </c>
      <c r="IZ2492">
        <v>2.93</v>
      </c>
      <c r="JA2492">
        <v>1</v>
      </c>
      <c r="JB2492">
        <v>120</v>
      </c>
      <c r="JC2492">
        <v>86</v>
      </c>
      <c r="JD2492">
        <v>16</v>
      </c>
      <c r="JE2492">
        <v>222</v>
      </c>
      <c r="JG2492">
        <v>222</v>
      </c>
      <c r="JT2492" s="14">
        <v>125</v>
      </c>
      <c r="JU2492" s="14">
        <v>601</v>
      </c>
      <c r="JW2492" s="15">
        <v>0</v>
      </c>
      <c r="JX2492" s="15">
        <v>0</v>
      </c>
      <c r="JY2492" s="15">
        <v>165</v>
      </c>
      <c r="JZ2492" s="15">
        <v>601</v>
      </c>
    </row>
    <row r="2493" spans="1:286" x14ac:dyDescent="0.25">
      <c r="A2493">
        <v>1576</v>
      </c>
      <c r="B2493">
        <v>14.1</v>
      </c>
      <c r="C2493" t="s">
        <v>408</v>
      </c>
      <c r="D2493" s="13" t="s">
        <v>408</v>
      </c>
      <c r="E2493" s="13">
        <v>130</v>
      </c>
      <c r="F2493" t="s">
        <v>316</v>
      </c>
      <c r="G2493" t="s">
        <v>317</v>
      </c>
      <c r="H2493">
        <v>437</v>
      </c>
      <c r="I2493" t="s">
        <v>328</v>
      </c>
      <c r="J2493" t="s">
        <v>325</v>
      </c>
      <c r="K2493" t="s">
        <v>330</v>
      </c>
      <c r="T2493" s="14">
        <v>0</v>
      </c>
      <c r="AC2493" s="14">
        <v>0</v>
      </c>
      <c r="AG2493">
        <v>97</v>
      </c>
      <c r="AI2493">
        <v>3</v>
      </c>
      <c r="AL2493" s="14">
        <v>100</v>
      </c>
      <c r="AP2493">
        <v>499</v>
      </c>
      <c r="AR2493">
        <v>31</v>
      </c>
      <c r="AU2493" s="14">
        <v>530</v>
      </c>
      <c r="BD2493" s="14">
        <v>0</v>
      </c>
      <c r="BM2493" s="14">
        <v>0</v>
      </c>
      <c r="BQ2493">
        <v>32</v>
      </c>
      <c r="BS2493">
        <v>0</v>
      </c>
      <c r="BV2493" s="14">
        <v>32</v>
      </c>
      <c r="BZ2493">
        <v>166</v>
      </c>
      <c r="CB2493">
        <v>7</v>
      </c>
      <c r="CE2493" s="14">
        <v>173</v>
      </c>
      <c r="CI2493">
        <v>19</v>
      </c>
      <c r="CK2493">
        <v>0</v>
      </c>
      <c r="CN2493" s="14">
        <v>19</v>
      </c>
      <c r="CR2493">
        <v>76</v>
      </c>
      <c r="CT2493">
        <v>9</v>
      </c>
      <c r="CW2493" s="14">
        <v>85</v>
      </c>
      <c r="DA2493">
        <v>8</v>
      </c>
      <c r="DC2493">
        <v>1</v>
      </c>
      <c r="DF2493" s="14">
        <v>9</v>
      </c>
      <c r="DJ2493">
        <v>92</v>
      </c>
      <c r="DL2493">
        <v>8</v>
      </c>
      <c r="DO2493" s="14">
        <v>100</v>
      </c>
      <c r="DS2493">
        <v>38</v>
      </c>
      <c r="DU2493">
        <v>2</v>
      </c>
      <c r="DX2493" s="14">
        <v>40</v>
      </c>
      <c r="EB2493">
        <v>165</v>
      </c>
      <c r="ED2493">
        <v>7</v>
      </c>
      <c r="EG2493" s="14">
        <v>172</v>
      </c>
      <c r="EP2493" s="14">
        <v>0</v>
      </c>
      <c r="EY2493" s="14">
        <v>0</v>
      </c>
      <c r="FP2493">
        <v>2.76</v>
      </c>
      <c r="FQ2493">
        <v>2</v>
      </c>
      <c r="FR2493">
        <v>98</v>
      </c>
      <c r="FS2493">
        <v>12</v>
      </c>
      <c r="FT2493">
        <v>0</v>
      </c>
      <c r="FU2493">
        <v>100</v>
      </c>
      <c r="FW2493">
        <v>100</v>
      </c>
      <c r="FX2493">
        <v>2.44</v>
      </c>
      <c r="FY2493">
        <v>4</v>
      </c>
      <c r="FZ2493">
        <v>526</v>
      </c>
      <c r="GA2493">
        <v>37</v>
      </c>
      <c r="GB2493">
        <v>0</v>
      </c>
      <c r="GC2493">
        <v>530</v>
      </c>
      <c r="GE2493">
        <v>530</v>
      </c>
      <c r="GV2493">
        <v>1.98</v>
      </c>
      <c r="GW2493">
        <v>0</v>
      </c>
      <c r="GX2493">
        <v>32</v>
      </c>
      <c r="GY2493">
        <v>0</v>
      </c>
      <c r="GZ2493">
        <v>0</v>
      </c>
      <c r="HA2493">
        <v>32</v>
      </c>
      <c r="HC2493">
        <v>32</v>
      </c>
      <c r="HD2493">
        <v>1.45</v>
      </c>
      <c r="HE2493">
        <v>2</v>
      </c>
      <c r="HF2493">
        <v>171</v>
      </c>
      <c r="HG2493">
        <v>0</v>
      </c>
      <c r="HH2493">
        <v>0</v>
      </c>
      <c r="HI2493">
        <v>173</v>
      </c>
      <c r="HK2493">
        <v>173</v>
      </c>
      <c r="HL2493">
        <v>3.26</v>
      </c>
      <c r="HM2493">
        <v>1</v>
      </c>
      <c r="HN2493">
        <v>18</v>
      </c>
      <c r="HO2493">
        <v>0</v>
      </c>
      <c r="HP2493">
        <v>0</v>
      </c>
      <c r="HQ2493">
        <v>19</v>
      </c>
      <c r="HS2493">
        <v>19</v>
      </c>
      <c r="HT2493">
        <v>2.87</v>
      </c>
      <c r="HU2493">
        <v>0</v>
      </c>
      <c r="HV2493">
        <v>85</v>
      </c>
      <c r="HW2493">
        <v>0</v>
      </c>
      <c r="HX2493">
        <v>0</v>
      </c>
      <c r="HY2493">
        <v>85</v>
      </c>
      <c r="IA2493">
        <v>85</v>
      </c>
      <c r="IB2493">
        <v>3.15</v>
      </c>
      <c r="IC2493">
        <v>1</v>
      </c>
      <c r="ID2493">
        <v>8</v>
      </c>
      <c r="IE2493">
        <v>0</v>
      </c>
      <c r="IF2493">
        <v>0</v>
      </c>
      <c r="IG2493">
        <v>9</v>
      </c>
      <c r="II2493">
        <v>9</v>
      </c>
      <c r="IJ2493">
        <v>2.91</v>
      </c>
      <c r="IK2493">
        <v>2</v>
      </c>
      <c r="IL2493">
        <v>98</v>
      </c>
      <c r="IM2493">
        <v>0</v>
      </c>
      <c r="IN2493">
        <v>0</v>
      </c>
      <c r="IO2493">
        <v>100</v>
      </c>
      <c r="IQ2493">
        <v>100</v>
      </c>
      <c r="IR2493">
        <v>3.06</v>
      </c>
      <c r="IS2493">
        <v>0</v>
      </c>
      <c r="IT2493">
        <v>40</v>
      </c>
      <c r="IU2493">
        <v>12</v>
      </c>
      <c r="IV2493">
        <v>0</v>
      </c>
      <c r="IW2493">
        <v>40</v>
      </c>
      <c r="IY2493">
        <v>40</v>
      </c>
      <c r="IZ2493">
        <v>2.94</v>
      </c>
      <c r="JA2493">
        <v>0</v>
      </c>
      <c r="JB2493">
        <v>172</v>
      </c>
      <c r="JC2493">
        <v>37</v>
      </c>
      <c r="JD2493">
        <v>0</v>
      </c>
      <c r="JE2493">
        <v>172</v>
      </c>
      <c r="JG2493">
        <v>172</v>
      </c>
      <c r="JT2493" s="14">
        <v>100</v>
      </c>
      <c r="JU2493" s="14">
        <v>530</v>
      </c>
      <c r="JW2493" s="15">
        <v>0</v>
      </c>
      <c r="JX2493" s="15">
        <v>0</v>
      </c>
      <c r="JY2493" s="15">
        <v>100</v>
      </c>
      <c r="JZ2493" s="15">
        <v>530</v>
      </c>
    </row>
    <row r="2494" spans="1:286" x14ac:dyDescent="0.25">
      <c r="A2494">
        <v>1577</v>
      </c>
      <c r="B2494">
        <v>14.1</v>
      </c>
      <c r="C2494" t="s">
        <v>408</v>
      </c>
      <c r="D2494" s="13" t="s">
        <v>408</v>
      </c>
      <c r="E2494" s="13">
        <v>130</v>
      </c>
      <c r="F2494" t="s">
        <v>316</v>
      </c>
      <c r="G2494" t="s">
        <v>317</v>
      </c>
      <c r="H2494">
        <v>437</v>
      </c>
      <c r="I2494" t="s">
        <v>328</v>
      </c>
      <c r="J2494" t="s">
        <v>326</v>
      </c>
      <c r="K2494" t="s">
        <v>330</v>
      </c>
      <c r="T2494" s="14">
        <v>0</v>
      </c>
      <c r="AC2494" s="14">
        <v>0</v>
      </c>
      <c r="AG2494">
        <v>99</v>
      </c>
      <c r="AI2494">
        <v>2</v>
      </c>
      <c r="AL2494" s="14">
        <v>101</v>
      </c>
      <c r="AP2494">
        <v>498</v>
      </c>
      <c r="AR2494">
        <v>33</v>
      </c>
      <c r="AU2494" s="14">
        <v>531</v>
      </c>
      <c r="BD2494" s="14">
        <v>0</v>
      </c>
      <c r="BM2494" s="14">
        <v>0</v>
      </c>
      <c r="BQ2494">
        <v>24</v>
      </c>
      <c r="BS2494">
        <v>0</v>
      </c>
      <c r="BV2494" s="14">
        <v>24</v>
      </c>
      <c r="BZ2494">
        <v>153</v>
      </c>
      <c r="CB2494">
        <v>10</v>
      </c>
      <c r="CE2494" s="14">
        <v>163</v>
      </c>
      <c r="CI2494">
        <v>23</v>
      </c>
      <c r="CK2494">
        <v>0</v>
      </c>
      <c r="CN2494" s="14">
        <v>23</v>
      </c>
      <c r="CR2494">
        <v>86</v>
      </c>
      <c r="CT2494">
        <v>2</v>
      </c>
      <c r="CW2494" s="14">
        <v>88</v>
      </c>
      <c r="DA2494">
        <v>22</v>
      </c>
      <c r="DC2494">
        <v>0</v>
      </c>
      <c r="DF2494" s="14">
        <v>22</v>
      </c>
      <c r="DJ2494">
        <v>75</v>
      </c>
      <c r="DL2494">
        <v>7</v>
      </c>
      <c r="DO2494" s="14">
        <v>82</v>
      </c>
      <c r="DS2494">
        <v>30</v>
      </c>
      <c r="DU2494">
        <v>2</v>
      </c>
      <c r="DX2494" s="14">
        <v>32</v>
      </c>
      <c r="EB2494">
        <v>184</v>
      </c>
      <c r="ED2494">
        <v>14</v>
      </c>
      <c r="EG2494" s="14">
        <v>198</v>
      </c>
      <c r="EP2494" s="14">
        <v>0</v>
      </c>
      <c r="EY2494" s="14">
        <v>0</v>
      </c>
      <c r="FP2494">
        <v>2.68</v>
      </c>
      <c r="FQ2494">
        <v>1</v>
      </c>
      <c r="FR2494">
        <v>100</v>
      </c>
      <c r="FS2494">
        <v>11</v>
      </c>
      <c r="FT2494">
        <v>0</v>
      </c>
      <c r="FU2494">
        <v>101</v>
      </c>
      <c r="FW2494">
        <v>101</v>
      </c>
      <c r="FX2494">
        <v>2.4500000000000002</v>
      </c>
      <c r="FY2494">
        <v>19</v>
      </c>
      <c r="FZ2494">
        <v>512</v>
      </c>
      <c r="GA2494">
        <v>39</v>
      </c>
      <c r="GB2494">
        <v>0</v>
      </c>
      <c r="GC2494">
        <v>531</v>
      </c>
      <c r="GE2494">
        <v>531</v>
      </c>
      <c r="GV2494">
        <v>1.72</v>
      </c>
      <c r="GW2494">
        <v>1</v>
      </c>
      <c r="GX2494">
        <v>23</v>
      </c>
      <c r="GY2494">
        <v>0</v>
      </c>
      <c r="GZ2494">
        <v>0</v>
      </c>
      <c r="HA2494">
        <v>24</v>
      </c>
      <c r="HC2494">
        <v>24</v>
      </c>
      <c r="HD2494">
        <v>1.46</v>
      </c>
      <c r="HE2494">
        <v>9</v>
      </c>
      <c r="HF2494">
        <v>154</v>
      </c>
      <c r="HG2494">
        <v>0</v>
      </c>
      <c r="HH2494">
        <v>0</v>
      </c>
      <c r="HI2494">
        <v>163</v>
      </c>
      <c r="HK2494">
        <v>163</v>
      </c>
      <c r="HL2494">
        <v>3.01</v>
      </c>
      <c r="HM2494">
        <v>0</v>
      </c>
      <c r="HN2494">
        <v>23</v>
      </c>
      <c r="HO2494">
        <v>0</v>
      </c>
      <c r="HP2494">
        <v>0</v>
      </c>
      <c r="HQ2494">
        <v>23</v>
      </c>
      <c r="HS2494">
        <v>23</v>
      </c>
      <c r="HT2494">
        <v>2.72</v>
      </c>
      <c r="HU2494">
        <v>3</v>
      </c>
      <c r="HV2494">
        <v>85</v>
      </c>
      <c r="HW2494">
        <v>0</v>
      </c>
      <c r="HX2494">
        <v>0</v>
      </c>
      <c r="HY2494">
        <v>88</v>
      </c>
      <c r="IA2494">
        <v>88</v>
      </c>
      <c r="IB2494">
        <v>2.99</v>
      </c>
      <c r="IC2494">
        <v>0</v>
      </c>
      <c r="ID2494">
        <v>22</v>
      </c>
      <c r="IE2494">
        <v>0</v>
      </c>
      <c r="IF2494">
        <v>0</v>
      </c>
      <c r="IG2494">
        <v>22</v>
      </c>
      <c r="II2494">
        <v>22</v>
      </c>
      <c r="IJ2494">
        <v>2.81</v>
      </c>
      <c r="IK2494">
        <v>3</v>
      </c>
      <c r="IL2494">
        <v>79</v>
      </c>
      <c r="IM2494">
        <v>0</v>
      </c>
      <c r="IN2494">
        <v>0</v>
      </c>
      <c r="IO2494">
        <v>82</v>
      </c>
      <c r="IQ2494">
        <v>82</v>
      </c>
      <c r="IR2494">
        <v>2.96</v>
      </c>
      <c r="IS2494">
        <v>0</v>
      </c>
      <c r="IT2494">
        <v>32</v>
      </c>
      <c r="IU2494">
        <v>11</v>
      </c>
      <c r="IV2494">
        <v>0</v>
      </c>
      <c r="IW2494">
        <v>32</v>
      </c>
      <c r="IY2494">
        <v>32</v>
      </c>
      <c r="IZ2494">
        <v>2.99</v>
      </c>
      <c r="JA2494">
        <v>4</v>
      </c>
      <c r="JB2494">
        <v>194</v>
      </c>
      <c r="JC2494">
        <v>39</v>
      </c>
      <c r="JD2494">
        <v>0</v>
      </c>
      <c r="JE2494">
        <v>198</v>
      </c>
      <c r="JG2494">
        <v>198</v>
      </c>
      <c r="JT2494" s="14">
        <v>101</v>
      </c>
      <c r="JU2494" s="14">
        <v>531</v>
      </c>
      <c r="JW2494" s="15">
        <v>0</v>
      </c>
      <c r="JX2494" s="15">
        <v>0</v>
      </c>
      <c r="JY2494" s="15">
        <v>101</v>
      </c>
      <c r="JZ2494" s="15">
        <v>531</v>
      </c>
    </row>
    <row r="2495" spans="1:286" x14ac:dyDescent="0.25">
      <c r="A2495">
        <v>1608</v>
      </c>
      <c r="B2495">
        <v>14.1</v>
      </c>
      <c r="C2495" t="s">
        <v>409</v>
      </c>
      <c r="D2495" s="13" t="s">
        <v>409</v>
      </c>
      <c r="E2495" s="13">
        <v>129</v>
      </c>
      <c r="F2495" t="s">
        <v>316</v>
      </c>
      <c r="G2495" t="s">
        <v>317</v>
      </c>
      <c r="H2495">
        <v>287</v>
      </c>
      <c r="I2495" t="s">
        <v>328</v>
      </c>
      <c r="J2495" t="s">
        <v>338</v>
      </c>
      <c r="K2495" t="s">
        <v>330</v>
      </c>
      <c r="L2495">
        <v>0</v>
      </c>
      <c r="M2495">
        <v>1</v>
      </c>
      <c r="N2495">
        <v>3</v>
      </c>
      <c r="O2495">
        <v>64</v>
      </c>
      <c r="P2495">
        <v>0</v>
      </c>
      <c r="Q2495">
        <v>13</v>
      </c>
      <c r="S2495">
        <v>4</v>
      </c>
      <c r="T2495" s="14">
        <v>85</v>
      </c>
      <c r="U2495">
        <v>4</v>
      </c>
      <c r="V2495">
        <v>1</v>
      </c>
      <c r="W2495">
        <v>9</v>
      </c>
      <c r="X2495">
        <v>240</v>
      </c>
      <c r="Y2495">
        <v>0</v>
      </c>
      <c r="Z2495">
        <v>42</v>
      </c>
      <c r="AB2495">
        <v>26</v>
      </c>
      <c r="AC2495" s="14">
        <v>322</v>
      </c>
      <c r="AL2495" s="14">
        <v>0</v>
      </c>
      <c r="AU2495" s="14">
        <v>0</v>
      </c>
      <c r="AV2495">
        <v>0</v>
      </c>
      <c r="AW2495">
        <v>0</v>
      </c>
      <c r="AX2495">
        <v>0</v>
      </c>
      <c r="AY2495">
        <v>4</v>
      </c>
      <c r="AZ2495">
        <v>0</v>
      </c>
      <c r="BA2495">
        <v>2</v>
      </c>
      <c r="BC2495">
        <v>0</v>
      </c>
      <c r="BD2495" s="14">
        <v>6</v>
      </c>
      <c r="BE2495">
        <v>0</v>
      </c>
      <c r="BF2495">
        <v>0</v>
      </c>
      <c r="BG2495">
        <v>0</v>
      </c>
      <c r="BH2495">
        <v>17</v>
      </c>
      <c r="BI2495">
        <v>0</v>
      </c>
      <c r="BJ2495">
        <v>2</v>
      </c>
      <c r="BL2495">
        <v>1</v>
      </c>
      <c r="BM2495" s="14">
        <v>20</v>
      </c>
      <c r="BN2495">
        <v>0</v>
      </c>
      <c r="BO2495">
        <v>0</v>
      </c>
      <c r="BP2495">
        <v>0</v>
      </c>
      <c r="BQ2495">
        <v>9</v>
      </c>
      <c r="BR2495">
        <v>0</v>
      </c>
      <c r="BS2495">
        <v>1</v>
      </c>
      <c r="BU2495">
        <v>0</v>
      </c>
      <c r="BV2495" s="14">
        <v>10</v>
      </c>
      <c r="BW2495">
        <v>0</v>
      </c>
      <c r="BX2495">
        <v>1</v>
      </c>
      <c r="BY2495">
        <v>0</v>
      </c>
      <c r="BZ2495">
        <v>40</v>
      </c>
      <c r="CA2495">
        <v>0</v>
      </c>
      <c r="CB2495">
        <v>4</v>
      </c>
      <c r="CD2495">
        <v>2</v>
      </c>
      <c r="CE2495" s="14">
        <v>47</v>
      </c>
      <c r="CF2495">
        <v>0</v>
      </c>
      <c r="CG2495">
        <v>0</v>
      </c>
      <c r="CH2495">
        <v>0</v>
      </c>
      <c r="CI2495">
        <v>6</v>
      </c>
      <c r="CJ2495">
        <v>0</v>
      </c>
      <c r="CK2495">
        <v>3</v>
      </c>
      <c r="CM2495">
        <v>1</v>
      </c>
      <c r="CN2495" s="14">
        <v>10</v>
      </c>
      <c r="CO2495">
        <v>0</v>
      </c>
      <c r="CP2495">
        <v>1</v>
      </c>
      <c r="CQ2495">
        <v>1</v>
      </c>
      <c r="CR2495">
        <v>40</v>
      </c>
      <c r="CS2495">
        <v>0</v>
      </c>
      <c r="CT2495">
        <v>24</v>
      </c>
      <c r="CV2495">
        <v>4</v>
      </c>
      <c r="CW2495" s="14">
        <v>70</v>
      </c>
      <c r="CX2495">
        <v>0</v>
      </c>
      <c r="CY2495">
        <v>0</v>
      </c>
      <c r="CZ2495">
        <v>0</v>
      </c>
      <c r="DA2495">
        <v>16</v>
      </c>
      <c r="DB2495">
        <v>0</v>
      </c>
      <c r="DC2495">
        <v>10</v>
      </c>
      <c r="DE2495">
        <v>2</v>
      </c>
      <c r="DF2495" s="14">
        <v>28</v>
      </c>
      <c r="DG2495">
        <v>1</v>
      </c>
      <c r="DH2495">
        <v>0</v>
      </c>
      <c r="DI2495">
        <v>4</v>
      </c>
      <c r="DJ2495">
        <v>69</v>
      </c>
      <c r="DK2495">
        <v>0</v>
      </c>
      <c r="DL2495">
        <v>35</v>
      </c>
      <c r="DN2495">
        <v>10</v>
      </c>
      <c r="DO2495" s="14">
        <v>119</v>
      </c>
      <c r="DX2495" s="14">
        <v>0</v>
      </c>
      <c r="EG2495" s="14">
        <v>0</v>
      </c>
      <c r="EP2495" s="14">
        <v>0</v>
      </c>
      <c r="EY2495" s="14">
        <v>0</v>
      </c>
      <c r="EZ2495">
        <v>19</v>
      </c>
      <c r="FA2495">
        <v>3.43</v>
      </c>
      <c r="FD2495">
        <v>85</v>
      </c>
      <c r="FE2495">
        <v>17</v>
      </c>
      <c r="FG2495">
        <v>68</v>
      </c>
      <c r="FH2495">
        <v>19</v>
      </c>
      <c r="FI2495">
        <v>3.27</v>
      </c>
      <c r="FL2495">
        <v>322</v>
      </c>
      <c r="FM2495">
        <v>71</v>
      </c>
      <c r="FO2495">
        <v>249</v>
      </c>
      <c r="FQ2495">
        <v>8</v>
      </c>
      <c r="FR2495">
        <v>33</v>
      </c>
      <c r="FS2495">
        <v>10</v>
      </c>
      <c r="FT2495">
        <v>3</v>
      </c>
      <c r="FU2495">
        <v>54</v>
      </c>
      <c r="FY2495">
        <v>48</v>
      </c>
      <c r="FZ2495">
        <v>152</v>
      </c>
      <c r="GA2495">
        <v>48</v>
      </c>
      <c r="GB2495">
        <v>8</v>
      </c>
      <c r="GC2495">
        <v>256</v>
      </c>
      <c r="GF2495">
        <v>3.22</v>
      </c>
      <c r="GG2495">
        <v>2</v>
      </c>
      <c r="GH2495">
        <v>3</v>
      </c>
      <c r="GI2495">
        <v>0</v>
      </c>
      <c r="GJ2495">
        <v>1</v>
      </c>
      <c r="GK2495">
        <v>6</v>
      </c>
      <c r="GM2495">
        <v>4</v>
      </c>
      <c r="GN2495">
        <v>2.92</v>
      </c>
      <c r="GO2495">
        <v>3</v>
      </c>
      <c r="GP2495">
        <v>15</v>
      </c>
      <c r="GQ2495">
        <v>0</v>
      </c>
      <c r="GR2495">
        <v>2</v>
      </c>
      <c r="GS2495">
        <v>20</v>
      </c>
      <c r="GU2495">
        <v>15</v>
      </c>
      <c r="GV2495">
        <v>2.72</v>
      </c>
      <c r="GW2495">
        <v>2</v>
      </c>
      <c r="GX2495">
        <v>7</v>
      </c>
      <c r="GY2495">
        <v>0</v>
      </c>
      <c r="GZ2495">
        <v>1</v>
      </c>
      <c r="HA2495">
        <v>10</v>
      </c>
      <c r="HC2495">
        <v>7</v>
      </c>
      <c r="HD2495">
        <v>3.06</v>
      </c>
      <c r="HE2495">
        <v>16</v>
      </c>
      <c r="HF2495">
        <v>30</v>
      </c>
      <c r="HG2495">
        <v>0</v>
      </c>
      <c r="HH2495">
        <v>1</v>
      </c>
      <c r="HI2495">
        <v>47</v>
      </c>
      <c r="HK2495">
        <v>39</v>
      </c>
      <c r="HL2495">
        <v>2.92</v>
      </c>
      <c r="HM2495">
        <v>4</v>
      </c>
      <c r="HN2495">
        <v>5</v>
      </c>
      <c r="HO2495">
        <v>0</v>
      </c>
      <c r="HP2495">
        <v>1</v>
      </c>
      <c r="HQ2495">
        <v>10</v>
      </c>
      <c r="HS2495">
        <v>6</v>
      </c>
      <c r="HT2495">
        <v>2.96</v>
      </c>
      <c r="HU2495">
        <v>23</v>
      </c>
      <c r="HV2495">
        <v>42</v>
      </c>
      <c r="HW2495">
        <v>0</v>
      </c>
      <c r="HX2495">
        <v>5</v>
      </c>
      <c r="HY2495">
        <v>70</v>
      </c>
      <c r="IA2495">
        <v>34</v>
      </c>
      <c r="IB2495">
        <v>3.05</v>
      </c>
      <c r="IC2495">
        <v>0</v>
      </c>
      <c r="ID2495">
        <v>18</v>
      </c>
      <c r="IE2495">
        <v>10</v>
      </c>
      <c r="IF2495">
        <v>0</v>
      </c>
      <c r="IG2495">
        <v>28</v>
      </c>
      <c r="II2495">
        <v>15</v>
      </c>
      <c r="IJ2495">
        <v>2.94</v>
      </c>
      <c r="IK2495">
        <v>6</v>
      </c>
      <c r="IL2495">
        <v>65</v>
      </c>
      <c r="IM2495">
        <v>48</v>
      </c>
      <c r="IN2495">
        <v>0</v>
      </c>
      <c r="IO2495">
        <v>119</v>
      </c>
      <c r="IQ2495">
        <v>60</v>
      </c>
      <c r="JT2495" s="14">
        <v>54</v>
      </c>
      <c r="JU2495" s="14">
        <v>256</v>
      </c>
      <c r="JW2495" s="15">
        <v>85</v>
      </c>
      <c r="JX2495" s="15">
        <v>322</v>
      </c>
      <c r="JY2495" s="15">
        <v>0</v>
      </c>
      <c r="JZ2495" s="15">
        <v>0</v>
      </c>
    </row>
    <row r="2496" spans="1:286" x14ac:dyDescent="0.25">
      <c r="A2496">
        <v>1609</v>
      </c>
      <c r="B2496">
        <v>14.1</v>
      </c>
      <c r="C2496" t="s">
        <v>409</v>
      </c>
      <c r="D2496" s="13" t="s">
        <v>409</v>
      </c>
      <c r="E2496" s="13">
        <v>129</v>
      </c>
      <c r="F2496" t="s">
        <v>316</v>
      </c>
      <c r="G2496" t="s">
        <v>317</v>
      </c>
      <c r="H2496">
        <v>287</v>
      </c>
      <c r="I2496" t="s">
        <v>328</v>
      </c>
      <c r="J2496" t="s">
        <v>329</v>
      </c>
      <c r="K2496" t="s">
        <v>330</v>
      </c>
      <c r="L2496">
        <v>1</v>
      </c>
      <c r="M2496">
        <v>3</v>
      </c>
      <c r="N2496">
        <v>1</v>
      </c>
      <c r="O2496">
        <v>54</v>
      </c>
      <c r="P2496">
        <v>0</v>
      </c>
      <c r="Q2496">
        <v>12</v>
      </c>
      <c r="S2496">
        <v>4</v>
      </c>
      <c r="T2496" s="14">
        <v>75</v>
      </c>
      <c r="U2496">
        <v>0</v>
      </c>
      <c r="V2496">
        <v>3</v>
      </c>
      <c r="W2496">
        <v>5</v>
      </c>
      <c r="X2496">
        <v>261</v>
      </c>
      <c r="Y2496">
        <v>0</v>
      </c>
      <c r="Z2496">
        <v>52</v>
      </c>
      <c r="AB2496">
        <v>29</v>
      </c>
      <c r="AC2496" s="14">
        <v>350</v>
      </c>
      <c r="AL2496" s="14">
        <v>0</v>
      </c>
      <c r="AU2496" s="14">
        <v>0</v>
      </c>
      <c r="AV2496">
        <v>0</v>
      </c>
      <c r="AW2496">
        <v>0</v>
      </c>
      <c r="AX2496">
        <v>0</v>
      </c>
      <c r="AY2496">
        <v>2</v>
      </c>
      <c r="AZ2496">
        <v>0</v>
      </c>
      <c r="BA2496">
        <v>0</v>
      </c>
      <c r="BC2496">
        <v>0</v>
      </c>
      <c r="BD2496" s="14">
        <v>2</v>
      </c>
      <c r="BE2496">
        <v>0</v>
      </c>
      <c r="BF2496">
        <v>0</v>
      </c>
      <c r="BG2496">
        <v>1</v>
      </c>
      <c r="BH2496">
        <v>11</v>
      </c>
      <c r="BI2496">
        <v>0</v>
      </c>
      <c r="BJ2496">
        <v>4</v>
      </c>
      <c r="BL2496">
        <v>0</v>
      </c>
      <c r="BM2496" s="14">
        <v>16</v>
      </c>
      <c r="BN2496">
        <v>0</v>
      </c>
      <c r="BO2496">
        <v>0</v>
      </c>
      <c r="BP2496">
        <v>1</v>
      </c>
      <c r="BQ2496">
        <v>6</v>
      </c>
      <c r="BR2496">
        <v>0</v>
      </c>
      <c r="BS2496">
        <v>4</v>
      </c>
      <c r="BU2496">
        <v>0</v>
      </c>
      <c r="BV2496" s="14">
        <v>11</v>
      </c>
      <c r="BW2496">
        <v>0</v>
      </c>
      <c r="BX2496">
        <v>0</v>
      </c>
      <c r="BY2496">
        <v>1</v>
      </c>
      <c r="BZ2496">
        <v>6</v>
      </c>
      <c r="CA2496">
        <v>0</v>
      </c>
      <c r="CB2496">
        <v>4</v>
      </c>
      <c r="CD2496">
        <v>3</v>
      </c>
      <c r="CE2496" s="14">
        <v>14</v>
      </c>
      <c r="CF2496">
        <v>0</v>
      </c>
      <c r="CG2496">
        <v>1</v>
      </c>
      <c r="CH2496">
        <v>0</v>
      </c>
      <c r="CI2496">
        <v>7</v>
      </c>
      <c r="CJ2496">
        <v>0</v>
      </c>
      <c r="CK2496">
        <v>0</v>
      </c>
      <c r="CM2496">
        <v>0</v>
      </c>
      <c r="CN2496" s="14">
        <v>8</v>
      </c>
      <c r="CO2496">
        <v>1</v>
      </c>
      <c r="CP2496">
        <v>0</v>
      </c>
      <c r="CQ2496">
        <v>0</v>
      </c>
      <c r="CR2496">
        <v>48</v>
      </c>
      <c r="CS2496">
        <v>0</v>
      </c>
      <c r="CT2496">
        <v>11</v>
      </c>
      <c r="CV2496">
        <v>2</v>
      </c>
      <c r="CW2496" s="14">
        <v>62</v>
      </c>
      <c r="CX2496">
        <v>0</v>
      </c>
      <c r="CY2496">
        <v>0</v>
      </c>
      <c r="CZ2496">
        <v>0</v>
      </c>
      <c r="DA2496">
        <v>15</v>
      </c>
      <c r="DB2496">
        <v>0</v>
      </c>
      <c r="DC2496">
        <v>9</v>
      </c>
      <c r="DE2496">
        <v>4</v>
      </c>
      <c r="DF2496" s="14">
        <v>28</v>
      </c>
      <c r="DG2496">
        <v>0</v>
      </c>
      <c r="DH2496">
        <v>2</v>
      </c>
      <c r="DI2496">
        <v>2</v>
      </c>
      <c r="DJ2496">
        <v>70</v>
      </c>
      <c r="DK2496">
        <v>0</v>
      </c>
      <c r="DL2496">
        <v>37</v>
      </c>
      <c r="DN2496">
        <v>10</v>
      </c>
      <c r="DO2496" s="14">
        <v>121</v>
      </c>
      <c r="DX2496" s="14">
        <v>0</v>
      </c>
      <c r="EG2496" s="14">
        <v>0</v>
      </c>
      <c r="EP2496" s="14">
        <v>0</v>
      </c>
      <c r="EY2496" s="14">
        <v>0</v>
      </c>
      <c r="EZ2496">
        <v>17</v>
      </c>
      <c r="FA2496">
        <v>3.43</v>
      </c>
      <c r="FD2496">
        <v>75</v>
      </c>
      <c r="FE2496">
        <v>23</v>
      </c>
      <c r="FG2496">
        <v>54</v>
      </c>
      <c r="FH2496">
        <v>18</v>
      </c>
      <c r="FI2496">
        <v>3.18</v>
      </c>
      <c r="FL2496">
        <v>350</v>
      </c>
      <c r="FM2496">
        <v>90</v>
      </c>
      <c r="FO2496">
        <v>273</v>
      </c>
      <c r="FQ2496">
        <v>9</v>
      </c>
      <c r="FR2496">
        <v>25</v>
      </c>
      <c r="FS2496">
        <v>10</v>
      </c>
      <c r="FT2496">
        <v>5</v>
      </c>
      <c r="FU2496">
        <v>49</v>
      </c>
      <c r="FY2496">
        <v>56</v>
      </c>
      <c r="FZ2496">
        <v>116</v>
      </c>
      <c r="GA2496">
        <v>33</v>
      </c>
      <c r="GB2496">
        <v>17</v>
      </c>
      <c r="GC2496">
        <v>244</v>
      </c>
      <c r="GF2496">
        <v>1.3</v>
      </c>
      <c r="GG2496">
        <v>0</v>
      </c>
      <c r="GH2496">
        <v>1</v>
      </c>
      <c r="GI2496">
        <v>0</v>
      </c>
      <c r="GJ2496">
        <v>1</v>
      </c>
      <c r="GK2496">
        <v>2</v>
      </c>
      <c r="GM2496">
        <v>2</v>
      </c>
      <c r="GN2496">
        <v>3.16</v>
      </c>
      <c r="GO2496">
        <v>5</v>
      </c>
      <c r="GP2496">
        <v>11</v>
      </c>
      <c r="GQ2496">
        <v>0</v>
      </c>
      <c r="GR2496">
        <v>0</v>
      </c>
      <c r="GS2496">
        <v>16</v>
      </c>
      <c r="GU2496">
        <v>12</v>
      </c>
      <c r="GV2496">
        <v>3.19</v>
      </c>
      <c r="GW2496">
        <v>3</v>
      </c>
      <c r="GX2496">
        <v>6</v>
      </c>
      <c r="GY2496">
        <v>0</v>
      </c>
      <c r="GZ2496">
        <v>2</v>
      </c>
      <c r="HA2496">
        <v>11</v>
      </c>
      <c r="HC2496">
        <v>6</v>
      </c>
      <c r="HD2496">
        <v>3.19</v>
      </c>
      <c r="HE2496">
        <v>3</v>
      </c>
      <c r="HF2496">
        <v>6</v>
      </c>
      <c r="HG2496">
        <v>0</v>
      </c>
      <c r="HH2496">
        <v>2</v>
      </c>
      <c r="HI2496">
        <v>45</v>
      </c>
      <c r="HK2496">
        <v>6</v>
      </c>
      <c r="HL2496">
        <v>2.97</v>
      </c>
      <c r="HM2496">
        <v>4</v>
      </c>
      <c r="HN2496">
        <v>3</v>
      </c>
      <c r="HO2496">
        <v>0</v>
      </c>
      <c r="HP2496">
        <v>1</v>
      </c>
      <c r="HQ2496">
        <v>8</v>
      </c>
      <c r="HS2496">
        <v>6</v>
      </c>
      <c r="HT2496">
        <v>2.87</v>
      </c>
      <c r="HU2496">
        <v>27</v>
      </c>
      <c r="HV2496">
        <v>26</v>
      </c>
      <c r="HW2496">
        <v>0</v>
      </c>
      <c r="HX2496">
        <v>9</v>
      </c>
      <c r="HY2496">
        <v>62</v>
      </c>
      <c r="IA2496">
        <v>42</v>
      </c>
      <c r="IB2496">
        <v>3.11</v>
      </c>
      <c r="IC2496">
        <v>2</v>
      </c>
      <c r="ID2496">
        <v>15</v>
      </c>
      <c r="IE2496">
        <v>10</v>
      </c>
      <c r="IF2496">
        <v>1</v>
      </c>
      <c r="IG2496">
        <v>28</v>
      </c>
      <c r="II2496">
        <v>17</v>
      </c>
      <c r="IJ2496">
        <v>2.95</v>
      </c>
      <c r="IK2496">
        <v>21</v>
      </c>
      <c r="IL2496">
        <v>73</v>
      </c>
      <c r="IM2496">
        <v>33</v>
      </c>
      <c r="IN2496">
        <v>6</v>
      </c>
      <c r="IO2496">
        <v>121</v>
      </c>
      <c r="IQ2496">
        <v>67</v>
      </c>
      <c r="JT2496" s="14">
        <v>49</v>
      </c>
      <c r="JU2496" s="14">
        <v>213</v>
      </c>
      <c r="JW2496" s="15">
        <v>75</v>
      </c>
      <c r="JX2496" s="15">
        <v>350</v>
      </c>
      <c r="JY2496" s="15">
        <v>0</v>
      </c>
      <c r="JZ2496" s="15">
        <v>0</v>
      </c>
    </row>
    <row r="2497" spans="1:286" x14ac:dyDescent="0.25">
      <c r="A2497">
        <v>1610</v>
      </c>
      <c r="B2497">
        <v>14.1</v>
      </c>
      <c r="C2497" t="s">
        <v>409</v>
      </c>
      <c r="D2497" s="13" t="s">
        <v>409</v>
      </c>
      <c r="E2497" s="13">
        <v>129</v>
      </c>
      <c r="F2497" t="s">
        <v>316</v>
      </c>
      <c r="G2497" t="s">
        <v>317</v>
      </c>
      <c r="H2497">
        <v>287</v>
      </c>
      <c r="I2497" t="s">
        <v>328</v>
      </c>
      <c r="J2497" t="s">
        <v>319</v>
      </c>
      <c r="K2497" t="s">
        <v>330</v>
      </c>
      <c r="L2497">
        <v>1</v>
      </c>
      <c r="M2497">
        <v>0</v>
      </c>
      <c r="N2497">
        <v>2</v>
      </c>
      <c r="O2497">
        <v>60</v>
      </c>
      <c r="P2497">
        <v>0</v>
      </c>
      <c r="Q2497">
        <v>9</v>
      </c>
      <c r="S2497">
        <v>1</v>
      </c>
      <c r="T2497" s="14">
        <v>73</v>
      </c>
      <c r="U2497">
        <v>2</v>
      </c>
      <c r="V2497">
        <v>3</v>
      </c>
      <c r="W2497">
        <v>7</v>
      </c>
      <c r="X2497">
        <v>290</v>
      </c>
      <c r="Y2497">
        <v>0</v>
      </c>
      <c r="Z2497">
        <v>39</v>
      </c>
      <c r="AB2497">
        <v>32</v>
      </c>
      <c r="AC2497" s="14">
        <v>373</v>
      </c>
      <c r="AL2497" s="14">
        <v>0</v>
      </c>
      <c r="AU2497" s="14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C2497">
        <v>0</v>
      </c>
      <c r="BD2497" s="14">
        <v>0</v>
      </c>
      <c r="BE2497">
        <v>0</v>
      </c>
      <c r="BF2497">
        <v>0</v>
      </c>
      <c r="BG2497">
        <v>0</v>
      </c>
      <c r="BH2497">
        <v>2</v>
      </c>
      <c r="BI2497">
        <v>0</v>
      </c>
      <c r="BJ2497">
        <v>0</v>
      </c>
      <c r="BL2497">
        <v>0</v>
      </c>
      <c r="BM2497" s="14">
        <v>2</v>
      </c>
      <c r="BN2497">
        <v>0</v>
      </c>
      <c r="BO2497">
        <v>1</v>
      </c>
      <c r="BP2497">
        <v>0</v>
      </c>
      <c r="BQ2497">
        <v>10</v>
      </c>
      <c r="BR2497">
        <v>0</v>
      </c>
      <c r="BS2497">
        <v>2</v>
      </c>
      <c r="BU2497">
        <v>0</v>
      </c>
      <c r="BV2497" s="14">
        <v>13</v>
      </c>
      <c r="BW2497">
        <v>0</v>
      </c>
      <c r="BX2497">
        <v>0</v>
      </c>
      <c r="BY2497">
        <v>1</v>
      </c>
      <c r="BZ2497">
        <v>37</v>
      </c>
      <c r="CA2497">
        <v>0</v>
      </c>
      <c r="CB2497">
        <v>9</v>
      </c>
      <c r="CD2497">
        <v>2</v>
      </c>
      <c r="CE2497" s="14">
        <v>49</v>
      </c>
      <c r="CF2497">
        <v>0</v>
      </c>
      <c r="CG2497">
        <v>1</v>
      </c>
      <c r="CH2497">
        <v>1</v>
      </c>
      <c r="CI2497">
        <v>10</v>
      </c>
      <c r="CJ2497">
        <v>0</v>
      </c>
      <c r="CK2497">
        <v>3</v>
      </c>
      <c r="CM2497">
        <v>0</v>
      </c>
      <c r="CN2497" s="14">
        <v>15</v>
      </c>
      <c r="CO2497">
        <v>0</v>
      </c>
      <c r="CP2497">
        <v>0</v>
      </c>
      <c r="CQ2497">
        <v>0</v>
      </c>
      <c r="CR2497">
        <v>40</v>
      </c>
      <c r="CS2497">
        <v>0</v>
      </c>
      <c r="CT2497">
        <v>7</v>
      </c>
      <c r="CV2497">
        <v>4</v>
      </c>
      <c r="CW2497" s="14">
        <v>51</v>
      </c>
      <c r="CX2497">
        <v>0</v>
      </c>
      <c r="CY2497">
        <v>1</v>
      </c>
      <c r="CZ2497">
        <v>0</v>
      </c>
      <c r="DA2497">
        <v>15</v>
      </c>
      <c r="DB2497">
        <v>0</v>
      </c>
      <c r="DC2497">
        <v>4</v>
      </c>
      <c r="DE2497">
        <v>3</v>
      </c>
      <c r="DF2497" s="14">
        <v>23</v>
      </c>
      <c r="DG2497">
        <v>0</v>
      </c>
      <c r="DH2497">
        <v>3</v>
      </c>
      <c r="DI2497">
        <v>1</v>
      </c>
      <c r="DJ2497">
        <v>92</v>
      </c>
      <c r="DK2497">
        <v>0</v>
      </c>
      <c r="DL2497">
        <v>27</v>
      </c>
      <c r="DN2497">
        <v>10</v>
      </c>
      <c r="DO2497" s="14">
        <v>133</v>
      </c>
      <c r="DX2497" s="14">
        <v>0</v>
      </c>
      <c r="EG2497" s="14">
        <v>0</v>
      </c>
      <c r="EP2497" s="14">
        <v>0</v>
      </c>
      <c r="EY2497" s="14">
        <v>0</v>
      </c>
      <c r="EZ2497">
        <v>19</v>
      </c>
      <c r="FA2497">
        <v>3.42</v>
      </c>
      <c r="FD2497">
        <v>73</v>
      </c>
      <c r="FE2497">
        <v>15</v>
      </c>
      <c r="FG2497">
        <v>59</v>
      </c>
      <c r="FH2497">
        <v>19</v>
      </c>
      <c r="FI2497">
        <v>3.2</v>
      </c>
      <c r="FL2497">
        <v>373</v>
      </c>
      <c r="FM2497">
        <v>87</v>
      </c>
      <c r="FO2497">
        <v>309</v>
      </c>
      <c r="FQ2497">
        <v>10</v>
      </c>
      <c r="FR2497">
        <v>29</v>
      </c>
      <c r="FS2497">
        <v>11</v>
      </c>
      <c r="FT2497">
        <v>1</v>
      </c>
      <c r="FU2497">
        <v>51</v>
      </c>
      <c r="FY2497">
        <v>50</v>
      </c>
      <c r="FZ2497">
        <v>128</v>
      </c>
      <c r="GA2497">
        <v>50</v>
      </c>
      <c r="GB2497">
        <v>7</v>
      </c>
      <c r="GC2497">
        <v>235</v>
      </c>
      <c r="GG2497">
        <v>0</v>
      </c>
      <c r="GH2497">
        <v>0</v>
      </c>
      <c r="GI2497">
        <v>0</v>
      </c>
      <c r="GJ2497">
        <v>0</v>
      </c>
      <c r="GK2497">
        <v>0</v>
      </c>
      <c r="GM2497">
        <v>0</v>
      </c>
      <c r="GN2497">
        <v>2.71</v>
      </c>
      <c r="GO2497">
        <v>0</v>
      </c>
      <c r="GP2497">
        <v>2</v>
      </c>
      <c r="GQ2497">
        <v>0</v>
      </c>
      <c r="GR2497">
        <v>0</v>
      </c>
      <c r="GS2497">
        <v>2</v>
      </c>
      <c r="GU2497">
        <v>2</v>
      </c>
      <c r="GV2497">
        <v>3.01</v>
      </c>
      <c r="GW2497">
        <v>5</v>
      </c>
      <c r="GX2497">
        <v>7</v>
      </c>
      <c r="GY2497">
        <v>0</v>
      </c>
      <c r="GZ2497">
        <v>1</v>
      </c>
      <c r="HA2497">
        <v>13</v>
      </c>
      <c r="HC2497">
        <v>11</v>
      </c>
      <c r="HD2497">
        <v>2.94</v>
      </c>
      <c r="HE2497">
        <v>23</v>
      </c>
      <c r="HF2497">
        <v>22</v>
      </c>
      <c r="HG2497">
        <v>1</v>
      </c>
      <c r="HH2497">
        <v>3</v>
      </c>
      <c r="HI2497">
        <v>49</v>
      </c>
      <c r="HK2497">
        <v>34</v>
      </c>
      <c r="HL2497">
        <v>2.87</v>
      </c>
      <c r="HM2497">
        <v>4</v>
      </c>
      <c r="HN2497">
        <v>11</v>
      </c>
      <c r="HO2497">
        <v>0</v>
      </c>
      <c r="HP2497">
        <v>0</v>
      </c>
      <c r="HQ2497">
        <v>15</v>
      </c>
      <c r="HS2497">
        <v>11</v>
      </c>
      <c r="HT2497">
        <v>2.79</v>
      </c>
      <c r="HU2497">
        <v>20</v>
      </c>
      <c r="HV2497">
        <v>27</v>
      </c>
      <c r="HW2497">
        <v>0</v>
      </c>
      <c r="HX2497">
        <v>4</v>
      </c>
      <c r="HY2497">
        <v>51</v>
      </c>
      <c r="IA2497">
        <v>38</v>
      </c>
      <c r="IB2497">
        <v>2.99</v>
      </c>
      <c r="IC2497">
        <v>1</v>
      </c>
      <c r="ID2497">
        <v>11</v>
      </c>
      <c r="IE2497">
        <v>11</v>
      </c>
      <c r="IF2497">
        <v>0</v>
      </c>
      <c r="IG2497">
        <v>23</v>
      </c>
      <c r="II2497">
        <v>16</v>
      </c>
      <c r="IJ2497">
        <v>2.84</v>
      </c>
      <c r="IK2497">
        <v>7</v>
      </c>
      <c r="IL2497">
        <v>77</v>
      </c>
      <c r="IM2497">
        <v>49</v>
      </c>
      <c r="IN2497">
        <v>0</v>
      </c>
      <c r="IO2497">
        <v>133</v>
      </c>
      <c r="IQ2497">
        <v>94</v>
      </c>
      <c r="JT2497" s="14">
        <v>51</v>
      </c>
      <c r="JU2497" s="14">
        <v>235</v>
      </c>
      <c r="JW2497" s="15">
        <v>73</v>
      </c>
      <c r="JX2497" s="15">
        <v>373</v>
      </c>
      <c r="JY2497" s="15">
        <v>0</v>
      </c>
      <c r="JZ2497" s="15">
        <v>0</v>
      </c>
    </row>
    <row r="2498" spans="1:286" x14ac:dyDescent="0.25">
      <c r="A2498">
        <v>1611</v>
      </c>
      <c r="B2498">
        <v>14.1</v>
      </c>
      <c r="C2498" t="s">
        <v>410</v>
      </c>
      <c r="D2498" s="13" t="s">
        <v>409</v>
      </c>
      <c r="E2498" s="13">
        <v>129</v>
      </c>
      <c r="F2498" t="s">
        <v>316</v>
      </c>
      <c r="G2498" t="s">
        <v>317</v>
      </c>
      <c r="H2498">
        <v>287</v>
      </c>
      <c r="I2498" t="s">
        <v>328</v>
      </c>
      <c r="J2498" t="s">
        <v>321</v>
      </c>
      <c r="K2498" t="s">
        <v>330</v>
      </c>
      <c r="L2498">
        <v>0</v>
      </c>
      <c r="M2498">
        <v>1</v>
      </c>
      <c r="N2498">
        <v>2</v>
      </c>
      <c r="O2498">
        <v>76</v>
      </c>
      <c r="P2498">
        <v>0</v>
      </c>
      <c r="Q2498">
        <v>12</v>
      </c>
      <c r="S2498">
        <v>8</v>
      </c>
      <c r="T2498" s="14">
        <v>99</v>
      </c>
      <c r="U2498">
        <v>0</v>
      </c>
      <c r="V2498">
        <v>7</v>
      </c>
      <c r="W2498">
        <v>11</v>
      </c>
      <c r="X2498">
        <v>269</v>
      </c>
      <c r="Y2498">
        <v>0</v>
      </c>
      <c r="Z2498">
        <v>52</v>
      </c>
      <c r="AB2498">
        <v>29</v>
      </c>
      <c r="AC2498" s="14">
        <v>368</v>
      </c>
      <c r="AL2498" s="14">
        <v>0</v>
      </c>
      <c r="AU2498" s="14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C2498">
        <v>0</v>
      </c>
      <c r="BD2498" s="14">
        <v>1</v>
      </c>
      <c r="BE2498">
        <v>0</v>
      </c>
      <c r="BF2498">
        <v>0</v>
      </c>
      <c r="BG2498">
        <v>1</v>
      </c>
      <c r="BH2498">
        <v>5</v>
      </c>
      <c r="BI2498">
        <v>0</v>
      </c>
      <c r="BJ2498">
        <v>1</v>
      </c>
      <c r="BL2498">
        <v>1</v>
      </c>
      <c r="BM2498" s="14">
        <v>8</v>
      </c>
      <c r="BN2498">
        <v>0</v>
      </c>
      <c r="BO2498">
        <v>0</v>
      </c>
      <c r="BP2498">
        <v>0</v>
      </c>
      <c r="BQ2498">
        <v>6</v>
      </c>
      <c r="BR2498">
        <v>0</v>
      </c>
      <c r="BS2498">
        <v>1</v>
      </c>
      <c r="BU2498">
        <v>0</v>
      </c>
      <c r="BV2498" s="14">
        <v>7</v>
      </c>
      <c r="BW2498">
        <v>0</v>
      </c>
      <c r="BX2498">
        <v>0</v>
      </c>
      <c r="BY2498">
        <v>1</v>
      </c>
      <c r="BZ2498">
        <v>29</v>
      </c>
      <c r="CA2498">
        <v>0</v>
      </c>
      <c r="CB2498">
        <v>10</v>
      </c>
      <c r="CD2498">
        <v>1</v>
      </c>
      <c r="CE2498" s="14">
        <v>41</v>
      </c>
      <c r="CF2498">
        <v>0</v>
      </c>
      <c r="CG2498">
        <v>1</v>
      </c>
      <c r="CH2498">
        <v>0</v>
      </c>
      <c r="CI2498">
        <v>17</v>
      </c>
      <c r="CJ2498">
        <v>0</v>
      </c>
      <c r="CK2498">
        <v>2</v>
      </c>
      <c r="CM2498">
        <v>0</v>
      </c>
      <c r="CN2498" s="14">
        <v>20</v>
      </c>
      <c r="CO2498">
        <v>0</v>
      </c>
      <c r="CP2498">
        <v>0</v>
      </c>
      <c r="CQ2498">
        <v>2</v>
      </c>
      <c r="CR2498">
        <v>37</v>
      </c>
      <c r="CS2498">
        <v>0</v>
      </c>
      <c r="CT2498">
        <v>12</v>
      </c>
      <c r="CV2498">
        <v>2</v>
      </c>
      <c r="CW2498" s="14">
        <v>53</v>
      </c>
      <c r="CX2498">
        <v>0</v>
      </c>
      <c r="CY2498">
        <v>2</v>
      </c>
      <c r="CZ2498">
        <v>1</v>
      </c>
      <c r="DA2498">
        <v>16</v>
      </c>
      <c r="DB2498">
        <v>0</v>
      </c>
      <c r="DC2498">
        <v>6</v>
      </c>
      <c r="DE2498">
        <v>1</v>
      </c>
      <c r="DF2498" s="14">
        <v>26</v>
      </c>
      <c r="DG2498">
        <v>0</v>
      </c>
      <c r="DH2498">
        <v>1</v>
      </c>
      <c r="DI2498">
        <v>1</v>
      </c>
      <c r="DJ2498">
        <v>82</v>
      </c>
      <c r="DK2498">
        <v>0</v>
      </c>
      <c r="DL2498">
        <v>19</v>
      </c>
      <c r="DN2498">
        <v>10</v>
      </c>
      <c r="DO2498" s="14">
        <v>113</v>
      </c>
      <c r="DX2498" s="14">
        <v>0</v>
      </c>
      <c r="EG2498" s="14">
        <v>0</v>
      </c>
      <c r="EP2498" s="14">
        <v>0</v>
      </c>
      <c r="EY2498" s="14">
        <v>0</v>
      </c>
      <c r="EZ2498">
        <v>19</v>
      </c>
      <c r="FA2498">
        <v>3.45</v>
      </c>
      <c r="FD2498">
        <v>99</v>
      </c>
      <c r="FE2498">
        <v>29</v>
      </c>
      <c r="FG2498">
        <v>73</v>
      </c>
      <c r="FH2498">
        <v>19</v>
      </c>
      <c r="FI2498">
        <v>3.27</v>
      </c>
      <c r="FL2498">
        <v>368</v>
      </c>
      <c r="FM2498">
        <v>91</v>
      </c>
      <c r="FO2498">
        <v>304</v>
      </c>
      <c r="FQ2498">
        <v>10</v>
      </c>
      <c r="FR2498">
        <v>32</v>
      </c>
      <c r="FS2498">
        <v>12</v>
      </c>
      <c r="FT2498">
        <v>0</v>
      </c>
      <c r="FU2498">
        <v>54</v>
      </c>
      <c r="FY2498">
        <v>21</v>
      </c>
      <c r="FZ2498">
        <v>134</v>
      </c>
      <c r="GA2498">
        <v>52</v>
      </c>
      <c r="GB2498">
        <v>8</v>
      </c>
      <c r="GC2498">
        <v>215</v>
      </c>
      <c r="GF2498">
        <v>3</v>
      </c>
      <c r="GG2498">
        <v>0</v>
      </c>
      <c r="GH2498">
        <v>1</v>
      </c>
      <c r="GI2498">
        <v>0</v>
      </c>
      <c r="GJ2498">
        <v>0</v>
      </c>
      <c r="GK2498">
        <v>1</v>
      </c>
      <c r="GM2498">
        <v>1</v>
      </c>
      <c r="GN2498">
        <v>3.08</v>
      </c>
      <c r="GO2498">
        <v>1</v>
      </c>
      <c r="GP2498">
        <v>6</v>
      </c>
      <c r="GQ2498">
        <v>0</v>
      </c>
      <c r="GR2498">
        <v>1</v>
      </c>
      <c r="GS2498">
        <v>8</v>
      </c>
      <c r="GU2498">
        <v>7</v>
      </c>
      <c r="GV2498">
        <v>2.91</v>
      </c>
      <c r="GW2498">
        <v>1</v>
      </c>
      <c r="GX2498">
        <v>6</v>
      </c>
      <c r="GY2498">
        <v>0</v>
      </c>
      <c r="GZ2498">
        <v>0</v>
      </c>
      <c r="HA2498">
        <v>7</v>
      </c>
      <c r="HC2498">
        <v>6</v>
      </c>
      <c r="HD2498">
        <v>2.86</v>
      </c>
      <c r="HE2498">
        <v>8</v>
      </c>
      <c r="HF2498">
        <v>30</v>
      </c>
      <c r="HG2498">
        <v>0</v>
      </c>
      <c r="HH2498">
        <v>3</v>
      </c>
      <c r="HI2498">
        <v>41</v>
      </c>
      <c r="HK2498">
        <v>30</v>
      </c>
      <c r="HL2498">
        <v>2.83</v>
      </c>
      <c r="HM2498">
        <v>4</v>
      </c>
      <c r="HN2498">
        <v>16</v>
      </c>
      <c r="HO2498">
        <v>0</v>
      </c>
      <c r="HP2498">
        <v>0</v>
      </c>
      <c r="HQ2498">
        <v>20</v>
      </c>
      <c r="HS2498">
        <v>15</v>
      </c>
      <c r="HT2498">
        <v>2.92</v>
      </c>
      <c r="HU2498">
        <v>4</v>
      </c>
      <c r="HV2498">
        <v>45</v>
      </c>
      <c r="HW2498">
        <v>0</v>
      </c>
      <c r="HX2498">
        <v>4</v>
      </c>
      <c r="HY2498">
        <v>53</v>
      </c>
      <c r="IA2498">
        <v>37</v>
      </c>
      <c r="IB2498">
        <v>2.9</v>
      </c>
      <c r="IC2498">
        <v>5</v>
      </c>
      <c r="ID2498">
        <v>9</v>
      </c>
      <c r="IE2498">
        <v>12</v>
      </c>
      <c r="IF2498">
        <v>0</v>
      </c>
      <c r="IG2498">
        <v>26</v>
      </c>
      <c r="II2498">
        <v>19</v>
      </c>
      <c r="IJ2498">
        <v>2.82</v>
      </c>
      <c r="IK2498">
        <v>8</v>
      </c>
      <c r="IL2498">
        <v>53</v>
      </c>
      <c r="IM2498">
        <v>52</v>
      </c>
      <c r="IN2498">
        <v>0</v>
      </c>
      <c r="IO2498">
        <v>113</v>
      </c>
      <c r="IQ2498">
        <v>82</v>
      </c>
      <c r="JT2498" s="14">
        <v>54</v>
      </c>
      <c r="JU2498" s="14">
        <v>215</v>
      </c>
      <c r="JW2498" s="15">
        <v>99</v>
      </c>
      <c r="JX2498" s="15">
        <v>368</v>
      </c>
      <c r="JY2498" s="15">
        <v>0</v>
      </c>
      <c r="JZ2498" s="15">
        <v>0</v>
      </c>
    </row>
    <row r="2499" spans="1:286" x14ac:dyDescent="0.25">
      <c r="A2499">
        <v>1612</v>
      </c>
      <c r="B2499">
        <v>14.1</v>
      </c>
      <c r="C2499" t="s">
        <v>409</v>
      </c>
      <c r="D2499" s="13" t="s">
        <v>409</v>
      </c>
      <c r="E2499" s="13">
        <v>129</v>
      </c>
      <c r="F2499" t="s">
        <v>316</v>
      </c>
      <c r="G2499" t="s">
        <v>317</v>
      </c>
      <c r="H2499">
        <v>287</v>
      </c>
      <c r="I2499" t="s">
        <v>328</v>
      </c>
      <c r="J2499" t="s">
        <v>322</v>
      </c>
      <c r="K2499" t="s">
        <v>330</v>
      </c>
      <c r="L2499">
        <v>0</v>
      </c>
      <c r="M2499">
        <v>3</v>
      </c>
      <c r="N2499">
        <v>5</v>
      </c>
      <c r="O2499">
        <v>73</v>
      </c>
      <c r="P2499">
        <v>0</v>
      </c>
      <c r="Q2499">
        <v>6</v>
      </c>
      <c r="S2499">
        <v>5</v>
      </c>
      <c r="T2499" s="14">
        <v>92</v>
      </c>
      <c r="U2499">
        <v>1</v>
      </c>
      <c r="V2499">
        <v>3</v>
      </c>
      <c r="W2499">
        <v>8</v>
      </c>
      <c r="X2499">
        <v>279</v>
      </c>
      <c r="Y2499">
        <v>0</v>
      </c>
      <c r="Z2499">
        <v>50</v>
      </c>
      <c r="AB2499">
        <v>25</v>
      </c>
      <c r="AC2499" s="14">
        <v>366</v>
      </c>
      <c r="AL2499" s="14">
        <v>0</v>
      </c>
      <c r="AU2499" s="14">
        <v>0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C2499">
        <v>0</v>
      </c>
      <c r="BD2499" s="14">
        <v>1</v>
      </c>
      <c r="BE2499">
        <v>0</v>
      </c>
      <c r="BF2499">
        <v>0</v>
      </c>
      <c r="BG2499">
        <v>0</v>
      </c>
      <c r="BH2499">
        <v>6</v>
      </c>
      <c r="BI2499">
        <v>0</v>
      </c>
      <c r="BJ2499">
        <v>1</v>
      </c>
      <c r="BL2499">
        <v>2</v>
      </c>
      <c r="BM2499" s="14">
        <v>9</v>
      </c>
      <c r="BN2499">
        <v>0</v>
      </c>
      <c r="BO2499">
        <v>0</v>
      </c>
      <c r="BP2499">
        <v>0</v>
      </c>
      <c r="BQ2499">
        <v>6</v>
      </c>
      <c r="BR2499">
        <v>0</v>
      </c>
      <c r="BS2499">
        <v>1</v>
      </c>
      <c r="BU2499">
        <v>2</v>
      </c>
      <c r="BV2499" s="14">
        <v>9</v>
      </c>
      <c r="BW2499">
        <v>1</v>
      </c>
      <c r="BX2499">
        <v>0</v>
      </c>
      <c r="BY2499">
        <v>1</v>
      </c>
      <c r="BZ2499">
        <v>39</v>
      </c>
      <c r="CA2499">
        <v>0</v>
      </c>
      <c r="CB2499">
        <v>5</v>
      </c>
      <c r="CD2499">
        <v>3</v>
      </c>
      <c r="CE2499" s="14">
        <v>49</v>
      </c>
      <c r="CF2499">
        <v>0</v>
      </c>
      <c r="CG2499">
        <v>0</v>
      </c>
      <c r="CH2499">
        <v>0</v>
      </c>
      <c r="CI2499">
        <v>11</v>
      </c>
      <c r="CJ2499">
        <v>0</v>
      </c>
      <c r="CK2499">
        <v>4</v>
      </c>
      <c r="CM2499">
        <v>0</v>
      </c>
      <c r="CN2499" s="14">
        <v>15</v>
      </c>
      <c r="CO2499">
        <v>0</v>
      </c>
      <c r="CP2499">
        <v>3</v>
      </c>
      <c r="CQ2499">
        <v>1</v>
      </c>
      <c r="CR2499">
        <v>30</v>
      </c>
      <c r="CS2499">
        <v>0</v>
      </c>
      <c r="CT2499">
        <v>6</v>
      </c>
      <c r="CV2499">
        <v>5</v>
      </c>
      <c r="CW2499" s="14">
        <v>45</v>
      </c>
      <c r="CX2499">
        <v>0</v>
      </c>
      <c r="CY2499">
        <v>1</v>
      </c>
      <c r="CZ2499">
        <v>1</v>
      </c>
      <c r="DA2499">
        <v>23</v>
      </c>
      <c r="DB2499">
        <v>0</v>
      </c>
      <c r="DC2499">
        <v>2</v>
      </c>
      <c r="DE2499">
        <v>0</v>
      </c>
      <c r="DF2499" s="14">
        <v>27</v>
      </c>
      <c r="DG2499">
        <v>0</v>
      </c>
      <c r="DH2499">
        <v>0</v>
      </c>
      <c r="DI2499">
        <v>0</v>
      </c>
      <c r="DJ2499">
        <v>73</v>
      </c>
      <c r="DK2499">
        <v>0</v>
      </c>
      <c r="DL2499">
        <v>22</v>
      </c>
      <c r="DN2499">
        <v>7</v>
      </c>
      <c r="DO2499" s="14">
        <v>102</v>
      </c>
      <c r="DX2499" s="14">
        <v>0</v>
      </c>
      <c r="EG2499" s="14">
        <v>0</v>
      </c>
      <c r="EP2499" s="14">
        <v>0</v>
      </c>
      <c r="EY2499" s="14">
        <v>0</v>
      </c>
      <c r="EZ2499">
        <v>18</v>
      </c>
      <c r="FA2499">
        <v>3.4</v>
      </c>
      <c r="FD2499">
        <v>92</v>
      </c>
      <c r="FE2499">
        <v>24</v>
      </c>
      <c r="FG2499">
        <v>80</v>
      </c>
      <c r="FH2499">
        <v>18</v>
      </c>
      <c r="FI2499">
        <v>3.29</v>
      </c>
      <c r="FL2499">
        <v>366</v>
      </c>
      <c r="FM2499">
        <v>81</v>
      </c>
      <c r="FO2499">
        <v>303</v>
      </c>
      <c r="FQ2499">
        <v>16</v>
      </c>
      <c r="FR2499">
        <v>28</v>
      </c>
      <c r="FS2499">
        <v>6</v>
      </c>
      <c r="FT2499">
        <v>2</v>
      </c>
      <c r="FU2499">
        <v>52</v>
      </c>
      <c r="FY2499">
        <v>63</v>
      </c>
      <c r="FZ2499">
        <v>103</v>
      </c>
      <c r="GA2499">
        <v>30</v>
      </c>
      <c r="GB2499">
        <v>9</v>
      </c>
      <c r="GC2499">
        <v>205</v>
      </c>
      <c r="GF2499">
        <v>1.84</v>
      </c>
      <c r="GG2499">
        <v>0</v>
      </c>
      <c r="GH2499">
        <v>1</v>
      </c>
      <c r="GI2499">
        <v>0</v>
      </c>
      <c r="GJ2499">
        <v>0</v>
      </c>
      <c r="GK2499">
        <v>1</v>
      </c>
      <c r="GM2499">
        <v>1</v>
      </c>
      <c r="GN2499">
        <v>2.6</v>
      </c>
      <c r="GO2499">
        <v>0</v>
      </c>
      <c r="GP2499">
        <v>7</v>
      </c>
      <c r="GQ2499">
        <v>0</v>
      </c>
      <c r="GR2499">
        <v>2</v>
      </c>
      <c r="GS2499">
        <v>9</v>
      </c>
      <c r="GU2499">
        <v>7</v>
      </c>
      <c r="GV2499">
        <v>3.23</v>
      </c>
      <c r="GW2499">
        <v>3</v>
      </c>
      <c r="GX2499">
        <v>5</v>
      </c>
      <c r="GY2499">
        <v>0</v>
      </c>
      <c r="GZ2499">
        <v>1</v>
      </c>
      <c r="HA2499">
        <v>9</v>
      </c>
      <c r="HC2499">
        <v>7</v>
      </c>
      <c r="HD2499">
        <v>2.99</v>
      </c>
      <c r="HE2499">
        <v>22</v>
      </c>
      <c r="HF2499">
        <v>25</v>
      </c>
      <c r="HG2499">
        <v>0</v>
      </c>
      <c r="HH2499">
        <v>2</v>
      </c>
      <c r="HI2499">
        <v>49</v>
      </c>
      <c r="HK2499">
        <v>43</v>
      </c>
      <c r="HL2499">
        <v>2.66</v>
      </c>
      <c r="HM2499">
        <v>8</v>
      </c>
      <c r="HN2499">
        <v>6</v>
      </c>
      <c r="HO2499">
        <v>0</v>
      </c>
      <c r="HP2499">
        <v>1</v>
      </c>
      <c r="HQ2499">
        <v>15</v>
      </c>
      <c r="HS2499">
        <v>11</v>
      </c>
      <c r="HT2499">
        <v>2.92</v>
      </c>
      <c r="HU2499">
        <v>25</v>
      </c>
      <c r="HV2499">
        <v>15</v>
      </c>
      <c r="HW2499">
        <v>0</v>
      </c>
      <c r="HX2499">
        <v>5</v>
      </c>
      <c r="HY2499">
        <v>45</v>
      </c>
      <c r="IA2499">
        <v>36</v>
      </c>
      <c r="IB2499">
        <v>2.79</v>
      </c>
      <c r="IC2499">
        <v>5</v>
      </c>
      <c r="ID2499">
        <v>16</v>
      </c>
      <c r="IE2499">
        <v>6</v>
      </c>
      <c r="IF2499">
        <v>0</v>
      </c>
      <c r="IG2499">
        <v>27</v>
      </c>
      <c r="II2499">
        <v>22</v>
      </c>
      <c r="IJ2499">
        <v>2.82</v>
      </c>
      <c r="IK2499">
        <v>16</v>
      </c>
      <c r="IL2499">
        <v>56</v>
      </c>
      <c r="IM2499">
        <v>30</v>
      </c>
      <c r="IN2499">
        <v>0</v>
      </c>
      <c r="IO2499">
        <v>102</v>
      </c>
      <c r="IQ2499">
        <v>71</v>
      </c>
      <c r="JT2499" s="14">
        <v>52</v>
      </c>
      <c r="JU2499" s="14">
        <v>205</v>
      </c>
      <c r="JW2499" s="15">
        <v>92</v>
      </c>
      <c r="JX2499" s="15">
        <v>366</v>
      </c>
      <c r="JY2499" s="15">
        <v>0</v>
      </c>
      <c r="JZ2499" s="15">
        <v>0</v>
      </c>
    </row>
    <row r="2500" spans="1:286" x14ac:dyDescent="0.25">
      <c r="A2500">
        <v>1613</v>
      </c>
      <c r="B2500">
        <v>14.1</v>
      </c>
      <c r="C2500" t="s">
        <v>409</v>
      </c>
      <c r="D2500" s="13" t="s">
        <v>409</v>
      </c>
      <c r="E2500" s="13">
        <v>129</v>
      </c>
      <c r="F2500" t="s">
        <v>316</v>
      </c>
      <c r="G2500" t="s">
        <v>317</v>
      </c>
      <c r="H2500">
        <v>287</v>
      </c>
      <c r="I2500" t="s">
        <v>328</v>
      </c>
      <c r="J2500" t="s">
        <v>323</v>
      </c>
      <c r="K2500" t="s">
        <v>330</v>
      </c>
      <c r="L2500">
        <v>0</v>
      </c>
      <c r="M2500">
        <v>3</v>
      </c>
      <c r="N2500">
        <v>2</v>
      </c>
      <c r="O2500">
        <v>72</v>
      </c>
      <c r="P2500">
        <v>0</v>
      </c>
      <c r="Q2500">
        <v>11</v>
      </c>
      <c r="S2500">
        <v>5</v>
      </c>
      <c r="T2500" s="14">
        <v>93</v>
      </c>
      <c r="U2500">
        <v>0</v>
      </c>
      <c r="V2500">
        <v>7</v>
      </c>
      <c r="W2500">
        <v>8</v>
      </c>
      <c r="X2500">
        <v>284</v>
      </c>
      <c r="Y2500">
        <v>0</v>
      </c>
      <c r="Z2500">
        <v>44</v>
      </c>
      <c r="AB2500">
        <v>24</v>
      </c>
      <c r="AC2500" s="14">
        <v>367</v>
      </c>
      <c r="AL2500" s="14">
        <v>0</v>
      </c>
      <c r="AU2500" s="14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C2500">
        <v>0</v>
      </c>
      <c r="BD2500" s="14">
        <v>0</v>
      </c>
      <c r="BE2500">
        <v>0</v>
      </c>
      <c r="BF2500">
        <v>0</v>
      </c>
      <c r="BG2500">
        <v>0</v>
      </c>
      <c r="BH2500">
        <v>9</v>
      </c>
      <c r="BI2500">
        <v>0</v>
      </c>
      <c r="BJ2500">
        <v>1</v>
      </c>
      <c r="BL2500">
        <v>0</v>
      </c>
      <c r="BM2500" s="14">
        <v>10</v>
      </c>
      <c r="BN2500">
        <v>0</v>
      </c>
      <c r="BO2500">
        <v>0</v>
      </c>
      <c r="BP2500">
        <v>0</v>
      </c>
      <c r="BQ2500">
        <v>12</v>
      </c>
      <c r="BR2500">
        <v>0</v>
      </c>
      <c r="BS2500">
        <v>1</v>
      </c>
      <c r="BU2500">
        <v>1</v>
      </c>
      <c r="BV2500" s="14">
        <v>14</v>
      </c>
      <c r="BW2500">
        <v>0</v>
      </c>
      <c r="BX2500">
        <v>0</v>
      </c>
      <c r="BY2500">
        <v>0</v>
      </c>
      <c r="BZ2500">
        <v>31</v>
      </c>
      <c r="CA2500">
        <v>0</v>
      </c>
      <c r="CB2500">
        <v>9</v>
      </c>
      <c r="CD2500">
        <v>8</v>
      </c>
      <c r="CE2500" s="14">
        <v>48</v>
      </c>
      <c r="CF2500">
        <v>0</v>
      </c>
      <c r="CG2500">
        <v>1</v>
      </c>
      <c r="CH2500">
        <v>0</v>
      </c>
      <c r="CI2500">
        <v>9</v>
      </c>
      <c r="CJ2500">
        <v>0</v>
      </c>
      <c r="CK2500">
        <v>1</v>
      </c>
      <c r="CM2500">
        <v>3</v>
      </c>
      <c r="CN2500" s="14">
        <v>14</v>
      </c>
      <c r="CO2500">
        <v>0</v>
      </c>
      <c r="CP2500">
        <v>0</v>
      </c>
      <c r="CQ2500">
        <v>1</v>
      </c>
      <c r="CR2500">
        <v>64</v>
      </c>
      <c r="CS2500">
        <v>0</v>
      </c>
      <c r="CT2500">
        <v>7</v>
      </c>
      <c r="CV2500">
        <v>4</v>
      </c>
      <c r="CW2500" s="14">
        <v>76</v>
      </c>
      <c r="CX2500">
        <v>0</v>
      </c>
      <c r="CY2500">
        <v>2</v>
      </c>
      <c r="CZ2500">
        <v>1</v>
      </c>
      <c r="DA2500">
        <v>26</v>
      </c>
      <c r="DB2500">
        <v>0</v>
      </c>
      <c r="DC2500">
        <v>4</v>
      </c>
      <c r="DE2500">
        <v>0</v>
      </c>
      <c r="DF2500" s="14">
        <v>33</v>
      </c>
      <c r="DG2500">
        <v>1</v>
      </c>
      <c r="DH2500">
        <v>3</v>
      </c>
      <c r="DI2500">
        <v>2</v>
      </c>
      <c r="DJ2500">
        <v>61</v>
      </c>
      <c r="DK2500">
        <v>0</v>
      </c>
      <c r="DL2500">
        <v>28</v>
      </c>
      <c r="DN2500">
        <v>10</v>
      </c>
      <c r="DO2500" s="14">
        <v>105</v>
      </c>
      <c r="DX2500" s="14">
        <v>0</v>
      </c>
      <c r="EG2500" s="14">
        <v>0</v>
      </c>
      <c r="EP2500" s="14">
        <v>0</v>
      </c>
      <c r="EY2500" s="14">
        <v>0</v>
      </c>
      <c r="EZ2500">
        <v>19</v>
      </c>
      <c r="FA2500">
        <v>3.47</v>
      </c>
      <c r="FD2500">
        <v>93</v>
      </c>
      <c r="FE2500">
        <v>17</v>
      </c>
      <c r="FG2500">
        <v>76</v>
      </c>
      <c r="FH2500">
        <v>19</v>
      </c>
      <c r="FI2500">
        <v>3.28</v>
      </c>
      <c r="FL2500">
        <v>367</v>
      </c>
      <c r="FM2500">
        <v>84</v>
      </c>
      <c r="FO2500">
        <v>308</v>
      </c>
      <c r="FQ2500">
        <v>9</v>
      </c>
      <c r="FR2500">
        <v>40</v>
      </c>
      <c r="FS2500">
        <v>12</v>
      </c>
      <c r="FT2500">
        <v>0</v>
      </c>
      <c r="FU2500">
        <v>61</v>
      </c>
      <c r="FY2500">
        <v>36</v>
      </c>
      <c r="FZ2500">
        <v>161</v>
      </c>
      <c r="GA2500">
        <v>33</v>
      </c>
      <c r="GB2500">
        <v>9</v>
      </c>
      <c r="GC2500">
        <v>239</v>
      </c>
      <c r="GG2500">
        <v>0</v>
      </c>
      <c r="GH2500">
        <v>0</v>
      </c>
      <c r="GI2500">
        <v>0</v>
      </c>
      <c r="GJ2500">
        <v>0</v>
      </c>
      <c r="GK2500">
        <v>0</v>
      </c>
      <c r="GM2500">
        <v>0</v>
      </c>
      <c r="GN2500">
        <v>2.91</v>
      </c>
      <c r="GO2500">
        <v>0</v>
      </c>
      <c r="GP2500">
        <v>9</v>
      </c>
      <c r="GQ2500">
        <v>0</v>
      </c>
      <c r="GR2500">
        <v>1</v>
      </c>
      <c r="GS2500">
        <v>10</v>
      </c>
      <c r="GU2500">
        <v>9</v>
      </c>
      <c r="GV2500">
        <v>3.16</v>
      </c>
      <c r="GW2500">
        <v>5</v>
      </c>
      <c r="GX2500">
        <v>9</v>
      </c>
      <c r="GY2500">
        <v>0</v>
      </c>
      <c r="GZ2500">
        <v>0</v>
      </c>
      <c r="HA2500">
        <v>14</v>
      </c>
      <c r="HC2500">
        <v>11</v>
      </c>
      <c r="HD2500">
        <v>3.03</v>
      </c>
      <c r="HE2500">
        <v>6</v>
      </c>
      <c r="HF2500">
        <v>38</v>
      </c>
      <c r="HG2500">
        <v>0</v>
      </c>
      <c r="HH2500">
        <v>4</v>
      </c>
      <c r="HI2500">
        <v>48</v>
      </c>
      <c r="HK2500">
        <v>37</v>
      </c>
      <c r="HL2500">
        <v>3.39</v>
      </c>
      <c r="HM2500">
        <v>3</v>
      </c>
      <c r="HN2500">
        <v>11</v>
      </c>
      <c r="HO2500">
        <v>0</v>
      </c>
      <c r="HP2500">
        <v>0</v>
      </c>
      <c r="HQ2500">
        <v>14</v>
      </c>
      <c r="HS2500">
        <v>12</v>
      </c>
      <c r="HT2500">
        <v>2.92</v>
      </c>
      <c r="HU2500">
        <v>21</v>
      </c>
      <c r="HV2500">
        <v>51</v>
      </c>
      <c r="HW2500">
        <v>0</v>
      </c>
      <c r="HX2500">
        <v>4</v>
      </c>
      <c r="HY2500">
        <v>76</v>
      </c>
      <c r="IA2500">
        <v>64</v>
      </c>
      <c r="IB2500">
        <v>2.9</v>
      </c>
      <c r="IC2500">
        <v>1</v>
      </c>
      <c r="ID2500">
        <v>20</v>
      </c>
      <c r="IE2500">
        <v>12</v>
      </c>
      <c r="IF2500">
        <v>0</v>
      </c>
      <c r="IG2500">
        <v>33</v>
      </c>
      <c r="II2500">
        <v>26</v>
      </c>
      <c r="IJ2500">
        <v>2.91</v>
      </c>
      <c r="IK2500">
        <v>9</v>
      </c>
      <c r="IL2500">
        <v>63</v>
      </c>
      <c r="IM2500">
        <v>33</v>
      </c>
      <c r="IN2500">
        <v>0</v>
      </c>
      <c r="IO2500">
        <v>105</v>
      </c>
      <c r="IQ2500">
        <v>71</v>
      </c>
      <c r="JT2500" s="14">
        <v>61</v>
      </c>
      <c r="JU2500" s="14">
        <v>239</v>
      </c>
      <c r="JW2500" s="15">
        <v>93</v>
      </c>
      <c r="JX2500" s="15">
        <v>367</v>
      </c>
      <c r="JY2500" s="15">
        <v>0</v>
      </c>
      <c r="JZ2500" s="15">
        <v>0</v>
      </c>
    </row>
    <row r="2501" spans="1:286" x14ac:dyDescent="0.25">
      <c r="A2501">
        <v>1614</v>
      </c>
      <c r="B2501">
        <v>14.1</v>
      </c>
      <c r="C2501" t="s">
        <v>409</v>
      </c>
      <c r="D2501" s="13" t="s">
        <v>409</v>
      </c>
      <c r="E2501" s="13">
        <v>129</v>
      </c>
      <c r="F2501" t="s">
        <v>316</v>
      </c>
      <c r="G2501" t="s">
        <v>317</v>
      </c>
      <c r="H2501">
        <v>287</v>
      </c>
      <c r="I2501" t="s">
        <v>328</v>
      </c>
      <c r="J2501" t="s">
        <v>324</v>
      </c>
      <c r="K2501" t="s">
        <v>330</v>
      </c>
      <c r="L2501">
        <v>2</v>
      </c>
      <c r="M2501">
        <v>1</v>
      </c>
      <c r="N2501">
        <v>2</v>
      </c>
      <c r="O2501">
        <v>91</v>
      </c>
      <c r="P2501">
        <v>0</v>
      </c>
      <c r="Q2501">
        <v>9</v>
      </c>
      <c r="S2501">
        <v>7</v>
      </c>
      <c r="T2501" s="14">
        <v>112</v>
      </c>
      <c r="U2501">
        <v>1</v>
      </c>
      <c r="V2501">
        <v>9</v>
      </c>
      <c r="W2501">
        <v>13</v>
      </c>
      <c r="X2501">
        <v>391</v>
      </c>
      <c r="Y2501">
        <v>0</v>
      </c>
      <c r="Z2501">
        <v>35</v>
      </c>
      <c r="AB2501">
        <v>38</v>
      </c>
      <c r="AC2501" s="14">
        <v>487</v>
      </c>
      <c r="AL2501" s="14">
        <v>0</v>
      </c>
      <c r="AU2501" s="14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C2501">
        <v>0</v>
      </c>
      <c r="BD2501" s="14">
        <v>0</v>
      </c>
      <c r="BE2501">
        <v>0</v>
      </c>
      <c r="BF2501">
        <v>0</v>
      </c>
      <c r="BG2501">
        <v>0</v>
      </c>
      <c r="BH2501">
        <v>8</v>
      </c>
      <c r="BI2501">
        <v>0</v>
      </c>
      <c r="BJ2501">
        <v>1</v>
      </c>
      <c r="BL2501">
        <v>1</v>
      </c>
      <c r="BM2501" s="14">
        <v>10</v>
      </c>
      <c r="BN2501">
        <v>0</v>
      </c>
      <c r="BO2501">
        <v>0</v>
      </c>
      <c r="BP2501">
        <v>0</v>
      </c>
      <c r="BQ2501">
        <v>5</v>
      </c>
      <c r="BR2501">
        <v>0</v>
      </c>
      <c r="BS2501">
        <v>1</v>
      </c>
      <c r="BU2501">
        <v>2</v>
      </c>
      <c r="BV2501" s="14">
        <v>8</v>
      </c>
      <c r="BW2501">
        <v>0</v>
      </c>
      <c r="BX2501">
        <v>0</v>
      </c>
      <c r="BY2501">
        <v>0</v>
      </c>
      <c r="BZ2501">
        <v>30</v>
      </c>
      <c r="CA2501">
        <v>0</v>
      </c>
      <c r="CB2501">
        <v>2</v>
      </c>
      <c r="CD2501">
        <v>1</v>
      </c>
      <c r="CE2501" s="14">
        <v>33</v>
      </c>
      <c r="CF2501">
        <v>0</v>
      </c>
      <c r="CG2501">
        <v>0</v>
      </c>
      <c r="CH2501">
        <v>0</v>
      </c>
      <c r="CI2501">
        <v>12</v>
      </c>
      <c r="CJ2501">
        <v>0</v>
      </c>
      <c r="CK2501">
        <v>0</v>
      </c>
      <c r="CM2501">
        <v>0</v>
      </c>
      <c r="CN2501" s="14">
        <v>12</v>
      </c>
      <c r="CO2501">
        <v>0</v>
      </c>
      <c r="CP2501">
        <v>0</v>
      </c>
      <c r="CQ2501">
        <v>3</v>
      </c>
      <c r="CR2501">
        <v>47</v>
      </c>
      <c r="CS2501">
        <v>0</v>
      </c>
      <c r="CT2501">
        <v>10</v>
      </c>
      <c r="CV2501">
        <v>4</v>
      </c>
      <c r="CW2501" s="14">
        <v>64</v>
      </c>
      <c r="CX2501">
        <v>0</v>
      </c>
      <c r="CY2501">
        <v>2</v>
      </c>
      <c r="CZ2501">
        <v>0</v>
      </c>
      <c r="DA2501">
        <v>19</v>
      </c>
      <c r="DB2501">
        <v>0</v>
      </c>
      <c r="DC2501">
        <v>3</v>
      </c>
      <c r="DE2501">
        <v>3</v>
      </c>
      <c r="DF2501" s="14">
        <v>27</v>
      </c>
      <c r="DG2501">
        <v>1</v>
      </c>
      <c r="DH2501">
        <v>2</v>
      </c>
      <c r="DI2501">
        <v>1</v>
      </c>
      <c r="DJ2501">
        <v>76</v>
      </c>
      <c r="DK2501">
        <v>0</v>
      </c>
      <c r="DL2501">
        <v>15</v>
      </c>
      <c r="DN2501">
        <v>7</v>
      </c>
      <c r="DO2501" s="14">
        <v>102</v>
      </c>
      <c r="DX2501" s="14">
        <v>0</v>
      </c>
      <c r="EG2501" s="14">
        <v>0</v>
      </c>
      <c r="EP2501" s="14">
        <v>0</v>
      </c>
      <c r="EY2501" s="14">
        <v>0</v>
      </c>
      <c r="EZ2501">
        <v>19</v>
      </c>
      <c r="FA2501">
        <v>3.48</v>
      </c>
      <c r="FD2501">
        <v>112</v>
      </c>
      <c r="FE2501">
        <v>35</v>
      </c>
      <c r="FG2501">
        <v>93</v>
      </c>
      <c r="FH2501">
        <v>19</v>
      </c>
      <c r="FI2501">
        <v>3.18</v>
      </c>
      <c r="FL2501">
        <v>487</v>
      </c>
      <c r="FM2501">
        <v>136</v>
      </c>
      <c r="FO2501">
        <v>427</v>
      </c>
      <c r="FQ2501">
        <v>15</v>
      </c>
      <c r="FR2501">
        <v>26</v>
      </c>
      <c r="FS2501">
        <v>11</v>
      </c>
      <c r="FT2501">
        <v>9</v>
      </c>
      <c r="FU2501">
        <v>47</v>
      </c>
      <c r="FY2501">
        <v>50</v>
      </c>
      <c r="FZ2501">
        <v>112</v>
      </c>
      <c r="GA2501">
        <v>40</v>
      </c>
      <c r="GB2501">
        <v>7</v>
      </c>
      <c r="GC2501">
        <v>209</v>
      </c>
      <c r="GG2501">
        <v>0</v>
      </c>
      <c r="GH2501">
        <v>0</v>
      </c>
      <c r="GI2501">
        <v>0</v>
      </c>
      <c r="GJ2501">
        <v>0</v>
      </c>
      <c r="GK2501">
        <v>0</v>
      </c>
      <c r="GM2501">
        <v>0</v>
      </c>
      <c r="GN2501">
        <v>2.96</v>
      </c>
      <c r="GO2501">
        <v>0</v>
      </c>
      <c r="GP2501">
        <v>7</v>
      </c>
      <c r="GQ2501">
        <v>0</v>
      </c>
      <c r="GR2501">
        <v>3</v>
      </c>
      <c r="GS2501">
        <v>10</v>
      </c>
      <c r="GU2501">
        <v>9</v>
      </c>
      <c r="GV2501">
        <v>2.88</v>
      </c>
      <c r="GW2501">
        <v>0</v>
      </c>
      <c r="GX2501">
        <v>6</v>
      </c>
      <c r="GY2501">
        <v>0</v>
      </c>
      <c r="GZ2501">
        <v>2</v>
      </c>
      <c r="HA2501">
        <v>8</v>
      </c>
      <c r="HC2501">
        <v>7</v>
      </c>
      <c r="HD2501">
        <v>3.07</v>
      </c>
      <c r="HE2501">
        <v>2</v>
      </c>
      <c r="HF2501">
        <v>30</v>
      </c>
      <c r="HG2501">
        <v>0</v>
      </c>
      <c r="HH2501">
        <v>1</v>
      </c>
      <c r="HI2501">
        <v>33</v>
      </c>
      <c r="HK2501">
        <v>30</v>
      </c>
      <c r="HL2501">
        <v>3.08</v>
      </c>
      <c r="HM2501">
        <v>3</v>
      </c>
      <c r="HN2501">
        <v>9</v>
      </c>
      <c r="HO2501">
        <v>0</v>
      </c>
      <c r="HP2501">
        <v>0</v>
      </c>
      <c r="HQ2501">
        <v>12</v>
      </c>
      <c r="HS2501">
        <v>8</v>
      </c>
      <c r="HT2501">
        <v>2.85</v>
      </c>
      <c r="HU2501">
        <v>23</v>
      </c>
      <c r="HV2501">
        <v>38</v>
      </c>
      <c r="HW2501">
        <v>0</v>
      </c>
      <c r="HX2501">
        <v>3</v>
      </c>
      <c r="HY2501">
        <v>64</v>
      </c>
      <c r="IA2501">
        <v>47</v>
      </c>
      <c r="IB2501">
        <v>3.11</v>
      </c>
      <c r="IC2501">
        <v>12</v>
      </c>
      <c r="ID2501">
        <v>11</v>
      </c>
      <c r="IE2501">
        <v>11</v>
      </c>
      <c r="IF2501">
        <v>7</v>
      </c>
      <c r="IG2501">
        <v>27</v>
      </c>
      <c r="II2501">
        <v>22</v>
      </c>
      <c r="IJ2501">
        <v>2.98</v>
      </c>
      <c r="IK2501">
        <v>25</v>
      </c>
      <c r="IL2501">
        <v>37</v>
      </c>
      <c r="IM2501">
        <v>40</v>
      </c>
      <c r="IN2501">
        <v>0</v>
      </c>
      <c r="IO2501">
        <v>102</v>
      </c>
      <c r="IQ2501">
        <v>82</v>
      </c>
      <c r="JT2501" s="14">
        <v>47</v>
      </c>
      <c r="JU2501" s="14">
        <v>209</v>
      </c>
      <c r="JW2501" s="15">
        <v>112</v>
      </c>
      <c r="JX2501" s="15">
        <v>487</v>
      </c>
      <c r="JY2501" s="15">
        <v>0</v>
      </c>
      <c r="JZ2501" s="15">
        <v>0</v>
      </c>
    </row>
    <row r="2502" spans="1:286" x14ac:dyDescent="0.25">
      <c r="A2502">
        <v>1615</v>
      </c>
      <c r="B2502">
        <v>14.1</v>
      </c>
      <c r="C2502" t="s">
        <v>409</v>
      </c>
      <c r="D2502" s="13" t="s">
        <v>409</v>
      </c>
      <c r="E2502" s="13">
        <v>129</v>
      </c>
      <c r="F2502" t="s">
        <v>316</v>
      </c>
      <c r="G2502" t="s">
        <v>317</v>
      </c>
      <c r="H2502">
        <v>287</v>
      </c>
      <c r="I2502" t="s">
        <v>328</v>
      </c>
      <c r="J2502" t="s">
        <v>325</v>
      </c>
      <c r="K2502" t="s">
        <v>330</v>
      </c>
      <c r="L2502">
        <v>1</v>
      </c>
      <c r="M2502">
        <v>0</v>
      </c>
      <c r="N2502">
        <v>0</v>
      </c>
      <c r="O2502">
        <v>101</v>
      </c>
      <c r="P2502">
        <v>0</v>
      </c>
      <c r="Q2502">
        <v>12</v>
      </c>
      <c r="S2502">
        <v>13</v>
      </c>
      <c r="T2502" s="14">
        <v>127</v>
      </c>
      <c r="U2502">
        <v>0</v>
      </c>
      <c r="V2502">
        <v>4</v>
      </c>
      <c r="W2502">
        <v>9</v>
      </c>
      <c r="X2502">
        <v>371</v>
      </c>
      <c r="Y2502">
        <v>0</v>
      </c>
      <c r="Z2502">
        <v>52</v>
      </c>
      <c r="AB2502">
        <v>42</v>
      </c>
      <c r="AC2502" s="14">
        <v>478</v>
      </c>
      <c r="AL2502" s="14">
        <v>0</v>
      </c>
      <c r="AU2502" s="14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C2502">
        <v>0</v>
      </c>
      <c r="BD2502" s="14">
        <v>0</v>
      </c>
      <c r="BE2502">
        <v>0</v>
      </c>
      <c r="BF2502">
        <v>0</v>
      </c>
      <c r="BG2502">
        <v>1</v>
      </c>
      <c r="BH2502">
        <v>6</v>
      </c>
      <c r="BI2502">
        <v>0</v>
      </c>
      <c r="BJ2502">
        <v>0</v>
      </c>
      <c r="BL2502">
        <v>0</v>
      </c>
      <c r="BM2502" s="14">
        <v>7</v>
      </c>
      <c r="BN2502">
        <v>0</v>
      </c>
      <c r="BO2502">
        <v>0</v>
      </c>
      <c r="BP2502">
        <v>0</v>
      </c>
      <c r="BQ2502">
        <v>9</v>
      </c>
      <c r="BR2502">
        <v>0</v>
      </c>
      <c r="BS2502">
        <v>2</v>
      </c>
      <c r="BU2502">
        <v>0</v>
      </c>
      <c r="BV2502" s="14">
        <v>11</v>
      </c>
      <c r="BW2502">
        <v>0</v>
      </c>
      <c r="BX2502">
        <v>1</v>
      </c>
      <c r="BY2502">
        <v>3</v>
      </c>
      <c r="BZ2502">
        <v>26</v>
      </c>
      <c r="CA2502">
        <v>0</v>
      </c>
      <c r="CB2502">
        <v>7</v>
      </c>
      <c r="CD2502">
        <v>5</v>
      </c>
      <c r="CE2502" s="14">
        <v>42</v>
      </c>
      <c r="CF2502">
        <v>0</v>
      </c>
      <c r="CG2502">
        <v>1</v>
      </c>
      <c r="CH2502">
        <v>1</v>
      </c>
      <c r="CI2502">
        <v>16</v>
      </c>
      <c r="CJ2502">
        <v>0</v>
      </c>
      <c r="CK2502">
        <v>2</v>
      </c>
      <c r="CM2502">
        <v>1</v>
      </c>
      <c r="CN2502" s="14">
        <v>21</v>
      </c>
      <c r="CO2502">
        <v>0</v>
      </c>
      <c r="CP2502">
        <v>0</v>
      </c>
      <c r="CQ2502">
        <v>0</v>
      </c>
      <c r="CR2502">
        <v>50</v>
      </c>
      <c r="CS2502">
        <v>0</v>
      </c>
      <c r="CT2502">
        <v>7</v>
      </c>
      <c r="CV2502">
        <v>0</v>
      </c>
      <c r="CW2502" s="14">
        <v>57</v>
      </c>
      <c r="CX2502">
        <v>0</v>
      </c>
      <c r="CY2502">
        <v>3</v>
      </c>
      <c r="CZ2502">
        <v>0</v>
      </c>
      <c r="DA2502">
        <v>18</v>
      </c>
      <c r="DB2502">
        <v>0</v>
      </c>
      <c r="DC2502">
        <v>2</v>
      </c>
      <c r="DE2502">
        <v>2</v>
      </c>
      <c r="DF2502" s="14">
        <v>25</v>
      </c>
      <c r="DG2502">
        <v>0</v>
      </c>
      <c r="DH2502">
        <v>2</v>
      </c>
      <c r="DI2502">
        <v>2</v>
      </c>
      <c r="DJ2502">
        <v>81</v>
      </c>
      <c r="DK2502">
        <v>0</v>
      </c>
      <c r="DL2502">
        <v>15</v>
      </c>
      <c r="DN2502">
        <v>8</v>
      </c>
      <c r="DO2502" s="14">
        <v>108</v>
      </c>
      <c r="DX2502" s="14">
        <v>0</v>
      </c>
      <c r="EG2502" s="14">
        <v>0</v>
      </c>
      <c r="EP2502" s="14">
        <v>0</v>
      </c>
      <c r="EY2502" s="14">
        <v>0</v>
      </c>
      <c r="EZ2502">
        <v>19</v>
      </c>
      <c r="FA2502">
        <v>3.4</v>
      </c>
      <c r="FD2502">
        <v>127</v>
      </c>
      <c r="FE2502">
        <v>30</v>
      </c>
      <c r="FG2502">
        <v>106</v>
      </c>
      <c r="FH2502">
        <v>19</v>
      </c>
      <c r="FI2502">
        <v>3.15</v>
      </c>
      <c r="FL2502">
        <v>478</v>
      </c>
      <c r="FM2502">
        <v>131</v>
      </c>
      <c r="FO2502">
        <v>404</v>
      </c>
      <c r="FQ2502">
        <v>35</v>
      </c>
      <c r="FR2502">
        <v>2</v>
      </c>
      <c r="FS2502">
        <v>15</v>
      </c>
      <c r="FT2502">
        <v>5</v>
      </c>
      <c r="FU2502">
        <v>57</v>
      </c>
      <c r="FY2502">
        <v>145</v>
      </c>
      <c r="FZ2502">
        <v>16</v>
      </c>
      <c r="GA2502">
        <v>43</v>
      </c>
      <c r="GB2502">
        <v>10</v>
      </c>
      <c r="GC2502">
        <v>214</v>
      </c>
      <c r="GG2502">
        <v>0</v>
      </c>
      <c r="GH2502">
        <v>0</v>
      </c>
      <c r="GI2502">
        <v>0</v>
      </c>
      <c r="GJ2502">
        <v>0</v>
      </c>
      <c r="GK2502">
        <v>0</v>
      </c>
      <c r="GM2502">
        <v>0</v>
      </c>
      <c r="GN2502">
        <v>2.85</v>
      </c>
      <c r="GO2502">
        <v>6</v>
      </c>
      <c r="GP2502">
        <v>0</v>
      </c>
      <c r="GQ2502">
        <v>0</v>
      </c>
      <c r="GR2502">
        <v>1</v>
      </c>
      <c r="GS2502">
        <v>7</v>
      </c>
      <c r="GU2502">
        <v>7</v>
      </c>
      <c r="GV2502">
        <v>3.21</v>
      </c>
      <c r="GW2502">
        <v>9</v>
      </c>
      <c r="GX2502">
        <v>1</v>
      </c>
      <c r="GY2502">
        <v>0</v>
      </c>
      <c r="GZ2502">
        <v>1</v>
      </c>
      <c r="HA2502">
        <v>11</v>
      </c>
      <c r="HC2502">
        <v>9</v>
      </c>
      <c r="HD2502">
        <v>2.95</v>
      </c>
      <c r="HE2502">
        <v>35</v>
      </c>
      <c r="HF2502">
        <v>2</v>
      </c>
      <c r="HG2502">
        <v>0</v>
      </c>
      <c r="HH2502">
        <v>5</v>
      </c>
      <c r="HI2502">
        <v>42</v>
      </c>
      <c r="HK2502">
        <v>33</v>
      </c>
      <c r="HL2502">
        <v>2.85</v>
      </c>
      <c r="HM2502">
        <v>17</v>
      </c>
      <c r="HN2502">
        <v>0</v>
      </c>
      <c r="HO2502">
        <v>0</v>
      </c>
      <c r="HP2502">
        <v>4</v>
      </c>
      <c r="HQ2502">
        <v>21</v>
      </c>
      <c r="HS2502">
        <v>14</v>
      </c>
      <c r="HT2502">
        <v>2.91</v>
      </c>
      <c r="HU2502">
        <v>50</v>
      </c>
      <c r="HV2502">
        <v>3</v>
      </c>
      <c r="HW2502">
        <v>0</v>
      </c>
      <c r="HX2502">
        <v>4</v>
      </c>
      <c r="HY2502">
        <v>57</v>
      </c>
      <c r="IA2502">
        <v>43</v>
      </c>
      <c r="IB2502">
        <v>3.16</v>
      </c>
      <c r="IC2502">
        <v>9</v>
      </c>
      <c r="ID2502">
        <v>1</v>
      </c>
      <c r="IE2502">
        <v>15</v>
      </c>
      <c r="IF2502">
        <v>0</v>
      </c>
      <c r="IG2502">
        <v>25</v>
      </c>
      <c r="II2502">
        <v>21</v>
      </c>
      <c r="IJ2502">
        <v>2.95</v>
      </c>
      <c r="IK2502">
        <v>54</v>
      </c>
      <c r="IL2502">
        <v>11</v>
      </c>
      <c r="IM2502">
        <v>43</v>
      </c>
      <c r="IN2502">
        <v>0</v>
      </c>
      <c r="IO2502">
        <v>108</v>
      </c>
      <c r="IQ2502">
        <v>83</v>
      </c>
      <c r="JT2502" s="14">
        <v>57</v>
      </c>
      <c r="JU2502" s="14">
        <v>214</v>
      </c>
      <c r="JW2502" s="15">
        <v>127</v>
      </c>
      <c r="JX2502" s="15">
        <v>478</v>
      </c>
      <c r="JY2502" s="15">
        <v>0</v>
      </c>
      <c r="JZ2502" s="15">
        <v>0</v>
      </c>
    </row>
    <row r="2503" spans="1:286" x14ac:dyDescent="0.25">
      <c r="A2503">
        <v>1616</v>
      </c>
      <c r="B2503">
        <v>14.1</v>
      </c>
      <c r="C2503" t="s">
        <v>409</v>
      </c>
      <c r="D2503" s="13" t="s">
        <v>409</v>
      </c>
      <c r="E2503" s="13">
        <v>129</v>
      </c>
      <c r="F2503" t="s">
        <v>316</v>
      </c>
      <c r="G2503" t="s">
        <v>317</v>
      </c>
      <c r="H2503">
        <v>287</v>
      </c>
      <c r="I2503" t="s">
        <v>328</v>
      </c>
      <c r="J2503" t="s">
        <v>326</v>
      </c>
      <c r="K2503" t="s">
        <v>330</v>
      </c>
      <c r="L2503">
        <v>0</v>
      </c>
      <c r="M2503">
        <v>0</v>
      </c>
      <c r="N2503">
        <v>1</v>
      </c>
      <c r="O2503">
        <v>92</v>
      </c>
      <c r="P2503">
        <v>0</v>
      </c>
      <c r="Q2503">
        <v>11</v>
      </c>
      <c r="S2503">
        <v>3</v>
      </c>
      <c r="T2503" s="14">
        <v>107</v>
      </c>
      <c r="U2503">
        <v>2</v>
      </c>
      <c r="V2503">
        <v>1</v>
      </c>
      <c r="W2503">
        <v>12</v>
      </c>
      <c r="X2503">
        <v>449</v>
      </c>
      <c r="Y2503">
        <v>0</v>
      </c>
      <c r="Z2503">
        <v>47</v>
      </c>
      <c r="AB2503">
        <v>22</v>
      </c>
      <c r="AC2503" s="14">
        <v>533</v>
      </c>
      <c r="AL2503" s="14">
        <v>0</v>
      </c>
      <c r="AU2503" s="14">
        <v>0</v>
      </c>
      <c r="AV2503">
        <v>0</v>
      </c>
      <c r="AW2503">
        <v>0</v>
      </c>
      <c r="AX2503">
        <v>0</v>
      </c>
      <c r="AY2503">
        <v>2</v>
      </c>
      <c r="AZ2503">
        <v>0</v>
      </c>
      <c r="BA2503">
        <v>0</v>
      </c>
      <c r="BC2503">
        <v>0</v>
      </c>
      <c r="BD2503" s="14">
        <v>2</v>
      </c>
      <c r="BE2503">
        <v>0</v>
      </c>
      <c r="BF2503">
        <v>0</v>
      </c>
      <c r="BG2503">
        <v>0</v>
      </c>
      <c r="BH2503">
        <v>17</v>
      </c>
      <c r="BI2503">
        <v>0</v>
      </c>
      <c r="BJ2503">
        <v>2</v>
      </c>
      <c r="BL2503">
        <v>1</v>
      </c>
      <c r="BM2503" s="14">
        <v>20</v>
      </c>
      <c r="BN2503">
        <v>0</v>
      </c>
      <c r="BO2503">
        <v>0</v>
      </c>
      <c r="BP2503">
        <v>0</v>
      </c>
      <c r="BQ2503">
        <v>7</v>
      </c>
      <c r="BR2503">
        <v>0</v>
      </c>
      <c r="BS2503">
        <v>1</v>
      </c>
      <c r="BU2503">
        <v>0</v>
      </c>
      <c r="BV2503" s="14">
        <v>8</v>
      </c>
      <c r="BW2503">
        <v>0</v>
      </c>
      <c r="BX2503">
        <v>1</v>
      </c>
      <c r="BY2503">
        <v>1</v>
      </c>
      <c r="BZ2503">
        <v>37</v>
      </c>
      <c r="CA2503">
        <v>0</v>
      </c>
      <c r="CB2503">
        <v>5</v>
      </c>
      <c r="CD2503">
        <v>1</v>
      </c>
      <c r="CE2503" s="14">
        <v>45</v>
      </c>
      <c r="CF2503">
        <v>0</v>
      </c>
      <c r="CG2503">
        <v>0</v>
      </c>
      <c r="CH2503">
        <v>0</v>
      </c>
      <c r="CI2503">
        <v>14</v>
      </c>
      <c r="CJ2503">
        <v>0</v>
      </c>
      <c r="CK2503">
        <v>1</v>
      </c>
      <c r="CM2503">
        <v>0</v>
      </c>
      <c r="CN2503" s="14">
        <v>15</v>
      </c>
      <c r="CO2503">
        <v>0</v>
      </c>
      <c r="CP2503">
        <v>1</v>
      </c>
      <c r="CQ2503">
        <v>2</v>
      </c>
      <c r="CR2503">
        <v>44</v>
      </c>
      <c r="CS2503">
        <v>0</v>
      </c>
      <c r="CT2503">
        <v>7</v>
      </c>
      <c r="CV2503">
        <v>6</v>
      </c>
      <c r="CW2503" s="14">
        <v>60</v>
      </c>
      <c r="CX2503">
        <v>0</v>
      </c>
      <c r="CY2503">
        <v>0</v>
      </c>
      <c r="CZ2503">
        <v>0</v>
      </c>
      <c r="DA2503">
        <v>20</v>
      </c>
      <c r="DB2503">
        <v>0</v>
      </c>
      <c r="DC2503">
        <v>3</v>
      </c>
      <c r="DE2503">
        <v>0</v>
      </c>
      <c r="DF2503" s="14">
        <v>23</v>
      </c>
      <c r="DG2503">
        <v>0</v>
      </c>
      <c r="DH2503">
        <v>0</v>
      </c>
      <c r="DI2503">
        <v>1</v>
      </c>
      <c r="DJ2503">
        <v>81</v>
      </c>
      <c r="DK2503">
        <v>0</v>
      </c>
      <c r="DL2503">
        <v>11</v>
      </c>
      <c r="DN2503">
        <v>4</v>
      </c>
      <c r="DO2503" s="14">
        <v>97</v>
      </c>
      <c r="DX2503" s="14">
        <v>0</v>
      </c>
      <c r="EG2503" s="14">
        <v>0</v>
      </c>
      <c r="EP2503" s="14">
        <v>0</v>
      </c>
      <c r="EY2503" s="14">
        <v>0</v>
      </c>
      <c r="EZ2503">
        <v>18</v>
      </c>
      <c r="FA2503">
        <v>3.33</v>
      </c>
      <c r="FD2503">
        <v>107</v>
      </c>
      <c r="FE2503">
        <v>24</v>
      </c>
      <c r="FG2503">
        <v>92</v>
      </c>
      <c r="FH2503">
        <v>19</v>
      </c>
      <c r="FI2503">
        <v>3.15</v>
      </c>
      <c r="FL2503">
        <v>533</v>
      </c>
      <c r="FM2503">
        <v>136</v>
      </c>
      <c r="FO2503">
        <v>471</v>
      </c>
      <c r="FQ2503">
        <v>9</v>
      </c>
      <c r="FR2503">
        <v>30</v>
      </c>
      <c r="FS2503">
        <v>6</v>
      </c>
      <c r="FT2503">
        <v>3</v>
      </c>
      <c r="FU2503">
        <v>48</v>
      </c>
      <c r="FY2503">
        <v>61</v>
      </c>
      <c r="FZ2503">
        <v>111</v>
      </c>
      <c r="GA2503">
        <v>33</v>
      </c>
      <c r="GB2503">
        <v>17</v>
      </c>
      <c r="GC2503">
        <v>222</v>
      </c>
      <c r="GF2503">
        <v>3.39</v>
      </c>
      <c r="GG2503">
        <v>2</v>
      </c>
      <c r="GH2503">
        <v>0</v>
      </c>
      <c r="GI2503">
        <v>0</v>
      </c>
      <c r="GJ2503">
        <v>0</v>
      </c>
      <c r="GK2503">
        <v>2</v>
      </c>
      <c r="GM2503">
        <v>2</v>
      </c>
      <c r="GN2503">
        <v>3.19</v>
      </c>
      <c r="GO2503">
        <v>13</v>
      </c>
      <c r="GP2503">
        <v>4</v>
      </c>
      <c r="GQ2503">
        <v>0</v>
      </c>
      <c r="GR2503">
        <v>3</v>
      </c>
      <c r="GS2503">
        <v>20</v>
      </c>
      <c r="GU2503">
        <v>17</v>
      </c>
      <c r="GV2503">
        <v>3.19</v>
      </c>
      <c r="GW2503">
        <v>4</v>
      </c>
      <c r="GX2503">
        <v>3</v>
      </c>
      <c r="GY2503">
        <v>0</v>
      </c>
      <c r="GZ2503">
        <v>1</v>
      </c>
      <c r="HA2503">
        <v>8</v>
      </c>
      <c r="HC2503">
        <v>7</v>
      </c>
      <c r="HD2503">
        <v>3.01</v>
      </c>
      <c r="HE2503">
        <v>22</v>
      </c>
      <c r="HF2503">
        <v>16</v>
      </c>
      <c r="HG2503">
        <v>0</v>
      </c>
      <c r="HH2503">
        <v>7</v>
      </c>
      <c r="HI2503">
        <v>45</v>
      </c>
      <c r="HK2503">
        <v>36</v>
      </c>
      <c r="HL2503">
        <v>2.99</v>
      </c>
      <c r="HM2503">
        <v>1</v>
      </c>
      <c r="HN2503">
        <v>12</v>
      </c>
      <c r="HO2503">
        <v>0</v>
      </c>
      <c r="HP2503">
        <v>2</v>
      </c>
      <c r="HQ2503">
        <v>15</v>
      </c>
      <c r="HS2503">
        <v>11</v>
      </c>
      <c r="HT2503">
        <v>2.97</v>
      </c>
      <c r="HU2503">
        <v>19</v>
      </c>
      <c r="HV2503">
        <v>33</v>
      </c>
      <c r="HW2503">
        <v>1</v>
      </c>
      <c r="HX2503">
        <v>7</v>
      </c>
      <c r="HY2503">
        <v>60</v>
      </c>
      <c r="IA2503">
        <v>48</v>
      </c>
      <c r="IB2503">
        <v>3.09</v>
      </c>
      <c r="IC2503">
        <v>2</v>
      </c>
      <c r="ID2503">
        <v>15</v>
      </c>
      <c r="IE2503">
        <v>6</v>
      </c>
      <c r="IF2503">
        <v>0</v>
      </c>
      <c r="IG2503">
        <v>23</v>
      </c>
      <c r="II2503">
        <v>18</v>
      </c>
      <c r="IJ2503">
        <v>2.99</v>
      </c>
      <c r="IK2503">
        <v>7</v>
      </c>
      <c r="IL2503">
        <v>58</v>
      </c>
      <c r="IM2503">
        <v>32</v>
      </c>
      <c r="IN2503">
        <v>0</v>
      </c>
      <c r="IO2503">
        <v>97</v>
      </c>
      <c r="IQ2503">
        <v>75</v>
      </c>
      <c r="JT2503" s="14">
        <v>48</v>
      </c>
      <c r="JU2503" s="14">
        <v>222</v>
      </c>
      <c r="JW2503" s="15">
        <v>107</v>
      </c>
      <c r="JX2503" s="15">
        <v>533</v>
      </c>
      <c r="JY2503" s="15">
        <v>0</v>
      </c>
      <c r="JZ2503" s="15">
        <v>0</v>
      </c>
    </row>
    <row r="2504" spans="1:286" x14ac:dyDescent="0.25">
      <c r="A2504">
        <v>1617</v>
      </c>
      <c r="B2504">
        <v>14.1</v>
      </c>
      <c r="C2504" t="s">
        <v>409</v>
      </c>
      <c r="D2504" s="13" t="s">
        <v>409</v>
      </c>
      <c r="E2504" s="13">
        <v>129</v>
      </c>
      <c r="F2504" t="s">
        <v>316</v>
      </c>
      <c r="G2504" t="s">
        <v>317</v>
      </c>
      <c r="H2504">
        <v>287</v>
      </c>
      <c r="I2504" t="s">
        <v>328</v>
      </c>
      <c r="J2504" t="s">
        <v>331</v>
      </c>
      <c r="K2504" t="s">
        <v>330</v>
      </c>
      <c r="L2504">
        <v>0</v>
      </c>
      <c r="M2504">
        <v>0</v>
      </c>
      <c r="N2504">
        <v>1</v>
      </c>
      <c r="O2504">
        <v>113</v>
      </c>
      <c r="P2504">
        <v>1</v>
      </c>
      <c r="Q2504">
        <v>20</v>
      </c>
      <c r="S2504">
        <v>4</v>
      </c>
      <c r="T2504" s="14">
        <v>139</v>
      </c>
      <c r="U2504">
        <v>0</v>
      </c>
      <c r="V2504">
        <v>6</v>
      </c>
      <c r="W2504">
        <v>19</v>
      </c>
      <c r="X2504">
        <v>466</v>
      </c>
      <c r="Y2504">
        <v>1</v>
      </c>
      <c r="Z2504">
        <v>51</v>
      </c>
      <c r="AB2504">
        <v>43</v>
      </c>
      <c r="AC2504" s="14">
        <v>586</v>
      </c>
      <c r="AL2504" s="14">
        <v>0</v>
      </c>
      <c r="AU2504" s="1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C2504">
        <v>0</v>
      </c>
      <c r="BD2504" s="14">
        <v>1</v>
      </c>
      <c r="BE2504">
        <v>0</v>
      </c>
      <c r="BF2504">
        <v>0</v>
      </c>
      <c r="BG2504">
        <v>1</v>
      </c>
      <c r="BH2504">
        <v>10</v>
      </c>
      <c r="BI2504">
        <v>0</v>
      </c>
      <c r="BJ2504">
        <v>0</v>
      </c>
      <c r="BL2504">
        <v>1</v>
      </c>
      <c r="BM2504" s="14">
        <v>12</v>
      </c>
      <c r="BN2504">
        <v>0</v>
      </c>
      <c r="BO2504">
        <v>0</v>
      </c>
      <c r="BP2504">
        <v>0</v>
      </c>
      <c r="BQ2504">
        <v>5</v>
      </c>
      <c r="BR2504">
        <v>0</v>
      </c>
      <c r="BS2504">
        <v>0</v>
      </c>
      <c r="BU2504">
        <v>0</v>
      </c>
      <c r="BV2504" s="14">
        <v>5</v>
      </c>
      <c r="BW2504">
        <v>0</v>
      </c>
      <c r="BX2504">
        <v>1</v>
      </c>
      <c r="BY2504">
        <v>1</v>
      </c>
      <c r="BZ2504">
        <v>27</v>
      </c>
      <c r="CA2504">
        <v>0</v>
      </c>
      <c r="CB2504">
        <v>6</v>
      </c>
      <c r="CD2504">
        <v>1</v>
      </c>
      <c r="CE2504" s="14">
        <v>36</v>
      </c>
      <c r="CF2504">
        <v>0</v>
      </c>
      <c r="CG2504">
        <v>0</v>
      </c>
      <c r="CH2504">
        <v>0</v>
      </c>
      <c r="CI2504">
        <v>10</v>
      </c>
      <c r="CJ2504">
        <v>0</v>
      </c>
      <c r="CK2504">
        <v>0</v>
      </c>
      <c r="CM2504">
        <v>1</v>
      </c>
      <c r="CN2504" s="14">
        <v>11</v>
      </c>
      <c r="CO2504">
        <v>0</v>
      </c>
      <c r="CP2504">
        <v>1</v>
      </c>
      <c r="CQ2504">
        <v>1</v>
      </c>
      <c r="CR2504">
        <v>46</v>
      </c>
      <c r="CS2504">
        <v>0</v>
      </c>
      <c r="CT2504">
        <v>7</v>
      </c>
      <c r="CV2504">
        <v>6</v>
      </c>
      <c r="CW2504" s="14">
        <v>61</v>
      </c>
      <c r="CX2504">
        <v>0</v>
      </c>
      <c r="CY2504">
        <v>0</v>
      </c>
      <c r="CZ2504">
        <v>0</v>
      </c>
      <c r="DA2504">
        <v>21</v>
      </c>
      <c r="DB2504">
        <v>0</v>
      </c>
      <c r="DC2504">
        <v>3</v>
      </c>
      <c r="DE2504">
        <v>0</v>
      </c>
      <c r="DF2504" s="14">
        <v>24</v>
      </c>
      <c r="DG2504">
        <v>0</v>
      </c>
      <c r="DH2504">
        <v>0</v>
      </c>
      <c r="DI2504">
        <v>2</v>
      </c>
      <c r="DJ2504">
        <v>89</v>
      </c>
      <c r="DK2504">
        <v>0</v>
      </c>
      <c r="DL2504">
        <v>11</v>
      </c>
      <c r="DN2504">
        <v>4</v>
      </c>
      <c r="DO2504" s="14">
        <v>106</v>
      </c>
      <c r="DX2504" s="14">
        <v>0</v>
      </c>
      <c r="EG2504" s="14">
        <v>0</v>
      </c>
      <c r="EP2504" s="14">
        <v>0</v>
      </c>
      <c r="EY2504" s="14">
        <v>0</v>
      </c>
      <c r="EZ2504">
        <v>19</v>
      </c>
      <c r="FA2504">
        <v>3.4</v>
      </c>
      <c r="FD2504">
        <v>139</v>
      </c>
      <c r="FE2504">
        <v>35</v>
      </c>
      <c r="FG2504">
        <v>121</v>
      </c>
      <c r="FH2504">
        <v>19</v>
      </c>
      <c r="FI2504">
        <v>3.16</v>
      </c>
      <c r="FL2504">
        <v>586</v>
      </c>
      <c r="FM2504">
        <v>151</v>
      </c>
      <c r="FO2504">
        <v>519</v>
      </c>
      <c r="FS2504">
        <v>16</v>
      </c>
      <c r="FU2504">
        <v>41</v>
      </c>
      <c r="GA2504">
        <v>68</v>
      </c>
      <c r="GC2504">
        <v>215</v>
      </c>
      <c r="GF2504">
        <v>2.74</v>
      </c>
      <c r="GG2504">
        <v>0</v>
      </c>
      <c r="GH2504">
        <v>0</v>
      </c>
      <c r="GI2504">
        <v>0</v>
      </c>
      <c r="GK2504">
        <v>1</v>
      </c>
      <c r="GM2504">
        <v>1</v>
      </c>
      <c r="GN2504">
        <v>2.79</v>
      </c>
      <c r="GO2504">
        <v>0</v>
      </c>
      <c r="GP2504">
        <v>0</v>
      </c>
      <c r="GQ2504">
        <v>0</v>
      </c>
      <c r="GS2504">
        <v>12</v>
      </c>
      <c r="GU2504">
        <v>12</v>
      </c>
      <c r="GV2504">
        <v>3.38</v>
      </c>
      <c r="GW2504">
        <v>0</v>
      </c>
      <c r="GX2504">
        <v>0</v>
      </c>
      <c r="GY2504">
        <v>0</v>
      </c>
      <c r="HA2504">
        <v>5</v>
      </c>
      <c r="HC2504">
        <v>4</v>
      </c>
      <c r="HD2504">
        <v>3.24</v>
      </c>
      <c r="HE2504">
        <v>0</v>
      </c>
      <c r="HF2504">
        <v>0</v>
      </c>
      <c r="HG2504">
        <v>0</v>
      </c>
      <c r="HI2504">
        <v>36</v>
      </c>
      <c r="HK2504">
        <v>26</v>
      </c>
      <c r="HL2504">
        <v>3.2</v>
      </c>
      <c r="HM2504">
        <v>0</v>
      </c>
      <c r="HN2504">
        <v>0</v>
      </c>
      <c r="HO2504">
        <v>0</v>
      </c>
      <c r="HQ2504">
        <v>11</v>
      </c>
      <c r="HS2504">
        <v>11</v>
      </c>
      <c r="HT2504">
        <v>3.05</v>
      </c>
      <c r="HU2504">
        <v>0</v>
      </c>
      <c r="HV2504">
        <v>0</v>
      </c>
      <c r="HW2504">
        <v>0</v>
      </c>
      <c r="HY2504">
        <v>61</v>
      </c>
      <c r="IA2504">
        <v>51</v>
      </c>
      <c r="IB2504">
        <v>3.16</v>
      </c>
      <c r="IC2504">
        <v>0</v>
      </c>
      <c r="ID2504">
        <v>0</v>
      </c>
      <c r="IE2504">
        <v>0</v>
      </c>
      <c r="IG2504">
        <v>24</v>
      </c>
      <c r="II2504">
        <v>18</v>
      </c>
      <c r="IJ2504">
        <v>2.98</v>
      </c>
      <c r="IK2504">
        <v>0</v>
      </c>
      <c r="IL2504">
        <v>0</v>
      </c>
      <c r="IM2504">
        <v>0</v>
      </c>
      <c r="IO2504">
        <v>106</v>
      </c>
      <c r="IQ2504">
        <v>85</v>
      </c>
      <c r="JT2504" s="14">
        <v>41</v>
      </c>
      <c r="JU2504" s="14">
        <v>215</v>
      </c>
      <c r="JW2504" s="15">
        <v>139</v>
      </c>
      <c r="JX2504" s="15">
        <v>586</v>
      </c>
      <c r="JY2504" s="15">
        <v>0</v>
      </c>
      <c r="JZ2504" s="15">
        <v>0</v>
      </c>
    </row>
    <row r="2505" spans="1:286" x14ac:dyDescent="0.25">
      <c r="A2505">
        <v>1665</v>
      </c>
      <c r="B2505">
        <v>14.1</v>
      </c>
      <c r="C2505" t="s">
        <v>408</v>
      </c>
      <c r="D2505" s="13" t="s">
        <v>408</v>
      </c>
      <c r="E2505" s="13">
        <v>130</v>
      </c>
      <c r="F2505" t="s">
        <v>316</v>
      </c>
      <c r="G2505" t="s">
        <v>317</v>
      </c>
      <c r="H2505">
        <v>469</v>
      </c>
      <c r="I2505" t="s">
        <v>328</v>
      </c>
      <c r="J2505" t="s">
        <v>329</v>
      </c>
      <c r="K2505" t="s">
        <v>341</v>
      </c>
      <c r="T2505" s="14">
        <v>0</v>
      </c>
      <c r="AC2505" s="14">
        <v>0</v>
      </c>
      <c r="AD2505">
        <v>0</v>
      </c>
      <c r="AE2505">
        <v>3</v>
      </c>
      <c r="AF2505">
        <v>9</v>
      </c>
      <c r="AG2505">
        <v>0</v>
      </c>
      <c r="AH2505">
        <v>0</v>
      </c>
      <c r="AI2505">
        <v>4</v>
      </c>
      <c r="AK2505">
        <v>11</v>
      </c>
      <c r="AL2505" s="14">
        <v>27</v>
      </c>
      <c r="AM2505">
        <v>0</v>
      </c>
      <c r="AN2505">
        <v>41</v>
      </c>
      <c r="AO2505">
        <v>14</v>
      </c>
      <c r="AP2505">
        <v>8</v>
      </c>
      <c r="AQ2505">
        <v>0</v>
      </c>
      <c r="AR2505">
        <v>22</v>
      </c>
      <c r="AT2505">
        <v>165</v>
      </c>
      <c r="AU2505" s="14">
        <v>250</v>
      </c>
      <c r="BD2505" s="14">
        <v>0</v>
      </c>
      <c r="BM2505" s="14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U2505">
        <v>2</v>
      </c>
      <c r="BV2505" s="14">
        <v>3</v>
      </c>
      <c r="BW2505">
        <v>0</v>
      </c>
      <c r="BX2505">
        <v>5</v>
      </c>
      <c r="BY2505">
        <v>0</v>
      </c>
      <c r="BZ2505">
        <v>0</v>
      </c>
      <c r="CA2505">
        <v>0</v>
      </c>
      <c r="CB2505">
        <v>6</v>
      </c>
      <c r="CD2505">
        <v>28</v>
      </c>
      <c r="CE2505" s="14">
        <v>39</v>
      </c>
      <c r="CF2505">
        <v>0</v>
      </c>
      <c r="CG2505">
        <v>0</v>
      </c>
      <c r="CH2505">
        <v>4</v>
      </c>
      <c r="CI2505">
        <v>0</v>
      </c>
      <c r="CJ2505">
        <v>0</v>
      </c>
      <c r="CK2505">
        <v>0</v>
      </c>
      <c r="CM2505">
        <v>4</v>
      </c>
      <c r="CN2505" s="14">
        <v>8</v>
      </c>
      <c r="CO2505">
        <v>0</v>
      </c>
      <c r="CP2505">
        <v>12</v>
      </c>
      <c r="CQ2505">
        <v>3</v>
      </c>
      <c r="CR2505">
        <v>3</v>
      </c>
      <c r="CS2505">
        <v>0</v>
      </c>
      <c r="CT2505">
        <v>8</v>
      </c>
      <c r="CV2505">
        <v>49</v>
      </c>
      <c r="CW2505" s="14">
        <v>75</v>
      </c>
      <c r="CX2505">
        <v>0</v>
      </c>
      <c r="CY2505">
        <v>3</v>
      </c>
      <c r="CZ2505">
        <v>5</v>
      </c>
      <c r="DA2505">
        <v>0</v>
      </c>
      <c r="DB2505">
        <v>0</v>
      </c>
      <c r="DC2505">
        <v>3</v>
      </c>
      <c r="DE2505">
        <v>5</v>
      </c>
      <c r="DF2505" s="14">
        <v>16</v>
      </c>
      <c r="DG2505">
        <v>0</v>
      </c>
      <c r="DH2505">
        <v>24</v>
      </c>
      <c r="DI2505">
        <v>11</v>
      </c>
      <c r="DJ2505">
        <v>5</v>
      </c>
      <c r="DK2505">
        <v>0</v>
      </c>
      <c r="DL2505">
        <v>8</v>
      </c>
      <c r="DN2505">
        <v>88</v>
      </c>
      <c r="DO2505" s="14">
        <v>136</v>
      </c>
      <c r="DX2505" s="14">
        <v>0</v>
      </c>
      <c r="EG2505" s="14">
        <v>0</v>
      </c>
      <c r="EP2505" s="14">
        <v>0</v>
      </c>
      <c r="EY2505" s="14">
        <v>0</v>
      </c>
      <c r="FP2505">
        <v>2.94</v>
      </c>
      <c r="FQ2505">
        <v>3</v>
      </c>
      <c r="FR2505">
        <v>20</v>
      </c>
      <c r="FS2505">
        <v>9</v>
      </c>
      <c r="FT2505">
        <v>0</v>
      </c>
      <c r="FU2505">
        <v>32</v>
      </c>
      <c r="FW2505">
        <v>22</v>
      </c>
      <c r="FX2505">
        <v>3.01</v>
      </c>
      <c r="FY2505">
        <v>9</v>
      </c>
      <c r="FZ2505">
        <v>188</v>
      </c>
      <c r="GA2505">
        <v>85</v>
      </c>
      <c r="GB2505">
        <v>8</v>
      </c>
      <c r="GC2505">
        <v>290</v>
      </c>
      <c r="GE2505">
        <v>226</v>
      </c>
      <c r="GK2505">
        <v>0</v>
      </c>
      <c r="GS2505">
        <v>0</v>
      </c>
      <c r="GW2505">
        <v>1</v>
      </c>
      <c r="GX2505">
        <v>3</v>
      </c>
      <c r="GY2505">
        <v>0</v>
      </c>
      <c r="GZ2505">
        <v>0</v>
      </c>
      <c r="HA2505">
        <v>4</v>
      </c>
      <c r="HC2505">
        <v>3</v>
      </c>
      <c r="HD2505">
        <v>3.15</v>
      </c>
      <c r="HE2505">
        <v>2</v>
      </c>
      <c r="HF2505">
        <v>42</v>
      </c>
      <c r="HG2505">
        <v>0</v>
      </c>
      <c r="HH2505">
        <v>1</v>
      </c>
      <c r="HI2505">
        <v>45</v>
      </c>
      <c r="HK2505">
        <v>38</v>
      </c>
      <c r="HL2505">
        <v>3.06</v>
      </c>
      <c r="HM2505">
        <v>1</v>
      </c>
      <c r="HN2505">
        <v>8</v>
      </c>
      <c r="HO2505">
        <v>0</v>
      </c>
      <c r="HP2505">
        <v>0</v>
      </c>
      <c r="HQ2505">
        <v>9</v>
      </c>
      <c r="HS2505">
        <v>6</v>
      </c>
      <c r="HT2505">
        <v>3.16</v>
      </c>
      <c r="HU2505">
        <v>4</v>
      </c>
      <c r="HV2505">
        <v>86</v>
      </c>
      <c r="HW2505">
        <v>0</v>
      </c>
      <c r="HX2505">
        <v>1</v>
      </c>
      <c r="HY2505">
        <v>91</v>
      </c>
      <c r="IA2505">
        <v>68</v>
      </c>
      <c r="IB2505">
        <v>2.85</v>
      </c>
      <c r="IC2505">
        <v>1</v>
      </c>
      <c r="ID2505">
        <v>9</v>
      </c>
      <c r="IE2505">
        <v>9</v>
      </c>
      <c r="IF2505">
        <v>0</v>
      </c>
      <c r="IG2505">
        <v>19</v>
      </c>
      <c r="II2505">
        <v>13</v>
      </c>
      <c r="IJ2505">
        <v>2.91</v>
      </c>
      <c r="IK2505">
        <v>3</v>
      </c>
      <c r="IL2505">
        <v>60</v>
      </c>
      <c r="IM2505">
        <v>85</v>
      </c>
      <c r="IN2505">
        <v>6</v>
      </c>
      <c r="IO2505">
        <v>154</v>
      </c>
      <c r="IQ2505">
        <v>120</v>
      </c>
      <c r="JT2505" s="14">
        <v>27</v>
      </c>
      <c r="JU2505" s="14">
        <v>250</v>
      </c>
      <c r="JW2505" s="15">
        <v>0</v>
      </c>
      <c r="JX2505" s="15">
        <v>0</v>
      </c>
      <c r="JY2505" s="15">
        <v>27</v>
      </c>
      <c r="JZ2505" s="15">
        <v>250</v>
      </c>
    </row>
    <row r="2506" spans="1:286" x14ac:dyDescent="0.25">
      <c r="A2506">
        <v>1666</v>
      </c>
      <c r="B2506">
        <v>14.1</v>
      </c>
      <c r="C2506" t="s">
        <v>408</v>
      </c>
      <c r="D2506" s="13" t="s">
        <v>408</v>
      </c>
      <c r="E2506" s="13">
        <v>130</v>
      </c>
      <c r="F2506" t="s">
        <v>316</v>
      </c>
      <c r="G2506" t="s">
        <v>317</v>
      </c>
      <c r="H2506">
        <v>469</v>
      </c>
      <c r="I2506" t="s">
        <v>328</v>
      </c>
      <c r="J2506" t="s">
        <v>319</v>
      </c>
      <c r="K2506" t="s">
        <v>341</v>
      </c>
      <c r="T2506" s="14">
        <v>0</v>
      </c>
      <c r="AC2506" s="14">
        <v>0</v>
      </c>
      <c r="AD2506">
        <v>0</v>
      </c>
      <c r="AE2506">
        <v>5</v>
      </c>
      <c r="AF2506">
        <v>10</v>
      </c>
      <c r="AG2506">
        <v>0</v>
      </c>
      <c r="AH2506">
        <v>0</v>
      </c>
      <c r="AI2506">
        <v>7</v>
      </c>
      <c r="AK2506">
        <v>20</v>
      </c>
      <c r="AL2506" s="14">
        <v>42</v>
      </c>
      <c r="AM2506">
        <v>0</v>
      </c>
      <c r="AN2506">
        <v>48</v>
      </c>
      <c r="AO2506">
        <v>17</v>
      </c>
      <c r="AP2506">
        <v>8</v>
      </c>
      <c r="AQ2506">
        <v>0</v>
      </c>
      <c r="AR2506">
        <v>36</v>
      </c>
      <c r="AT2506">
        <v>185</v>
      </c>
      <c r="AU2506" s="14">
        <v>294</v>
      </c>
      <c r="BD2506" s="14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L2506">
        <v>0</v>
      </c>
      <c r="BM2506" s="14">
        <v>1</v>
      </c>
      <c r="BN2506">
        <v>0</v>
      </c>
      <c r="BO2506">
        <v>1</v>
      </c>
      <c r="BP2506">
        <v>1</v>
      </c>
      <c r="BQ2506">
        <v>0</v>
      </c>
      <c r="BR2506">
        <v>0</v>
      </c>
      <c r="BS2506">
        <v>2</v>
      </c>
      <c r="BU2506">
        <v>4</v>
      </c>
      <c r="BV2506" s="14">
        <v>8</v>
      </c>
      <c r="BW2506">
        <v>0</v>
      </c>
      <c r="BX2506">
        <v>8</v>
      </c>
      <c r="BY2506">
        <v>5</v>
      </c>
      <c r="BZ2506">
        <v>1</v>
      </c>
      <c r="CA2506">
        <v>0</v>
      </c>
      <c r="CB2506">
        <v>6</v>
      </c>
      <c r="CD2506">
        <v>32</v>
      </c>
      <c r="CE2506" s="14">
        <v>52</v>
      </c>
      <c r="CF2506">
        <v>0</v>
      </c>
      <c r="CG2506">
        <v>3</v>
      </c>
      <c r="CH2506">
        <v>4</v>
      </c>
      <c r="CI2506">
        <v>0</v>
      </c>
      <c r="CJ2506">
        <v>0</v>
      </c>
      <c r="CK2506">
        <v>3</v>
      </c>
      <c r="CM2506">
        <v>7</v>
      </c>
      <c r="CN2506" s="14">
        <v>17</v>
      </c>
      <c r="CO2506">
        <v>0</v>
      </c>
      <c r="CP2506">
        <v>8</v>
      </c>
      <c r="CQ2506">
        <v>5</v>
      </c>
      <c r="CR2506">
        <v>1</v>
      </c>
      <c r="CS2506">
        <v>0</v>
      </c>
      <c r="CT2506">
        <v>14</v>
      </c>
      <c r="CV2506">
        <v>63</v>
      </c>
      <c r="CW2506" s="14">
        <v>91</v>
      </c>
      <c r="CX2506">
        <v>0</v>
      </c>
      <c r="CY2506">
        <v>1</v>
      </c>
      <c r="CZ2506">
        <v>5</v>
      </c>
      <c r="DA2506">
        <v>0</v>
      </c>
      <c r="DB2506">
        <v>0</v>
      </c>
      <c r="DC2506">
        <v>2</v>
      </c>
      <c r="DE2506">
        <v>9</v>
      </c>
      <c r="DF2506" s="14">
        <v>17</v>
      </c>
      <c r="DG2506">
        <v>0</v>
      </c>
      <c r="DH2506">
        <v>31</v>
      </c>
      <c r="DI2506">
        <v>7</v>
      </c>
      <c r="DJ2506">
        <v>6</v>
      </c>
      <c r="DK2506">
        <v>0</v>
      </c>
      <c r="DL2506">
        <v>16</v>
      </c>
      <c r="DN2506">
        <v>90</v>
      </c>
      <c r="DO2506" s="14">
        <v>150</v>
      </c>
      <c r="DX2506" s="14">
        <v>0</v>
      </c>
      <c r="EG2506" s="14">
        <v>0</v>
      </c>
      <c r="EP2506" s="14">
        <v>0</v>
      </c>
      <c r="EY2506" s="14">
        <v>0</v>
      </c>
      <c r="FP2506">
        <v>2.88</v>
      </c>
      <c r="FQ2506">
        <v>3</v>
      </c>
      <c r="FR2506">
        <v>30</v>
      </c>
      <c r="FS2506">
        <v>16</v>
      </c>
      <c r="FT2506">
        <v>0</v>
      </c>
      <c r="FU2506">
        <v>49</v>
      </c>
      <c r="FW2506">
        <v>35</v>
      </c>
      <c r="FX2506">
        <v>3.02</v>
      </c>
      <c r="FY2506">
        <v>14</v>
      </c>
      <c r="FZ2506">
        <v>197</v>
      </c>
      <c r="GA2506">
        <v>114</v>
      </c>
      <c r="GB2506">
        <v>15</v>
      </c>
      <c r="GC2506">
        <v>340</v>
      </c>
      <c r="GE2506">
        <v>269</v>
      </c>
      <c r="GK2506">
        <v>0</v>
      </c>
      <c r="GO2506">
        <v>0</v>
      </c>
      <c r="GP2506">
        <v>1</v>
      </c>
      <c r="GQ2506">
        <v>0</v>
      </c>
      <c r="GR2506">
        <v>0</v>
      </c>
      <c r="GS2506">
        <v>1</v>
      </c>
      <c r="GU2506">
        <v>1</v>
      </c>
      <c r="GV2506">
        <v>3.1</v>
      </c>
      <c r="GW2506">
        <v>2</v>
      </c>
      <c r="GX2506">
        <v>7</v>
      </c>
      <c r="GY2506">
        <v>0</v>
      </c>
      <c r="GZ2506">
        <v>0</v>
      </c>
      <c r="HA2506">
        <v>9</v>
      </c>
      <c r="HC2506">
        <v>8</v>
      </c>
      <c r="HD2506">
        <v>3.15</v>
      </c>
      <c r="HE2506">
        <v>6</v>
      </c>
      <c r="HF2506">
        <v>46</v>
      </c>
      <c r="HG2506">
        <v>0</v>
      </c>
      <c r="HH2506">
        <v>3</v>
      </c>
      <c r="HI2506">
        <v>55</v>
      </c>
      <c r="HK2506">
        <v>47</v>
      </c>
      <c r="HL2506">
        <v>2.77</v>
      </c>
      <c r="HM2506">
        <v>1</v>
      </c>
      <c r="HN2506">
        <v>17</v>
      </c>
      <c r="HO2506">
        <v>0</v>
      </c>
      <c r="HP2506">
        <v>0</v>
      </c>
      <c r="HQ2506">
        <v>18</v>
      </c>
      <c r="HS2506">
        <v>16</v>
      </c>
      <c r="HT2506">
        <v>2.99</v>
      </c>
      <c r="HU2506">
        <v>7</v>
      </c>
      <c r="HV2506">
        <v>90</v>
      </c>
      <c r="HW2506">
        <v>0</v>
      </c>
      <c r="HX2506">
        <v>5</v>
      </c>
      <c r="HY2506">
        <v>102</v>
      </c>
      <c r="IA2506">
        <v>88</v>
      </c>
      <c r="IB2506">
        <v>2.9</v>
      </c>
      <c r="IC2506">
        <v>0</v>
      </c>
      <c r="ID2506">
        <v>6</v>
      </c>
      <c r="IE2506">
        <v>16</v>
      </c>
      <c r="IF2506">
        <v>0</v>
      </c>
      <c r="IG2506">
        <v>22</v>
      </c>
      <c r="II2506">
        <v>11</v>
      </c>
      <c r="IJ2506">
        <v>3.01</v>
      </c>
      <c r="IK2506">
        <v>1</v>
      </c>
      <c r="IL2506">
        <v>60</v>
      </c>
      <c r="IM2506">
        <v>114</v>
      </c>
      <c r="IN2506">
        <v>7</v>
      </c>
      <c r="IO2506">
        <v>182</v>
      </c>
      <c r="IQ2506">
        <v>133</v>
      </c>
      <c r="JT2506" s="14">
        <v>42</v>
      </c>
      <c r="JU2506" s="14">
        <v>294</v>
      </c>
      <c r="JW2506" s="15">
        <v>0</v>
      </c>
      <c r="JX2506" s="15">
        <v>0</v>
      </c>
      <c r="JY2506" s="15">
        <v>42</v>
      </c>
      <c r="JZ2506" s="15">
        <v>294</v>
      </c>
    </row>
    <row r="2507" spans="1:286" x14ac:dyDescent="0.25">
      <c r="A2507">
        <v>1667</v>
      </c>
      <c r="B2507">
        <v>14.1</v>
      </c>
      <c r="C2507" t="s">
        <v>408</v>
      </c>
      <c r="D2507" s="13" t="s">
        <v>408</v>
      </c>
      <c r="E2507" s="13">
        <v>130</v>
      </c>
      <c r="F2507" t="s">
        <v>316</v>
      </c>
      <c r="G2507" t="s">
        <v>317</v>
      </c>
      <c r="H2507">
        <v>469</v>
      </c>
      <c r="I2507" t="s">
        <v>328</v>
      </c>
      <c r="J2507" t="s">
        <v>321</v>
      </c>
      <c r="K2507" t="s">
        <v>341</v>
      </c>
      <c r="T2507" s="14">
        <v>0</v>
      </c>
      <c r="AC2507" s="14">
        <v>0</v>
      </c>
      <c r="AD2507">
        <v>0</v>
      </c>
      <c r="AE2507">
        <v>9</v>
      </c>
      <c r="AF2507">
        <v>6</v>
      </c>
      <c r="AG2507">
        <v>0</v>
      </c>
      <c r="AH2507">
        <v>0</v>
      </c>
      <c r="AI2507">
        <v>7</v>
      </c>
      <c r="AK2507">
        <v>17</v>
      </c>
      <c r="AL2507" s="14">
        <v>39</v>
      </c>
      <c r="AM2507">
        <v>0</v>
      </c>
      <c r="AN2507">
        <v>40</v>
      </c>
      <c r="AO2507">
        <v>11</v>
      </c>
      <c r="AP2507">
        <v>9</v>
      </c>
      <c r="AQ2507">
        <v>0</v>
      </c>
      <c r="AR2507">
        <v>31</v>
      </c>
      <c r="AT2507">
        <v>201</v>
      </c>
      <c r="AU2507" s="14">
        <v>292</v>
      </c>
      <c r="BD2507" s="14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L2507">
        <v>1</v>
      </c>
      <c r="BM2507" s="14">
        <v>1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>
        <v>1</v>
      </c>
      <c r="BU2507">
        <v>2</v>
      </c>
      <c r="BV2507" s="14">
        <v>4</v>
      </c>
      <c r="BW2507">
        <v>0</v>
      </c>
      <c r="BX2507">
        <v>4</v>
      </c>
      <c r="BY2507">
        <v>3</v>
      </c>
      <c r="BZ2507">
        <v>0</v>
      </c>
      <c r="CA2507">
        <v>0</v>
      </c>
      <c r="CB2507">
        <v>3</v>
      </c>
      <c r="CD2507">
        <v>39</v>
      </c>
      <c r="CE2507" s="14">
        <v>49</v>
      </c>
      <c r="CF2507">
        <v>0</v>
      </c>
      <c r="CG2507">
        <v>3</v>
      </c>
      <c r="CH2507">
        <v>1</v>
      </c>
      <c r="CI2507">
        <v>0</v>
      </c>
      <c r="CJ2507">
        <v>0</v>
      </c>
      <c r="CK2507">
        <v>2</v>
      </c>
      <c r="CM2507">
        <v>6</v>
      </c>
      <c r="CN2507" s="14">
        <v>12</v>
      </c>
      <c r="CO2507">
        <v>0</v>
      </c>
      <c r="CP2507">
        <v>16</v>
      </c>
      <c r="CQ2507">
        <v>3</v>
      </c>
      <c r="CR2507">
        <v>2</v>
      </c>
      <c r="CS2507">
        <v>0</v>
      </c>
      <c r="CT2507">
        <v>10</v>
      </c>
      <c r="CV2507">
        <v>60</v>
      </c>
      <c r="CW2507" s="14">
        <v>91</v>
      </c>
      <c r="CX2507">
        <v>0</v>
      </c>
      <c r="CY2507">
        <v>6</v>
      </c>
      <c r="CZ2507">
        <v>4</v>
      </c>
      <c r="DA2507">
        <v>0</v>
      </c>
      <c r="DB2507">
        <v>0</v>
      </c>
      <c r="DC2507">
        <v>4</v>
      </c>
      <c r="DE2507">
        <v>9</v>
      </c>
      <c r="DF2507" s="14">
        <v>23</v>
      </c>
      <c r="DG2507">
        <v>0</v>
      </c>
      <c r="DH2507">
        <v>20</v>
      </c>
      <c r="DI2507">
        <v>5</v>
      </c>
      <c r="DJ2507">
        <v>7</v>
      </c>
      <c r="DK2507">
        <v>0</v>
      </c>
      <c r="DL2507">
        <v>18</v>
      </c>
      <c r="DN2507">
        <v>101</v>
      </c>
      <c r="DO2507" s="14">
        <v>151</v>
      </c>
      <c r="DX2507" s="14">
        <v>0</v>
      </c>
      <c r="EG2507" s="14">
        <v>0</v>
      </c>
      <c r="EP2507" s="14">
        <v>0</v>
      </c>
      <c r="EY2507" s="14">
        <v>0</v>
      </c>
      <c r="FP2507">
        <v>2.92</v>
      </c>
      <c r="FQ2507">
        <v>1</v>
      </c>
      <c r="FR2507">
        <v>27</v>
      </c>
      <c r="FS2507">
        <v>13</v>
      </c>
      <c r="FT2507">
        <v>1</v>
      </c>
      <c r="FU2507">
        <v>42</v>
      </c>
      <c r="FW2507">
        <v>38</v>
      </c>
      <c r="FX2507">
        <v>3.08</v>
      </c>
      <c r="FY2507">
        <v>15</v>
      </c>
      <c r="FZ2507">
        <v>197</v>
      </c>
      <c r="GA2507">
        <v>108</v>
      </c>
      <c r="GB2507">
        <v>11</v>
      </c>
      <c r="GC2507">
        <v>331</v>
      </c>
      <c r="GE2507">
        <v>269</v>
      </c>
      <c r="GK2507">
        <v>0</v>
      </c>
      <c r="GO2507">
        <v>0</v>
      </c>
      <c r="GP2507">
        <v>0</v>
      </c>
      <c r="GQ2507">
        <v>0</v>
      </c>
      <c r="GR2507">
        <v>1</v>
      </c>
      <c r="GS2507">
        <v>1</v>
      </c>
      <c r="GU2507">
        <v>1</v>
      </c>
      <c r="GW2507">
        <v>0</v>
      </c>
      <c r="GX2507">
        <v>4</v>
      </c>
      <c r="GY2507">
        <v>0</v>
      </c>
      <c r="GZ2507">
        <v>0</v>
      </c>
      <c r="HA2507">
        <v>4</v>
      </c>
      <c r="HC2507">
        <v>4</v>
      </c>
      <c r="HD2507">
        <v>3.25</v>
      </c>
      <c r="HE2507">
        <v>6</v>
      </c>
      <c r="HF2507">
        <v>46</v>
      </c>
      <c r="HG2507">
        <v>0</v>
      </c>
      <c r="HH2507">
        <v>5</v>
      </c>
      <c r="HI2507">
        <v>57</v>
      </c>
      <c r="HK2507">
        <v>47</v>
      </c>
      <c r="HL2507">
        <v>2.97</v>
      </c>
      <c r="HM2507">
        <v>1</v>
      </c>
      <c r="HN2507">
        <v>11</v>
      </c>
      <c r="HO2507">
        <v>0</v>
      </c>
      <c r="HP2507">
        <v>0</v>
      </c>
      <c r="HQ2507">
        <v>12</v>
      </c>
      <c r="HS2507">
        <v>12</v>
      </c>
      <c r="HT2507">
        <v>3.08</v>
      </c>
      <c r="HU2507">
        <v>8</v>
      </c>
      <c r="HV2507">
        <v>85</v>
      </c>
      <c r="HW2507">
        <v>1</v>
      </c>
      <c r="HX2507">
        <v>3</v>
      </c>
      <c r="HY2507">
        <v>97</v>
      </c>
      <c r="IA2507">
        <v>81</v>
      </c>
      <c r="IB2507">
        <v>2.86</v>
      </c>
      <c r="IC2507">
        <v>0</v>
      </c>
      <c r="ID2507">
        <v>12</v>
      </c>
      <c r="IE2507">
        <v>13</v>
      </c>
      <c r="IF2507">
        <v>1</v>
      </c>
      <c r="IG2507">
        <v>26</v>
      </c>
      <c r="II2507">
        <v>22</v>
      </c>
      <c r="IJ2507">
        <v>3.05</v>
      </c>
      <c r="IK2507">
        <v>1</v>
      </c>
      <c r="IL2507">
        <v>66</v>
      </c>
      <c r="IM2507">
        <v>107</v>
      </c>
      <c r="IN2507">
        <v>2</v>
      </c>
      <c r="IO2507">
        <v>176</v>
      </c>
      <c r="IQ2507">
        <v>140</v>
      </c>
      <c r="JT2507" s="14">
        <v>39</v>
      </c>
      <c r="JU2507" s="14">
        <v>292</v>
      </c>
      <c r="JW2507" s="15">
        <v>0</v>
      </c>
      <c r="JX2507" s="15">
        <v>0</v>
      </c>
      <c r="JY2507" s="15">
        <v>39</v>
      </c>
      <c r="JZ2507" s="15">
        <v>292</v>
      </c>
    </row>
    <row r="2508" spans="1:286" x14ac:dyDescent="0.25">
      <c r="A2508">
        <v>1668</v>
      </c>
      <c r="B2508">
        <v>14.1</v>
      </c>
      <c r="C2508" t="s">
        <v>408</v>
      </c>
      <c r="D2508" s="13" t="s">
        <v>408</v>
      </c>
      <c r="E2508" s="13">
        <v>130</v>
      </c>
      <c r="F2508" t="s">
        <v>316</v>
      </c>
      <c r="G2508" t="s">
        <v>317</v>
      </c>
      <c r="H2508">
        <v>469</v>
      </c>
      <c r="I2508" t="s">
        <v>328</v>
      </c>
      <c r="J2508" t="s">
        <v>322</v>
      </c>
      <c r="K2508" t="s">
        <v>341</v>
      </c>
      <c r="T2508" s="14">
        <v>0</v>
      </c>
      <c r="AC2508" s="14">
        <v>0</v>
      </c>
      <c r="AD2508">
        <v>0</v>
      </c>
      <c r="AE2508">
        <v>7</v>
      </c>
      <c r="AF2508">
        <v>5</v>
      </c>
      <c r="AG2508">
        <v>0</v>
      </c>
      <c r="AH2508">
        <v>0</v>
      </c>
      <c r="AI2508">
        <v>6</v>
      </c>
      <c r="AK2508">
        <v>15</v>
      </c>
      <c r="AL2508" s="14">
        <v>33</v>
      </c>
      <c r="AM2508">
        <v>0</v>
      </c>
      <c r="AN2508">
        <v>36</v>
      </c>
      <c r="AO2508">
        <v>13</v>
      </c>
      <c r="AP2508">
        <v>7</v>
      </c>
      <c r="AQ2508">
        <v>0</v>
      </c>
      <c r="AR2508">
        <v>37</v>
      </c>
      <c r="AT2508">
        <v>181</v>
      </c>
      <c r="AU2508" s="14">
        <v>274</v>
      </c>
      <c r="BD2508" s="14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L2508">
        <v>1</v>
      </c>
      <c r="BM2508" s="14">
        <v>1</v>
      </c>
      <c r="BN2508">
        <v>0</v>
      </c>
      <c r="BO2508">
        <v>1</v>
      </c>
      <c r="BP2508">
        <v>1</v>
      </c>
      <c r="BQ2508">
        <v>0</v>
      </c>
      <c r="BR2508">
        <v>0</v>
      </c>
      <c r="BS2508">
        <v>0</v>
      </c>
      <c r="BU2508">
        <v>0</v>
      </c>
      <c r="BV2508" s="14">
        <v>2</v>
      </c>
      <c r="BW2508">
        <v>0</v>
      </c>
      <c r="BX2508">
        <v>5</v>
      </c>
      <c r="BY2508">
        <v>2</v>
      </c>
      <c r="BZ2508">
        <v>0</v>
      </c>
      <c r="CA2508">
        <v>0</v>
      </c>
      <c r="CB2508">
        <v>12</v>
      </c>
      <c r="CD2508">
        <v>31</v>
      </c>
      <c r="CE2508" s="14">
        <v>50</v>
      </c>
      <c r="CF2508">
        <v>0</v>
      </c>
      <c r="CG2508">
        <v>1</v>
      </c>
      <c r="CH2508">
        <v>2</v>
      </c>
      <c r="CI2508">
        <v>0</v>
      </c>
      <c r="CJ2508">
        <v>0</v>
      </c>
      <c r="CK2508">
        <v>2</v>
      </c>
      <c r="CM2508">
        <v>6</v>
      </c>
      <c r="CN2508" s="14">
        <v>11</v>
      </c>
      <c r="CO2508">
        <v>0</v>
      </c>
      <c r="CP2508">
        <v>8</v>
      </c>
      <c r="CQ2508">
        <v>7</v>
      </c>
      <c r="CR2508">
        <v>1</v>
      </c>
      <c r="CS2508">
        <v>0</v>
      </c>
      <c r="CT2508">
        <v>3</v>
      </c>
      <c r="CV2508">
        <v>54</v>
      </c>
      <c r="CW2508" s="14">
        <v>73</v>
      </c>
      <c r="CX2508">
        <v>0</v>
      </c>
      <c r="CY2508">
        <v>5</v>
      </c>
      <c r="CZ2508">
        <v>2</v>
      </c>
      <c r="DA2508">
        <v>0</v>
      </c>
      <c r="DB2508">
        <v>0</v>
      </c>
      <c r="DC2508">
        <v>4</v>
      </c>
      <c r="DE2508">
        <v>9</v>
      </c>
      <c r="DF2508" s="14">
        <v>20</v>
      </c>
      <c r="DG2508">
        <v>0</v>
      </c>
      <c r="DH2508">
        <v>23</v>
      </c>
      <c r="DI2508">
        <v>4</v>
      </c>
      <c r="DJ2508">
        <v>6</v>
      </c>
      <c r="DK2508">
        <v>0</v>
      </c>
      <c r="DL2508">
        <v>22</v>
      </c>
      <c r="DN2508">
        <v>95</v>
      </c>
      <c r="DO2508" s="14">
        <v>150</v>
      </c>
      <c r="DX2508" s="14">
        <v>0</v>
      </c>
      <c r="EG2508" s="14">
        <v>0</v>
      </c>
      <c r="EP2508" s="14">
        <v>0</v>
      </c>
      <c r="EY2508" s="14">
        <v>0</v>
      </c>
      <c r="FP2508">
        <v>2.84</v>
      </c>
      <c r="FQ2508">
        <v>1</v>
      </c>
      <c r="FR2508">
        <v>17</v>
      </c>
      <c r="FS2508">
        <v>15</v>
      </c>
      <c r="FT2508">
        <v>1</v>
      </c>
      <c r="FU2508">
        <v>34</v>
      </c>
      <c r="FW2508">
        <v>32</v>
      </c>
      <c r="FX2508">
        <v>3.01</v>
      </c>
      <c r="FY2508">
        <v>13</v>
      </c>
      <c r="FZ2508">
        <v>174</v>
      </c>
      <c r="GA2508">
        <v>97</v>
      </c>
      <c r="GB2508">
        <v>11</v>
      </c>
      <c r="GC2508">
        <v>295</v>
      </c>
      <c r="GE2508">
        <v>246</v>
      </c>
      <c r="GK2508">
        <v>0</v>
      </c>
      <c r="GO2508">
        <v>0</v>
      </c>
      <c r="GP2508">
        <v>1</v>
      </c>
      <c r="GQ2508">
        <v>0</v>
      </c>
      <c r="GR2508">
        <v>0</v>
      </c>
      <c r="GS2508">
        <v>1</v>
      </c>
      <c r="GU2508">
        <v>1</v>
      </c>
      <c r="GW2508">
        <v>0</v>
      </c>
      <c r="GX2508">
        <v>2</v>
      </c>
      <c r="GY2508">
        <v>0</v>
      </c>
      <c r="GZ2508">
        <v>0</v>
      </c>
      <c r="HA2508">
        <v>2</v>
      </c>
      <c r="HC2508">
        <v>2</v>
      </c>
      <c r="HD2508">
        <v>3.03</v>
      </c>
      <c r="HE2508">
        <v>9</v>
      </c>
      <c r="HF2508">
        <v>40</v>
      </c>
      <c r="HG2508">
        <v>0</v>
      </c>
      <c r="HH2508">
        <v>3</v>
      </c>
      <c r="HI2508">
        <v>52</v>
      </c>
      <c r="HK2508">
        <v>46</v>
      </c>
      <c r="HL2508">
        <v>2.9</v>
      </c>
      <c r="HM2508">
        <v>1</v>
      </c>
      <c r="HN2508">
        <v>9</v>
      </c>
      <c r="HO2508">
        <v>0</v>
      </c>
      <c r="HP2508">
        <v>1</v>
      </c>
      <c r="HQ2508">
        <v>11</v>
      </c>
      <c r="HS2508">
        <v>10</v>
      </c>
      <c r="HT2508">
        <v>2.99</v>
      </c>
      <c r="HU2508">
        <v>4</v>
      </c>
      <c r="HV2508">
        <v>76</v>
      </c>
      <c r="HW2508">
        <v>0</v>
      </c>
      <c r="HX2508">
        <v>1</v>
      </c>
      <c r="HY2508">
        <v>81</v>
      </c>
      <c r="IA2508">
        <v>67</v>
      </c>
      <c r="IB2508">
        <v>2.81</v>
      </c>
      <c r="IC2508">
        <v>0</v>
      </c>
      <c r="ID2508">
        <v>6</v>
      </c>
      <c r="IE2508">
        <v>15</v>
      </c>
      <c r="IF2508">
        <v>0</v>
      </c>
      <c r="IG2508">
        <v>21</v>
      </c>
      <c r="II2508">
        <v>20</v>
      </c>
      <c r="IJ2508">
        <v>3.01</v>
      </c>
      <c r="IK2508">
        <v>0</v>
      </c>
      <c r="IL2508">
        <v>57</v>
      </c>
      <c r="IM2508">
        <v>97</v>
      </c>
      <c r="IN2508">
        <v>7</v>
      </c>
      <c r="IO2508">
        <v>161</v>
      </c>
      <c r="IQ2508">
        <v>132</v>
      </c>
      <c r="JT2508" s="14">
        <v>33</v>
      </c>
      <c r="JU2508" s="14">
        <v>274</v>
      </c>
      <c r="JW2508" s="15">
        <v>0</v>
      </c>
      <c r="JX2508" s="15">
        <v>0</v>
      </c>
      <c r="JY2508" s="15">
        <v>33</v>
      </c>
      <c r="JZ2508" s="15">
        <v>274</v>
      </c>
    </row>
    <row r="2509" spans="1:286" x14ac:dyDescent="0.25">
      <c r="A2509">
        <v>1669</v>
      </c>
      <c r="B2509">
        <v>14.1</v>
      </c>
      <c r="C2509" t="s">
        <v>408</v>
      </c>
      <c r="D2509" s="13" t="s">
        <v>408</v>
      </c>
      <c r="E2509" s="13">
        <v>130</v>
      </c>
      <c r="F2509" t="s">
        <v>316</v>
      </c>
      <c r="G2509" t="s">
        <v>317</v>
      </c>
      <c r="H2509">
        <v>469</v>
      </c>
      <c r="I2509" t="s">
        <v>328</v>
      </c>
      <c r="J2509" t="s">
        <v>323</v>
      </c>
      <c r="K2509" t="s">
        <v>341</v>
      </c>
      <c r="T2509" s="14">
        <v>0</v>
      </c>
      <c r="AC2509" s="14">
        <v>0</v>
      </c>
      <c r="AD2509">
        <v>0</v>
      </c>
      <c r="AE2509">
        <v>6</v>
      </c>
      <c r="AF2509">
        <v>4</v>
      </c>
      <c r="AG2509">
        <v>0</v>
      </c>
      <c r="AH2509">
        <v>0</v>
      </c>
      <c r="AI2509">
        <v>5</v>
      </c>
      <c r="AK2509">
        <v>21</v>
      </c>
      <c r="AL2509" s="14">
        <v>36</v>
      </c>
      <c r="AM2509">
        <v>0</v>
      </c>
      <c r="AN2509">
        <v>28</v>
      </c>
      <c r="AO2509">
        <v>18</v>
      </c>
      <c r="AP2509">
        <v>11</v>
      </c>
      <c r="AQ2509">
        <v>0</v>
      </c>
      <c r="AR2509">
        <v>41</v>
      </c>
      <c r="AT2509">
        <v>173</v>
      </c>
      <c r="AU2509" s="14">
        <v>271</v>
      </c>
      <c r="BD2509" s="14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L2509">
        <v>2</v>
      </c>
      <c r="BM2509" s="14">
        <v>2</v>
      </c>
      <c r="BN2509">
        <v>0</v>
      </c>
      <c r="BO2509">
        <v>2</v>
      </c>
      <c r="BP2509">
        <v>1</v>
      </c>
      <c r="BQ2509">
        <v>0</v>
      </c>
      <c r="BR2509">
        <v>0</v>
      </c>
      <c r="BS2509">
        <v>0</v>
      </c>
      <c r="BU2509">
        <v>5</v>
      </c>
      <c r="BV2509" s="14">
        <v>8</v>
      </c>
      <c r="BW2509">
        <v>0</v>
      </c>
      <c r="BX2509">
        <v>6</v>
      </c>
      <c r="BY2509">
        <v>3</v>
      </c>
      <c r="BZ2509">
        <v>3</v>
      </c>
      <c r="CA2509">
        <v>0</v>
      </c>
      <c r="CB2509">
        <v>5</v>
      </c>
      <c r="CD2509">
        <v>31</v>
      </c>
      <c r="CE2509" s="14">
        <v>48</v>
      </c>
      <c r="CF2509">
        <v>0</v>
      </c>
      <c r="CG2509">
        <v>2</v>
      </c>
      <c r="CH2509">
        <v>1</v>
      </c>
      <c r="CI2509">
        <v>0</v>
      </c>
      <c r="CJ2509">
        <v>0</v>
      </c>
      <c r="CK2509">
        <v>1</v>
      </c>
      <c r="CM2509">
        <v>5</v>
      </c>
      <c r="CN2509" s="14">
        <v>9</v>
      </c>
      <c r="CO2509">
        <v>0</v>
      </c>
      <c r="CP2509">
        <v>10</v>
      </c>
      <c r="CQ2509">
        <v>2</v>
      </c>
      <c r="CR2509">
        <v>3</v>
      </c>
      <c r="CS2509">
        <v>0</v>
      </c>
      <c r="CT2509">
        <v>16</v>
      </c>
      <c r="CV2509">
        <v>49</v>
      </c>
      <c r="CW2509" s="14">
        <v>80</v>
      </c>
      <c r="CX2509">
        <v>0</v>
      </c>
      <c r="CY2509">
        <v>2</v>
      </c>
      <c r="CZ2509">
        <v>2</v>
      </c>
      <c r="DA2509">
        <v>0</v>
      </c>
      <c r="DB2509">
        <v>0</v>
      </c>
      <c r="DC2509">
        <v>4</v>
      </c>
      <c r="DE2509">
        <v>11</v>
      </c>
      <c r="DF2509" s="14">
        <v>19</v>
      </c>
      <c r="DG2509">
        <v>0</v>
      </c>
      <c r="DH2509">
        <v>12</v>
      </c>
      <c r="DI2509">
        <v>13</v>
      </c>
      <c r="DJ2509">
        <v>5</v>
      </c>
      <c r="DK2509">
        <v>0</v>
      </c>
      <c r="DL2509">
        <v>20</v>
      </c>
      <c r="DN2509">
        <v>91</v>
      </c>
      <c r="DO2509" s="14">
        <v>141</v>
      </c>
      <c r="DX2509" s="14">
        <v>0</v>
      </c>
      <c r="EG2509" s="14">
        <v>0</v>
      </c>
      <c r="EP2509" s="14">
        <v>0</v>
      </c>
      <c r="EY2509" s="14">
        <v>0</v>
      </c>
      <c r="FP2509">
        <v>2.89</v>
      </c>
      <c r="FQ2509">
        <v>2</v>
      </c>
      <c r="FR2509">
        <v>24</v>
      </c>
      <c r="FS2509">
        <v>9</v>
      </c>
      <c r="FT2509">
        <v>2</v>
      </c>
      <c r="FU2509">
        <v>37</v>
      </c>
      <c r="FW2509">
        <v>35</v>
      </c>
      <c r="FX2509">
        <v>3.04</v>
      </c>
      <c r="FY2509">
        <v>9</v>
      </c>
      <c r="FZ2509">
        <v>173</v>
      </c>
      <c r="GA2509">
        <v>91</v>
      </c>
      <c r="GB2509">
        <v>18</v>
      </c>
      <c r="GC2509">
        <v>291</v>
      </c>
      <c r="GE2509">
        <v>253</v>
      </c>
      <c r="GK2509">
        <v>0</v>
      </c>
      <c r="GO2509">
        <v>1</v>
      </c>
      <c r="GP2509">
        <v>1</v>
      </c>
      <c r="GQ2509">
        <v>0</v>
      </c>
      <c r="GR2509">
        <v>0</v>
      </c>
      <c r="GS2509">
        <v>2</v>
      </c>
      <c r="GU2509">
        <v>2</v>
      </c>
      <c r="GV2509">
        <v>3.06</v>
      </c>
      <c r="GW2509">
        <v>1</v>
      </c>
      <c r="GX2509">
        <v>6</v>
      </c>
      <c r="GY2509">
        <v>0</v>
      </c>
      <c r="GZ2509">
        <v>1</v>
      </c>
      <c r="HA2509">
        <v>8</v>
      </c>
      <c r="HC2509">
        <v>8</v>
      </c>
      <c r="HD2509">
        <v>3.08</v>
      </c>
      <c r="HE2509">
        <v>4</v>
      </c>
      <c r="HF2509">
        <v>48</v>
      </c>
      <c r="HG2509">
        <v>0</v>
      </c>
      <c r="HH2509">
        <v>2</v>
      </c>
      <c r="HI2509">
        <v>54</v>
      </c>
      <c r="HK2509">
        <v>48</v>
      </c>
      <c r="HL2509">
        <v>3.07</v>
      </c>
      <c r="HM2509">
        <v>0</v>
      </c>
      <c r="HN2509">
        <v>10</v>
      </c>
      <c r="HO2509">
        <v>0</v>
      </c>
      <c r="HP2509">
        <v>0</v>
      </c>
      <c r="HQ2509">
        <v>10</v>
      </c>
      <c r="HS2509">
        <v>9</v>
      </c>
      <c r="HT2509">
        <v>2.99</v>
      </c>
      <c r="HU2509">
        <v>3</v>
      </c>
      <c r="HV2509">
        <v>76</v>
      </c>
      <c r="HW2509">
        <v>0</v>
      </c>
      <c r="HX2509">
        <v>4</v>
      </c>
      <c r="HY2509">
        <v>83</v>
      </c>
      <c r="IA2509">
        <v>74</v>
      </c>
      <c r="IB2509">
        <v>2.78</v>
      </c>
      <c r="IC2509">
        <v>1</v>
      </c>
      <c r="ID2509">
        <v>8</v>
      </c>
      <c r="IE2509">
        <v>9</v>
      </c>
      <c r="IF2509">
        <v>1</v>
      </c>
      <c r="IG2509">
        <v>19</v>
      </c>
      <c r="II2509">
        <v>18</v>
      </c>
      <c r="IJ2509">
        <v>3.05</v>
      </c>
      <c r="IK2509">
        <v>1</v>
      </c>
      <c r="IL2509">
        <v>48</v>
      </c>
      <c r="IM2509">
        <v>91</v>
      </c>
      <c r="IN2509">
        <v>12</v>
      </c>
      <c r="IO2509">
        <v>152</v>
      </c>
      <c r="IQ2509">
        <v>129</v>
      </c>
      <c r="JT2509" s="14">
        <v>36</v>
      </c>
      <c r="JU2509" s="14">
        <v>271</v>
      </c>
      <c r="JW2509" s="15">
        <v>0</v>
      </c>
      <c r="JX2509" s="15">
        <v>0</v>
      </c>
      <c r="JY2509" s="15">
        <v>36</v>
      </c>
      <c r="JZ2509" s="15">
        <v>271</v>
      </c>
    </row>
    <row r="2510" spans="1:286" x14ac:dyDescent="0.25">
      <c r="A2510">
        <v>1670</v>
      </c>
      <c r="B2510">
        <v>14.1</v>
      </c>
      <c r="C2510" t="s">
        <v>408</v>
      </c>
      <c r="D2510" s="13" t="s">
        <v>408</v>
      </c>
      <c r="E2510" s="13">
        <v>130</v>
      </c>
      <c r="F2510" t="s">
        <v>316</v>
      </c>
      <c r="G2510" t="s">
        <v>317</v>
      </c>
      <c r="H2510">
        <v>469</v>
      </c>
      <c r="I2510" t="s">
        <v>328</v>
      </c>
      <c r="J2510" t="s">
        <v>324</v>
      </c>
      <c r="K2510" t="s">
        <v>341</v>
      </c>
      <c r="T2510" s="14">
        <v>0</v>
      </c>
      <c r="AC2510" s="14">
        <v>0</v>
      </c>
      <c r="AD2510">
        <v>0</v>
      </c>
      <c r="AE2510">
        <v>8</v>
      </c>
      <c r="AF2510">
        <v>4</v>
      </c>
      <c r="AG2510">
        <v>2</v>
      </c>
      <c r="AH2510">
        <v>0</v>
      </c>
      <c r="AI2510">
        <v>2</v>
      </c>
      <c r="AK2510">
        <v>18</v>
      </c>
      <c r="AL2510" s="14">
        <v>34</v>
      </c>
      <c r="AM2510">
        <v>0</v>
      </c>
      <c r="AN2510">
        <v>30</v>
      </c>
      <c r="AO2510">
        <v>18</v>
      </c>
      <c r="AP2510">
        <v>9</v>
      </c>
      <c r="AQ2510">
        <v>0</v>
      </c>
      <c r="AR2510">
        <v>33</v>
      </c>
      <c r="AT2510">
        <v>162</v>
      </c>
      <c r="AU2510" s="14">
        <v>252</v>
      </c>
      <c r="BD2510" s="14">
        <v>0</v>
      </c>
      <c r="BM2510" s="14">
        <v>0</v>
      </c>
      <c r="BN2510">
        <v>0</v>
      </c>
      <c r="BO2510">
        <v>2</v>
      </c>
      <c r="BP2510">
        <v>0</v>
      </c>
      <c r="BQ2510">
        <v>0</v>
      </c>
      <c r="BR2510">
        <v>0</v>
      </c>
      <c r="BS2510">
        <v>0</v>
      </c>
      <c r="BU2510">
        <v>4</v>
      </c>
      <c r="BV2510" s="14">
        <v>6</v>
      </c>
      <c r="BW2510">
        <v>0</v>
      </c>
      <c r="BX2510">
        <v>5</v>
      </c>
      <c r="BY2510">
        <v>2</v>
      </c>
      <c r="BZ2510">
        <v>2</v>
      </c>
      <c r="CA2510">
        <v>0</v>
      </c>
      <c r="CB2510">
        <v>1</v>
      </c>
      <c r="CD2510">
        <v>35</v>
      </c>
      <c r="CE2510" s="14">
        <v>45</v>
      </c>
      <c r="CF2510">
        <v>0</v>
      </c>
      <c r="CG2510">
        <v>1</v>
      </c>
      <c r="CH2510">
        <v>2</v>
      </c>
      <c r="CI2510">
        <v>1</v>
      </c>
      <c r="CJ2510">
        <v>0</v>
      </c>
      <c r="CK2510">
        <v>0</v>
      </c>
      <c r="CM2510">
        <v>5</v>
      </c>
      <c r="CN2510" s="14">
        <v>9</v>
      </c>
      <c r="CO2510">
        <v>0</v>
      </c>
      <c r="CP2510">
        <v>10</v>
      </c>
      <c r="CQ2510">
        <v>7</v>
      </c>
      <c r="CR2510">
        <v>4</v>
      </c>
      <c r="CS2510">
        <v>0</v>
      </c>
      <c r="CT2510">
        <v>12</v>
      </c>
      <c r="CV2510">
        <v>41</v>
      </c>
      <c r="CW2510" s="14">
        <v>74</v>
      </c>
      <c r="CX2510">
        <v>0</v>
      </c>
      <c r="CY2510">
        <v>5</v>
      </c>
      <c r="CZ2510">
        <v>2</v>
      </c>
      <c r="DA2510">
        <v>1</v>
      </c>
      <c r="DB2510">
        <v>0</v>
      </c>
      <c r="DC2510">
        <v>2</v>
      </c>
      <c r="DE2510">
        <v>9</v>
      </c>
      <c r="DF2510" s="14">
        <v>19</v>
      </c>
      <c r="DG2510">
        <v>0</v>
      </c>
      <c r="DH2510">
        <v>15</v>
      </c>
      <c r="DI2510">
        <v>9</v>
      </c>
      <c r="DJ2510">
        <v>3</v>
      </c>
      <c r="DK2510">
        <v>0</v>
      </c>
      <c r="DL2510">
        <v>20</v>
      </c>
      <c r="DN2510">
        <v>86</v>
      </c>
      <c r="DO2510" s="14">
        <v>133</v>
      </c>
      <c r="DX2510" s="14">
        <v>0</v>
      </c>
      <c r="EG2510" s="14">
        <v>0</v>
      </c>
      <c r="EP2510" s="14">
        <v>0</v>
      </c>
      <c r="EY2510" s="14">
        <v>0</v>
      </c>
      <c r="FP2510">
        <v>2.88</v>
      </c>
      <c r="FQ2510">
        <v>1</v>
      </c>
      <c r="FR2510">
        <v>22</v>
      </c>
      <c r="FS2510">
        <v>10</v>
      </c>
      <c r="FT2510">
        <v>2</v>
      </c>
      <c r="FU2510">
        <v>35</v>
      </c>
      <c r="FW2510">
        <v>31</v>
      </c>
      <c r="FX2510">
        <v>2.98</v>
      </c>
      <c r="FY2510">
        <v>13</v>
      </c>
      <c r="FZ2510">
        <v>160</v>
      </c>
      <c r="GA2510">
        <v>85</v>
      </c>
      <c r="GB2510">
        <v>8</v>
      </c>
      <c r="GC2510">
        <v>266</v>
      </c>
      <c r="GE2510">
        <v>236</v>
      </c>
      <c r="GK2510">
        <v>0</v>
      </c>
      <c r="GS2510">
        <v>0</v>
      </c>
      <c r="GV2510">
        <v>3.12</v>
      </c>
      <c r="GW2510">
        <v>1</v>
      </c>
      <c r="GX2510">
        <v>4</v>
      </c>
      <c r="GY2510">
        <v>0</v>
      </c>
      <c r="GZ2510">
        <v>1</v>
      </c>
      <c r="HA2510">
        <v>6</v>
      </c>
      <c r="HC2510">
        <v>6</v>
      </c>
      <c r="HD2510">
        <v>2.99</v>
      </c>
      <c r="HE2510">
        <v>5</v>
      </c>
      <c r="HF2510">
        <v>42</v>
      </c>
      <c r="HG2510">
        <v>0</v>
      </c>
      <c r="HH2510">
        <v>1</v>
      </c>
      <c r="HI2510">
        <v>48</v>
      </c>
      <c r="HK2510">
        <v>45</v>
      </c>
      <c r="HL2510">
        <v>2.99</v>
      </c>
      <c r="HM2510">
        <v>0</v>
      </c>
      <c r="HN2510">
        <v>9</v>
      </c>
      <c r="HO2510">
        <v>0</v>
      </c>
      <c r="HP2510">
        <v>0</v>
      </c>
      <c r="HQ2510">
        <v>9</v>
      </c>
      <c r="HS2510">
        <v>8</v>
      </c>
      <c r="HT2510">
        <v>2.96</v>
      </c>
      <c r="HU2510">
        <v>4</v>
      </c>
      <c r="HV2510">
        <v>72</v>
      </c>
      <c r="HW2510">
        <v>0</v>
      </c>
      <c r="HX2510">
        <v>2</v>
      </c>
      <c r="HY2510">
        <v>78</v>
      </c>
      <c r="IA2510">
        <v>67</v>
      </c>
      <c r="IB2510">
        <v>2.81</v>
      </c>
      <c r="IC2510">
        <v>0</v>
      </c>
      <c r="ID2510">
        <v>9</v>
      </c>
      <c r="IE2510">
        <v>10</v>
      </c>
      <c r="IF2510">
        <v>1</v>
      </c>
      <c r="IG2510">
        <v>20</v>
      </c>
      <c r="II2510">
        <v>17</v>
      </c>
      <c r="IJ2510">
        <v>2.98</v>
      </c>
      <c r="IK2510">
        <v>4</v>
      </c>
      <c r="IL2510">
        <v>46</v>
      </c>
      <c r="IM2510">
        <v>85</v>
      </c>
      <c r="IN2510">
        <v>5</v>
      </c>
      <c r="IO2510">
        <v>140</v>
      </c>
      <c r="IQ2510">
        <v>124</v>
      </c>
      <c r="JT2510" s="14">
        <v>34</v>
      </c>
      <c r="JU2510" s="14">
        <v>252</v>
      </c>
      <c r="JW2510" s="15">
        <v>0</v>
      </c>
      <c r="JX2510" s="15">
        <v>0</v>
      </c>
      <c r="JY2510" s="15">
        <v>34</v>
      </c>
      <c r="JZ2510" s="15">
        <v>252</v>
      </c>
    </row>
    <row r="2511" spans="1:286" x14ac:dyDescent="0.25">
      <c r="A2511">
        <v>1671</v>
      </c>
      <c r="B2511">
        <v>14.1</v>
      </c>
      <c r="C2511" t="s">
        <v>408</v>
      </c>
      <c r="D2511" s="13" t="s">
        <v>408</v>
      </c>
      <c r="E2511" s="13">
        <v>130</v>
      </c>
      <c r="F2511" t="s">
        <v>316</v>
      </c>
      <c r="G2511" t="s">
        <v>317</v>
      </c>
      <c r="H2511">
        <v>469</v>
      </c>
      <c r="I2511" t="s">
        <v>328</v>
      </c>
      <c r="J2511" t="s">
        <v>325</v>
      </c>
      <c r="K2511" t="s">
        <v>341</v>
      </c>
      <c r="T2511" s="14">
        <v>0</v>
      </c>
      <c r="AC2511" s="14">
        <v>0</v>
      </c>
      <c r="AD2511">
        <v>0</v>
      </c>
      <c r="AE2511">
        <v>6</v>
      </c>
      <c r="AF2511">
        <v>5</v>
      </c>
      <c r="AG2511">
        <v>3</v>
      </c>
      <c r="AH2511">
        <v>0</v>
      </c>
      <c r="AI2511">
        <v>2</v>
      </c>
      <c r="AK2511">
        <v>15</v>
      </c>
      <c r="AL2511" s="14">
        <v>31</v>
      </c>
      <c r="AM2511">
        <v>0</v>
      </c>
      <c r="AN2511">
        <v>36</v>
      </c>
      <c r="AO2511">
        <v>17</v>
      </c>
      <c r="AP2511">
        <v>11</v>
      </c>
      <c r="AQ2511">
        <v>0</v>
      </c>
      <c r="AR2511">
        <v>23</v>
      </c>
      <c r="AT2511">
        <v>163</v>
      </c>
      <c r="AU2511" s="14">
        <v>250</v>
      </c>
      <c r="BD2511" s="14">
        <v>0</v>
      </c>
      <c r="BM2511" s="14">
        <v>0</v>
      </c>
      <c r="BN2511">
        <v>0</v>
      </c>
      <c r="BO2511">
        <v>2</v>
      </c>
      <c r="BP2511">
        <v>0</v>
      </c>
      <c r="BQ2511">
        <v>2</v>
      </c>
      <c r="BR2511">
        <v>0</v>
      </c>
      <c r="BS2511">
        <v>0</v>
      </c>
      <c r="BU2511">
        <v>2</v>
      </c>
      <c r="BV2511" s="14">
        <v>6</v>
      </c>
      <c r="BW2511">
        <v>0</v>
      </c>
      <c r="BX2511">
        <v>4</v>
      </c>
      <c r="BY2511">
        <v>0</v>
      </c>
      <c r="BZ2511">
        <v>3</v>
      </c>
      <c r="CA2511">
        <v>0</v>
      </c>
      <c r="CB2511">
        <v>1</v>
      </c>
      <c r="CD2511">
        <v>33</v>
      </c>
      <c r="CE2511" s="14">
        <v>41</v>
      </c>
      <c r="CF2511">
        <v>0</v>
      </c>
      <c r="CG2511">
        <v>1</v>
      </c>
      <c r="CH2511">
        <v>2</v>
      </c>
      <c r="CI2511">
        <v>0</v>
      </c>
      <c r="CJ2511">
        <v>0</v>
      </c>
      <c r="CK2511">
        <v>0</v>
      </c>
      <c r="CM2511">
        <v>2</v>
      </c>
      <c r="CN2511" s="14">
        <v>5</v>
      </c>
      <c r="CO2511">
        <v>0</v>
      </c>
      <c r="CP2511">
        <v>17</v>
      </c>
      <c r="CQ2511">
        <v>4</v>
      </c>
      <c r="CR2511">
        <v>3</v>
      </c>
      <c r="CS2511">
        <v>0</v>
      </c>
      <c r="CT2511">
        <v>7</v>
      </c>
      <c r="CV2511">
        <v>51</v>
      </c>
      <c r="CW2511" s="14">
        <v>82</v>
      </c>
      <c r="CX2511">
        <v>0</v>
      </c>
      <c r="CY2511">
        <v>3</v>
      </c>
      <c r="CZ2511">
        <v>3</v>
      </c>
      <c r="DA2511">
        <v>1</v>
      </c>
      <c r="DB2511">
        <v>0</v>
      </c>
      <c r="DC2511">
        <v>2</v>
      </c>
      <c r="DE2511">
        <v>11</v>
      </c>
      <c r="DF2511" s="14">
        <v>20</v>
      </c>
      <c r="DG2511">
        <v>0</v>
      </c>
      <c r="DH2511">
        <v>15</v>
      </c>
      <c r="DI2511">
        <v>13</v>
      </c>
      <c r="DJ2511">
        <v>5</v>
      </c>
      <c r="DK2511">
        <v>0</v>
      </c>
      <c r="DL2511">
        <v>15</v>
      </c>
      <c r="DN2511">
        <v>79</v>
      </c>
      <c r="DO2511" s="14">
        <v>127</v>
      </c>
      <c r="DX2511" s="14">
        <v>0</v>
      </c>
      <c r="EG2511" s="14">
        <v>0</v>
      </c>
      <c r="EP2511" s="14">
        <v>0</v>
      </c>
      <c r="EY2511" s="14">
        <v>0</v>
      </c>
      <c r="FP2511">
        <v>2.95</v>
      </c>
      <c r="FQ2511">
        <v>2</v>
      </c>
      <c r="FR2511">
        <v>18</v>
      </c>
      <c r="FS2511">
        <v>11</v>
      </c>
      <c r="FT2511">
        <v>2</v>
      </c>
      <c r="FU2511">
        <v>33</v>
      </c>
      <c r="FW2511">
        <v>27</v>
      </c>
      <c r="FX2511">
        <v>2.97</v>
      </c>
      <c r="FY2511">
        <v>15</v>
      </c>
      <c r="FZ2511">
        <v>160</v>
      </c>
      <c r="GA2511">
        <v>79</v>
      </c>
      <c r="GB2511">
        <v>12</v>
      </c>
      <c r="GC2511">
        <v>266</v>
      </c>
      <c r="GE2511">
        <v>221</v>
      </c>
      <c r="GK2511">
        <v>0</v>
      </c>
      <c r="GS2511">
        <v>0</v>
      </c>
      <c r="GV2511">
        <v>2.99</v>
      </c>
      <c r="GW2511">
        <v>0</v>
      </c>
      <c r="GX2511">
        <v>6</v>
      </c>
      <c r="GY2511">
        <v>0</v>
      </c>
      <c r="GZ2511">
        <v>0</v>
      </c>
      <c r="HA2511">
        <v>6</v>
      </c>
      <c r="HC2511">
        <v>3</v>
      </c>
      <c r="HD2511">
        <v>3.11</v>
      </c>
      <c r="HE2511">
        <v>7</v>
      </c>
      <c r="HF2511">
        <v>34</v>
      </c>
      <c r="HG2511">
        <v>0</v>
      </c>
      <c r="HH2511">
        <v>2</v>
      </c>
      <c r="HI2511">
        <v>43</v>
      </c>
      <c r="HK2511">
        <v>35</v>
      </c>
      <c r="HL2511">
        <v>2.95</v>
      </c>
      <c r="HM2511">
        <v>1</v>
      </c>
      <c r="HN2511">
        <v>5</v>
      </c>
      <c r="HO2511">
        <v>0</v>
      </c>
      <c r="HP2511">
        <v>0</v>
      </c>
      <c r="HQ2511">
        <v>6</v>
      </c>
      <c r="HS2511">
        <v>5</v>
      </c>
      <c r="HT2511">
        <v>2.94</v>
      </c>
      <c r="HU2511">
        <v>4</v>
      </c>
      <c r="HV2511">
        <v>79</v>
      </c>
      <c r="HW2511">
        <v>1</v>
      </c>
      <c r="HX2511">
        <v>4</v>
      </c>
      <c r="HY2511">
        <v>88</v>
      </c>
      <c r="IA2511">
        <v>71</v>
      </c>
      <c r="IB2511">
        <v>2.94</v>
      </c>
      <c r="IC2511">
        <v>1</v>
      </c>
      <c r="ID2511">
        <v>7</v>
      </c>
      <c r="IE2511">
        <v>11</v>
      </c>
      <c r="IF2511">
        <v>2</v>
      </c>
      <c r="IG2511">
        <v>21</v>
      </c>
      <c r="II2511">
        <v>19</v>
      </c>
      <c r="IJ2511">
        <v>2.97</v>
      </c>
      <c r="IK2511">
        <v>4</v>
      </c>
      <c r="IL2511">
        <v>47</v>
      </c>
      <c r="IM2511">
        <v>78</v>
      </c>
      <c r="IN2511">
        <v>6</v>
      </c>
      <c r="IO2511">
        <v>135</v>
      </c>
      <c r="IQ2511">
        <v>115</v>
      </c>
      <c r="JT2511" s="14">
        <v>31</v>
      </c>
      <c r="JU2511" s="14">
        <v>250</v>
      </c>
      <c r="JW2511" s="15">
        <v>0</v>
      </c>
      <c r="JX2511" s="15">
        <v>0</v>
      </c>
      <c r="JY2511" s="15">
        <v>31</v>
      </c>
      <c r="JZ2511" s="15">
        <v>250</v>
      </c>
    </row>
    <row r="2512" spans="1:286" x14ac:dyDescent="0.25">
      <c r="A2512">
        <v>1672</v>
      </c>
      <c r="B2512">
        <v>14.1</v>
      </c>
      <c r="C2512" t="s">
        <v>408</v>
      </c>
      <c r="D2512" s="13" t="s">
        <v>408</v>
      </c>
      <c r="E2512" s="13">
        <v>130</v>
      </c>
      <c r="F2512" t="s">
        <v>316</v>
      </c>
      <c r="G2512" t="s">
        <v>317</v>
      </c>
      <c r="H2512">
        <v>469</v>
      </c>
      <c r="I2512" t="s">
        <v>328</v>
      </c>
      <c r="J2512" t="s">
        <v>326</v>
      </c>
      <c r="K2512" t="s">
        <v>341</v>
      </c>
      <c r="T2512" s="14">
        <v>0</v>
      </c>
      <c r="AC2512" s="14">
        <v>0</v>
      </c>
      <c r="AD2512">
        <v>0</v>
      </c>
      <c r="AE2512">
        <v>9</v>
      </c>
      <c r="AF2512">
        <v>4</v>
      </c>
      <c r="AG2512">
        <v>3</v>
      </c>
      <c r="AH2512">
        <v>0</v>
      </c>
      <c r="AI2512">
        <v>3</v>
      </c>
      <c r="AK2512">
        <v>19</v>
      </c>
      <c r="AL2512" s="14">
        <v>38</v>
      </c>
      <c r="AM2512">
        <v>0</v>
      </c>
      <c r="AN2512">
        <v>49</v>
      </c>
      <c r="AO2512">
        <v>10</v>
      </c>
      <c r="AP2512">
        <v>15</v>
      </c>
      <c r="AQ2512">
        <v>0</v>
      </c>
      <c r="AR2512">
        <v>20</v>
      </c>
      <c r="AT2512">
        <v>203</v>
      </c>
      <c r="AU2512" s="14">
        <v>297</v>
      </c>
      <c r="BD2512" s="14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L2512">
        <v>0</v>
      </c>
      <c r="BM2512" s="14">
        <v>1</v>
      </c>
      <c r="BN2512">
        <v>0</v>
      </c>
      <c r="BO2512">
        <v>2</v>
      </c>
      <c r="BP2512">
        <v>2</v>
      </c>
      <c r="BQ2512">
        <v>0</v>
      </c>
      <c r="BR2512">
        <v>0</v>
      </c>
      <c r="BS2512">
        <v>1</v>
      </c>
      <c r="BU2512">
        <v>6</v>
      </c>
      <c r="BV2512" s="14">
        <v>11</v>
      </c>
      <c r="BW2512">
        <v>0</v>
      </c>
      <c r="BX2512">
        <v>16</v>
      </c>
      <c r="BY2512">
        <v>3</v>
      </c>
      <c r="BZ2512">
        <v>3</v>
      </c>
      <c r="CA2512">
        <v>0</v>
      </c>
      <c r="CB2512">
        <v>5</v>
      </c>
      <c r="CD2512">
        <v>43</v>
      </c>
      <c r="CE2512" s="14">
        <v>70</v>
      </c>
      <c r="CF2512">
        <v>0</v>
      </c>
      <c r="CG2512">
        <v>4</v>
      </c>
      <c r="CH2512">
        <v>2</v>
      </c>
      <c r="CI2512">
        <v>2</v>
      </c>
      <c r="CJ2512">
        <v>0</v>
      </c>
      <c r="CK2512">
        <v>0</v>
      </c>
      <c r="CM2512">
        <v>6</v>
      </c>
      <c r="CN2512" s="14">
        <v>14</v>
      </c>
      <c r="CO2512">
        <v>0</v>
      </c>
      <c r="CP2512">
        <v>11</v>
      </c>
      <c r="CQ2512">
        <v>1</v>
      </c>
      <c r="CR2512">
        <v>7</v>
      </c>
      <c r="CS2512">
        <v>0</v>
      </c>
      <c r="CT2512">
        <v>2</v>
      </c>
      <c r="CV2512">
        <v>65</v>
      </c>
      <c r="CW2512" s="14">
        <v>86</v>
      </c>
      <c r="CX2512">
        <v>0</v>
      </c>
      <c r="CY2512">
        <v>3</v>
      </c>
      <c r="CZ2512">
        <v>0</v>
      </c>
      <c r="DA2512">
        <v>1</v>
      </c>
      <c r="DB2512">
        <v>0</v>
      </c>
      <c r="DC2512">
        <v>2</v>
      </c>
      <c r="DE2512">
        <v>7</v>
      </c>
      <c r="DF2512" s="14">
        <v>13</v>
      </c>
      <c r="DG2512">
        <v>0</v>
      </c>
      <c r="DH2512">
        <v>21</v>
      </c>
      <c r="DI2512">
        <v>6</v>
      </c>
      <c r="DJ2512">
        <v>5</v>
      </c>
      <c r="DK2512">
        <v>0</v>
      </c>
      <c r="DL2512">
        <v>13</v>
      </c>
      <c r="DN2512">
        <v>95</v>
      </c>
      <c r="DO2512" s="14">
        <v>140</v>
      </c>
      <c r="DX2512" s="14">
        <v>0</v>
      </c>
      <c r="EG2512" s="14">
        <v>0</v>
      </c>
      <c r="EP2512" s="14">
        <v>0</v>
      </c>
      <c r="EY2512" s="14">
        <v>0</v>
      </c>
      <c r="FP2512">
        <v>3.05</v>
      </c>
      <c r="FQ2512">
        <v>3</v>
      </c>
      <c r="FR2512">
        <v>26</v>
      </c>
      <c r="FS2512">
        <v>10</v>
      </c>
      <c r="FT2512">
        <v>1</v>
      </c>
      <c r="FU2512">
        <v>40</v>
      </c>
      <c r="FW2512">
        <v>33</v>
      </c>
      <c r="FX2512">
        <v>3.03</v>
      </c>
      <c r="FY2512">
        <v>20</v>
      </c>
      <c r="FZ2512">
        <v>208</v>
      </c>
      <c r="GA2512">
        <v>70</v>
      </c>
      <c r="GB2512">
        <v>17</v>
      </c>
      <c r="GC2512">
        <v>315</v>
      </c>
      <c r="GE2512">
        <v>271</v>
      </c>
      <c r="GK2512">
        <v>0</v>
      </c>
      <c r="GO2512">
        <v>0</v>
      </c>
      <c r="GP2512">
        <v>1</v>
      </c>
      <c r="GQ2512">
        <v>0</v>
      </c>
      <c r="GR2512">
        <v>1</v>
      </c>
      <c r="GS2512">
        <v>2</v>
      </c>
      <c r="GU2512">
        <v>1</v>
      </c>
      <c r="GV2512">
        <v>3.11</v>
      </c>
      <c r="GW2512">
        <v>2</v>
      </c>
      <c r="GX2512">
        <v>9</v>
      </c>
      <c r="GY2512">
        <v>0</v>
      </c>
      <c r="GZ2512">
        <v>0</v>
      </c>
      <c r="HA2512">
        <v>11</v>
      </c>
      <c r="HC2512">
        <v>10</v>
      </c>
      <c r="HD2512">
        <v>3.2</v>
      </c>
      <c r="HE2512">
        <v>10</v>
      </c>
      <c r="HF2512">
        <v>59</v>
      </c>
      <c r="HG2512">
        <v>0</v>
      </c>
      <c r="HH2512">
        <v>3</v>
      </c>
      <c r="HI2512">
        <v>72</v>
      </c>
      <c r="HK2512">
        <v>65</v>
      </c>
      <c r="HL2512">
        <v>3.02</v>
      </c>
      <c r="HM2512">
        <v>1</v>
      </c>
      <c r="HN2512">
        <v>14</v>
      </c>
      <c r="HO2512">
        <v>0</v>
      </c>
      <c r="HP2512">
        <v>0</v>
      </c>
      <c r="HQ2512">
        <v>15</v>
      </c>
      <c r="HS2512">
        <v>10</v>
      </c>
      <c r="HT2512">
        <v>3.1</v>
      </c>
      <c r="HU2512">
        <v>6</v>
      </c>
      <c r="HV2512">
        <v>84</v>
      </c>
      <c r="HW2512">
        <v>0</v>
      </c>
      <c r="HX2512">
        <v>2</v>
      </c>
      <c r="HY2512">
        <v>92</v>
      </c>
      <c r="IA2512">
        <v>78</v>
      </c>
      <c r="IB2512">
        <v>3.05</v>
      </c>
      <c r="IC2512">
        <v>0</v>
      </c>
      <c r="ID2512">
        <v>3</v>
      </c>
      <c r="IE2512">
        <v>10</v>
      </c>
      <c r="IF2512">
        <v>1</v>
      </c>
      <c r="IG2512">
        <v>14</v>
      </c>
      <c r="II2512">
        <v>13</v>
      </c>
      <c r="IJ2512">
        <v>2.96</v>
      </c>
      <c r="IK2512">
        <v>4</v>
      </c>
      <c r="IL2512">
        <v>64</v>
      </c>
      <c r="IM2512">
        <v>70</v>
      </c>
      <c r="IN2512">
        <v>11</v>
      </c>
      <c r="IO2512">
        <v>149</v>
      </c>
      <c r="IQ2512">
        <v>127</v>
      </c>
      <c r="JT2512" s="14">
        <v>38</v>
      </c>
      <c r="JU2512" s="14">
        <v>297</v>
      </c>
      <c r="JW2512" s="15">
        <v>0</v>
      </c>
      <c r="JX2512" s="15">
        <v>0</v>
      </c>
      <c r="JY2512" s="15">
        <v>38</v>
      </c>
      <c r="JZ2512" s="15">
        <v>297</v>
      </c>
    </row>
    <row r="2513" spans="1:286" x14ac:dyDescent="0.25">
      <c r="A2513">
        <v>1673</v>
      </c>
      <c r="B2513">
        <v>14.1</v>
      </c>
      <c r="C2513" t="s">
        <v>408</v>
      </c>
      <c r="D2513" s="13" t="s">
        <v>408</v>
      </c>
      <c r="E2513" s="13">
        <v>130</v>
      </c>
      <c r="F2513" t="s">
        <v>316</v>
      </c>
      <c r="G2513" t="s">
        <v>317</v>
      </c>
      <c r="H2513">
        <v>469</v>
      </c>
      <c r="I2513" t="s">
        <v>328</v>
      </c>
      <c r="J2513" t="s">
        <v>331</v>
      </c>
      <c r="K2513" t="s">
        <v>341</v>
      </c>
      <c r="T2513" s="14">
        <v>0</v>
      </c>
      <c r="AC2513" s="14">
        <v>0</v>
      </c>
      <c r="AD2513">
        <v>0</v>
      </c>
      <c r="AE2513">
        <v>7</v>
      </c>
      <c r="AF2513">
        <v>4</v>
      </c>
      <c r="AG2513">
        <v>3</v>
      </c>
      <c r="AH2513">
        <v>0</v>
      </c>
      <c r="AI2513">
        <v>1</v>
      </c>
      <c r="AK2513">
        <v>22</v>
      </c>
      <c r="AL2513" s="14">
        <v>37</v>
      </c>
      <c r="AM2513">
        <v>1</v>
      </c>
      <c r="AN2513">
        <v>49</v>
      </c>
      <c r="AO2513">
        <v>13</v>
      </c>
      <c r="AP2513">
        <v>17</v>
      </c>
      <c r="AQ2513">
        <v>0</v>
      </c>
      <c r="AR2513">
        <v>24</v>
      </c>
      <c r="AT2513">
        <v>219</v>
      </c>
      <c r="AU2513" s="14">
        <v>323</v>
      </c>
      <c r="BD2513" s="14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L2513">
        <v>0</v>
      </c>
      <c r="BM2513" s="14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1</v>
      </c>
      <c r="BU2513">
        <v>4</v>
      </c>
      <c r="BV2513" s="14">
        <v>6</v>
      </c>
      <c r="BW2513">
        <v>1</v>
      </c>
      <c r="BX2513">
        <v>5</v>
      </c>
      <c r="BY2513">
        <v>3</v>
      </c>
      <c r="BZ2513">
        <v>2</v>
      </c>
      <c r="CA2513">
        <v>0</v>
      </c>
      <c r="CB2513">
        <v>5</v>
      </c>
      <c r="CD2513">
        <v>32</v>
      </c>
      <c r="CE2513" s="14">
        <v>48</v>
      </c>
      <c r="CF2513">
        <v>0</v>
      </c>
      <c r="CG2513">
        <v>2</v>
      </c>
      <c r="CH2513">
        <v>1</v>
      </c>
      <c r="CI2513">
        <v>1</v>
      </c>
      <c r="CJ2513">
        <v>0</v>
      </c>
      <c r="CK2513">
        <v>0</v>
      </c>
      <c r="CM2513">
        <v>8</v>
      </c>
      <c r="CN2513" s="14">
        <v>12</v>
      </c>
      <c r="CO2513">
        <v>0</v>
      </c>
      <c r="CP2513">
        <v>18</v>
      </c>
      <c r="CQ2513">
        <v>4</v>
      </c>
      <c r="CR2513">
        <v>10</v>
      </c>
      <c r="CS2513">
        <v>0</v>
      </c>
      <c r="CT2513">
        <v>4</v>
      </c>
      <c r="CV2513">
        <v>75</v>
      </c>
      <c r="CW2513" s="14">
        <v>111</v>
      </c>
      <c r="CX2513">
        <v>0</v>
      </c>
      <c r="CY2513">
        <v>4</v>
      </c>
      <c r="CZ2513">
        <v>3</v>
      </c>
      <c r="DA2513">
        <v>2</v>
      </c>
      <c r="DB2513">
        <v>0</v>
      </c>
      <c r="DC2513">
        <v>0</v>
      </c>
      <c r="DE2513">
        <v>10</v>
      </c>
      <c r="DF2513" s="14">
        <v>19</v>
      </c>
      <c r="DG2513">
        <v>0</v>
      </c>
      <c r="DH2513">
        <v>26</v>
      </c>
      <c r="DI2513">
        <v>6</v>
      </c>
      <c r="DJ2513">
        <v>5</v>
      </c>
      <c r="DK2513">
        <v>0</v>
      </c>
      <c r="DL2513">
        <v>15</v>
      </c>
      <c r="DN2513">
        <v>112</v>
      </c>
      <c r="DO2513" s="14">
        <v>164</v>
      </c>
      <c r="DX2513" s="14">
        <v>0</v>
      </c>
      <c r="EG2513" s="14">
        <v>0</v>
      </c>
      <c r="EP2513" s="14">
        <v>0</v>
      </c>
      <c r="EY2513" s="14">
        <v>0</v>
      </c>
      <c r="FP2513">
        <v>3.03</v>
      </c>
      <c r="FQ2513">
        <v>2</v>
      </c>
      <c r="FR2513">
        <v>27</v>
      </c>
      <c r="FS2513">
        <v>9</v>
      </c>
      <c r="FT2513">
        <v>1</v>
      </c>
      <c r="FU2513">
        <v>39</v>
      </c>
      <c r="FW2513">
        <v>34</v>
      </c>
      <c r="FX2513">
        <v>3.05</v>
      </c>
      <c r="FY2513">
        <v>27</v>
      </c>
      <c r="FZ2513">
        <v>230</v>
      </c>
      <c r="GA2513">
        <v>89</v>
      </c>
      <c r="GB2513">
        <v>14</v>
      </c>
      <c r="GC2513">
        <v>360</v>
      </c>
      <c r="GE2513">
        <v>297</v>
      </c>
      <c r="GS2513">
        <v>3</v>
      </c>
      <c r="GU2513">
        <v>0</v>
      </c>
      <c r="HA2513">
        <v>6</v>
      </c>
      <c r="HC2513">
        <v>6</v>
      </c>
      <c r="HI2513">
        <v>54</v>
      </c>
      <c r="HK2513">
        <v>44</v>
      </c>
      <c r="HQ2513">
        <v>12</v>
      </c>
      <c r="HS2513">
        <v>12</v>
      </c>
      <c r="HY2513">
        <v>125</v>
      </c>
      <c r="IA2513">
        <v>103</v>
      </c>
      <c r="IG2513">
        <v>21</v>
      </c>
      <c r="II2513">
        <v>16</v>
      </c>
      <c r="IO2513">
        <v>178</v>
      </c>
      <c r="IQ2513">
        <v>150</v>
      </c>
      <c r="JT2513" s="14">
        <v>37</v>
      </c>
      <c r="JU2513" s="14">
        <v>323</v>
      </c>
      <c r="JW2513" s="15">
        <v>0</v>
      </c>
      <c r="JX2513" s="15">
        <v>0</v>
      </c>
      <c r="JY2513" s="15">
        <v>37</v>
      </c>
      <c r="JZ2513" s="15">
        <v>323</v>
      </c>
    </row>
    <row r="2514" spans="1:286" x14ac:dyDescent="0.25">
      <c r="A2514">
        <v>1905</v>
      </c>
      <c r="B2514">
        <v>14.1</v>
      </c>
      <c r="C2514" t="s">
        <v>408</v>
      </c>
      <c r="D2514" s="13" t="s">
        <v>408</v>
      </c>
      <c r="E2514" s="13">
        <v>130</v>
      </c>
      <c r="F2514" t="s">
        <v>316</v>
      </c>
      <c r="G2514" t="s">
        <v>317</v>
      </c>
      <c r="H2514">
        <v>83</v>
      </c>
      <c r="I2514" t="s">
        <v>328</v>
      </c>
      <c r="J2514" t="s">
        <v>332</v>
      </c>
      <c r="K2514" t="s">
        <v>341</v>
      </c>
      <c r="L2514">
        <v>0</v>
      </c>
      <c r="M2514">
        <v>1</v>
      </c>
      <c r="N2514">
        <v>0</v>
      </c>
      <c r="O2514">
        <v>0</v>
      </c>
      <c r="Q2514">
        <v>1</v>
      </c>
      <c r="S2514">
        <v>5</v>
      </c>
      <c r="T2514" s="14">
        <v>7</v>
      </c>
      <c r="U2514">
        <v>1</v>
      </c>
      <c r="V2514">
        <v>6</v>
      </c>
      <c r="W2514">
        <v>4</v>
      </c>
      <c r="X2514">
        <v>5</v>
      </c>
      <c r="Z2514">
        <v>13</v>
      </c>
      <c r="AB2514">
        <v>65</v>
      </c>
      <c r="AC2514" s="14">
        <v>94</v>
      </c>
      <c r="AD2514">
        <v>0</v>
      </c>
      <c r="AE2514">
        <v>4</v>
      </c>
      <c r="AF2514">
        <v>1</v>
      </c>
      <c r="AG2514">
        <v>4</v>
      </c>
      <c r="AH2514">
        <v>0</v>
      </c>
      <c r="AI2514">
        <v>8</v>
      </c>
      <c r="AK2514">
        <v>33</v>
      </c>
      <c r="AL2514" s="14">
        <v>50</v>
      </c>
      <c r="AM2514">
        <v>1</v>
      </c>
      <c r="AN2514">
        <v>36</v>
      </c>
      <c r="AO2514">
        <v>16</v>
      </c>
      <c r="AP2514">
        <v>22</v>
      </c>
      <c r="AQ2514">
        <v>0</v>
      </c>
      <c r="AR2514">
        <v>51</v>
      </c>
      <c r="AT2514">
        <v>303</v>
      </c>
      <c r="AU2514" s="14">
        <v>429</v>
      </c>
      <c r="AV2514">
        <v>0</v>
      </c>
      <c r="AW2514">
        <v>0</v>
      </c>
      <c r="AX2514">
        <v>0</v>
      </c>
      <c r="AY2514">
        <v>0</v>
      </c>
      <c r="BA2514">
        <v>1</v>
      </c>
      <c r="BC2514">
        <v>2</v>
      </c>
      <c r="BD2514" s="14">
        <v>3</v>
      </c>
      <c r="BE2514">
        <v>1</v>
      </c>
      <c r="BF2514">
        <v>3</v>
      </c>
      <c r="BG2514">
        <v>1</v>
      </c>
      <c r="BH2514">
        <v>3</v>
      </c>
      <c r="BJ2514">
        <v>21</v>
      </c>
      <c r="BL2514">
        <v>40</v>
      </c>
      <c r="BM2514" s="14">
        <v>69</v>
      </c>
      <c r="BN2514">
        <v>0</v>
      </c>
      <c r="BO2514">
        <v>1</v>
      </c>
      <c r="BP2514">
        <v>0</v>
      </c>
      <c r="BQ2514">
        <v>1</v>
      </c>
      <c r="BS2514">
        <v>2</v>
      </c>
      <c r="BU2514">
        <v>3</v>
      </c>
      <c r="BV2514" s="14">
        <v>7</v>
      </c>
      <c r="BW2514">
        <v>0</v>
      </c>
      <c r="BX2514">
        <v>13</v>
      </c>
      <c r="BY2514">
        <v>2</v>
      </c>
      <c r="BZ2514">
        <v>5</v>
      </c>
      <c r="CB2514">
        <v>12</v>
      </c>
      <c r="CD2514">
        <v>57</v>
      </c>
      <c r="CE2514" s="14">
        <v>89</v>
      </c>
      <c r="CF2514">
        <v>0</v>
      </c>
      <c r="CG2514">
        <v>1</v>
      </c>
      <c r="CH2514">
        <v>1</v>
      </c>
      <c r="CI2514">
        <v>0</v>
      </c>
      <c r="CK2514">
        <v>2</v>
      </c>
      <c r="CM2514">
        <v>10</v>
      </c>
      <c r="CN2514" s="14">
        <v>14</v>
      </c>
      <c r="CO2514">
        <v>0</v>
      </c>
      <c r="CP2514">
        <v>6</v>
      </c>
      <c r="CQ2514">
        <v>7</v>
      </c>
      <c r="CR2514">
        <v>6</v>
      </c>
      <c r="CT2514">
        <v>7</v>
      </c>
      <c r="CV2514">
        <v>82</v>
      </c>
      <c r="CW2514" s="14">
        <v>108</v>
      </c>
      <c r="CX2514">
        <v>0</v>
      </c>
      <c r="CY2514">
        <v>1</v>
      </c>
      <c r="CZ2514">
        <v>0</v>
      </c>
      <c r="DA2514">
        <v>1</v>
      </c>
      <c r="DC2514">
        <v>3</v>
      </c>
      <c r="DE2514">
        <v>13</v>
      </c>
      <c r="DF2514" s="14">
        <v>18</v>
      </c>
      <c r="DG2514">
        <v>0</v>
      </c>
      <c r="DH2514">
        <v>11</v>
      </c>
      <c r="DI2514">
        <v>2</v>
      </c>
      <c r="DJ2514">
        <v>5</v>
      </c>
      <c r="DL2514">
        <v>5</v>
      </c>
      <c r="DN2514">
        <v>76</v>
      </c>
      <c r="DO2514" s="14">
        <v>99</v>
      </c>
      <c r="DP2514">
        <v>0</v>
      </c>
      <c r="DQ2514">
        <v>1</v>
      </c>
      <c r="DR2514">
        <v>0</v>
      </c>
      <c r="DS2514">
        <v>2</v>
      </c>
      <c r="DU2514">
        <v>0</v>
      </c>
      <c r="DW2514">
        <v>5</v>
      </c>
      <c r="DX2514" s="14">
        <v>8</v>
      </c>
      <c r="DY2514">
        <v>0</v>
      </c>
      <c r="DZ2514">
        <v>3</v>
      </c>
      <c r="EA2514">
        <v>4</v>
      </c>
      <c r="EB2514">
        <v>3</v>
      </c>
      <c r="ED2514">
        <v>6</v>
      </c>
      <c r="EF2514">
        <v>48</v>
      </c>
      <c r="EG2514" s="14">
        <v>64</v>
      </c>
      <c r="EP2514" s="14">
        <v>0</v>
      </c>
      <c r="EY2514" s="14">
        <v>0</v>
      </c>
      <c r="EZ2514">
        <v>24.1</v>
      </c>
      <c r="FA2514">
        <v>3.88</v>
      </c>
      <c r="FC2514">
        <v>593</v>
      </c>
      <c r="FD2514">
        <v>7</v>
      </c>
      <c r="FE2514">
        <v>5</v>
      </c>
      <c r="FG2514">
        <v>6</v>
      </c>
      <c r="FH2514">
        <v>22</v>
      </c>
      <c r="FI2514">
        <v>4.1399999999999997</v>
      </c>
      <c r="FK2514">
        <v>668</v>
      </c>
      <c r="FL2514">
        <v>97</v>
      </c>
      <c r="FM2514">
        <v>49</v>
      </c>
      <c r="FO2514">
        <v>82</v>
      </c>
      <c r="FP2514">
        <v>3.32</v>
      </c>
      <c r="FQ2514">
        <v>10</v>
      </c>
      <c r="FR2514">
        <v>17</v>
      </c>
      <c r="FS2514">
        <v>16</v>
      </c>
      <c r="FT2514">
        <v>10</v>
      </c>
      <c r="FU2514">
        <v>53</v>
      </c>
      <c r="FW2514">
        <v>45</v>
      </c>
      <c r="FX2514">
        <v>3.21</v>
      </c>
      <c r="FY2514">
        <v>86</v>
      </c>
      <c r="FZ2514">
        <v>196</v>
      </c>
      <c r="GA2514">
        <v>76</v>
      </c>
      <c r="GB2514">
        <v>83</v>
      </c>
      <c r="GC2514">
        <v>441</v>
      </c>
      <c r="GE2514">
        <v>377</v>
      </c>
      <c r="GF2514">
        <v>3.4</v>
      </c>
      <c r="GG2514">
        <v>2</v>
      </c>
      <c r="GH2514">
        <v>0</v>
      </c>
      <c r="GI2514">
        <v>0</v>
      </c>
      <c r="GJ2514">
        <v>1</v>
      </c>
      <c r="GK2514">
        <v>3</v>
      </c>
      <c r="GM2514">
        <v>2</v>
      </c>
      <c r="GN2514">
        <v>3.27</v>
      </c>
      <c r="GO2514">
        <v>17</v>
      </c>
      <c r="GP2514">
        <v>30</v>
      </c>
      <c r="GQ2514">
        <v>0</v>
      </c>
      <c r="GR2514">
        <v>24</v>
      </c>
      <c r="GS2514">
        <v>71</v>
      </c>
      <c r="GU2514">
        <v>51</v>
      </c>
      <c r="GV2514">
        <v>3.32</v>
      </c>
      <c r="GW2514">
        <v>3</v>
      </c>
      <c r="GX2514">
        <v>1</v>
      </c>
      <c r="GY2514">
        <v>0</v>
      </c>
      <c r="GZ2514">
        <v>3</v>
      </c>
      <c r="HA2514">
        <v>7</v>
      </c>
      <c r="HC2514">
        <v>5</v>
      </c>
      <c r="HD2514">
        <v>3.2</v>
      </c>
      <c r="HE2514">
        <v>20</v>
      </c>
      <c r="HF2514">
        <v>47</v>
      </c>
      <c r="HG2514">
        <v>0</v>
      </c>
      <c r="HH2514">
        <v>25</v>
      </c>
      <c r="HI2514">
        <v>92</v>
      </c>
      <c r="HK2514">
        <v>79</v>
      </c>
      <c r="HL2514">
        <v>3.36</v>
      </c>
      <c r="HM2514">
        <v>2</v>
      </c>
      <c r="HN2514">
        <v>9</v>
      </c>
      <c r="HO2514">
        <v>0</v>
      </c>
      <c r="HP2514">
        <v>3</v>
      </c>
      <c r="HQ2514">
        <v>14</v>
      </c>
      <c r="HS2514">
        <v>13</v>
      </c>
      <c r="HT2514">
        <v>3.18</v>
      </c>
      <c r="HU2514">
        <v>30</v>
      </c>
      <c r="HV2514">
        <v>59</v>
      </c>
      <c r="HW2514">
        <v>2</v>
      </c>
      <c r="HX2514">
        <v>19</v>
      </c>
      <c r="HY2514">
        <v>110</v>
      </c>
      <c r="IA2514">
        <v>96</v>
      </c>
      <c r="IB2514">
        <v>3.31</v>
      </c>
      <c r="IC2514">
        <v>1</v>
      </c>
      <c r="ID2514">
        <v>7</v>
      </c>
      <c r="IE2514">
        <v>9</v>
      </c>
      <c r="IF2514">
        <v>3</v>
      </c>
      <c r="IG2514">
        <v>20</v>
      </c>
      <c r="II2514">
        <v>16</v>
      </c>
      <c r="IJ2514">
        <v>3.19</v>
      </c>
      <c r="IK2514">
        <v>13</v>
      </c>
      <c r="IL2514">
        <v>48</v>
      </c>
      <c r="IM2514">
        <v>30</v>
      </c>
      <c r="IN2514">
        <v>13</v>
      </c>
      <c r="IO2514">
        <v>104</v>
      </c>
      <c r="IQ2514">
        <v>93</v>
      </c>
      <c r="IR2514">
        <v>3.28</v>
      </c>
      <c r="IS2514">
        <v>2</v>
      </c>
      <c r="IT2514">
        <v>0</v>
      </c>
      <c r="IU2514">
        <v>7</v>
      </c>
      <c r="IV2514">
        <v>0</v>
      </c>
      <c r="IW2514">
        <v>9</v>
      </c>
      <c r="IY2514">
        <v>9</v>
      </c>
      <c r="IZ2514">
        <v>3.28</v>
      </c>
      <c r="JA2514">
        <v>6</v>
      </c>
      <c r="JB2514">
        <v>12</v>
      </c>
      <c r="JC2514">
        <v>44</v>
      </c>
      <c r="JD2514">
        <v>2</v>
      </c>
      <c r="JE2514">
        <v>64</v>
      </c>
      <c r="JG2514">
        <v>58</v>
      </c>
      <c r="JT2514" s="14">
        <v>50</v>
      </c>
      <c r="JU2514" s="14">
        <v>429</v>
      </c>
      <c r="JW2514" s="15">
        <v>7</v>
      </c>
      <c r="JX2514" s="15">
        <v>94</v>
      </c>
      <c r="JY2514" s="15">
        <v>50</v>
      </c>
      <c r="JZ2514" s="15">
        <v>429</v>
      </c>
    </row>
    <row r="2515" spans="1:286" x14ac:dyDescent="0.25">
      <c r="A2515">
        <v>1971</v>
      </c>
      <c r="B2515">
        <v>14.1</v>
      </c>
      <c r="C2515" t="s">
        <v>408</v>
      </c>
      <c r="D2515" s="13" t="s">
        <v>408</v>
      </c>
      <c r="E2515" s="13">
        <v>130</v>
      </c>
      <c r="F2515" t="s">
        <v>316</v>
      </c>
      <c r="G2515" t="s">
        <v>317</v>
      </c>
      <c r="H2515">
        <v>117</v>
      </c>
      <c r="I2515" t="s">
        <v>328</v>
      </c>
      <c r="J2515" t="s">
        <v>322</v>
      </c>
      <c r="K2515" t="s">
        <v>330</v>
      </c>
      <c r="L2515">
        <v>1</v>
      </c>
      <c r="S2515">
        <v>8</v>
      </c>
      <c r="T2515" s="14">
        <v>9</v>
      </c>
      <c r="U2515">
        <v>1</v>
      </c>
      <c r="V2515">
        <v>12</v>
      </c>
      <c r="W2515">
        <v>5</v>
      </c>
      <c r="X2515">
        <v>21</v>
      </c>
      <c r="Z2515">
        <v>5</v>
      </c>
      <c r="AB2515">
        <v>55</v>
      </c>
      <c r="AC2515" s="14">
        <v>99</v>
      </c>
      <c r="AD2515">
        <v>4</v>
      </c>
      <c r="AE2515">
        <v>6</v>
      </c>
      <c r="AF2515">
        <v>4</v>
      </c>
      <c r="AG2515">
        <v>11</v>
      </c>
      <c r="AI2515">
        <v>2</v>
      </c>
      <c r="AK2515">
        <v>32</v>
      </c>
      <c r="AL2515" s="14">
        <v>59</v>
      </c>
      <c r="AM2515">
        <v>8</v>
      </c>
      <c r="AN2515">
        <v>43</v>
      </c>
      <c r="AO2515">
        <v>19</v>
      </c>
      <c r="AP2515">
        <v>69</v>
      </c>
      <c r="AR2515">
        <v>17</v>
      </c>
      <c r="AT2515">
        <v>259</v>
      </c>
      <c r="AU2515" s="14">
        <v>415</v>
      </c>
      <c r="BD2515" s="14">
        <v>0</v>
      </c>
      <c r="BM2515" s="14">
        <v>0</v>
      </c>
      <c r="BV2515" s="14">
        <v>0</v>
      </c>
      <c r="CE2515" s="14">
        <v>0</v>
      </c>
      <c r="CN2515" s="14">
        <v>0</v>
      </c>
      <c r="CW2515" s="14">
        <v>0</v>
      </c>
      <c r="DF2515" s="14">
        <v>0</v>
      </c>
      <c r="DO2515" s="14">
        <v>0</v>
      </c>
      <c r="DX2515" s="14">
        <v>0</v>
      </c>
      <c r="EG2515" s="14">
        <v>0</v>
      </c>
      <c r="EP2515" s="14">
        <v>0</v>
      </c>
      <c r="EY2515" s="14">
        <v>0</v>
      </c>
      <c r="EZ2515">
        <v>24</v>
      </c>
      <c r="FA2515">
        <v>3.71</v>
      </c>
      <c r="FC2515">
        <v>636</v>
      </c>
      <c r="FD2515">
        <v>11</v>
      </c>
      <c r="FE2515">
        <v>7</v>
      </c>
      <c r="FG2515">
        <v>9</v>
      </c>
      <c r="FH2515">
        <v>21</v>
      </c>
      <c r="FI2515">
        <v>3.56</v>
      </c>
      <c r="FK2515">
        <v>626</v>
      </c>
      <c r="FL2515">
        <v>113</v>
      </c>
      <c r="FM2515">
        <v>32</v>
      </c>
      <c r="FO2515">
        <v>99</v>
      </c>
      <c r="FP2515">
        <v>2.99</v>
      </c>
      <c r="FQ2515">
        <v>10</v>
      </c>
      <c r="FR2515">
        <v>38</v>
      </c>
      <c r="FS2515">
        <v>14</v>
      </c>
      <c r="FT2515">
        <v>4</v>
      </c>
      <c r="FU2515">
        <v>66</v>
      </c>
      <c r="FW2515">
        <v>48</v>
      </c>
      <c r="FX2515">
        <v>2.99</v>
      </c>
      <c r="FY2515">
        <v>97</v>
      </c>
      <c r="FZ2515">
        <v>216</v>
      </c>
      <c r="GA2515">
        <v>88</v>
      </c>
      <c r="GB2515">
        <v>56</v>
      </c>
      <c r="GC2515">
        <v>457</v>
      </c>
      <c r="GE2515">
        <v>370</v>
      </c>
      <c r="JT2515" s="14">
        <v>0</v>
      </c>
      <c r="JU2515" s="14">
        <v>0</v>
      </c>
      <c r="JW2515" s="15">
        <v>9</v>
      </c>
      <c r="JX2515" s="15">
        <v>99</v>
      </c>
      <c r="JY2515" s="15">
        <v>59</v>
      </c>
      <c r="JZ2515" s="15">
        <v>415</v>
      </c>
    </row>
    <row r="2516" spans="1:286" x14ac:dyDescent="0.25">
      <c r="A2516">
        <v>1972</v>
      </c>
      <c r="B2516">
        <v>14.1</v>
      </c>
      <c r="C2516" t="s">
        <v>408</v>
      </c>
      <c r="D2516" s="13" t="s">
        <v>408</v>
      </c>
      <c r="E2516" s="13">
        <v>130</v>
      </c>
      <c r="F2516" t="s">
        <v>316</v>
      </c>
      <c r="G2516" t="s">
        <v>317</v>
      </c>
      <c r="H2516">
        <v>117</v>
      </c>
      <c r="I2516" t="s">
        <v>328</v>
      </c>
      <c r="J2516" t="s">
        <v>323</v>
      </c>
      <c r="K2516" t="s">
        <v>330</v>
      </c>
      <c r="L2516">
        <v>1</v>
      </c>
      <c r="M2516">
        <v>1</v>
      </c>
      <c r="O2516">
        <v>2</v>
      </c>
      <c r="Q2516">
        <v>3</v>
      </c>
      <c r="S2516">
        <v>7</v>
      </c>
      <c r="T2516" s="14">
        <v>14</v>
      </c>
      <c r="U2516">
        <v>3</v>
      </c>
      <c r="V2516">
        <v>11</v>
      </c>
      <c r="W2516">
        <v>3</v>
      </c>
      <c r="X2516">
        <v>17</v>
      </c>
      <c r="Z2516">
        <v>5</v>
      </c>
      <c r="AB2516">
        <v>55</v>
      </c>
      <c r="AC2516" s="14">
        <v>94</v>
      </c>
      <c r="AD2516">
        <v>5</v>
      </c>
      <c r="AE2516">
        <v>4</v>
      </c>
      <c r="AF2516">
        <v>1</v>
      </c>
      <c r="AG2516">
        <v>10</v>
      </c>
      <c r="AI2516">
        <v>5</v>
      </c>
      <c r="AK2516">
        <v>37</v>
      </c>
      <c r="AL2516" s="14">
        <v>62</v>
      </c>
      <c r="AM2516">
        <v>11</v>
      </c>
      <c r="AN2516">
        <v>49</v>
      </c>
      <c r="AO2516">
        <v>16</v>
      </c>
      <c r="AP2516">
        <v>64</v>
      </c>
      <c r="AR2516">
        <v>17</v>
      </c>
      <c r="AT2516">
        <v>240</v>
      </c>
      <c r="AU2516" s="14">
        <v>397</v>
      </c>
      <c r="BD2516" s="14">
        <v>0</v>
      </c>
      <c r="BM2516" s="14">
        <v>0</v>
      </c>
      <c r="BV2516" s="14">
        <v>0</v>
      </c>
      <c r="CE2516" s="14">
        <v>0</v>
      </c>
      <c r="CN2516" s="14">
        <v>0</v>
      </c>
      <c r="CW2516" s="14">
        <v>0</v>
      </c>
      <c r="DF2516" s="14">
        <v>0</v>
      </c>
      <c r="DO2516" s="14">
        <v>0</v>
      </c>
      <c r="DX2516" s="14">
        <v>0</v>
      </c>
      <c r="EG2516" s="14">
        <v>0</v>
      </c>
      <c r="EP2516" s="14">
        <v>0</v>
      </c>
      <c r="EY2516" s="14">
        <v>0</v>
      </c>
      <c r="EZ2516">
        <v>21</v>
      </c>
      <c r="FA2516">
        <v>3.61</v>
      </c>
      <c r="FC2516">
        <v>594</v>
      </c>
      <c r="FD2516">
        <v>19</v>
      </c>
      <c r="FE2516">
        <v>9</v>
      </c>
      <c r="FG2516">
        <v>14</v>
      </c>
      <c r="FH2516">
        <v>21</v>
      </c>
      <c r="FI2516">
        <v>3.63</v>
      </c>
      <c r="FK2516">
        <v>617</v>
      </c>
      <c r="FL2516">
        <v>117</v>
      </c>
      <c r="FM2516">
        <v>43</v>
      </c>
      <c r="FO2516">
        <v>94</v>
      </c>
      <c r="FP2516">
        <v>3.04</v>
      </c>
      <c r="FQ2516">
        <v>7</v>
      </c>
      <c r="FR2516">
        <v>41</v>
      </c>
      <c r="FS2516">
        <v>13</v>
      </c>
      <c r="FT2516">
        <v>10</v>
      </c>
      <c r="FU2516">
        <v>71</v>
      </c>
      <c r="FW2516">
        <v>52</v>
      </c>
      <c r="FX2516">
        <v>3.04</v>
      </c>
      <c r="FY2516">
        <v>32</v>
      </c>
      <c r="FZ2516">
        <v>269</v>
      </c>
      <c r="GA2516">
        <v>90</v>
      </c>
      <c r="GB2516">
        <v>55</v>
      </c>
      <c r="GC2516">
        <v>446</v>
      </c>
      <c r="GE2516">
        <v>356</v>
      </c>
      <c r="JT2516" s="14">
        <v>0</v>
      </c>
      <c r="JU2516" s="14">
        <v>0</v>
      </c>
      <c r="JW2516" s="15">
        <v>14</v>
      </c>
      <c r="JX2516" s="15">
        <v>94</v>
      </c>
      <c r="JY2516" s="15">
        <v>62</v>
      </c>
      <c r="JZ2516" s="15">
        <v>397</v>
      </c>
    </row>
    <row r="2517" spans="1:286" x14ac:dyDescent="0.25">
      <c r="A2517">
        <v>1973</v>
      </c>
      <c r="B2517">
        <v>14.1</v>
      </c>
      <c r="C2517" t="s">
        <v>408</v>
      </c>
      <c r="D2517" s="13" t="s">
        <v>408</v>
      </c>
      <c r="E2517" s="13">
        <v>130</v>
      </c>
      <c r="F2517" t="s">
        <v>316</v>
      </c>
      <c r="G2517" t="s">
        <v>317</v>
      </c>
      <c r="H2517">
        <v>117</v>
      </c>
      <c r="I2517" t="s">
        <v>328</v>
      </c>
      <c r="J2517" t="s">
        <v>324</v>
      </c>
      <c r="K2517" t="s">
        <v>330</v>
      </c>
      <c r="M2517">
        <v>3</v>
      </c>
      <c r="N2517">
        <v>1</v>
      </c>
      <c r="S2517">
        <v>6</v>
      </c>
      <c r="T2517" s="14">
        <v>10</v>
      </c>
      <c r="U2517">
        <v>3</v>
      </c>
      <c r="V2517">
        <v>14</v>
      </c>
      <c r="W2517">
        <v>6</v>
      </c>
      <c r="X2517">
        <v>15</v>
      </c>
      <c r="Z2517">
        <v>8</v>
      </c>
      <c r="AB2517">
        <v>57</v>
      </c>
      <c r="AC2517" s="14">
        <v>103</v>
      </c>
      <c r="AD2517">
        <v>4</v>
      </c>
      <c r="AE2517">
        <v>8</v>
      </c>
      <c r="AF2517">
        <v>2</v>
      </c>
      <c r="AG2517">
        <v>8</v>
      </c>
      <c r="AI2517">
        <v>3</v>
      </c>
      <c r="AK2517">
        <v>27</v>
      </c>
      <c r="AL2517" s="14">
        <v>52</v>
      </c>
      <c r="AM2517">
        <v>12</v>
      </c>
      <c r="AN2517">
        <v>55</v>
      </c>
      <c r="AO2517">
        <v>15</v>
      </c>
      <c r="AP2517">
        <v>66</v>
      </c>
      <c r="AR2517">
        <v>18</v>
      </c>
      <c r="AT2517">
        <v>236</v>
      </c>
      <c r="AU2517" s="14">
        <v>402</v>
      </c>
      <c r="BD2517" s="14">
        <v>0</v>
      </c>
      <c r="BM2517" s="14">
        <v>0</v>
      </c>
      <c r="BV2517" s="14">
        <v>0</v>
      </c>
      <c r="CE2517" s="14">
        <v>0</v>
      </c>
      <c r="CN2517" s="14">
        <v>0</v>
      </c>
      <c r="CW2517" s="14">
        <v>0</v>
      </c>
      <c r="DF2517" s="14">
        <v>0</v>
      </c>
      <c r="DO2517" s="14">
        <v>0</v>
      </c>
      <c r="DX2517" s="14">
        <v>0</v>
      </c>
      <c r="EG2517" s="14">
        <v>0</v>
      </c>
      <c r="EP2517" s="14">
        <v>0</v>
      </c>
      <c r="EY2517" s="14">
        <v>0</v>
      </c>
      <c r="EZ2517">
        <v>21</v>
      </c>
      <c r="FA2517">
        <v>3.91</v>
      </c>
      <c r="FC2517">
        <v>686</v>
      </c>
      <c r="FD2517">
        <v>17</v>
      </c>
      <c r="FE2517">
        <v>9</v>
      </c>
      <c r="FG2517">
        <v>10</v>
      </c>
      <c r="FH2517">
        <v>20</v>
      </c>
      <c r="FI2517">
        <v>3.56</v>
      </c>
      <c r="FK2517">
        <v>614</v>
      </c>
      <c r="FL2517">
        <v>127</v>
      </c>
      <c r="FM2517">
        <v>39</v>
      </c>
      <c r="FO2517">
        <v>103</v>
      </c>
      <c r="FP2517">
        <v>3.07</v>
      </c>
      <c r="FQ2517">
        <v>5</v>
      </c>
      <c r="FR2517">
        <v>34</v>
      </c>
      <c r="FS2517">
        <v>10</v>
      </c>
      <c r="FT2517">
        <v>14</v>
      </c>
      <c r="FU2517">
        <v>63</v>
      </c>
      <c r="FW2517">
        <v>43</v>
      </c>
      <c r="FX2517">
        <v>3</v>
      </c>
      <c r="FY2517">
        <v>39</v>
      </c>
      <c r="FZ2517">
        <v>277</v>
      </c>
      <c r="GA2517">
        <v>78</v>
      </c>
      <c r="GB2517">
        <v>59</v>
      </c>
      <c r="GC2517">
        <v>453</v>
      </c>
      <c r="GE2517">
        <v>367</v>
      </c>
      <c r="JT2517" s="14">
        <v>0</v>
      </c>
      <c r="JU2517" s="14">
        <v>0</v>
      </c>
      <c r="JW2517" s="15">
        <v>10</v>
      </c>
      <c r="JX2517" s="15">
        <v>103</v>
      </c>
      <c r="JY2517" s="15">
        <v>52</v>
      </c>
      <c r="JZ2517" s="15">
        <v>402</v>
      </c>
    </row>
    <row r="2518" spans="1:286" x14ac:dyDescent="0.25">
      <c r="A2518">
        <v>1974</v>
      </c>
      <c r="B2518">
        <v>14.1</v>
      </c>
      <c r="C2518" t="s">
        <v>408</v>
      </c>
      <c r="D2518" s="13" t="s">
        <v>408</v>
      </c>
      <c r="E2518" s="13">
        <v>130</v>
      </c>
      <c r="F2518" t="s">
        <v>316</v>
      </c>
      <c r="G2518" t="s">
        <v>317</v>
      </c>
      <c r="H2518">
        <v>117</v>
      </c>
      <c r="I2518" t="s">
        <v>328</v>
      </c>
      <c r="J2518" t="s">
        <v>325</v>
      </c>
      <c r="K2518" t="s">
        <v>330</v>
      </c>
      <c r="M2518">
        <v>2</v>
      </c>
      <c r="O2518">
        <v>7</v>
      </c>
      <c r="Q2518">
        <v>2</v>
      </c>
      <c r="S2518">
        <v>12</v>
      </c>
      <c r="T2518" s="14">
        <v>23</v>
      </c>
      <c r="U2518">
        <v>1</v>
      </c>
      <c r="V2518">
        <v>15</v>
      </c>
      <c r="W2518">
        <v>3</v>
      </c>
      <c r="X2518">
        <v>27</v>
      </c>
      <c r="Z2518">
        <v>7</v>
      </c>
      <c r="AB2518">
        <v>77</v>
      </c>
      <c r="AC2518" s="14">
        <v>130</v>
      </c>
      <c r="AD2518">
        <v>2</v>
      </c>
      <c r="AE2518">
        <v>8</v>
      </c>
      <c r="AF2518">
        <v>1</v>
      </c>
      <c r="AG2518">
        <v>13</v>
      </c>
      <c r="AI2518">
        <v>2</v>
      </c>
      <c r="AK2518">
        <v>33</v>
      </c>
      <c r="AL2518" s="14">
        <v>59</v>
      </c>
      <c r="AM2518">
        <v>6</v>
      </c>
      <c r="AN2518">
        <v>56</v>
      </c>
      <c r="AO2518">
        <v>13</v>
      </c>
      <c r="AP2518">
        <v>76</v>
      </c>
      <c r="AR2518">
        <v>23</v>
      </c>
      <c r="AT2518">
        <v>260</v>
      </c>
      <c r="AU2518" s="14">
        <v>434</v>
      </c>
      <c r="BD2518" s="14">
        <v>0</v>
      </c>
      <c r="BM2518" s="14">
        <v>0</v>
      </c>
      <c r="BV2518" s="14">
        <v>0</v>
      </c>
      <c r="CE2518" s="14">
        <v>0</v>
      </c>
      <c r="CN2518" s="14">
        <v>0</v>
      </c>
      <c r="CW2518" s="14">
        <v>0</v>
      </c>
      <c r="DF2518" s="14">
        <v>0</v>
      </c>
      <c r="DO2518" s="14">
        <v>0</v>
      </c>
      <c r="DX2518" s="14">
        <v>0</v>
      </c>
      <c r="EG2518" s="14">
        <v>0</v>
      </c>
      <c r="EP2518" s="14">
        <v>0</v>
      </c>
      <c r="EY2518" s="14">
        <v>0</v>
      </c>
      <c r="EZ2518">
        <v>21</v>
      </c>
      <c r="FA2518">
        <v>3.69</v>
      </c>
      <c r="FC2518">
        <v>627</v>
      </c>
      <c r="FD2518">
        <v>37</v>
      </c>
      <c r="FE2518">
        <v>21</v>
      </c>
      <c r="FG2518">
        <v>23</v>
      </c>
      <c r="FH2518">
        <v>21</v>
      </c>
      <c r="FI2518">
        <v>3.47</v>
      </c>
      <c r="FK2518">
        <v>628</v>
      </c>
      <c r="FL2518">
        <v>163</v>
      </c>
      <c r="FM2518">
        <v>58</v>
      </c>
      <c r="FO2518">
        <v>130</v>
      </c>
      <c r="FP2518">
        <v>3.23</v>
      </c>
      <c r="FQ2518">
        <v>6</v>
      </c>
      <c r="FR2518">
        <v>37</v>
      </c>
      <c r="FS2518">
        <v>15</v>
      </c>
      <c r="FT2518">
        <v>17</v>
      </c>
      <c r="FU2518">
        <v>75</v>
      </c>
      <c r="FW2518">
        <v>51</v>
      </c>
      <c r="FX2518">
        <v>3.08</v>
      </c>
      <c r="FY2518">
        <v>34</v>
      </c>
      <c r="FZ2518">
        <v>311</v>
      </c>
      <c r="GA2518">
        <v>79</v>
      </c>
      <c r="GB2518">
        <v>72</v>
      </c>
      <c r="GC2518">
        <v>496</v>
      </c>
      <c r="GE2518">
        <v>400</v>
      </c>
      <c r="JT2518" s="14">
        <v>0</v>
      </c>
      <c r="JU2518" s="14">
        <v>0</v>
      </c>
      <c r="JW2518" s="15">
        <v>23</v>
      </c>
      <c r="JX2518" s="15">
        <v>130</v>
      </c>
      <c r="JY2518" s="15">
        <v>59</v>
      </c>
      <c r="JZ2518" s="15">
        <v>434</v>
      </c>
    </row>
    <row r="2519" spans="1:286" x14ac:dyDescent="0.25">
      <c r="A2519">
        <v>1975</v>
      </c>
      <c r="B2519">
        <v>14.1</v>
      </c>
      <c r="C2519" t="s">
        <v>408</v>
      </c>
      <c r="D2519" s="13" t="s">
        <v>408</v>
      </c>
      <c r="E2519" s="13">
        <v>130</v>
      </c>
      <c r="F2519" t="s">
        <v>316</v>
      </c>
      <c r="G2519" t="s">
        <v>317</v>
      </c>
      <c r="H2519">
        <v>117</v>
      </c>
      <c r="I2519" t="s">
        <v>328</v>
      </c>
      <c r="J2519" t="s">
        <v>326</v>
      </c>
      <c r="K2519" t="s">
        <v>330</v>
      </c>
      <c r="M2519">
        <v>5</v>
      </c>
      <c r="N2519">
        <v>1</v>
      </c>
      <c r="O2519">
        <v>5</v>
      </c>
      <c r="Q2519">
        <v>1</v>
      </c>
      <c r="S2519">
        <v>10</v>
      </c>
      <c r="T2519" s="14">
        <v>22</v>
      </c>
      <c r="U2519">
        <v>1</v>
      </c>
      <c r="V2519">
        <v>22</v>
      </c>
      <c r="W2519">
        <v>1</v>
      </c>
      <c r="X2519">
        <v>24</v>
      </c>
      <c r="Z2519">
        <v>9</v>
      </c>
      <c r="AB2519">
        <v>83</v>
      </c>
      <c r="AC2519" s="14">
        <v>140</v>
      </c>
      <c r="AE2519">
        <v>12</v>
      </c>
      <c r="AF2519">
        <v>3</v>
      </c>
      <c r="AG2519">
        <v>17</v>
      </c>
      <c r="AI2519">
        <v>2</v>
      </c>
      <c r="AK2519">
        <v>31</v>
      </c>
      <c r="AL2519" s="14">
        <v>65</v>
      </c>
      <c r="AM2519">
        <v>5</v>
      </c>
      <c r="AN2519">
        <v>63</v>
      </c>
      <c r="AO2519">
        <v>10</v>
      </c>
      <c r="AP2519">
        <v>78</v>
      </c>
      <c r="AR2519">
        <v>29</v>
      </c>
      <c r="AT2519">
        <v>290</v>
      </c>
      <c r="AU2519" s="14">
        <v>475</v>
      </c>
      <c r="BD2519" s="14">
        <v>0</v>
      </c>
      <c r="BM2519" s="14">
        <v>0</v>
      </c>
      <c r="BV2519" s="14">
        <v>0</v>
      </c>
      <c r="CE2519" s="14">
        <v>0</v>
      </c>
      <c r="CN2519" s="14">
        <v>0</v>
      </c>
      <c r="CW2519" s="14">
        <v>0</v>
      </c>
      <c r="DF2519" s="14">
        <v>0</v>
      </c>
      <c r="DO2519" s="14">
        <v>0</v>
      </c>
      <c r="DX2519" s="14">
        <v>0</v>
      </c>
      <c r="EG2519" s="14">
        <v>0</v>
      </c>
      <c r="EP2519" s="14">
        <v>0</v>
      </c>
      <c r="EY2519" s="14">
        <v>0</v>
      </c>
      <c r="EZ2519">
        <v>20</v>
      </c>
      <c r="FA2519">
        <v>3.66</v>
      </c>
      <c r="FC2519">
        <v>607</v>
      </c>
      <c r="FD2519">
        <v>30</v>
      </c>
      <c r="FE2519">
        <v>11</v>
      </c>
      <c r="FG2519">
        <v>22</v>
      </c>
      <c r="FH2519">
        <v>21</v>
      </c>
      <c r="FI2519">
        <v>3.53</v>
      </c>
      <c r="FK2519">
        <v>639</v>
      </c>
      <c r="FL2519">
        <v>166</v>
      </c>
      <c r="FM2519">
        <v>53</v>
      </c>
      <c r="FO2519">
        <v>140</v>
      </c>
      <c r="FP2519">
        <v>3.25</v>
      </c>
      <c r="FQ2519">
        <v>8</v>
      </c>
      <c r="FR2519">
        <v>48</v>
      </c>
      <c r="FS2519">
        <v>10</v>
      </c>
      <c r="FT2519">
        <v>10</v>
      </c>
      <c r="FU2519">
        <v>76</v>
      </c>
      <c r="FW2519">
        <v>59</v>
      </c>
      <c r="FX2519">
        <v>3.07</v>
      </c>
      <c r="FY2519">
        <v>40</v>
      </c>
      <c r="FZ2519">
        <v>355</v>
      </c>
      <c r="GA2519">
        <v>83</v>
      </c>
      <c r="GB2519">
        <v>78</v>
      </c>
      <c r="GC2519">
        <v>536</v>
      </c>
      <c r="GE2519">
        <v>443</v>
      </c>
      <c r="JT2519" s="14">
        <v>0</v>
      </c>
      <c r="JU2519" s="14">
        <v>0</v>
      </c>
      <c r="JW2519" s="15">
        <v>22</v>
      </c>
      <c r="JX2519" s="15">
        <v>140</v>
      </c>
      <c r="JY2519" s="15">
        <v>65</v>
      </c>
      <c r="JZ2519" s="15">
        <v>475</v>
      </c>
    </row>
    <row r="2520" spans="1:286" x14ac:dyDescent="0.25">
      <c r="A2520">
        <v>1976</v>
      </c>
      <c r="B2520">
        <v>14.1</v>
      </c>
      <c r="C2520" t="s">
        <v>408</v>
      </c>
      <c r="D2520" s="13" t="s">
        <v>408</v>
      </c>
      <c r="E2520" s="13">
        <v>130</v>
      </c>
      <c r="F2520" t="s">
        <v>316</v>
      </c>
      <c r="G2520" t="s">
        <v>317</v>
      </c>
      <c r="H2520">
        <v>117</v>
      </c>
      <c r="I2520" t="s">
        <v>328</v>
      </c>
      <c r="J2520" t="s">
        <v>331</v>
      </c>
      <c r="K2520" t="s">
        <v>330</v>
      </c>
      <c r="M2520">
        <v>4</v>
      </c>
      <c r="N2520">
        <v>1</v>
      </c>
      <c r="O2520">
        <v>7</v>
      </c>
      <c r="Q2520">
        <v>1</v>
      </c>
      <c r="S2520">
        <v>7</v>
      </c>
      <c r="T2520" s="14">
        <v>20</v>
      </c>
      <c r="U2520">
        <v>3</v>
      </c>
      <c r="V2520">
        <v>18</v>
      </c>
      <c r="W2520">
        <v>6</v>
      </c>
      <c r="X2520">
        <v>39</v>
      </c>
      <c r="Y2520">
        <v>1</v>
      </c>
      <c r="Z2520">
        <v>3</v>
      </c>
      <c r="AB2520">
        <v>102</v>
      </c>
      <c r="AC2520" s="14">
        <v>172</v>
      </c>
      <c r="AE2520">
        <v>14</v>
      </c>
      <c r="AF2520">
        <v>3</v>
      </c>
      <c r="AG2520">
        <v>20</v>
      </c>
      <c r="AI2520">
        <v>3</v>
      </c>
      <c r="AK2520">
        <v>31</v>
      </c>
      <c r="AL2520" s="14">
        <v>71</v>
      </c>
      <c r="AM2520">
        <v>6</v>
      </c>
      <c r="AN2520">
        <v>70</v>
      </c>
      <c r="AO2520">
        <v>17</v>
      </c>
      <c r="AP2520">
        <v>94</v>
      </c>
      <c r="AQ2520">
        <v>2</v>
      </c>
      <c r="AR2520">
        <v>23</v>
      </c>
      <c r="AT2520">
        <v>328</v>
      </c>
      <c r="AU2520" s="14">
        <v>540</v>
      </c>
      <c r="BD2520" s="14">
        <v>0</v>
      </c>
      <c r="BM2520" s="14">
        <v>0</v>
      </c>
      <c r="BV2520" s="14">
        <v>0</v>
      </c>
      <c r="CE2520" s="14">
        <v>0</v>
      </c>
      <c r="CN2520" s="14">
        <v>0</v>
      </c>
      <c r="CW2520" s="14">
        <v>0</v>
      </c>
      <c r="DF2520" s="14">
        <v>0</v>
      </c>
      <c r="DO2520" s="14">
        <v>0</v>
      </c>
      <c r="DX2520" s="14">
        <v>0</v>
      </c>
      <c r="EG2520" s="14">
        <v>0</v>
      </c>
      <c r="EP2520" s="14">
        <v>0</v>
      </c>
      <c r="EY2520" s="14">
        <v>0</v>
      </c>
      <c r="EZ2520">
        <v>20</v>
      </c>
      <c r="FA2520">
        <v>3.63</v>
      </c>
      <c r="FC2520">
        <v>584</v>
      </c>
      <c r="FD2520">
        <v>34</v>
      </c>
      <c r="FE2520">
        <v>17</v>
      </c>
      <c r="FG2520">
        <v>20</v>
      </c>
      <c r="FH2520">
        <v>20</v>
      </c>
      <c r="FI2520">
        <v>3.55</v>
      </c>
      <c r="FK2520">
        <v>639</v>
      </c>
      <c r="FL2520">
        <v>218</v>
      </c>
      <c r="FM2520">
        <v>79</v>
      </c>
      <c r="FO2520">
        <v>172</v>
      </c>
      <c r="FP2520">
        <v>3.27</v>
      </c>
      <c r="FQ2520">
        <v>10</v>
      </c>
      <c r="FR2520">
        <v>53</v>
      </c>
      <c r="FS2520">
        <v>7</v>
      </c>
      <c r="FT2520">
        <v>17</v>
      </c>
      <c r="FU2520">
        <v>87</v>
      </c>
      <c r="FW2520">
        <v>66</v>
      </c>
      <c r="FX2520">
        <v>3.13</v>
      </c>
      <c r="FY2520">
        <v>51</v>
      </c>
      <c r="FZ2520">
        <v>408</v>
      </c>
      <c r="GA2520">
        <v>84</v>
      </c>
      <c r="GB2520">
        <v>89</v>
      </c>
      <c r="GC2520">
        <v>632</v>
      </c>
      <c r="GE2520">
        <v>511</v>
      </c>
      <c r="JT2520" s="14">
        <v>0</v>
      </c>
      <c r="JU2520" s="14">
        <v>0</v>
      </c>
      <c r="JW2520" s="15">
        <v>20</v>
      </c>
      <c r="JX2520" s="15">
        <v>172</v>
      </c>
      <c r="JY2520" s="15">
        <v>71</v>
      </c>
      <c r="JZ2520" s="15">
        <v>540</v>
      </c>
    </row>
    <row r="2521" spans="1:286" x14ac:dyDescent="0.25">
      <c r="A2521">
        <v>1977</v>
      </c>
      <c r="B2521">
        <v>14.1</v>
      </c>
      <c r="C2521" t="s">
        <v>408</v>
      </c>
      <c r="D2521" s="13" t="s">
        <v>408</v>
      </c>
      <c r="E2521" s="13">
        <v>130</v>
      </c>
      <c r="F2521" t="s">
        <v>316</v>
      </c>
      <c r="G2521" t="s">
        <v>317</v>
      </c>
      <c r="H2521">
        <v>117</v>
      </c>
      <c r="I2521" t="s">
        <v>328</v>
      </c>
      <c r="J2521" t="s">
        <v>332</v>
      </c>
      <c r="K2521" t="s">
        <v>330</v>
      </c>
      <c r="L2521">
        <v>2</v>
      </c>
      <c r="M2521">
        <v>5</v>
      </c>
      <c r="O2521">
        <v>6</v>
      </c>
      <c r="Q2521">
        <v>1</v>
      </c>
      <c r="S2521">
        <v>10</v>
      </c>
      <c r="T2521" s="14">
        <v>24</v>
      </c>
      <c r="V2521">
        <v>29</v>
      </c>
      <c r="W2521">
        <v>5</v>
      </c>
      <c r="X2521">
        <v>37</v>
      </c>
      <c r="Z2521">
        <v>5</v>
      </c>
      <c r="AB2521">
        <v>110</v>
      </c>
      <c r="AC2521" s="14">
        <v>186</v>
      </c>
      <c r="AD2521">
        <v>2</v>
      </c>
      <c r="AE2521">
        <v>16</v>
      </c>
      <c r="AF2521">
        <v>1</v>
      </c>
      <c r="AG2521">
        <v>24</v>
      </c>
      <c r="AI2521">
        <v>6</v>
      </c>
      <c r="AK2521">
        <v>33</v>
      </c>
      <c r="AL2521" s="14">
        <v>82</v>
      </c>
      <c r="AM2521">
        <v>3</v>
      </c>
      <c r="AN2521">
        <v>98</v>
      </c>
      <c r="AO2521">
        <v>21</v>
      </c>
      <c r="AP2521">
        <v>106</v>
      </c>
      <c r="AR2521">
        <v>20</v>
      </c>
      <c r="AT2521">
        <v>388</v>
      </c>
      <c r="AU2521" s="14">
        <v>636</v>
      </c>
      <c r="BD2521" s="14">
        <v>0</v>
      </c>
      <c r="BM2521" s="14">
        <v>0</v>
      </c>
      <c r="BV2521" s="14">
        <v>0</v>
      </c>
      <c r="CE2521" s="14">
        <v>0</v>
      </c>
      <c r="CN2521" s="14">
        <v>0</v>
      </c>
      <c r="CW2521" s="14">
        <v>0</v>
      </c>
      <c r="DF2521" s="14">
        <v>0</v>
      </c>
      <c r="DO2521" s="14">
        <v>0</v>
      </c>
      <c r="DX2521" s="14">
        <v>0</v>
      </c>
      <c r="EG2521" s="14">
        <v>0</v>
      </c>
      <c r="EP2521" s="14">
        <v>0</v>
      </c>
      <c r="EY2521" s="14">
        <v>0</v>
      </c>
      <c r="EZ2521">
        <v>20</v>
      </c>
      <c r="FA2521">
        <v>3.64</v>
      </c>
      <c r="FC2521">
        <v>625</v>
      </c>
      <c r="FD2521">
        <v>24</v>
      </c>
      <c r="FE2521">
        <v>5</v>
      </c>
      <c r="FG2521">
        <v>24</v>
      </c>
      <c r="FH2521">
        <v>21</v>
      </c>
      <c r="FI2521">
        <v>3.49</v>
      </c>
      <c r="FK2521">
        <v>632</v>
      </c>
      <c r="FL2521">
        <v>213</v>
      </c>
      <c r="FM2521">
        <v>61</v>
      </c>
      <c r="FO2521">
        <v>186</v>
      </c>
      <c r="FP2521">
        <v>3.12</v>
      </c>
      <c r="FQ2521">
        <v>12</v>
      </c>
      <c r="FR2521">
        <v>55</v>
      </c>
      <c r="FS2521">
        <v>16</v>
      </c>
      <c r="FT2521">
        <v>5</v>
      </c>
      <c r="FU2521">
        <v>88</v>
      </c>
      <c r="FW2521">
        <v>77</v>
      </c>
      <c r="FX2521">
        <v>3.12</v>
      </c>
      <c r="FY2521">
        <v>55</v>
      </c>
      <c r="FZ2521">
        <v>516</v>
      </c>
      <c r="GA2521">
        <v>89</v>
      </c>
      <c r="GB2521">
        <v>68</v>
      </c>
      <c r="GC2521">
        <v>728</v>
      </c>
      <c r="GE2521">
        <v>596</v>
      </c>
      <c r="JT2521" s="14">
        <v>0</v>
      </c>
      <c r="JU2521" s="14">
        <v>0</v>
      </c>
      <c r="JW2521" s="15">
        <v>24</v>
      </c>
      <c r="JX2521" s="15">
        <v>186</v>
      </c>
      <c r="JY2521" s="15">
        <v>82</v>
      </c>
      <c r="JZ2521" s="15">
        <v>636</v>
      </c>
    </row>
    <row r="2522" spans="1:286" x14ac:dyDescent="0.25">
      <c r="A2522">
        <v>1978</v>
      </c>
      <c r="B2522">
        <v>14.1</v>
      </c>
      <c r="C2522" t="s">
        <v>408</v>
      </c>
      <c r="D2522" s="13" t="s">
        <v>408</v>
      </c>
      <c r="E2522" s="13">
        <v>130</v>
      </c>
      <c r="F2522" t="s">
        <v>316</v>
      </c>
      <c r="G2522" t="s">
        <v>317</v>
      </c>
      <c r="H2522">
        <v>263</v>
      </c>
      <c r="I2522" t="s">
        <v>328</v>
      </c>
      <c r="J2522" t="s">
        <v>332</v>
      </c>
      <c r="K2522" t="s">
        <v>330</v>
      </c>
      <c r="S2522">
        <v>3</v>
      </c>
      <c r="T2522" s="14">
        <v>3</v>
      </c>
      <c r="U2522">
        <v>2</v>
      </c>
      <c r="V2522">
        <v>2</v>
      </c>
      <c r="W2522">
        <v>4</v>
      </c>
      <c r="X2522">
        <v>4</v>
      </c>
      <c r="Y2522">
        <v>1</v>
      </c>
      <c r="Z2522">
        <v>5</v>
      </c>
      <c r="AB2522">
        <v>57</v>
      </c>
      <c r="AC2522" s="14">
        <v>75</v>
      </c>
      <c r="AG2522">
        <v>2</v>
      </c>
      <c r="AK2522">
        <v>4</v>
      </c>
      <c r="AL2522" s="14">
        <v>6</v>
      </c>
      <c r="AM2522">
        <v>3</v>
      </c>
      <c r="AN2522">
        <v>2</v>
      </c>
      <c r="AO2522">
        <v>5</v>
      </c>
      <c r="AP2522">
        <v>4</v>
      </c>
      <c r="AQ2522">
        <v>1</v>
      </c>
      <c r="AR2522">
        <v>5</v>
      </c>
      <c r="AT2522">
        <v>64</v>
      </c>
      <c r="AU2522" s="14">
        <v>84</v>
      </c>
      <c r="BD2522" s="14">
        <v>0</v>
      </c>
      <c r="BM2522" s="14">
        <v>0</v>
      </c>
      <c r="BV2522" s="14">
        <v>0</v>
      </c>
      <c r="CE2522" s="14">
        <v>0</v>
      </c>
      <c r="CN2522" s="14">
        <v>0</v>
      </c>
      <c r="CW2522" s="14">
        <v>0</v>
      </c>
      <c r="DF2522" s="14">
        <v>0</v>
      </c>
      <c r="DO2522" s="14">
        <v>0</v>
      </c>
      <c r="DX2522" s="14">
        <v>0</v>
      </c>
      <c r="EG2522" s="14">
        <v>0</v>
      </c>
      <c r="EP2522" s="14">
        <v>0</v>
      </c>
      <c r="EY2522" s="14">
        <v>0</v>
      </c>
      <c r="EZ2522">
        <v>31</v>
      </c>
      <c r="FA2522">
        <v>3.67</v>
      </c>
      <c r="FD2522">
        <v>3</v>
      </c>
      <c r="FE2522">
        <v>3</v>
      </c>
      <c r="FG2522">
        <v>3</v>
      </c>
      <c r="FH2522">
        <v>32</v>
      </c>
      <c r="FI2522">
        <v>3.1</v>
      </c>
      <c r="FK2522">
        <v>609</v>
      </c>
      <c r="FL2522">
        <v>75</v>
      </c>
      <c r="FM2522">
        <v>64</v>
      </c>
      <c r="FO2522">
        <v>75</v>
      </c>
      <c r="FP2522">
        <v>3.11</v>
      </c>
      <c r="FR2522">
        <v>3</v>
      </c>
      <c r="FT2522">
        <v>3</v>
      </c>
      <c r="FU2522">
        <v>6</v>
      </c>
      <c r="FW2522">
        <v>5</v>
      </c>
      <c r="FX2522">
        <v>2.96</v>
      </c>
      <c r="FY2522">
        <v>1</v>
      </c>
      <c r="FZ2522">
        <v>36</v>
      </c>
      <c r="GB2522">
        <v>47</v>
      </c>
      <c r="GC2522">
        <v>84</v>
      </c>
      <c r="GE2522">
        <v>81</v>
      </c>
      <c r="JT2522" s="14">
        <v>0</v>
      </c>
      <c r="JU2522" s="14">
        <v>0</v>
      </c>
      <c r="JW2522" s="15">
        <v>3</v>
      </c>
      <c r="JX2522" s="15">
        <v>75</v>
      </c>
      <c r="JY2522" s="15">
        <v>6</v>
      </c>
      <c r="JZ2522" s="15">
        <v>84</v>
      </c>
    </row>
    <row r="2523" spans="1:286" x14ac:dyDescent="0.25">
      <c r="A2523">
        <v>1993</v>
      </c>
      <c r="B2523">
        <v>14.1</v>
      </c>
      <c r="C2523" t="s">
        <v>408</v>
      </c>
      <c r="D2523" s="13" t="s">
        <v>408</v>
      </c>
      <c r="E2523" s="13">
        <v>130</v>
      </c>
      <c r="F2523" t="s">
        <v>316</v>
      </c>
      <c r="G2523" t="s">
        <v>317</v>
      </c>
      <c r="H2523">
        <v>469</v>
      </c>
      <c r="I2523" t="s">
        <v>328</v>
      </c>
      <c r="J2523" t="s">
        <v>332</v>
      </c>
      <c r="K2523" t="s">
        <v>341</v>
      </c>
      <c r="T2523" s="14">
        <v>0</v>
      </c>
      <c r="AC2523" s="14">
        <v>0</v>
      </c>
      <c r="AD2523">
        <v>0</v>
      </c>
      <c r="AE2523">
        <v>11</v>
      </c>
      <c r="AF2523">
        <v>5</v>
      </c>
      <c r="AG2523">
        <v>4</v>
      </c>
      <c r="AH2523">
        <v>5</v>
      </c>
      <c r="AI2523">
        <v>5</v>
      </c>
      <c r="AK2523">
        <v>28</v>
      </c>
      <c r="AL2523" s="14">
        <v>58</v>
      </c>
      <c r="AM2523">
        <v>1</v>
      </c>
      <c r="AN2523">
        <v>56</v>
      </c>
      <c r="AO2523">
        <v>14</v>
      </c>
      <c r="AP2523">
        <v>16</v>
      </c>
      <c r="AQ2523">
        <v>23</v>
      </c>
      <c r="AR2523">
        <v>56</v>
      </c>
      <c r="AT2523">
        <v>220</v>
      </c>
      <c r="AU2523" s="14">
        <v>386</v>
      </c>
      <c r="BD2523" s="14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</v>
      </c>
      <c r="BL2523">
        <v>0</v>
      </c>
      <c r="BM2523" s="14">
        <v>1</v>
      </c>
      <c r="BN2523">
        <v>0</v>
      </c>
      <c r="BO2523">
        <v>5</v>
      </c>
      <c r="BP2523">
        <v>2</v>
      </c>
      <c r="BQ2523">
        <v>2</v>
      </c>
      <c r="BR2523">
        <v>2</v>
      </c>
      <c r="BS2523">
        <v>2</v>
      </c>
      <c r="BU2523">
        <v>7</v>
      </c>
      <c r="BV2523" s="14">
        <v>20</v>
      </c>
      <c r="BW2523">
        <v>0</v>
      </c>
      <c r="BX2523">
        <v>6</v>
      </c>
      <c r="BY2523">
        <v>0</v>
      </c>
      <c r="BZ2523">
        <v>3</v>
      </c>
      <c r="CA2523">
        <v>4</v>
      </c>
      <c r="CB2523">
        <v>22</v>
      </c>
      <c r="CD2523">
        <v>34</v>
      </c>
      <c r="CE2523" s="14">
        <v>69</v>
      </c>
      <c r="CF2523">
        <v>0</v>
      </c>
      <c r="CG2523">
        <v>4</v>
      </c>
      <c r="CH2523">
        <v>0</v>
      </c>
      <c r="CI2523">
        <v>2</v>
      </c>
      <c r="CJ2523">
        <v>1</v>
      </c>
      <c r="CK2523">
        <v>1</v>
      </c>
      <c r="CM2523">
        <v>5</v>
      </c>
      <c r="CN2523" s="14">
        <v>13</v>
      </c>
      <c r="CO2523">
        <v>1</v>
      </c>
      <c r="CP2523">
        <v>13</v>
      </c>
      <c r="CQ2523">
        <v>5</v>
      </c>
      <c r="CR2523">
        <v>4</v>
      </c>
      <c r="CS2523">
        <v>8</v>
      </c>
      <c r="CT2523">
        <v>12</v>
      </c>
      <c r="CV2523">
        <v>67</v>
      </c>
      <c r="CW2523" s="14">
        <v>110</v>
      </c>
      <c r="CX2523">
        <v>0</v>
      </c>
      <c r="CY2523">
        <v>2</v>
      </c>
      <c r="CZ2523">
        <v>3</v>
      </c>
      <c r="DA2523">
        <v>0</v>
      </c>
      <c r="DB2523">
        <v>2</v>
      </c>
      <c r="DC2523">
        <v>2</v>
      </c>
      <c r="DE2523">
        <v>16</v>
      </c>
      <c r="DF2523" s="14">
        <v>25</v>
      </c>
      <c r="DG2523">
        <v>0</v>
      </c>
      <c r="DH2523">
        <v>37</v>
      </c>
      <c r="DI2523">
        <v>9</v>
      </c>
      <c r="DJ2523">
        <v>9</v>
      </c>
      <c r="DK2523">
        <v>11</v>
      </c>
      <c r="DL2523">
        <v>21</v>
      </c>
      <c r="DN2523">
        <v>119</v>
      </c>
      <c r="DO2523" s="14">
        <v>206</v>
      </c>
      <c r="DX2523" s="14">
        <v>0</v>
      </c>
      <c r="EG2523" s="14">
        <v>0</v>
      </c>
      <c r="EP2523" s="14">
        <v>0</v>
      </c>
      <c r="EY2523" s="14">
        <v>0</v>
      </c>
      <c r="FP2523">
        <v>3.12</v>
      </c>
      <c r="FQ2523">
        <v>5</v>
      </c>
      <c r="FR2523">
        <v>34</v>
      </c>
      <c r="FS2523">
        <v>18</v>
      </c>
      <c r="FT2523">
        <v>1</v>
      </c>
      <c r="FU2523">
        <v>58</v>
      </c>
      <c r="FW2523">
        <v>34</v>
      </c>
      <c r="FX2523">
        <v>3.04</v>
      </c>
      <c r="FY2523">
        <v>21</v>
      </c>
      <c r="FZ2523">
        <v>227</v>
      </c>
      <c r="GA2523">
        <v>123</v>
      </c>
      <c r="GB2523">
        <v>14</v>
      </c>
      <c r="GC2523">
        <v>386</v>
      </c>
      <c r="GE2523">
        <v>227</v>
      </c>
      <c r="GK2523">
        <v>0</v>
      </c>
      <c r="GO2523">
        <v>0</v>
      </c>
      <c r="GP2523">
        <v>1</v>
      </c>
      <c r="GQ2523">
        <v>0</v>
      </c>
      <c r="GR2523">
        <v>0</v>
      </c>
      <c r="GS2523">
        <v>1</v>
      </c>
      <c r="GU2523">
        <v>1</v>
      </c>
      <c r="GV2523">
        <v>3.15</v>
      </c>
      <c r="GW2523">
        <v>4</v>
      </c>
      <c r="GX2523">
        <v>16</v>
      </c>
      <c r="GY2523">
        <v>0</v>
      </c>
      <c r="GZ2523">
        <v>0</v>
      </c>
      <c r="HA2523">
        <v>20</v>
      </c>
      <c r="HC2523">
        <v>16</v>
      </c>
      <c r="HD2523">
        <v>3.09</v>
      </c>
      <c r="HE2523">
        <v>4</v>
      </c>
      <c r="HF2523">
        <v>62</v>
      </c>
      <c r="HG2523">
        <v>0</v>
      </c>
      <c r="HH2523">
        <v>3</v>
      </c>
      <c r="HI2523">
        <v>69</v>
      </c>
      <c r="HK2523">
        <v>62</v>
      </c>
      <c r="HL2523">
        <v>3.17</v>
      </c>
      <c r="HM2523">
        <v>0</v>
      </c>
      <c r="HN2523">
        <v>12</v>
      </c>
      <c r="HO2523">
        <v>0</v>
      </c>
      <c r="HP2523">
        <v>1</v>
      </c>
      <c r="HQ2523">
        <v>13</v>
      </c>
      <c r="HS2523">
        <v>12</v>
      </c>
      <c r="HT2523">
        <v>3.01</v>
      </c>
      <c r="HU2523">
        <v>12</v>
      </c>
      <c r="HV2523">
        <v>94</v>
      </c>
      <c r="HW2523">
        <v>0</v>
      </c>
      <c r="HX2523">
        <v>4</v>
      </c>
      <c r="HY2523">
        <v>110</v>
      </c>
      <c r="IA2523">
        <v>94</v>
      </c>
      <c r="IB2523">
        <v>3.04</v>
      </c>
      <c r="IC2523">
        <v>1</v>
      </c>
      <c r="ID2523">
        <v>6</v>
      </c>
      <c r="IE2523">
        <v>18</v>
      </c>
      <c r="IF2523">
        <v>0</v>
      </c>
      <c r="IG2523">
        <v>25</v>
      </c>
      <c r="II2523">
        <v>6</v>
      </c>
      <c r="IJ2523">
        <v>3.02</v>
      </c>
      <c r="IK2523">
        <v>5</v>
      </c>
      <c r="IL2523">
        <v>70</v>
      </c>
      <c r="IM2523">
        <v>124</v>
      </c>
      <c r="IN2523">
        <v>7</v>
      </c>
      <c r="IO2523">
        <v>206</v>
      </c>
      <c r="IQ2523">
        <v>70</v>
      </c>
      <c r="JT2523" s="14">
        <v>58</v>
      </c>
      <c r="JU2523" s="14">
        <v>386</v>
      </c>
      <c r="JW2523" s="15">
        <v>0</v>
      </c>
      <c r="JX2523" s="15">
        <v>0</v>
      </c>
      <c r="JY2523" s="15">
        <v>58</v>
      </c>
      <c r="JZ2523" s="15">
        <v>386</v>
      </c>
    </row>
    <row r="2524" spans="1:286" x14ac:dyDescent="0.25">
      <c r="A2524">
        <v>2007</v>
      </c>
      <c r="B2524">
        <v>14.1</v>
      </c>
      <c r="C2524" t="s">
        <v>408</v>
      </c>
      <c r="D2524" s="13" t="s">
        <v>408</v>
      </c>
      <c r="E2524" s="13">
        <v>130</v>
      </c>
      <c r="F2524" t="s">
        <v>316</v>
      </c>
      <c r="G2524" t="s">
        <v>317</v>
      </c>
      <c r="H2524">
        <v>469</v>
      </c>
      <c r="I2524" t="s">
        <v>328</v>
      </c>
      <c r="J2524" t="s">
        <v>338</v>
      </c>
      <c r="K2524" t="s">
        <v>341</v>
      </c>
      <c r="T2524" s="14">
        <v>0</v>
      </c>
      <c r="AC2524" s="14">
        <v>0</v>
      </c>
      <c r="AD2524">
        <v>0</v>
      </c>
      <c r="AE2524">
        <v>4</v>
      </c>
      <c r="AF2524">
        <v>9</v>
      </c>
      <c r="AG2524">
        <v>0</v>
      </c>
      <c r="AH2524">
        <v>0</v>
      </c>
      <c r="AI2524">
        <v>3</v>
      </c>
      <c r="AK2524">
        <v>13</v>
      </c>
      <c r="AL2524" s="14">
        <v>29</v>
      </c>
      <c r="AM2524">
        <v>0</v>
      </c>
      <c r="AN2524">
        <v>44</v>
      </c>
      <c r="AO2524">
        <v>24</v>
      </c>
      <c r="AP2524">
        <v>6</v>
      </c>
      <c r="AQ2524">
        <v>0</v>
      </c>
      <c r="AR2524">
        <v>14</v>
      </c>
      <c r="AT2524">
        <v>183</v>
      </c>
      <c r="AU2524" s="14">
        <v>271</v>
      </c>
      <c r="BD2524" s="14">
        <v>0</v>
      </c>
      <c r="BM2524" s="1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U2524">
        <v>2</v>
      </c>
      <c r="BV2524" s="14">
        <v>3</v>
      </c>
      <c r="BW2524">
        <v>0</v>
      </c>
      <c r="BX2524">
        <v>7</v>
      </c>
      <c r="BY2524">
        <v>3</v>
      </c>
      <c r="BZ2524">
        <v>1</v>
      </c>
      <c r="CA2524">
        <v>0</v>
      </c>
      <c r="CB2524">
        <v>4</v>
      </c>
      <c r="CD2524">
        <v>28</v>
      </c>
      <c r="CE2524" s="14">
        <v>43</v>
      </c>
      <c r="CF2524">
        <v>0</v>
      </c>
      <c r="CG2524">
        <v>0</v>
      </c>
      <c r="CH2524">
        <v>5</v>
      </c>
      <c r="CI2524">
        <v>0</v>
      </c>
      <c r="CJ2524">
        <v>0</v>
      </c>
      <c r="CK2524">
        <v>2</v>
      </c>
      <c r="CM2524">
        <v>6</v>
      </c>
      <c r="CN2524" s="14">
        <v>13</v>
      </c>
      <c r="CO2524">
        <v>0</v>
      </c>
      <c r="CP2524">
        <v>17</v>
      </c>
      <c r="CQ2524">
        <v>7</v>
      </c>
      <c r="CR2524">
        <v>1</v>
      </c>
      <c r="CS2524">
        <v>0</v>
      </c>
      <c r="CT2524">
        <v>6</v>
      </c>
      <c r="CV2524">
        <v>57</v>
      </c>
      <c r="CW2524" s="14">
        <v>88</v>
      </c>
      <c r="CX2524">
        <v>0</v>
      </c>
      <c r="CY2524">
        <v>4</v>
      </c>
      <c r="CZ2524">
        <v>3</v>
      </c>
      <c r="DA2524">
        <v>0</v>
      </c>
      <c r="DB2524">
        <v>0</v>
      </c>
      <c r="DC2524">
        <v>1</v>
      </c>
      <c r="DE2524">
        <v>5</v>
      </c>
      <c r="DF2524" s="14">
        <v>13</v>
      </c>
      <c r="DG2524">
        <v>0</v>
      </c>
      <c r="DH2524">
        <v>20</v>
      </c>
      <c r="DI2524">
        <v>14</v>
      </c>
      <c r="DJ2524">
        <v>4</v>
      </c>
      <c r="DK2524">
        <v>0</v>
      </c>
      <c r="DL2524">
        <v>4</v>
      </c>
      <c r="DN2524">
        <v>98</v>
      </c>
      <c r="DO2524" s="14">
        <v>140</v>
      </c>
      <c r="DX2524" s="14">
        <v>0</v>
      </c>
      <c r="EG2524" s="14">
        <v>0</v>
      </c>
      <c r="EP2524" s="14">
        <v>0</v>
      </c>
      <c r="EY2524" s="14">
        <v>0</v>
      </c>
      <c r="FP2524">
        <v>3.01</v>
      </c>
      <c r="FQ2524">
        <v>1</v>
      </c>
      <c r="FR2524">
        <v>23</v>
      </c>
      <c r="FS2524">
        <v>12</v>
      </c>
      <c r="FT2524">
        <v>1</v>
      </c>
      <c r="FU2524">
        <v>37</v>
      </c>
      <c r="FW2524">
        <v>23</v>
      </c>
      <c r="FX2524">
        <v>2.9</v>
      </c>
      <c r="FY2524">
        <v>15</v>
      </c>
      <c r="FZ2524">
        <v>185</v>
      </c>
      <c r="GA2524">
        <v>97</v>
      </c>
      <c r="GB2524">
        <v>21</v>
      </c>
      <c r="GC2524">
        <v>318</v>
      </c>
      <c r="GE2524">
        <v>246</v>
      </c>
      <c r="GK2524">
        <v>0</v>
      </c>
      <c r="GS2524">
        <v>0</v>
      </c>
      <c r="GW2524">
        <v>0</v>
      </c>
      <c r="GX2524">
        <v>3</v>
      </c>
      <c r="GY2524">
        <v>0</v>
      </c>
      <c r="GZ2524">
        <v>0</v>
      </c>
      <c r="HA2524">
        <v>3</v>
      </c>
      <c r="HC2524">
        <v>3</v>
      </c>
      <c r="HD2524">
        <v>3.23</v>
      </c>
      <c r="HE2524">
        <v>5</v>
      </c>
      <c r="HF2524">
        <v>42</v>
      </c>
      <c r="HG2524">
        <v>0</v>
      </c>
      <c r="HH2524">
        <v>3</v>
      </c>
      <c r="HI2524">
        <v>50</v>
      </c>
      <c r="HK2524">
        <v>40</v>
      </c>
      <c r="HL2524">
        <v>2.77</v>
      </c>
      <c r="HM2524">
        <v>1</v>
      </c>
      <c r="HN2524">
        <v>15</v>
      </c>
      <c r="HO2524">
        <v>0</v>
      </c>
      <c r="HP2524">
        <v>1</v>
      </c>
      <c r="HQ2524">
        <v>17</v>
      </c>
      <c r="HS2524">
        <v>11</v>
      </c>
      <c r="HT2524">
        <v>2.83</v>
      </c>
      <c r="HU2524">
        <v>8</v>
      </c>
      <c r="HV2524">
        <v>87</v>
      </c>
      <c r="HW2524">
        <v>1</v>
      </c>
      <c r="HX2524">
        <v>6</v>
      </c>
      <c r="HY2524">
        <v>102</v>
      </c>
      <c r="IA2524">
        <v>76</v>
      </c>
      <c r="IB2524">
        <v>3.14</v>
      </c>
      <c r="IC2524">
        <v>0</v>
      </c>
      <c r="ID2524">
        <v>5</v>
      </c>
      <c r="IE2524">
        <v>12</v>
      </c>
      <c r="IF2524">
        <v>0</v>
      </c>
      <c r="IG2524">
        <v>17</v>
      </c>
      <c r="II2524">
        <v>9</v>
      </c>
      <c r="IJ2524">
        <v>2.88</v>
      </c>
      <c r="IK2524">
        <v>2</v>
      </c>
      <c r="IL2524">
        <v>56</v>
      </c>
      <c r="IM2524">
        <v>96</v>
      </c>
      <c r="IN2524">
        <v>12</v>
      </c>
      <c r="IO2524">
        <v>166</v>
      </c>
      <c r="IQ2524">
        <v>130</v>
      </c>
      <c r="JT2524" s="14">
        <v>29</v>
      </c>
      <c r="JU2524" s="14">
        <v>271</v>
      </c>
      <c r="JW2524" s="15">
        <v>0</v>
      </c>
      <c r="JX2524" s="15">
        <v>0</v>
      </c>
      <c r="JY2524" s="15">
        <v>29</v>
      </c>
      <c r="JZ2524" s="15">
        <v>271</v>
      </c>
    </row>
    <row r="2525" spans="1:286" x14ac:dyDescent="0.25">
      <c r="A2525">
        <v>2011</v>
      </c>
      <c r="B2525">
        <v>14.1</v>
      </c>
      <c r="C2525" t="s">
        <v>408</v>
      </c>
      <c r="D2525" s="13" t="s">
        <v>408</v>
      </c>
      <c r="E2525" s="13">
        <v>130</v>
      </c>
      <c r="F2525" t="s">
        <v>316</v>
      </c>
      <c r="G2525" t="s">
        <v>317</v>
      </c>
      <c r="H2525">
        <v>85</v>
      </c>
      <c r="I2525" t="s">
        <v>328</v>
      </c>
      <c r="J2525" t="s">
        <v>332</v>
      </c>
      <c r="K2525" t="s">
        <v>330</v>
      </c>
      <c r="L2525">
        <v>0</v>
      </c>
      <c r="M2525">
        <v>4</v>
      </c>
      <c r="N2525">
        <v>1</v>
      </c>
      <c r="O2525">
        <v>1</v>
      </c>
      <c r="P2525">
        <v>0</v>
      </c>
      <c r="Q2525">
        <v>0</v>
      </c>
      <c r="S2525">
        <v>2</v>
      </c>
      <c r="T2525" s="14">
        <v>8</v>
      </c>
      <c r="U2525">
        <v>0</v>
      </c>
      <c r="V2525">
        <v>23</v>
      </c>
      <c r="W2525">
        <v>9</v>
      </c>
      <c r="X2525">
        <v>6</v>
      </c>
      <c r="Y2525">
        <v>1</v>
      </c>
      <c r="Z2525">
        <v>4</v>
      </c>
      <c r="AB2525">
        <v>25</v>
      </c>
      <c r="AC2525" s="14">
        <v>68</v>
      </c>
      <c r="AD2525">
        <v>0</v>
      </c>
      <c r="AE2525">
        <v>13</v>
      </c>
      <c r="AF2525">
        <v>6</v>
      </c>
      <c r="AG2525">
        <v>5</v>
      </c>
      <c r="AH2525">
        <v>0</v>
      </c>
      <c r="AI2525">
        <v>0</v>
      </c>
      <c r="AK2525">
        <v>9</v>
      </c>
      <c r="AL2525" s="14">
        <v>33</v>
      </c>
      <c r="AM2525">
        <v>0</v>
      </c>
      <c r="AN2525">
        <v>65</v>
      </c>
      <c r="AO2525">
        <v>18</v>
      </c>
      <c r="AP2525">
        <v>16</v>
      </c>
      <c r="AQ2525">
        <v>1</v>
      </c>
      <c r="AR2525">
        <v>27</v>
      </c>
      <c r="AT2525">
        <v>92</v>
      </c>
      <c r="AU2525" s="14">
        <v>219</v>
      </c>
      <c r="AV2525">
        <v>0</v>
      </c>
      <c r="AW2525">
        <v>2</v>
      </c>
      <c r="AX2525">
        <v>1</v>
      </c>
      <c r="AY2525">
        <v>1</v>
      </c>
      <c r="AZ2525">
        <v>0</v>
      </c>
      <c r="BA2525">
        <v>0</v>
      </c>
      <c r="BC2525">
        <v>0</v>
      </c>
      <c r="BD2525" s="14">
        <v>4</v>
      </c>
      <c r="BE2525">
        <v>0</v>
      </c>
      <c r="BF2525">
        <v>15</v>
      </c>
      <c r="BG2525">
        <v>4</v>
      </c>
      <c r="BH2525">
        <v>6</v>
      </c>
      <c r="BI2525">
        <v>1</v>
      </c>
      <c r="BJ2525">
        <v>3</v>
      </c>
      <c r="BL2525">
        <v>16</v>
      </c>
      <c r="BM2525" s="14">
        <v>45</v>
      </c>
      <c r="BN2525">
        <v>0</v>
      </c>
      <c r="BO2525">
        <v>2</v>
      </c>
      <c r="BP2525">
        <v>2</v>
      </c>
      <c r="BQ2525">
        <v>0</v>
      </c>
      <c r="BR2525">
        <v>0</v>
      </c>
      <c r="BS2525">
        <v>0</v>
      </c>
      <c r="BU2525">
        <v>2</v>
      </c>
      <c r="BV2525" s="14">
        <v>6</v>
      </c>
      <c r="BW2525">
        <v>0</v>
      </c>
      <c r="BX2525">
        <v>10</v>
      </c>
      <c r="BY2525">
        <v>4</v>
      </c>
      <c r="BZ2525">
        <v>2</v>
      </c>
      <c r="CA2525">
        <v>0</v>
      </c>
      <c r="CB2525">
        <v>2</v>
      </c>
      <c r="CD2525">
        <v>23</v>
      </c>
      <c r="CE2525" s="14">
        <v>41</v>
      </c>
      <c r="CF2525">
        <v>0</v>
      </c>
      <c r="CG2525">
        <v>2</v>
      </c>
      <c r="CH2525">
        <v>2</v>
      </c>
      <c r="CI2525">
        <v>2</v>
      </c>
      <c r="CJ2525">
        <v>0</v>
      </c>
      <c r="CK2525">
        <v>0</v>
      </c>
      <c r="CM2525">
        <v>3</v>
      </c>
      <c r="CN2525" s="14">
        <v>9</v>
      </c>
      <c r="CO2525">
        <v>0</v>
      </c>
      <c r="CP2525">
        <v>16</v>
      </c>
      <c r="CQ2525">
        <v>4</v>
      </c>
      <c r="CR2525">
        <v>3</v>
      </c>
      <c r="CS2525">
        <v>0</v>
      </c>
      <c r="CT2525">
        <v>2</v>
      </c>
      <c r="CV2525">
        <v>20</v>
      </c>
      <c r="CW2525" s="14">
        <v>45</v>
      </c>
      <c r="CX2525">
        <v>0</v>
      </c>
      <c r="CY2525">
        <v>7</v>
      </c>
      <c r="CZ2525">
        <v>1</v>
      </c>
      <c r="DA2525">
        <v>2</v>
      </c>
      <c r="DB2525">
        <v>0</v>
      </c>
      <c r="DC2525">
        <v>0</v>
      </c>
      <c r="DE2525">
        <v>4</v>
      </c>
      <c r="DF2525" s="14">
        <v>14</v>
      </c>
      <c r="DG2525">
        <v>0</v>
      </c>
      <c r="DH2525">
        <v>24</v>
      </c>
      <c r="DI2525">
        <v>6</v>
      </c>
      <c r="DJ2525">
        <v>5</v>
      </c>
      <c r="DK2525">
        <v>0</v>
      </c>
      <c r="DL2525">
        <v>20</v>
      </c>
      <c r="DN2525">
        <v>33</v>
      </c>
      <c r="DO2525" s="14">
        <v>88</v>
      </c>
      <c r="DX2525" s="14">
        <v>0</v>
      </c>
      <c r="EG2525" s="14">
        <v>0</v>
      </c>
      <c r="EP2525" s="14">
        <v>0</v>
      </c>
      <c r="EY2525" s="14">
        <v>0</v>
      </c>
      <c r="EZ2525">
        <v>20</v>
      </c>
      <c r="FA2525">
        <v>3.81</v>
      </c>
      <c r="FC2525">
        <v>582</v>
      </c>
      <c r="FD2525">
        <v>8</v>
      </c>
      <c r="FE2525">
        <v>2</v>
      </c>
      <c r="FG2525">
        <v>8</v>
      </c>
      <c r="FH2525">
        <v>19</v>
      </c>
      <c r="FI2525">
        <v>3.65</v>
      </c>
      <c r="FK2525">
        <v>645</v>
      </c>
      <c r="FL2525">
        <v>74</v>
      </c>
      <c r="FM2525">
        <v>15</v>
      </c>
      <c r="FO2525">
        <v>68</v>
      </c>
      <c r="FP2525">
        <v>3.08</v>
      </c>
      <c r="FQ2525">
        <v>0</v>
      </c>
      <c r="FR2525">
        <v>32</v>
      </c>
      <c r="FS2525">
        <v>4</v>
      </c>
      <c r="FT2525">
        <v>2</v>
      </c>
      <c r="FU2525">
        <v>38</v>
      </c>
      <c r="FW2525">
        <v>33</v>
      </c>
      <c r="FX2525">
        <v>2.83</v>
      </c>
      <c r="FY2525">
        <v>13</v>
      </c>
      <c r="FZ2525">
        <v>182</v>
      </c>
      <c r="GA2525">
        <v>26</v>
      </c>
      <c r="GB2525">
        <v>18</v>
      </c>
      <c r="GC2525">
        <v>239</v>
      </c>
      <c r="GE2525">
        <v>219</v>
      </c>
      <c r="GF2525">
        <v>2.8</v>
      </c>
      <c r="GG2525">
        <v>0</v>
      </c>
      <c r="GH2525">
        <v>4</v>
      </c>
      <c r="GI2525">
        <v>0</v>
      </c>
      <c r="GJ2525">
        <v>0</v>
      </c>
      <c r="GK2525">
        <v>4</v>
      </c>
      <c r="GM2525">
        <v>4</v>
      </c>
      <c r="GN2525">
        <v>2.4500000000000002</v>
      </c>
      <c r="GO2525">
        <v>6</v>
      </c>
      <c r="GP2525">
        <v>39</v>
      </c>
      <c r="GQ2525">
        <v>0</v>
      </c>
      <c r="GR2525">
        <v>5</v>
      </c>
      <c r="GS2525">
        <v>50</v>
      </c>
      <c r="GU2525">
        <v>45</v>
      </c>
      <c r="GV2525">
        <v>2.67</v>
      </c>
      <c r="GW2525">
        <v>0</v>
      </c>
      <c r="GX2525">
        <v>5</v>
      </c>
      <c r="GY2525">
        <v>0</v>
      </c>
      <c r="GZ2525">
        <v>1</v>
      </c>
      <c r="HA2525">
        <v>6</v>
      </c>
      <c r="HC2525">
        <v>6</v>
      </c>
      <c r="HD2525">
        <v>2.75</v>
      </c>
      <c r="HE2525">
        <v>3</v>
      </c>
      <c r="HF2525">
        <v>35</v>
      </c>
      <c r="HG2525">
        <v>0</v>
      </c>
      <c r="HH2525">
        <v>7</v>
      </c>
      <c r="HI2525">
        <v>45</v>
      </c>
      <c r="HK2525">
        <v>41</v>
      </c>
      <c r="HL2525">
        <v>3.13</v>
      </c>
      <c r="HM2525">
        <v>0</v>
      </c>
      <c r="HN2525">
        <v>10</v>
      </c>
      <c r="HO2525">
        <v>0</v>
      </c>
      <c r="HP2525">
        <v>1</v>
      </c>
      <c r="HQ2525">
        <v>11</v>
      </c>
      <c r="HS2525">
        <v>9</v>
      </c>
      <c r="HT2525">
        <v>2.75</v>
      </c>
      <c r="HU2525">
        <v>3</v>
      </c>
      <c r="HV2525">
        <v>38</v>
      </c>
      <c r="HW2525">
        <v>0</v>
      </c>
      <c r="HX2525">
        <v>5</v>
      </c>
      <c r="HY2525">
        <v>46</v>
      </c>
      <c r="IA2525">
        <v>45</v>
      </c>
      <c r="IB2525">
        <v>3.25</v>
      </c>
      <c r="IC2525">
        <v>0</v>
      </c>
      <c r="ID2525">
        <v>13</v>
      </c>
      <c r="IE2525">
        <v>4</v>
      </c>
      <c r="IF2525">
        <v>0</v>
      </c>
      <c r="IG2525">
        <v>17</v>
      </c>
      <c r="II2525">
        <v>14</v>
      </c>
      <c r="IJ2525">
        <v>3.1</v>
      </c>
      <c r="IK2525">
        <v>1</v>
      </c>
      <c r="IL2525">
        <v>70</v>
      </c>
      <c r="IM2525">
        <v>26</v>
      </c>
      <c r="IN2525">
        <v>1</v>
      </c>
      <c r="IO2525">
        <v>98</v>
      </c>
      <c r="IQ2525">
        <v>88</v>
      </c>
      <c r="JT2525" s="14">
        <v>33</v>
      </c>
      <c r="JU2525" s="14">
        <v>219</v>
      </c>
      <c r="JW2525" s="15">
        <v>8</v>
      </c>
      <c r="JX2525" s="15">
        <v>68</v>
      </c>
      <c r="JY2525" s="15">
        <v>33</v>
      </c>
      <c r="JZ2525" s="15">
        <v>219</v>
      </c>
    </row>
    <row r="2526" spans="1:286" x14ac:dyDescent="0.25">
      <c r="A2526">
        <v>2023</v>
      </c>
      <c r="B2526">
        <v>14.1</v>
      </c>
      <c r="C2526" t="s">
        <v>408</v>
      </c>
      <c r="D2526" s="13" t="s">
        <v>408</v>
      </c>
      <c r="E2526" s="13">
        <v>130</v>
      </c>
      <c r="F2526" t="s">
        <v>316</v>
      </c>
      <c r="G2526" t="s">
        <v>317</v>
      </c>
      <c r="H2526">
        <v>487</v>
      </c>
      <c r="I2526" t="s">
        <v>328</v>
      </c>
      <c r="J2526" t="s">
        <v>331</v>
      </c>
      <c r="K2526" t="s">
        <v>347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4</v>
      </c>
      <c r="S2526">
        <v>5</v>
      </c>
      <c r="T2526" s="14">
        <v>11</v>
      </c>
      <c r="U2526">
        <v>0</v>
      </c>
      <c r="V2526">
        <v>3</v>
      </c>
      <c r="W2526">
        <v>10</v>
      </c>
      <c r="X2526">
        <v>2</v>
      </c>
      <c r="Y2526">
        <v>0</v>
      </c>
      <c r="Z2526">
        <v>27</v>
      </c>
      <c r="AB2526">
        <v>38</v>
      </c>
      <c r="AC2526" s="14">
        <v>80</v>
      </c>
      <c r="AD2526">
        <v>0</v>
      </c>
      <c r="AE2526">
        <v>8</v>
      </c>
      <c r="AF2526">
        <v>5</v>
      </c>
      <c r="AG2526">
        <v>2</v>
      </c>
      <c r="AH2526">
        <v>0</v>
      </c>
      <c r="AI2526">
        <v>15</v>
      </c>
      <c r="AK2526">
        <v>14</v>
      </c>
      <c r="AL2526" s="14">
        <v>44</v>
      </c>
      <c r="AM2526">
        <v>1</v>
      </c>
      <c r="AN2526">
        <v>30</v>
      </c>
      <c r="AO2526">
        <v>28</v>
      </c>
      <c r="AP2526">
        <v>10</v>
      </c>
      <c r="AQ2526">
        <v>1</v>
      </c>
      <c r="AR2526">
        <v>109</v>
      </c>
      <c r="AT2526">
        <v>191</v>
      </c>
      <c r="AU2526" s="14">
        <v>370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5</v>
      </c>
      <c r="BC2526">
        <v>2</v>
      </c>
      <c r="BD2526" s="14">
        <v>8</v>
      </c>
      <c r="BE2526">
        <v>0</v>
      </c>
      <c r="BF2526">
        <v>3</v>
      </c>
      <c r="BG2526">
        <v>12</v>
      </c>
      <c r="BH2526">
        <v>3</v>
      </c>
      <c r="BI2526">
        <v>0</v>
      </c>
      <c r="BJ2526">
        <v>53</v>
      </c>
      <c r="BL2526">
        <v>40</v>
      </c>
      <c r="BM2526" s="14">
        <v>111</v>
      </c>
      <c r="BN2526">
        <v>0</v>
      </c>
      <c r="BO2526">
        <v>2</v>
      </c>
      <c r="BP2526">
        <v>2</v>
      </c>
      <c r="BQ2526">
        <v>1</v>
      </c>
      <c r="BR2526">
        <v>0</v>
      </c>
      <c r="BS2526">
        <v>5</v>
      </c>
      <c r="BU2526">
        <v>5</v>
      </c>
      <c r="BV2526" s="14">
        <v>15</v>
      </c>
      <c r="BW2526">
        <v>0</v>
      </c>
      <c r="BX2526">
        <v>7</v>
      </c>
      <c r="BY2526">
        <v>2</v>
      </c>
      <c r="BZ2526">
        <v>2</v>
      </c>
      <c r="CA2526">
        <v>0</v>
      </c>
      <c r="CB2526">
        <v>25</v>
      </c>
      <c r="CD2526">
        <v>42</v>
      </c>
      <c r="CE2526" s="14">
        <v>78</v>
      </c>
      <c r="CF2526">
        <v>0</v>
      </c>
      <c r="CG2526">
        <v>1</v>
      </c>
      <c r="CH2526">
        <v>1</v>
      </c>
      <c r="CI2526">
        <v>1</v>
      </c>
      <c r="CJ2526">
        <v>0</v>
      </c>
      <c r="CK2526">
        <v>4</v>
      </c>
      <c r="CM2526">
        <v>3</v>
      </c>
      <c r="CN2526" s="14">
        <v>10</v>
      </c>
      <c r="CO2526">
        <v>0</v>
      </c>
      <c r="CP2526">
        <v>12</v>
      </c>
      <c r="CQ2526">
        <v>6</v>
      </c>
      <c r="CR2526">
        <v>4</v>
      </c>
      <c r="CS2526">
        <v>0</v>
      </c>
      <c r="CT2526">
        <v>16</v>
      </c>
      <c r="CV2526">
        <v>39</v>
      </c>
      <c r="CW2526" s="14">
        <v>77</v>
      </c>
      <c r="CX2526">
        <v>0</v>
      </c>
      <c r="CY2526">
        <v>4</v>
      </c>
      <c r="CZ2526">
        <v>2</v>
      </c>
      <c r="DA2526">
        <v>0</v>
      </c>
      <c r="DB2526">
        <v>0</v>
      </c>
      <c r="DC2526">
        <v>1</v>
      </c>
      <c r="DE2526">
        <v>4</v>
      </c>
      <c r="DF2526" s="14">
        <v>11</v>
      </c>
      <c r="DG2526">
        <v>1</v>
      </c>
      <c r="DH2526">
        <v>8</v>
      </c>
      <c r="DI2526">
        <v>8</v>
      </c>
      <c r="DJ2526">
        <v>1</v>
      </c>
      <c r="DK2526">
        <v>1</v>
      </c>
      <c r="DL2526">
        <v>15</v>
      </c>
      <c r="DN2526">
        <v>70</v>
      </c>
      <c r="DO2526" s="14">
        <v>104</v>
      </c>
      <c r="DX2526" s="14">
        <v>0</v>
      </c>
      <c r="EG2526" s="14">
        <v>0</v>
      </c>
      <c r="EP2526" s="14">
        <v>0</v>
      </c>
      <c r="EY2526" s="14">
        <v>0</v>
      </c>
      <c r="EZ2526">
        <v>18.899999999999999</v>
      </c>
      <c r="FA2526">
        <v>3.4</v>
      </c>
      <c r="FB2526">
        <v>27</v>
      </c>
      <c r="FC2526">
        <v>630</v>
      </c>
      <c r="FD2526">
        <v>11</v>
      </c>
      <c r="FE2526">
        <v>1</v>
      </c>
      <c r="FG2526">
        <v>8</v>
      </c>
      <c r="FH2526">
        <v>18.7</v>
      </c>
      <c r="FI2526">
        <v>3.6</v>
      </c>
      <c r="FJ2526">
        <v>27</v>
      </c>
      <c r="FK2526">
        <v>595</v>
      </c>
      <c r="FL2526">
        <v>80</v>
      </c>
      <c r="FM2526">
        <v>4</v>
      </c>
      <c r="FO2526">
        <v>57</v>
      </c>
      <c r="FP2526">
        <v>3.25</v>
      </c>
      <c r="FQ2526">
        <v>3</v>
      </c>
      <c r="FR2526">
        <v>33</v>
      </c>
      <c r="FS2526">
        <v>8</v>
      </c>
      <c r="FT2526">
        <v>0</v>
      </c>
      <c r="FU2526">
        <v>44</v>
      </c>
      <c r="FW2526">
        <v>27</v>
      </c>
      <c r="FX2526">
        <v>3.13</v>
      </c>
      <c r="FY2526">
        <v>36</v>
      </c>
      <c r="FZ2526">
        <v>265</v>
      </c>
      <c r="GA2526">
        <v>69</v>
      </c>
      <c r="GB2526">
        <v>0</v>
      </c>
      <c r="GC2526">
        <v>370</v>
      </c>
      <c r="GE2526">
        <v>262</v>
      </c>
      <c r="GF2526">
        <v>3.2</v>
      </c>
      <c r="GG2526">
        <v>1</v>
      </c>
      <c r="GH2526">
        <v>7</v>
      </c>
      <c r="GI2526">
        <v>0</v>
      </c>
      <c r="GJ2526">
        <v>0</v>
      </c>
      <c r="GK2526">
        <v>8</v>
      </c>
      <c r="GM2526">
        <v>3</v>
      </c>
      <c r="GN2526">
        <v>2.8</v>
      </c>
      <c r="GO2526">
        <v>24</v>
      </c>
      <c r="GP2526">
        <v>87</v>
      </c>
      <c r="GQ2526">
        <v>0</v>
      </c>
      <c r="GR2526">
        <v>0</v>
      </c>
      <c r="GS2526">
        <v>111</v>
      </c>
      <c r="GU2526">
        <v>63</v>
      </c>
      <c r="GV2526">
        <v>3.4</v>
      </c>
      <c r="GW2526">
        <v>2</v>
      </c>
      <c r="GX2526">
        <v>13</v>
      </c>
      <c r="GY2526">
        <v>0</v>
      </c>
      <c r="GZ2526">
        <v>0</v>
      </c>
      <c r="HA2526">
        <v>15</v>
      </c>
      <c r="HC2526">
        <v>10</v>
      </c>
      <c r="HD2526">
        <v>3.2</v>
      </c>
      <c r="HE2526">
        <v>10</v>
      </c>
      <c r="HF2526">
        <v>68</v>
      </c>
      <c r="HG2526">
        <v>0</v>
      </c>
      <c r="HH2526">
        <v>0</v>
      </c>
      <c r="HI2526">
        <v>78</v>
      </c>
      <c r="HK2526">
        <v>54</v>
      </c>
      <c r="HL2526">
        <v>3.2</v>
      </c>
      <c r="HM2526">
        <v>0</v>
      </c>
      <c r="HN2526">
        <v>10</v>
      </c>
      <c r="HO2526">
        <v>0</v>
      </c>
      <c r="HP2526">
        <v>0</v>
      </c>
      <c r="HQ2526">
        <v>10</v>
      </c>
      <c r="HS2526">
        <v>6</v>
      </c>
      <c r="HT2526">
        <v>3.3</v>
      </c>
      <c r="HU2526">
        <v>1</v>
      </c>
      <c r="HV2526">
        <v>76</v>
      </c>
      <c r="HW2526">
        <v>0</v>
      </c>
      <c r="HX2526">
        <v>0</v>
      </c>
      <c r="HY2526">
        <v>77</v>
      </c>
      <c r="IA2526">
        <v>57</v>
      </c>
      <c r="IB2526">
        <v>3.2</v>
      </c>
      <c r="IC2526">
        <v>0</v>
      </c>
      <c r="ID2526">
        <v>3</v>
      </c>
      <c r="IE2526">
        <v>8</v>
      </c>
      <c r="IF2526">
        <v>0</v>
      </c>
      <c r="IG2526">
        <v>11</v>
      </c>
      <c r="II2526">
        <v>8</v>
      </c>
      <c r="IJ2526">
        <v>3.2</v>
      </c>
      <c r="IK2526">
        <v>1</v>
      </c>
      <c r="IL2526">
        <v>34</v>
      </c>
      <c r="IM2526">
        <v>69</v>
      </c>
      <c r="IN2526">
        <v>0</v>
      </c>
      <c r="IO2526">
        <v>104</v>
      </c>
      <c r="IQ2526">
        <v>88</v>
      </c>
      <c r="JT2526" s="14">
        <v>44</v>
      </c>
      <c r="JU2526" s="14">
        <v>370</v>
      </c>
      <c r="JW2526" s="15">
        <v>11</v>
      </c>
      <c r="JX2526" s="15">
        <v>80</v>
      </c>
      <c r="JY2526" s="15">
        <v>44</v>
      </c>
      <c r="JZ2526" s="15">
        <v>370</v>
      </c>
    </row>
    <row r="2527" spans="1:286" x14ac:dyDescent="0.25">
      <c r="A2527">
        <v>2024</v>
      </c>
      <c r="B2527">
        <v>14.1</v>
      </c>
      <c r="C2527" t="s">
        <v>408</v>
      </c>
      <c r="D2527" s="13" t="s">
        <v>408</v>
      </c>
      <c r="E2527" s="13">
        <v>130</v>
      </c>
      <c r="F2527" t="s">
        <v>316</v>
      </c>
      <c r="G2527" t="s">
        <v>317</v>
      </c>
      <c r="H2527">
        <v>487</v>
      </c>
      <c r="I2527" t="s">
        <v>328</v>
      </c>
      <c r="J2527" t="s">
        <v>332</v>
      </c>
      <c r="K2527" t="s">
        <v>347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2</v>
      </c>
      <c r="S2527">
        <v>3</v>
      </c>
      <c r="T2527" s="14">
        <v>6</v>
      </c>
      <c r="U2527">
        <v>0</v>
      </c>
      <c r="V2527">
        <v>12</v>
      </c>
      <c r="W2527">
        <v>5</v>
      </c>
      <c r="X2527">
        <v>3</v>
      </c>
      <c r="Y2527">
        <v>0</v>
      </c>
      <c r="Z2527">
        <v>36</v>
      </c>
      <c r="AB2527">
        <v>42</v>
      </c>
      <c r="AC2527" s="14">
        <v>98</v>
      </c>
      <c r="AD2527">
        <v>0</v>
      </c>
      <c r="AE2527">
        <v>3</v>
      </c>
      <c r="AF2527">
        <v>4</v>
      </c>
      <c r="AG2527">
        <v>2</v>
      </c>
      <c r="AH2527">
        <v>0</v>
      </c>
      <c r="AI2527">
        <v>18</v>
      </c>
      <c r="AK2527">
        <v>16</v>
      </c>
      <c r="AL2527" s="14">
        <v>43</v>
      </c>
      <c r="AM2527">
        <v>0</v>
      </c>
      <c r="AN2527">
        <v>38</v>
      </c>
      <c r="AO2527">
        <v>26</v>
      </c>
      <c r="AP2527">
        <v>13</v>
      </c>
      <c r="AQ2527">
        <v>0</v>
      </c>
      <c r="AR2527">
        <v>131</v>
      </c>
      <c r="AT2527">
        <v>194</v>
      </c>
      <c r="AU2527" s="14">
        <v>402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3</v>
      </c>
      <c r="BC2527">
        <v>2</v>
      </c>
      <c r="BD2527" s="14">
        <v>6</v>
      </c>
      <c r="BE2527">
        <v>0</v>
      </c>
      <c r="BF2527">
        <v>9</v>
      </c>
      <c r="BG2527">
        <v>12</v>
      </c>
      <c r="BH2527">
        <v>5</v>
      </c>
      <c r="BI2527">
        <v>0</v>
      </c>
      <c r="BJ2527">
        <v>54</v>
      </c>
      <c r="BL2527">
        <v>48</v>
      </c>
      <c r="BM2527" s="14">
        <v>128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5</v>
      </c>
      <c r="BU2527">
        <v>3</v>
      </c>
      <c r="BV2527" s="14">
        <v>9</v>
      </c>
      <c r="BW2527">
        <v>0</v>
      </c>
      <c r="BX2527">
        <v>4</v>
      </c>
      <c r="BY2527">
        <v>3</v>
      </c>
      <c r="BZ2527">
        <v>2</v>
      </c>
      <c r="CA2527">
        <v>0</v>
      </c>
      <c r="CB2527">
        <v>35</v>
      </c>
      <c r="CD2527">
        <v>34</v>
      </c>
      <c r="CE2527" s="14">
        <v>78</v>
      </c>
      <c r="CF2527">
        <v>0</v>
      </c>
      <c r="CG2527">
        <v>1</v>
      </c>
      <c r="CH2527">
        <v>1</v>
      </c>
      <c r="CI2527">
        <v>1</v>
      </c>
      <c r="CJ2527">
        <v>0</v>
      </c>
      <c r="CK2527">
        <v>6</v>
      </c>
      <c r="CM2527">
        <v>6</v>
      </c>
      <c r="CN2527" s="14">
        <v>15</v>
      </c>
      <c r="CO2527">
        <v>0</v>
      </c>
      <c r="CP2527">
        <v>11</v>
      </c>
      <c r="CQ2527">
        <v>1</v>
      </c>
      <c r="CR2527">
        <v>2</v>
      </c>
      <c r="CS2527">
        <v>0</v>
      </c>
      <c r="CT2527">
        <v>23</v>
      </c>
      <c r="CV2527">
        <v>55</v>
      </c>
      <c r="CW2527" s="14">
        <v>92</v>
      </c>
      <c r="CX2527">
        <v>0</v>
      </c>
      <c r="CY2527">
        <v>1</v>
      </c>
      <c r="CZ2527">
        <v>2</v>
      </c>
      <c r="DA2527">
        <v>1</v>
      </c>
      <c r="DB2527">
        <v>0</v>
      </c>
      <c r="DC2527">
        <v>4</v>
      </c>
      <c r="DE2527">
        <v>5</v>
      </c>
      <c r="DF2527" s="14">
        <v>13</v>
      </c>
      <c r="DG2527">
        <v>0</v>
      </c>
      <c r="DH2527">
        <v>14</v>
      </c>
      <c r="DI2527">
        <v>10</v>
      </c>
      <c r="DJ2527">
        <v>4</v>
      </c>
      <c r="DK2527">
        <v>0</v>
      </c>
      <c r="DL2527">
        <v>19</v>
      </c>
      <c r="DN2527">
        <v>57</v>
      </c>
      <c r="DO2527" s="14">
        <v>104</v>
      </c>
      <c r="DX2527" s="14">
        <v>0</v>
      </c>
      <c r="EG2527" s="14">
        <v>0</v>
      </c>
      <c r="EP2527" s="14">
        <v>0</v>
      </c>
      <c r="EY2527" s="14">
        <v>0</v>
      </c>
      <c r="EZ2527">
        <v>19.5</v>
      </c>
      <c r="FA2527">
        <v>3.8</v>
      </c>
      <c r="FB2527">
        <v>29</v>
      </c>
      <c r="FC2527">
        <v>675</v>
      </c>
      <c r="FD2527">
        <v>6</v>
      </c>
      <c r="FE2527">
        <v>1</v>
      </c>
      <c r="FG2527">
        <v>4</v>
      </c>
      <c r="FH2527">
        <v>18.8</v>
      </c>
      <c r="FI2527">
        <v>3.7</v>
      </c>
      <c r="FJ2527">
        <v>27</v>
      </c>
      <c r="FK2527">
        <v>678</v>
      </c>
      <c r="FL2527">
        <v>98</v>
      </c>
      <c r="FM2527">
        <v>6</v>
      </c>
      <c r="FO2527">
        <v>63</v>
      </c>
      <c r="FP2527">
        <v>3.13</v>
      </c>
      <c r="FQ2527">
        <v>4</v>
      </c>
      <c r="FR2527">
        <v>32</v>
      </c>
      <c r="FS2527">
        <v>7</v>
      </c>
      <c r="FT2527">
        <v>0</v>
      </c>
      <c r="FU2527">
        <v>43</v>
      </c>
      <c r="FW2527">
        <v>27</v>
      </c>
      <c r="FX2527">
        <v>3.08</v>
      </c>
      <c r="FY2527">
        <v>55</v>
      </c>
      <c r="FZ2527">
        <v>281</v>
      </c>
      <c r="GA2527">
        <v>59</v>
      </c>
      <c r="GB2527">
        <v>7</v>
      </c>
      <c r="GC2527">
        <v>402</v>
      </c>
      <c r="GE2527">
        <v>276</v>
      </c>
      <c r="GF2527">
        <v>2.8</v>
      </c>
      <c r="GG2527">
        <v>1</v>
      </c>
      <c r="GH2527">
        <v>5</v>
      </c>
      <c r="GI2527">
        <v>0</v>
      </c>
      <c r="GJ2527">
        <v>0</v>
      </c>
      <c r="GK2527">
        <v>6</v>
      </c>
      <c r="GM2527">
        <v>4</v>
      </c>
      <c r="GN2527">
        <v>2.8</v>
      </c>
      <c r="GO2527">
        <v>23</v>
      </c>
      <c r="GP2527">
        <v>102</v>
      </c>
      <c r="GQ2527">
        <v>0</v>
      </c>
      <c r="GR2527">
        <v>3</v>
      </c>
      <c r="GS2527">
        <v>128</v>
      </c>
      <c r="GU2527">
        <v>77</v>
      </c>
      <c r="GV2527">
        <v>3.2</v>
      </c>
      <c r="GW2527">
        <v>2</v>
      </c>
      <c r="GX2527">
        <v>7</v>
      </c>
      <c r="GY2527">
        <v>0</v>
      </c>
      <c r="GZ2527">
        <v>0</v>
      </c>
      <c r="HA2527">
        <v>9</v>
      </c>
      <c r="HC2527">
        <v>5</v>
      </c>
      <c r="HD2527">
        <v>3</v>
      </c>
      <c r="HE2527">
        <v>25</v>
      </c>
      <c r="HF2527">
        <v>51</v>
      </c>
      <c r="HG2527">
        <v>0</v>
      </c>
      <c r="HH2527">
        <v>2</v>
      </c>
      <c r="HI2527">
        <v>78</v>
      </c>
      <c r="HK2527">
        <v>46</v>
      </c>
      <c r="HL2527">
        <v>3.2</v>
      </c>
      <c r="HM2527">
        <v>0</v>
      </c>
      <c r="HN2527">
        <v>15</v>
      </c>
      <c r="HO2527">
        <v>0</v>
      </c>
      <c r="HP2527">
        <v>0</v>
      </c>
      <c r="HQ2527">
        <v>15</v>
      </c>
      <c r="HS2527">
        <v>9</v>
      </c>
      <c r="HT2527">
        <v>3.3</v>
      </c>
      <c r="HU2527">
        <v>4</v>
      </c>
      <c r="HV2527">
        <v>87</v>
      </c>
      <c r="HW2527">
        <v>0</v>
      </c>
      <c r="HX2527">
        <v>1</v>
      </c>
      <c r="HY2527">
        <v>92</v>
      </c>
      <c r="IA2527">
        <v>70</v>
      </c>
      <c r="IB2527">
        <v>3.3</v>
      </c>
      <c r="IC2527">
        <v>1</v>
      </c>
      <c r="ID2527">
        <v>5</v>
      </c>
      <c r="IE2527">
        <v>7</v>
      </c>
      <c r="IF2527">
        <v>0</v>
      </c>
      <c r="IG2527">
        <v>13</v>
      </c>
      <c r="II2527">
        <v>9</v>
      </c>
      <c r="IJ2527">
        <v>3.2</v>
      </c>
      <c r="IK2527">
        <v>3</v>
      </c>
      <c r="IL2527">
        <v>41</v>
      </c>
      <c r="IM2527">
        <v>59</v>
      </c>
      <c r="IN2527">
        <v>1</v>
      </c>
      <c r="IO2527">
        <v>104</v>
      </c>
      <c r="IQ2527">
        <v>83</v>
      </c>
      <c r="JT2527" s="14">
        <v>43</v>
      </c>
      <c r="JU2527" s="14">
        <v>402</v>
      </c>
      <c r="JW2527" s="15">
        <v>6</v>
      </c>
      <c r="JX2527" s="15">
        <v>98</v>
      </c>
      <c r="JY2527" s="15">
        <v>43</v>
      </c>
      <c r="JZ2527" s="15">
        <v>402</v>
      </c>
    </row>
    <row r="2528" spans="1:286" x14ac:dyDescent="0.25">
      <c r="A2528">
        <v>2025</v>
      </c>
      <c r="B2528">
        <v>14.1</v>
      </c>
      <c r="C2528" t="s">
        <v>408</v>
      </c>
      <c r="D2528" s="13" t="s">
        <v>408</v>
      </c>
      <c r="E2528" s="13">
        <v>130</v>
      </c>
      <c r="F2528" t="s">
        <v>316</v>
      </c>
      <c r="G2528" t="s">
        <v>317</v>
      </c>
      <c r="H2528">
        <v>487</v>
      </c>
      <c r="I2528" t="s">
        <v>328</v>
      </c>
      <c r="J2528" t="s">
        <v>333</v>
      </c>
      <c r="K2528" t="s">
        <v>347</v>
      </c>
      <c r="L2528">
        <v>0</v>
      </c>
      <c r="M2528">
        <v>0</v>
      </c>
      <c r="N2528">
        <v>4</v>
      </c>
      <c r="O2528">
        <v>1</v>
      </c>
      <c r="P2528">
        <v>0</v>
      </c>
      <c r="Q2528">
        <v>6</v>
      </c>
      <c r="S2528">
        <v>2</v>
      </c>
      <c r="T2528" s="14">
        <v>13</v>
      </c>
      <c r="U2528">
        <v>0</v>
      </c>
      <c r="V2528">
        <v>8</v>
      </c>
      <c r="W2528">
        <v>10</v>
      </c>
      <c r="X2528">
        <v>3</v>
      </c>
      <c r="Y2528">
        <v>0</v>
      </c>
      <c r="Z2528">
        <v>32</v>
      </c>
      <c r="AB2528">
        <v>46</v>
      </c>
      <c r="AC2528" s="14">
        <v>99</v>
      </c>
      <c r="AD2528">
        <v>0</v>
      </c>
      <c r="AE2528">
        <v>3</v>
      </c>
      <c r="AF2528">
        <v>9</v>
      </c>
      <c r="AG2528">
        <v>3</v>
      </c>
      <c r="AH2528">
        <v>0</v>
      </c>
      <c r="AI2528">
        <v>21</v>
      </c>
      <c r="AK2528">
        <v>16</v>
      </c>
      <c r="AL2528" s="14">
        <v>52</v>
      </c>
      <c r="AM2528">
        <v>0</v>
      </c>
      <c r="AN2528">
        <v>33</v>
      </c>
      <c r="AO2528">
        <v>24</v>
      </c>
      <c r="AP2528">
        <v>11</v>
      </c>
      <c r="AQ2528">
        <v>0</v>
      </c>
      <c r="AR2528">
        <v>138</v>
      </c>
      <c r="AT2528">
        <v>200</v>
      </c>
      <c r="AU2528" s="14">
        <v>406</v>
      </c>
      <c r="AV2528">
        <v>0</v>
      </c>
      <c r="AW2528">
        <v>0</v>
      </c>
      <c r="AX2528">
        <v>4</v>
      </c>
      <c r="AY2528">
        <v>1</v>
      </c>
      <c r="AZ2528">
        <v>0</v>
      </c>
      <c r="BA2528">
        <v>6</v>
      </c>
      <c r="BC2528">
        <v>4</v>
      </c>
      <c r="BD2528" s="14">
        <v>15</v>
      </c>
      <c r="BE2528">
        <v>0</v>
      </c>
      <c r="BF2528">
        <v>7</v>
      </c>
      <c r="BG2528">
        <v>10</v>
      </c>
      <c r="BH2528">
        <v>2</v>
      </c>
      <c r="BI2528">
        <v>0</v>
      </c>
      <c r="BJ2528">
        <v>43</v>
      </c>
      <c r="BL2528">
        <v>46</v>
      </c>
      <c r="BM2528" s="14">
        <v>108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4</v>
      </c>
      <c r="BU2528">
        <v>3</v>
      </c>
      <c r="BV2528" s="14">
        <v>8</v>
      </c>
      <c r="BW2528">
        <v>0</v>
      </c>
      <c r="BX2528">
        <v>9</v>
      </c>
      <c r="BY2528">
        <v>7</v>
      </c>
      <c r="BZ2528">
        <v>2</v>
      </c>
      <c r="CA2528">
        <v>0</v>
      </c>
      <c r="CB2528">
        <v>35</v>
      </c>
      <c r="CD2528">
        <v>45</v>
      </c>
      <c r="CE2528" s="14">
        <v>98</v>
      </c>
      <c r="CF2528">
        <v>0</v>
      </c>
      <c r="CG2528">
        <v>1</v>
      </c>
      <c r="CH2528">
        <v>2</v>
      </c>
      <c r="CI2528">
        <v>0</v>
      </c>
      <c r="CJ2528">
        <v>0</v>
      </c>
      <c r="CK2528">
        <v>4</v>
      </c>
      <c r="CM2528">
        <v>2</v>
      </c>
      <c r="CN2528" s="14">
        <v>9</v>
      </c>
      <c r="CO2528">
        <v>0</v>
      </c>
      <c r="CP2528">
        <v>5</v>
      </c>
      <c r="CQ2528">
        <v>1</v>
      </c>
      <c r="CR2528">
        <v>1</v>
      </c>
      <c r="CS2528">
        <v>0</v>
      </c>
      <c r="CT2528">
        <v>30</v>
      </c>
      <c r="CV2528">
        <v>41</v>
      </c>
      <c r="CW2528" s="14">
        <v>78</v>
      </c>
      <c r="CX2528">
        <v>0</v>
      </c>
      <c r="CY2528">
        <v>1</v>
      </c>
      <c r="CZ2528">
        <v>3</v>
      </c>
      <c r="DA2528">
        <v>2</v>
      </c>
      <c r="DB2528">
        <v>0</v>
      </c>
      <c r="DC2528">
        <v>7</v>
      </c>
      <c r="DE2528">
        <v>7</v>
      </c>
      <c r="DF2528" s="14">
        <v>20</v>
      </c>
      <c r="DG2528">
        <v>0</v>
      </c>
      <c r="DH2528">
        <v>12</v>
      </c>
      <c r="DI2528">
        <v>6</v>
      </c>
      <c r="DJ2528">
        <v>6</v>
      </c>
      <c r="DK2528">
        <v>0</v>
      </c>
      <c r="DL2528">
        <v>30</v>
      </c>
      <c r="DN2528">
        <v>68</v>
      </c>
      <c r="DO2528" s="14">
        <v>122</v>
      </c>
      <c r="DX2528" s="14">
        <v>0</v>
      </c>
      <c r="EG2528" s="14">
        <v>0</v>
      </c>
      <c r="EP2528" s="14">
        <v>0</v>
      </c>
      <c r="EY2528" s="14">
        <v>0</v>
      </c>
      <c r="EZ2528">
        <v>18.3</v>
      </c>
      <c r="FA2528">
        <v>3.7</v>
      </c>
      <c r="FB2528">
        <v>25</v>
      </c>
      <c r="FC2528">
        <v>700</v>
      </c>
      <c r="FD2528">
        <v>13</v>
      </c>
      <c r="FE2528">
        <v>1</v>
      </c>
      <c r="FG2528">
        <v>8</v>
      </c>
      <c r="FH2528">
        <v>18.899999999999999</v>
      </c>
      <c r="FI2528">
        <v>3.7</v>
      </c>
      <c r="FJ2528">
        <v>27</v>
      </c>
      <c r="FK2528">
        <v>667</v>
      </c>
      <c r="FL2528">
        <v>99</v>
      </c>
      <c r="FM2528">
        <v>12</v>
      </c>
      <c r="FO2528">
        <v>65</v>
      </c>
      <c r="FP2528">
        <v>3.17</v>
      </c>
      <c r="FQ2528">
        <v>6</v>
      </c>
      <c r="FR2528">
        <v>33</v>
      </c>
      <c r="FS2528">
        <v>12</v>
      </c>
      <c r="FT2528">
        <v>1</v>
      </c>
      <c r="FU2528">
        <v>52</v>
      </c>
      <c r="FW2528">
        <v>32</v>
      </c>
      <c r="FX2528">
        <v>3.1</v>
      </c>
      <c r="FY2528">
        <v>48</v>
      </c>
      <c r="FZ2528">
        <v>275</v>
      </c>
      <c r="GA2528">
        <v>82</v>
      </c>
      <c r="GB2528">
        <v>1</v>
      </c>
      <c r="GC2528">
        <v>406</v>
      </c>
      <c r="GE2528">
        <v>271</v>
      </c>
      <c r="GF2528">
        <v>3.4</v>
      </c>
      <c r="GG2528">
        <v>4</v>
      </c>
      <c r="GH2528">
        <v>11</v>
      </c>
      <c r="GI2528">
        <v>0</v>
      </c>
      <c r="GJ2528">
        <v>0</v>
      </c>
      <c r="GK2528">
        <v>15</v>
      </c>
      <c r="GM2528">
        <v>10</v>
      </c>
      <c r="GN2528">
        <v>2.9</v>
      </c>
      <c r="GO2528">
        <v>20</v>
      </c>
      <c r="GP2528">
        <v>87</v>
      </c>
      <c r="GQ2528">
        <v>0</v>
      </c>
      <c r="GR2528">
        <v>1</v>
      </c>
      <c r="GS2528">
        <v>108</v>
      </c>
      <c r="GU2528">
        <v>69</v>
      </c>
      <c r="GV2528">
        <v>2.8</v>
      </c>
      <c r="GW2528">
        <v>2</v>
      </c>
      <c r="GX2528">
        <v>5</v>
      </c>
      <c r="GY2528">
        <v>0</v>
      </c>
      <c r="GZ2528">
        <v>1</v>
      </c>
      <c r="HA2528">
        <v>8</v>
      </c>
      <c r="HC2528">
        <v>6</v>
      </c>
      <c r="HD2528">
        <v>3.1</v>
      </c>
      <c r="HE2528">
        <v>24</v>
      </c>
      <c r="HF2528">
        <v>74</v>
      </c>
      <c r="HG2528">
        <v>0</v>
      </c>
      <c r="HH2528">
        <v>0</v>
      </c>
      <c r="HI2528">
        <v>98</v>
      </c>
      <c r="HK2528">
        <v>61</v>
      </c>
      <c r="HL2528">
        <v>3.3</v>
      </c>
      <c r="HM2528">
        <v>0</v>
      </c>
      <c r="HN2528">
        <v>9</v>
      </c>
      <c r="HO2528">
        <v>0</v>
      </c>
      <c r="HP2528">
        <v>0</v>
      </c>
      <c r="HQ2528">
        <v>9</v>
      </c>
      <c r="HS2528">
        <v>4</v>
      </c>
      <c r="HT2528">
        <v>3.2</v>
      </c>
      <c r="HU2528">
        <v>2</v>
      </c>
      <c r="HV2528">
        <v>76</v>
      </c>
      <c r="HW2528">
        <v>0</v>
      </c>
      <c r="HX2528">
        <v>0</v>
      </c>
      <c r="HY2528">
        <v>78</v>
      </c>
      <c r="IA2528">
        <v>50</v>
      </c>
      <c r="IB2528">
        <v>3.2</v>
      </c>
      <c r="IC2528">
        <v>0</v>
      </c>
      <c r="ID2528">
        <v>8</v>
      </c>
      <c r="IE2528">
        <v>12</v>
      </c>
      <c r="IF2528">
        <v>0</v>
      </c>
      <c r="IG2528">
        <v>20</v>
      </c>
      <c r="II2528">
        <v>12</v>
      </c>
      <c r="IJ2528">
        <v>3.2</v>
      </c>
      <c r="IK2528">
        <v>2</v>
      </c>
      <c r="IL2528">
        <v>38</v>
      </c>
      <c r="IM2528">
        <v>82</v>
      </c>
      <c r="IN2528">
        <v>0</v>
      </c>
      <c r="IO2528">
        <v>122</v>
      </c>
      <c r="IQ2528">
        <v>91</v>
      </c>
      <c r="JT2528" s="14">
        <v>52</v>
      </c>
      <c r="JU2528" s="14">
        <v>406</v>
      </c>
      <c r="JW2528" s="15">
        <v>13</v>
      </c>
      <c r="JX2528" s="15">
        <v>99</v>
      </c>
      <c r="JY2528" s="15">
        <v>52</v>
      </c>
      <c r="JZ2528" s="15">
        <v>406</v>
      </c>
    </row>
    <row r="2529" spans="1:286" x14ac:dyDescent="0.25">
      <c r="A2529">
        <v>2033</v>
      </c>
      <c r="B2529">
        <v>14.1</v>
      </c>
      <c r="C2529" t="s">
        <v>408</v>
      </c>
      <c r="D2529" s="13" t="s">
        <v>408</v>
      </c>
      <c r="E2529" s="13">
        <v>130</v>
      </c>
      <c r="F2529" t="s">
        <v>316</v>
      </c>
      <c r="G2529" t="s">
        <v>317</v>
      </c>
      <c r="H2529">
        <v>117</v>
      </c>
      <c r="I2529" t="s">
        <v>328</v>
      </c>
      <c r="J2529" t="s">
        <v>333</v>
      </c>
      <c r="K2529" t="s">
        <v>330</v>
      </c>
      <c r="L2529">
        <v>1</v>
      </c>
      <c r="M2529">
        <v>1</v>
      </c>
      <c r="O2529">
        <v>5</v>
      </c>
      <c r="Q2529">
        <v>4</v>
      </c>
      <c r="S2529">
        <v>14</v>
      </c>
      <c r="T2529" s="14">
        <v>25</v>
      </c>
      <c r="U2529">
        <v>1</v>
      </c>
      <c r="V2529">
        <v>25</v>
      </c>
      <c r="W2529">
        <v>5</v>
      </c>
      <c r="X2529">
        <v>33</v>
      </c>
      <c r="Y2529">
        <v>1</v>
      </c>
      <c r="Z2529">
        <v>9</v>
      </c>
      <c r="AB2529">
        <v>91</v>
      </c>
      <c r="AC2529" s="14">
        <v>165</v>
      </c>
      <c r="AD2529">
        <v>2</v>
      </c>
      <c r="AE2529">
        <v>14</v>
      </c>
      <c r="AG2529">
        <v>24</v>
      </c>
      <c r="AI2529">
        <v>9</v>
      </c>
      <c r="AK2529">
        <v>40</v>
      </c>
      <c r="AL2529" s="14">
        <v>89</v>
      </c>
      <c r="AM2529">
        <v>6</v>
      </c>
      <c r="AN2529">
        <v>111</v>
      </c>
      <c r="AO2529">
        <v>24</v>
      </c>
      <c r="AP2529">
        <v>128</v>
      </c>
      <c r="AQ2529">
        <v>1</v>
      </c>
      <c r="AR2529">
        <v>29</v>
      </c>
      <c r="AT2529">
        <v>389</v>
      </c>
      <c r="AU2529" s="14">
        <v>688</v>
      </c>
      <c r="BD2529" s="14">
        <v>0</v>
      </c>
      <c r="BM2529" s="14">
        <v>0</v>
      </c>
      <c r="BV2529" s="14">
        <v>0</v>
      </c>
      <c r="CE2529" s="14">
        <v>0</v>
      </c>
      <c r="CN2529" s="14">
        <v>0</v>
      </c>
      <c r="CW2529" s="14">
        <v>0</v>
      </c>
      <c r="DF2529" s="14">
        <v>0</v>
      </c>
      <c r="DO2529" s="14">
        <v>0</v>
      </c>
      <c r="DX2529" s="14">
        <v>0</v>
      </c>
      <c r="EG2529" s="14">
        <v>0</v>
      </c>
      <c r="EP2529" s="14">
        <v>0</v>
      </c>
      <c r="EY2529" s="14">
        <v>0</v>
      </c>
      <c r="EZ2529">
        <v>20</v>
      </c>
      <c r="FA2529">
        <v>3.69</v>
      </c>
      <c r="FC2529">
        <v>632</v>
      </c>
      <c r="FD2529">
        <v>27</v>
      </c>
      <c r="FE2529">
        <v>6</v>
      </c>
      <c r="FG2529">
        <v>25</v>
      </c>
      <c r="FH2529">
        <v>21</v>
      </c>
      <c r="FI2529">
        <v>3.42</v>
      </c>
      <c r="FK2529">
        <v>636</v>
      </c>
      <c r="FL2529">
        <v>198</v>
      </c>
      <c r="FM2529">
        <v>64</v>
      </c>
      <c r="FO2529">
        <v>165</v>
      </c>
      <c r="FU2529">
        <v>96</v>
      </c>
      <c r="FW2529">
        <v>83</v>
      </c>
      <c r="GC2529">
        <v>820</v>
      </c>
      <c r="GE2529">
        <v>646</v>
      </c>
      <c r="JT2529" s="14">
        <v>0</v>
      </c>
      <c r="JU2529" s="14">
        <v>0</v>
      </c>
      <c r="JW2529" s="15">
        <v>25</v>
      </c>
      <c r="JX2529" s="15">
        <v>165</v>
      </c>
      <c r="JY2529" s="15">
        <v>89</v>
      </c>
      <c r="JZ2529" s="15">
        <v>688</v>
      </c>
    </row>
    <row r="2530" spans="1:286" x14ac:dyDescent="0.25">
      <c r="A2530">
        <v>2034</v>
      </c>
      <c r="B2530">
        <v>14.1</v>
      </c>
      <c r="C2530" t="s">
        <v>408</v>
      </c>
      <c r="D2530" s="13" t="s">
        <v>408</v>
      </c>
      <c r="E2530" s="13">
        <v>130</v>
      </c>
      <c r="F2530" t="s">
        <v>316</v>
      </c>
      <c r="G2530" t="s">
        <v>317</v>
      </c>
      <c r="H2530">
        <v>263</v>
      </c>
      <c r="I2530" t="s">
        <v>328</v>
      </c>
      <c r="J2530" t="s">
        <v>333</v>
      </c>
      <c r="K2530" t="s">
        <v>330</v>
      </c>
      <c r="L2530">
        <v>1</v>
      </c>
      <c r="M2530">
        <v>3</v>
      </c>
      <c r="N2530">
        <v>5</v>
      </c>
      <c r="O2530">
        <v>2</v>
      </c>
      <c r="Q2530">
        <v>2</v>
      </c>
      <c r="S2530">
        <v>28</v>
      </c>
      <c r="T2530" s="14">
        <v>41</v>
      </c>
      <c r="V2530">
        <v>9</v>
      </c>
      <c r="W2530">
        <v>9</v>
      </c>
      <c r="X2530">
        <v>24</v>
      </c>
      <c r="Y2530">
        <v>2</v>
      </c>
      <c r="Z2530">
        <v>13</v>
      </c>
      <c r="AB2530">
        <v>171</v>
      </c>
      <c r="AC2530" s="14">
        <v>228</v>
      </c>
      <c r="AD2530">
        <v>1</v>
      </c>
      <c r="AE2530">
        <v>3</v>
      </c>
      <c r="AF2530">
        <v>7</v>
      </c>
      <c r="AG2530">
        <v>8</v>
      </c>
      <c r="AI2530">
        <v>4</v>
      </c>
      <c r="AK2530">
        <v>42</v>
      </c>
      <c r="AL2530" s="14">
        <v>65</v>
      </c>
      <c r="AM2530">
        <v>4</v>
      </c>
      <c r="AN2530">
        <v>13</v>
      </c>
      <c r="AO2530">
        <v>13</v>
      </c>
      <c r="AP2530">
        <v>37</v>
      </c>
      <c r="AQ2530">
        <v>3</v>
      </c>
      <c r="AR2530">
        <v>23</v>
      </c>
      <c r="AT2530">
        <v>317</v>
      </c>
      <c r="AU2530" s="14">
        <v>410</v>
      </c>
      <c r="BD2530" s="14">
        <v>0</v>
      </c>
      <c r="BM2530" s="14">
        <v>0</v>
      </c>
      <c r="BV2530" s="14">
        <v>0</v>
      </c>
      <c r="CE2530" s="14">
        <v>0</v>
      </c>
      <c r="CN2530" s="14">
        <v>0</v>
      </c>
      <c r="CW2530" s="14">
        <v>0</v>
      </c>
      <c r="DF2530" s="14">
        <v>0</v>
      </c>
      <c r="DO2530" s="14">
        <v>0</v>
      </c>
      <c r="DX2530" s="14">
        <v>0</v>
      </c>
      <c r="EG2530" s="14">
        <v>0</v>
      </c>
      <c r="EP2530" s="14">
        <v>0</v>
      </c>
      <c r="EY2530" s="14">
        <v>0</v>
      </c>
      <c r="EZ2530">
        <v>29</v>
      </c>
      <c r="FA2530">
        <v>3.08</v>
      </c>
      <c r="FC2530">
        <v>503</v>
      </c>
      <c r="FD2530">
        <v>41</v>
      </c>
      <c r="FE2530">
        <v>35</v>
      </c>
      <c r="FG2530">
        <v>41</v>
      </c>
      <c r="FH2530">
        <v>32</v>
      </c>
      <c r="FI2530">
        <v>3.01</v>
      </c>
      <c r="FK2530">
        <v>619</v>
      </c>
      <c r="FL2530">
        <v>231</v>
      </c>
      <c r="FM2530">
        <v>210</v>
      </c>
      <c r="FO2530">
        <v>228</v>
      </c>
      <c r="FU2530">
        <v>65</v>
      </c>
      <c r="FW2530">
        <v>64</v>
      </c>
      <c r="GC2530">
        <v>414</v>
      </c>
      <c r="GE2530">
        <v>398</v>
      </c>
      <c r="JT2530" s="14">
        <v>0</v>
      </c>
      <c r="JU2530" s="14">
        <v>0</v>
      </c>
      <c r="JW2530" s="15">
        <v>41</v>
      </c>
      <c r="JX2530" s="15">
        <v>228</v>
      </c>
      <c r="JY2530" s="15">
        <v>65</v>
      </c>
      <c r="JZ2530" s="15">
        <v>410</v>
      </c>
    </row>
    <row r="2531" spans="1:286" x14ac:dyDescent="0.25">
      <c r="A2531">
        <v>2045</v>
      </c>
      <c r="B2531">
        <v>14.1</v>
      </c>
      <c r="C2531" t="s">
        <v>409</v>
      </c>
      <c r="D2531" s="13" t="s">
        <v>409</v>
      </c>
      <c r="E2531" s="13">
        <v>129</v>
      </c>
      <c r="F2531" t="s">
        <v>316</v>
      </c>
      <c r="G2531" t="s">
        <v>317</v>
      </c>
      <c r="H2531">
        <v>287</v>
      </c>
      <c r="I2531" t="s">
        <v>328</v>
      </c>
      <c r="J2531" t="s">
        <v>332</v>
      </c>
      <c r="K2531" t="s">
        <v>330</v>
      </c>
      <c r="L2531">
        <v>0</v>
      </c>
      <c r="M2531">
        <v>1</v>
      </c>
      <c r="N2531">
        <v>1</v>
      </c>
      <c r="O2531">
        <v>133</v>
      </c>
      <c r="P2531">
        <v>0</v>
      </c>
      <c r="Q2531">
        <v>11</v>
      </c>
      <c r="S2531">
        <v>6</v>
      </c>
      <c r="T2531" s="14">
        <v>152</v>
      </c>
      <c r="U2531">
        <v>1</v>
      </c>
      <c r="V2531">
        <v>4</v>
      </c>
      <c r="W2531">
        <v>16</v>
      </c>
      <c r="X2531">
        <v>557</v>
      </c>
      <c r="Y2531">
        <v>1</v>
      </c>
      <c r="Z2531">
        <v>44</v>
      </c>
      <c r="AB2531">
        <v>38</v>
      </c>
      <c r="AC2531" s="14">
        <v>661</v>
      </c>
      <c r="AD2531">
        <v>0</v>
      </c>
      <c r="AE2531">
        <v>1</v>
      </c>
      <c r="AF2531">
        <v>0</v>
      </c>
      <c r="AG2531">
        <v>28</v>
      </c>
      <c r="AH2531">
        <v>0</v>
      </c>
      <c r="AI2531">
        <v>4</v>
      </c>
      <c r="AK2531">
        <v>1</v>
      </c>
      <c r="AL2531" s="14">
        <v>34</v>
      </c>
      <c r="AM2531">
        <v>0</v>
      </c>
      <c r="AN2531">
        <v>1</v>
      </c>
      <c r="AO2531">
        <v>3</v>
      </c>
      <c r="AP2531">
        <v>182</v>
      </c>
      <c r="AQ2531">
        <v>0</v>
      </c>
      <c r="AR2531">
        <v>31</v>
      </c>
      <c r="AT2531">
        <v>15</v>
      </c>
      <c r="AU2531" s="14">
        <v>232</v>
      </c>
      <c r="AV2531">
        <v>0</v>
      </c>
      <c r="AW2531">
        <v>0</v>
      </c>
      <c r="AX2531">
        <v>0</v>
      </c>
      <c r="AY2531">
        <v>3</v>
      </c>
      <c r="AZ2531">
        <v>0</v>
      </c>
      <c r="BA2531">
        <v>0</v>
      </c>
      <c r="BC2531">
        <v>0</v>
      </c>
      <c r="BD2531" s="14">
        <v>3</v>
      </c>
      <c r="BE2531">
        <v>0</v>
      </c>
      <c r="BF2531">
        <v>0</v>
      </c>
      <c r="BG2531">
        <v>0</v>
      </c>
      <c r="BH2531">
        <v>21</v>
      </c>
      <c r="BI2531">
        <v>0</v>
      </c>
      <c r="BJ2531">
        <v>3</v>
      </c>
      <c r="BL2531">
        <v>0</v>
      </c>
      <c r="BM2531" s="14">
        <v>24</v>
      </c>
      <c r="BN2531">
        <v>0</v>
      </c>
      <c r="BO2531">
        <v>0</v>
      </c>
      <c r="BP2531">
        <v>0</v>
      </c>
      <c r="BQ2531">
        <v>2</v>
      </c>
      <c r="BR2531">
        <v>0</v>
      </c>
      <c r="BS2531">
        <v>1</v>
      </c>
      <c r="BU2531">
        <v>0</v>
      </c>
      <c r="BV2531" s="14">
        <v>3</v>
      </c>
      <c r="BW2531">
        <v>0</v>
      </c>
      <c r="BX2531">
        <v>0</v>
      </c>
      <c r="BY2531">
        <v>0</v>
      </c>
      <c r="BZ2531">
        <v>33</v>
      </c>
      <c r="CA2531">
        <v>0</v>
      </c>
      <c r="CB2531">
        <v>5</v>
      </c>
      <c r="CD2531">
        <v>1</v>
      </c>
      <c r="CE2531" s="14">
        <v>39</v>
      </c>
      <c r="CF2531">
        <v>0</v>
      </c>
      <c r="CG2531">
        <v>0</v>
      </c>
      <c r="CH2531">
        <v>0</v>
      </c>
      <c r="CI2531">
        <v>5</v>
      </c>
      <c r="CJ2531">
        <v>0</v>
      </c>
      <c r="CK2531">
        <v>1</v>
      </c>
      <c r="CM2531">
        <v>1</v>
      </c>
      <c r="CN2531" s="14">
        <v>7</v>
      </c>
      <c r="CO2531">
        <v>0</v>
      </c>
      <c r="CP2531">
        <v>0</v>
      </c>
      <c r="CQ2531">
        <v>2</v>
      </c>
      <c r="CR2531">
        <v>39</v>
      </c>
      <c r="CS2531">
        <v>0</v>
      </c>
      <c r="CT2531">
        <v>8</v>
      </c>
      <c r="CV2531">
        <v>3</v>
      </c>
      <c r="CW2531" s="14">
        <v>52</v>
      </c>
      <c r="CX2531">
        <v>0</v>
      </c>
      <c r="CY2531">
        <v>1</v>
      </c>
      <c r="CZ2531">
        <v>0</v>
      </c>
      <c r="DA2531">
        <v>18</v>
      </c>
      <c r="DB2531">
        <v>0</v>
      </c>
      <c r="DC2531">
        <v>2</v>
      </c>
      <c r="DE2531">
        <v>0</v>
      </c>
      <c r="DF2531" s="14">
        <v>21</v>
      </c>
      <c r="DG2531">
        <v>0</v>
      </c>
      <c r="DH2531">
        <v>1</v>
      </c>
      <c r="DI2531">
        <v>1</v>
      </c>
      <c r="DJ2531">
        <v>89</v>
      </c>
      <c r="DK2531">
        <v>0</v>
      </c>
      <c r="DL2531">
        <v>15</v>
      </c>
      <c r="DN2531">
        <v>11</v>
      </c>
      <c r="DO2531" s="14">
        <v>117</v>
      </c>
      <c r="DX2531" s="14">
        <v>0</v>
      </c>
      <c r="EG2531" s="14">
        <v>0</v>
      </c>
      <c r="EP2531" s="14">
        <v>0</v>
      </c>
      <c r="EY2531" s="14">
        <v>0</v>
      </c>
      <c r="EZ2531">
        <v>19</v>
      </c>
      <c r="FA2531">
        <v>3.39</v>
      </c>
      <c r="FB2531">
        <v>21.6</v>
      </c>
      <c r="FC2531">
        <v>972.7</v>
      </c>
      <c r="FD2531">
        <v>152</v>
      </c>
      <c r="FE2531">
        <v>40</v>
      </c>
      <c r="FG2531">
        <v>130</v>
      </c>
      <c r="FH2531">
        <v>19</v>
      </c>
      <c r="FI2531">
        <v>3.17</v>
      </c>
      <c r="FJ2531">
        <v>20</v>
      </c>
      <c r="FK2531">
        <v>964.9</v>
      </c>
      <c r="FL2531">
        <v>661</v>
      </c>
      <c r="FM2531">
        <v>155</v>
      </c>
      <c r="FO2531">
        <v>592</v>
      </c>
      <c r="FP2531">
        <v>3.42</v>
      </c>
      <c r="FQ2531">
        <v>1</v>
      </c>
      <c r="FR2531">
        <v>27</v>
      </c>
      <c r="FS2531">
        <v>6</v>
      </c>
      <c r="FT2531">
        <v>0</v>
      </c>
      <c r="FU2531">
        <v>34</v>
      </c>
      <c r="FW2531">
        <v>26</v>
      </c>
      <c r="FX2531">
        <v>3.03</v>
      </c>
      <c r="FY2531">
        <v>11</v>
      </c>
      <c r="FZ2531">
        <v>164</v>
      </c>
      <c r="GA2531">
        <v>44</v>
      </c>
      <c r="GB2531">
        <v>13</v>
      </c>
      <c r="GC2531">
        <v>232</v>
      </c>
      <c r="GE2531">
        <v>185</v>
      </c>
      <c r="GF2531">
        <v>3.73</v>
      </c>
      <c r="GG2531">
        <v>1</v>
      </c>
      <c r="GH2531">
        <v>2</v>
      </c>
      <c r="GI2531">
        <v>0</v>
      </c>
      <c r="GJ2531">
        <v>0</v>
      </c>
      <c r="GK2531">
        <v>3</v>
      </c>
      <c r="GM2531">
        <v>3</v>
      </c>
      <c r="GN2531">
        <v>2.95</v>
      </c>
      <c r="GO2531">
        <v>3</v>
      </c>
      <c r="GP2531">
        <v>20</v>
      </c>
      <c r="GQ2531">
        <v>0</v>
      </c>
      <c r="GR2531">
        <v>1</v>
      </c>
      <c r="GS2531">
        <v>24</v>
      </c>
      <c r="GU2531">
        <v>18</v>
      </c>
      <c r="GV2531">
        <v>3.2</v>
      </c>
      <c r="GW2531">
        <v>0</v>
      </c>
      <c r="GX2531">
        <v>3</v>
      </c>
      <c r="GY2531">
        <v>0</v>
      </c>
      <c r="GZ2531">
        <v>0</v>
      </c>
      <c r="HA2531">
        <v>3</v>
      </c>
      <c r="HC2531">
        <v>1</v>
      </c>
      <c r="HD2531">
        <v>3</v>
      </c>
      <c r="HE2531">
        <v>3</v>
      </c>
      <c r="HF2531">
        <v>31</v>
      </c>
      <c r="HG2531">
        <v>0</v>
      </c>
      <c r="HH2531">
        <v>5</v>
      </c>
      <c r="HI2531">
        <v>39</v>
      </c>
      <c r="HK2531">
        <v>33</v>
      </c>
      <c r="HL2531">
        <v>3.51</v>
      </c>
      <c r="HM2531">
        <v>0</v>
      </c>
      <c r="HN2531">
        <v>7</v>
      </c>
      <c r="HO2531">
        <v>0</v>
      </c>
      <c r="HP2531">
        <v>0</v>
      </c>
      <c r="HQ2531">
        <v>7</v>
      </c>
      <c r="HS2531">
        <v>5</v>
      </c>
      <c r="HT2531">
        <v>3.07</v>
      </c>
      <c r="HU2531">
        <v>3</v>
      </c>
      <c r="HV2531">
        <v>42</v>
      </c>
      <c r="HW2531">
        <v>0</v>
      </c>
      <c r="HX2531">
        <v>7</v>
      </c>
      <c r="HY2531">
        <v>52</v>
      </c>
      <c r="IA2531">
        <v>39</v>
      </c>
      <c r="IB2531">
        <v>3.23</v>
      </c>
      <c r="IC2531">
        <v>0</v>
      </c>
      <c r="ID2531">
        <v>15</v>
      </c>
      <c r="IE2531">
        <v>6</v>
      </c>
      <c r="IF2531">
        <v>0</v>
      </c>
      <c r="IG2531">
        <v>21</v>
      </c>
      <c r="II2531">
        <v>17</v>
      </c>
      <c r="IJ2531">
        <v>3.1</v>
      </c>
      <c r="IK2531">
        <v>2</v>
      </c>
      <c r="IL2531">
        <v>71</v>
      </c>
      <c r="IM2531">
        <v>44</v>
      </c>
      <c r="IN2531">
        <v>0</v>
      </c>
      <c r="IO2531">
        <v>117</v>
      </c>
      <c r="IQ2531">
        <v>95</v>
      </c>
      <c r="JT2531" s="14">
        <v>34</v>
      </c>
      <c r="JU2531" s="14">
        <v>232</v>
      </c>
      <c r="JW2531" s="15">
        <v>152</v>
      </c>
      <c r="JX2531" s="15">
        <v>661</v>
      </c>
      <c r="JY2531" s="15">
        <v>34</v>
      </c>
      <c r="JZ2531" s="15">
        <v>232</v>
      </c>
    </row>
    <row r="2532" spans="1:286" x14ac:dyDescent="0.25">
      <c r="A2532">
        <v>2046</v>
      </c>
      <c r="B2532">
        <v>14.1</v>
      </c>
      <c r="C2532" t="s">
        <v>409</v>
      </c>
      <c r="D2532" s="13" t="s">
        <v>409</v>
      </c>
      <c r="E2532" s="13">
        <v>129</v>
      </c>
      <c r="F2532" t="s">
        <v>316</v>
      </c>
      <c r="G2532" t="s">
        <v>317</v>
      </c>
      <c r="H2532">
        <v>287</v>
      </c>
      <c r="I2532" t="s">
        <v>328</v>
      </c>
      <c r="J2532" t="s">
        <v>333</v>
      </c>
      <c r="K2532" t="s">
        <v>330</v>
      </c>
      <c r="L2532">
        <v>0</v>
      </c>
      <c r="M2532">
        <v>1</v>
      </c>
      <c r="N2532">
        <v>7</v>
      </c>
      <c r="O2532">
        <v>153</v>
      </c>
      <c r="P2532">
        <v>0</v>
      </c>
      <c r="R2532">
        <v>16</v>
      </c>
      <c r="S2532">
        <v>12</v>
      </c>
      <c r="T2532" s="14">
        <v>189</v>
      </c>
      <c r="U2532">
        <v>0</v>
      </c>
      <c r="V2532">
        <v>7</v>
      </c>
      <c r="W2532">
        <v>12</v>
      </c>
      <c r="X2532">
        <v>557</v>
      </c>
      <c r="Y2532">
        <v>1</v>
      </c>
      <c r="AA2532">
        <v>75</v>
      </c>
      <c r="AB2532">
        <v>44</v>
      </c>
      <c r="AC2532" s="14">
        <v>696</v>
      </c>
      <c r="AD2532">
        <v>0</v>
      </c>
      <c r="AE2532">
        <v>1</v>
      </c>
      <c r="AF2532">
        <v>0</v>
      </c>
      <c r="AG2532">
        <v>32</v>
      </c>
      <c r="AH2532">
        <v>0</v>
      </c>
      <c r="AI2532">
        <v>0</v>
      </c>
      <c r="AJ2532">
        <v>2</v>
      </c>
      <c r="AK2532">
        <v>2</v>
      </c>
      <c r="AL2532" s="14">
        <v>37</v>
      </c>
      <c r="AM2532">
        <v>1</v>
      </c>
      <c r="AN2532">
        <v>2</v>
      </c>
      <c r="AO2532">
        <v>0</v>
      </c>
      <c r="AP2532">
        <v>186</v>
      </c>
      <c r="AQ2532">
        <v>2</v>
      </c>
      <c r="AR2532">
        <v>0</v>
      </c>
      <c r="AS2532">
        <v>33</v>
      </c>
      <c r="AT2532">
        <v>10</v>
      </c>
      <c r="AU2532" s="14">
        <v>234</v>
      </c>
      <c r="AV2532">
        <v>0</v>
      </c>
      <c r="AW2532">
        <v>0</v>
      </c>
      <c r="AX2532">
        <v>0</v>
      </c>
      <c r="AY2532">
        <v>2</v>
      </c>
      <c r="AZ2532">
        <v>0</v>
      </c>
      <c r="BB2532">
        <v>0</v>
      </c>
      <c r="BC2532">
        <v>0</v>
      </c>
      <c r="BD2532" s="14">
        <v>2</v>
      </c>
      <c r="BE2532">
        <v>0</v>
      </c>
      <c r="BF2532">
        <v>0</v>
      </c>
      <c r="BG2532">
        <v>0</v>
      </c>
      <c r="BH2532">
        <v>13</v>
      </c>
      <c r="BI2532">
        <v>0</v>
      </c>
      <c r="BK2532">
        <v>3</v>
      </c>
      <c r="BL2532">
        <v>0</v>
      </c>
      <c r="BM2532" s="14">
        <v>16</v>
      </c>
      <c r="BN2532">
        <v>0</v>
      </c>
      <c r="BO2532">
        <v>0</v>
      </c>
      <c r="BP2532">
        <v>0</v>
      </c>
      <c r="BQ2532">
        <v>8</v>
      </c>
      <c r="BR2532">
        <v>0</v>
      </c>
      <c r="BT2532">
        <v>0</v>
      </c>
      <c r="BU2532">
        <v>1</v>
      </c>
      <c r="BV2532" s="14">
        <v>9</v>
      </c>
      <c r="BW2532">
        <v>0</v>
      </c>
      <c r="BX2532">
        <v>1</v>
      </c>
      <c r="BY2532">
        <v>0</v>
      </c>
      <c r="BZ2532">
        <v>39</v>
      </c>
      <c r="CA2532">
        <v>1</v>
      </c>
      <c r="CC2532">
        <v>3</v>
      </c>
      <c r="CD2532">
        <v>1</v>
      </c>
      <c r="CE2532" s="14">
        <v>45</v>
      </c>
      <c r="CF2532">
        <v>0</v>
      </c>
      <c r="CG2532">
        <v>0</v>
      </c>
      <c r="CH2532">
        <v>0</v>
      </c>
      <c r="CI2532">
        <v>5</v>
      </c>
      <c r="CJ2532">
        <v>0</v>
      </c>
      <c r="CL2532">
        <v>1</v>
      </c>
      <c r="CM2532">
        <v>0</v>
      </c>
      <c r="CN2532" s="14">
        <v>6</v>
      </c>
      <c r="CO2532">
        <v>1</v>
      </c>
      <c r="CP2532">
        <v>0</v>
      </c>
      <c r="CQ2532">
        <v>0</v>
      </c>
      <c r="CR2532">
        <v>43</v>
      </c>
      <c r="CS2532">
        <v>1</v>
      </c>
      <c r="CU2532">
        <v>12</v>
      </c>
      <c r="CV2532">
        <v>2</v>
      </c>
      <c r="CW2532" s="14">
        <v>59</v>
      </c>
      <c r="CX2532">
        <v>0</v>
      </c>
      <c r="CY2532">
        <v>1</v>
      </c>
      <c r="CZ2532">
        <v>0</v>
      </c>
      <c r="DA2532">
        <v>17</v>
      </c>
      <c r="DB2532">
        <v>0</v>
      </c>
      <c r="DD2532">
        <v>1</v>
      </c>
      <c r="DE2532">
        <v>1</v>
      </c>
      <c r="DF2532" s="14">
        <v>20</v>
      </c>
      <c r="DG2532">
        <v>0</v>
      </c>
      <c r="DH2532">
        <v>1</v>
      </c>
      <c r="DI2532">
        <v>0</v>
      </c>
      <c r="DJ2532">
        <v>91</v>
      </c>
      <c r="DK2532">
        <v>0</v>
      </c>
      <c r="DM2532">
        <v>15</v>
      </c>
      <c r="DN2532">
        <v>7</v>
      </c>
      <c r="DO2532" s="14">
        <v>114</v>
      </c>
      <c r="DX2532" s="14">
        <v>0</v>
      </c>
      <c r="EG2532" s="14">
        <v>0</v>
      </c>
      <c r="EP2532" s="14">
        <v>0</v>
      </c>
      <c r="EY2532" s="14">
        <v>0</v>
      </c>
      <c r="EZ2532">
        <v>18</v>
      </c>
      <c r="FA2532">
        <v>3.45</v>
      </c>
      <c r="FB2532">
        <v>21</v>
      </c>
      <c r="FC2532">
        <v>991.9</v>
      </c>
      <c r="FD2532">
        <v>189</v>
      </c>
      <c r="FE2532">
        <v>43</v>
      </c>
      <c r="FG2532">
        <v>147</v>
      </c>
      <c r="FH2532">
        <v>19</v>
      </c>
      <c r="FI2532">
        <v>3.24</v>
      </c>
      <c r="FJ2532">
        <v>21.3</v>
      </c>
      <c r="FK2532">
        <v>981.3</v>
      </c>
      <c r="FL2532">
        <v>696</v>
      </c>
      <c r="FM2532">
        <v>187</v>
      </c>
      <c r="FO2532">
        <v>540</v>
      </c>
      <c r="FP2532">
        <v>3.29</v>
      </c>
      <c r="FQ2532">
        <v>2</v>
      </c>
      <c r="FR2532">
        <v>27</v>
      </c>
      <c r="FS2532">
        <v>13</v>
      </c>
      <c r="FU2532">
        <v>37</v>
      </c>
      <c r="FV2532">
        <v>0</v>
      </c>
      <c r="FW2532">
        <v>30</v>
      </c>
      <c r="FX2532">
        <v>3.08</v>
      </c>
      <c r="FY2532">
        <v>17</v>
      </c>
      <c r="FZ2532">
        <v>157</v>
      </c>
      <c r="GA2532">
        <v>53</v>
      </c>
      <c r="GC2532">
        <v>234</v>
      </c>
      <c r="GD2532">
        <v>0</v>
      </c>
      <c r="GE2532">
        <v>185</v>
      </c>
      <c r="GF2532">
        <v>3.14</v>
      </c>
      <c r="GG2532">
        <v>0</v>
      </c>
      <c r="GH2532">
        <v>2</v>
      </c>
      <c r="GI2532">
        <v>0</v>
      </c>
      <c r="GK2532">
        <v>2</v>
      </c>
      <c r="GM2532">
        <v>2</v>
      </c>
      <c r="GN2532">
        <v>2.89</v>
      </c>
      <c r="GO2532">
        <v>0</v>
      </c>
      <c r="GP2532">
        <v>14</v>
      </c>
      <c r="GQ2532">
        <v>0</v>
      </c>
      <c r="GS2532">
        <v>16</v>
      </c>
      <c r="GU2532">
        <v>11</v>
      </c>
      <c r="GV2532">
        <v>3.35</v>
      </c>
      <c r="GW2532">
        <v>0</v>
      </c>
      <c r="GX2532">
        <v>9</v>
      </c>
      <c r="GY2532">
        <v>0</v>
      </c>
      <c r="HA2532">
        <v>9</v>
      </c>
      <c r="HC2532">
        <v>8</v>
      </c>
      <c r="HD2532">
        <v>3.01</v>
      </c>
      <c r="HE2532">
        <v>3</v>
      </c>
      <c r="HF2532">
        <v>35</v>
      </c>
      <c r="HG2532">
        <v>0</v>
      </c>
      <c r="HI2532">
        <v>45</v>
      </c>
      <c r="HK2532">
        <v>39</v>
      </c>
      <c r="HL2532">
        <v>3.25</v>
      </c>
      <c r="HM2532">
        <v>1</v>
      </c>
      <c r="HN2532">
        <v>5</v>
      </c>
      <c r="HO2532">
        <v>0</v>
      </c>
      <c r="HQ2532">
        <v>6</v>
      </c>
      <c r="HS2532">
        <v>3</v>
      </c>
      <c r="HT2532">
        <v>3.25</v>
      </c>
      <c r="HU2532">
        <v>2</v>
      </c>
      <c r="HV2532">
        <v>51</v>
      </c>
      <c r="HW2532">
        <v>0</v>
      </c>
      <c r="HY2532">
        <v>59</v>
      </c>
      <c r="IA2532">
        <v>45</v>
      </c>
      <c r="IB2532">
        <v>3.4</v>
      </c>
      <c r="IC2532">
        <v>1</v>
      </c>
      <c r="ID2532">
        <v>11</v>
      </c>
      <c r="IE2532">
        <v>13</v>
      </c>
      <c r="IG2532">
        <v>20</v>
      </c>
      <c r="II2532">
        <v>17</v>
      </c>
      <c r="IJ2532">
        <v>3.18</v>
      </c>
      <c r="IK2532">
        <v>12</v>
      </c>
      <c r="IL2532">
        <v>57</v>
      </c>
      <c r="IM2532">
        <v>53</v>
      </c>
      <c r="IO2532">
        <v>114</v>
      </c>
      <c r="IQ2532">
        <v>90</v>
      </c>
      <c r="JP2532">
        <v>27</v>
      </c>
      <c r="JQ2532">
        <v>100</v>
      </c>
      <c r="JR2532">
        <v>27</v>
      </c>
      <c r="JS2532">
        <v>104</v>
      </c>
      <c r="JT2532" s="14">
        <v>37</v>
      </c>
      <c r="JU2532" s="14">
        <v>234</v>
      </c>
      <c r="JW2532" s="15">
        <v>189</v>
      </c>
      <c r="JX2532" s="15">
        <v>696</v>
      </c>
      <c r="JY2532" s="15">
        <v>37</v>
      </c>
      <c r="JZ2532" s="15">
        <v>234</v>
      </c>
    </row>
    <row r="2533" spans="1:286" x14ac:dyDescent="0.25">
      <c r="A2533">
        <v>4024</v>
      </c>
      <c r="B2533">
        <v>14.1</v>
      </c>
      <c r="C2533" t="s">
        <v>408</v>
      </c>
      <c r="D2533" s="13" t="s">
        <v>408</v>
      </c>
      <c r="E2533" s="13">
        <v>130</v>
      </c>
      <c r="F2533" t="s">
        <v>316</v>
      </c>
      <c r="G2533" t="s">
        <v>317</v>
      </c>
      <c r="H2533">
        <v>75</v>
      </c>
      <c r="I2533" t="s">
        <v>318</v>
      </c>
      <c r="J2533" t="s">
        <v>333</v>
      </c>
      <c r="K2533" t="s">
        <v>330</v>
      </c>
      <c r="T2533" s="14">
        <v>0</v>
      </c>
      <c r="AC2533" s="14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7</v>
      </c>
      <c r="AL2533" s="14">
        <v>7</v>
      </c>
      <c r="AM2533">
        <v>0</v>
      </c>
      <c r="AN2533">
        <v>2</v>
      </c>
      <c r="AO2533">
        <v>1</v>
      </c>
      <c r="AP2533">
        <v>2</v>
      </c>
      <c r="AQ2533">
        <v>0</v>
      </c>
      <c r="AR2533">
        <v>14</v>
      </c>
      <c r="AS2533">
        <v>0</v>
      </c>
      <c r="AT2533">
        <v>57</v>
      </c>
      <c r="AU2533" s="14">
        <v>76</v>
      </c>
      <c r="BD2533" s="14">
        <v>0</v>
      </c>
      <c r="BM2533" s="14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3</v>
      </c>
      <c r="BV2533" s="14">
        <v>3</v>
      </c>
      <c r="BW2533">
        <v>0</v>
      </c>
      <c r="BX2533">
        <v>1</v>
      </c>
      <c r="BY2533">
        <v>1</v>
      </c>
      <c r="BZ2533">
        <v>1</v>
      </c>
      <c r="CA2533">
        <v>0</v>
      </c>
      <c r="CB2533">
        <v>2</v>
      </c>
      <c r="CC2533">
        <v>0</v>
      </c>
      <c r="CD2533">
        <v>20</v>
      </c>
      <c r="CE2533" s="14">
        <v>25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1</v>
      </c>
      <c r="CN2533" s="14">
        <v>1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6</v>
      </c>
      <c r="CU2533">
        <v>0</v>
      </c>
      <c r="CV2533">
        <v>14</v>
      </c>
      <c r="CW2533" s="14">
        <v>20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3</v>
      </c>
      <c r="DF2533" s="14">
        <v>3</v>
      </c>
      <c r="DG2533">
        <v>0</v>
      </c>
      <c r="DH2533">
        <v>1</v>
      </c>
      <c r="DI2533">
        <v>0</v>
      </c>
      <c r="DJ2533">
        <v>0</v>
      </c>
      <c r="DK2533">
        <v>0</v>
      </c>
      <c r="DL2533">
        <v>3</v>
      </c>
      <c r="DM2533">
        <v>0</v>
      </c>
      <c r="DN2533">
        <v>17</v>
      </c>
      <c r="DO2533" s="14">
        <v>21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 s="14">
        <v>0</v>
      </c>
      <c r="DY2533">
        <v>0</v>
      </c>
      <c r="DZ2533">
        <v>0</v>
      </c>
      <c r="EA2533">
        <v>0</v>
      </c>
      <c r="EB2533">
        <v>1</v>
      </c>
      <c r="EC2533">
        <v>0</v>
      </c>
      <c r="ED2533">
        <v>3</v>
      </c>
      <c r="EE2533">
        <v>0</v>
      </c>
      <c r="EF2533">
        <v>6</v>
      </c>
      <c r="EG2533" s="14">
        <v>10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4</v>
      </c>
      <c r="EP2533" s="14">
        <v>4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7</v>
      </c>
      <c r="EY2533" s="14">
        <v>7</v>
      </c>
      <c r="FP2533">
        <v>3.57</v>
      </c>
      <c r="FQ2533">
        <v>0</v>
      </c>
      <c r="FR2533">
        <v>7</v>
      </c>
      <c r="FS2533">
        <v>0</v>
      </c>
      <c r="FT2533">
        <v>0</v>
      </c>
      <c r="FU2533">
        <v>7</v>
      </c>
      <c r="FV2533">
        <v>0</v>
      </c>
      <c r="FW2533">
        <v>7</v>
      </c>
      <c r="FX2533">
        <v>3.15</v>
      </c>
      <c r="FY2533">
        <v>3</v>
      </c>
      <c r="FZ2533">
        <v>45</v>
      </c>
      <c r="GA2533">
        <v>23</v>
      </c>
      <c r="GB2533">
        <v>5</v>
      </c>
      <c r="GC2533">
        <v>76</v>
      </c>
      <c r="GD2533">
        <v>0</v>
      </c>
      <c r="GE2533">
        <v>64</v>
      </c>
      <c r="GV2533">
        <v>3.66</v>
      </c>
      <c r="GW2533">
        <v>0</v>
      </c>
      <c r="GX2533">
        <v>3</v>
      </c>
      <c r="GY2533">
        <v>0</v>
      </c>
      <c r="GZ2533">
        <v>0</v>
      </c>
      <c r="HA2533">
        <v>3</v>
      </c>
      <c r="HB2533">
        <v>0</v>
      </c>
      <c r="HC2533">
        <v>3</v>
      </c>
      <c r="HD2533">
        <v>3.15</v>
      </c>
      <c r="HE2533">
        <v>3</v>
      </c>
      <c r="HF2533">
        <v>19</v>
      </c>
      <c r="HG2533">
        <v>0</v>
      </c>
      <c r="HH2533">
        <v>3</v>
      </c>
      <c r="HI2533">
        <v>25</v>
      </c>
      <c r="HJ2533">
        <v>0</v>
      </c>
      <c r="HK2533">
        <v>24</v>
      </c>
      <c r="HL2533">
        <v>3.57</v>
      </c>
      <c r="HM2533">
        <v>0</v>
      </c>
      <c r="HN2533">
        <v>1</v>
      </c>
      <c r="HO2533">
        <v>0</v>
      </c>
      <c r="HP2533">
        <v>0</v>
      </c>
      <c r="HQ2533">
        <v>1</v>
      </c>
      <c r="HR2533">
        <v>0</v>
      </c>
      <c r="HS2533">
        <v>1</v>
      </c>
      <c r="HT2533">
        <v>3.36</v>
      </c>
      <c r="HU2533">
        <v>0</v>
      </c>
      <c r="HV2533">
        <v>18</v>
      </c>
      <c r="HW2533">
        <v>0</v>
      </c>
      <c r="HX2533">
        <v>2</v>
      </c>
      <c r="HY2533">
        <v>20</v>
      </c>
      <c r="HZ2533">
        <v>0</v>
      </c>
      <c r="IA2533">
        <v>15</v>
      </c>
      <c r="IB2533">
        <v>3.48</v>
      </c>
      <c r="IC2533">
        <v>0</v>
      </c>
      <c r="ID2533">
        <v>3</v>
      </c>
      <c r="IE2533">
        <v>0</v>
      </c>
      <c r="IF2533">
        <v>0</v>
      </c>
      <c r="IG2533">
        <v>3</v>
      </c>
      <c r="IH2533">
        <v>0</v>
      </c>
      <c r="II2533">
        <v>3</v>
      </c>
      <c r="IJ2533">
        <v>3.29</v>
      </c>
      <c r="IK2533">
        <v>0</v>
      </c>
      <c r="IL2533">
        <v>7</v>
      </c>
      <c r="IM2533">
        <v>14</v>
      </c>
      <c r="IN2533">
        <v>0</v>
      </c>
      <c r="IO2533">
        <v>21</v>
      </c>
      <c r="IP2533">
        <v>0</v>
      </c>
      <c r="IQ2533">
        <v>18</v>
      </c>
      <c r="IS2533">
        <v>0</v>
      </c>
      <c r="IT2533">
        <v>0</v>
      </c>
      <c r="IU2533">
        <v>0</v>
      </c>
      <c r="IV2533">
        <v>0</v>
      </c>
      <c r="IW2533">
        <v>0</v>
      </c>
      <c r="IX2533">
        <v>0</v>
      </c>
      <c r="IZ2533">
        <v>2.79</v>
      </c>
      <c r="JA2533">
        <v>0</v>
      </c>
      <c r="JB2533">
        <v>1</v>
      </c>
      <c r="JC2533">
        <v>9</v>
      </c>
      <c r="JD2533">
        <v>0</v>
      </c>
      <c r="JE2533">
        <v>10</v>
      </c>
      <c r="JF2533">
        <v>0</v>
      </c>
      <c r="JG2533">
        <v>7</v>
      </c>
      <c r="JH2533">
        <v>4</v>
      </c>
      <c r="JI2533">
        <v>7</v>
      </c>
      <c r="JN2533">
        <v>0</v>
      </c>
      <c r="JO2533">
        <v>0</v>
      </c>
      <c r="JT2533" s="14">
        <v>7</v>
      </c>
      <c r="JU2533" s="14">
        <v>76</v>
      </c>
      <c r="JW2533" s="15">
        <v>0</v>
      </c>
      <c r="JX2533" s="15">
        <v>0</v>
      </c>
      <c r="JY2533" s="15">
        <v>7</v>
      </c>
      <c r="JZ2533" s="15">
        <v>76</v>
      </c>
    </row>
    <row r="2534" spans="1:286" x14ac:dyDescent="0.25">
      <c r="A2534">
        <v>4030</v>
      </c>
      <c r="B2534">
        <v>14.1</v>
      </c>
      <c r="C2534" t="s">
        <v>408</v>
      </c>
      <c r="D2534" s="13" t="s">
        <v>408</v>
      </c>
      <c r="E2534" s="13">
        <v>130</v>
      </c>
      <c r="F2534" t="s">
        <v>316</v>
      </c>
      <c r="G2534" t="s">
        <v>317</v>
      </c>
      <c r="H2534">
        <v>75</v>
      </c>
      <c r="I2534" t="s">
        <v>318</v>
      </c>
      <c r="J2534" t="s">
        <v>332</v>
      </c>
      <c r="K2534" t="s">
        <v>347</v>
      </c>
      <c r="T2534" s="14">
        <v>0</v>
      </c>
      <c r="AC2534" s="1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9</v>
      </c>
      <c r="AL2534" s="14">
        <v>11</v>
      </c>
      <c r="AM2534">
        <v>0</v>
      </c>
      <c r="AN2534">
        <v>1</v>
      </c>
      <c r="AO2534">
        <v>0</v>
      </c>
      <c r="AP2534">
        <v>1</v>
      </c>
      <c r="AQ2534">
        <v>0</v>
      </c>
      <c r="AR2534">
        <v>7</v>
      </c>
      <c r="AS2534">
        <v>0</v>
      </c>
      <c r="AT2534">
        <v>46</v>
      </c>
      <c r="AU2534" s="14">
        <v>55</v>
      </c>
      <c r="BD2534" s="14">
        <v>0</v>
      </c>
      <c r="BM2534" s="1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4</v>
      </c>
      <c r="BV2534" s="14">
        <v>4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15</v>
      </c>
      <c r="CE2534" s="14">
        <v>16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2</v>
      </c>
      <c r="CN2534" s="14">
        <v>2</v>
      </c>
      <c r="CO2534">
        <v>0</v>
      </c>
      <c r="CP2534">
        <v>1</v>
      </c>
      <c r="CQ2534">
        <v>0</v>
      </c>
      <c r="CR2534">
        <v>0</v>
      </c>
      <c r="CS2534">
        <v>0</v>
      </c>
      <c r="CT2534">
        <v>5</v>
      </c>
      <c r="CU2534">
        <v>0</v>
      </c>
      <c r="CV2534">
        <v>16</v>
      </c>
      <c r="CW2534" s="14">
        <v>22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0</v>
      </c>
      <c r="DE2534">
        <v>2</v>
      </c>
      <c r="DF2534" s="14">
        <v>3</v>
      </c>
      <c r="DG2534">
        <v>0</v>
      </c>
      <c r="DH2534">
        <v>0</v>
      </c>
      <c r="DI2534">
        <v>0</v>
      </c>
      <c r="DJ2534">
        <v>1</v>
      </c>
      <c r="DK2534">
        <v>0</v>
      </c>
      <c r="DL2534">
        <v>1</v>
      </c>
      <c r="DM2534">
        <v>0</v>
      </c>
      <c r="DN2534">
        <v>12</v>
      </c>
      <c r="DO2534" s="14">
        <v>14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1</v>
      </c>
      <c r="DV2534">
        <v>0</v>
      </c>
      <c r="DW2534">
        <v>1</v>
      </c>
      <c r="DX2534" s="14">
        <v>2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3</v>
      </c>
      <c r="EG2534" s="14">
        <v>3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 s="1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6</v>
      </c>
      <c r="EY2534" s="14">
        <v>6</v>
      </c>
      <c r="FP2534">
        <v>3.54</v>
      </c>
      <c r="FQ2534">
        <v>0</v>
      </c>
      <c r="FR2534">
        <v>5</v>
      </c>
      <c r="FS2534">
        <v>5</v>
      </c>
      <c r="FT2534">
        <v>1</v>
      </c>
      <c r="FU2534">
        <v>11</v>
      </c>
      <c r="FV2534">
        <v>0</v>
      </c>
      <c r="FW2534">
        <v>9</v>
      </c>
      <c r="FX2534">
        <v>3.25</v>
      </c>
      <c r="FY2534">
        <v>1</v>
      </c>
      <c r="FZ2534">
        <v>44</v>
      </c>
      <c r="GA2534">
        <v>8</v>
      </c>
      <c r="GB2534">
        <v>2</v>
      </c>
      <c r="GC2534">
        <v>55</v>
      </c>
      <c r="GD2534">
        <v>0</v>
      </c>
      <c r="GE2534">
        <v>49</v>
      </c>
      <c r="GV2534">
        <v>3.16</v>
      </c>
      <c r="GW2534">
        <v>0</v>
      </c>
      <c r="GX2534">
        <v>3</v>
      </c>
      <c r="GY2534">
        <v>0</v>
      </c>
      <c r="GZ2534">
        <v>1</v>
      </c>
      <c r="HA2534">
        <v>4</v>
      </c>
      <c r="HB2534">
        <v>0</v>
      </c>
      <c r="HC2534">
        <v>4</v>
      </c>
      <c r="HD2534">
        <v>3.13</v>
      </c>
      <c r="HE2534">
        <v>1</v>
      </c>
      <c r="HF2534">
        <v>14</v>
      </c>
      <c r="HG2534">
        <v>0</v>
      </c>
      <c r="HH2534">
        <v>1</v>
      </c>
      <c r="HI2534">
        <v>16</v>
      </c>
      <c r="HJ2534">
        <v>0</v>
      </c>
      <c r="HK2534">
        <v>16</v>
      </c>
      <c r="HL2534">
        <v>3.31</v>
      </c>
      <c r="HM2534">
        <v>0</v>
      </c>
      <c r="HN2534">
        <v>2</v>
      </c>
      <c r="HO2534">
        <v>0</v>
      </c>
      <c r="HP2534">
        <v>0</v>
      </c>
      <c r="HQ2534">
        <v>2</v>
      </c>
      <c r="HR2534">
        <v>0</v>
      </c>
      <c r="HS2534">
        <v>2</v>
      </c>
      <c r="HT2534">
        <v>3.11</v>
      </c>
      <c r="HU2534">
        <v>0</v>
      </c>
      <c r="HV2534">
        <v>21</v>
      </c>
      <c r="HW2534">
        <v>1</v>
      </c>
      <c r="HX2534">
        <v>0</v>
      </c>
      <c r="HY2534">
        <v>22</v>
      </c>
      <c r="HZ2534">
        <v>0</v>
      </c>
      <c r="IA2534">
        <v>17</v>
      </c>
      <c r="IB2534">
        <v>3.89</v>
      </c>
      <c r="IC2534">
        <v>0</v>
      </c>
      <c r="ID2534">
        <v>0</v>
      </c>
      <c r="IE2534">
        <v>3</v>
      </c>
      <c r="IF2534">
        <v>0</v>
      </c>
      <c r="IG2534">
        <v>3</v>
      </c>
      <c r="IH2534">
        <v>0</v>
      </c>
      <c r="II2534">
        <v>2</v>
      </c>
      <c r="IJ2534">
        <v>3.24</v>
      </c>
      <c r="IK2534">
        <v>0</v>
      </c>
      <c r="IL2534">
        <v>9</v>
      </c>
      <c r="IM2534">
        <v>4</v>
      </c>
      <c r="IN2534">
        <v>1</v>
      </c>
      <c r="IO2534">
        <v>14</v>
      </c>
      <c r="IP2534">
        <v>0</v>
      </c>
      <c r="IQ2534">
        <v>13</v>
      </c>
      <c r="IR2534">
        <v>3.8</v>
      </c>
      <c r="IS2534">
        <v>0</v>
      </c>
      <c r="IT2534">
        <v>0</v>
      </c>
      <c r="IU2534">
        <v>2</v>
      </c>
      <c r="IV2534">
        <v>0</v>
      </c>
      <c r="IW2534">
        <v>2</v>
      </c>
      <c r="IX2534">
        <v>0</v>
      </c>
      <c r="IY2534">
        <v>1</v>
      </c>
      <c r="IZ2534">
        <v>3.52</v>
      </c>
      <c r="JA2534">
        <v>0</v>
      </c>
      <c r="JB2534">
        <v>0</v>
      </c>
      <c r="JC2534">
        <v>3</v>
      </c>
      <c r="JD2534">
        <v>0</v>
      </c>
      <c r="JE2534">
        <v>3</v>
      </c>
      <c r="JF2534">
        <v>0</v>
      </c>
      <c r="JG2534">
        <v>3</v>
      </c>
      <c r="JH2534">
        <v>0</v>
      </c>
      <c r="JI2534">
        <v>6</v>
      </c>
      <c r="JN2534">
        <v>0</v>
      </c>
      <c r="JO2534">
        <v>0</v>
      </c>
      <c r="JT2534" s="14">
        <v>11</v>
      </c>
      <c r="JU2534" s="14">
        <v>55</v>
      </c>
      <c r="JW2534" s="15">
        <v>0</v>
      </c>
      <c r="JX2534" s="15">
        <v>0</v>
      </c>
      <c r="JY2534" s="15">
        <v>11</v>
      </c>
      <c r="JZ2534" s="15">
        <v>55</v>
      </c>
    </row>
    <row r="2535" spans="1:286" x14ac:dyDescent="0.25">
      <c r="A2535">
        <v>4037</v>
      </c>
      <c r="B2535">
        <v>14.1</v>
      </c>
      <c r="C2535" t="s">
        <v>408</v>
      </c>
      <c r="D2535" s="13" t="s">
        <v>408</v>
      </c>
      <c r="E2535" s="13">
        <v>130</v>
      </c>
      <c r="F2535" t="s">
        <v>316</v>
      </c>
      <c r="G2535" t="s">
        <v>317</v>
      </c>
      <c r="H2535">
        <v>75</v>
      </c>
      <c r="I2535" t="s">
        <v>318</v>
      </c>
      <c r="J2535" t="s">
        <v>331</v>
      </c>
      <c r="K2535" t="s">
        <v>347</v>
      </c>
      <c r="T2535" s="14">
        <v>0</v>
      </c>
      <c r="AC2535" s="14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</v>
      </c>
      <c r="AJ2535">
        <v>0</v>
      </c>
      <c r="AK2535">
        <v>7</v>
      </c>
      <c r="AL2535" s="14">
        <v>10</v>
      </c>
      <c r="AM2535">
        <v>0</v>
      </c>
      <c r="AN2535">
        <v>1</v>
      </c>
      <c r="AO2535">
        <v>0</v>
      </c>
      <c r="AP2535">
        <v>1</v>
      </c>
      <c r="AQ2535">
        <v>0</v>
      </c>
      <c r="AR2535">
        <v>6</v>
      </c>
      <c r="AS2535">
        <v>0</v>
      </c>
      <c r="AT2535">
        <v>45</v>
      </c>
      <c r="AU2535" s="14">
        <v>53</v>
      </c>
      <c r="BD2535" s="14">
        <v>0</v>
      </c>
      <c r="BM2535" s="14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2</v>
      </c>
      <c r="BV2535" s="14">
        <v>2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4</v>
      </c>
      <c r="CC2535">
        <v>0</v>
      </c>
      <c r="CD2535">
        <v>11</v>
      </c>
      <c r="CE2535" s="14">
        <v>16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1</v>
      </c>
      <c r="CL2535">
        <v>0</v>
      </c>
      <c r="CM2535">
        <v>2</v>
      </c>
      <c r="CN2535" s="14">
        <v>3</v>
      </c>
      <c r="CO2535">
        <v>0</v>
      </c>
      <c r="CP2535">
        <v>0</v>
      </c>
      <c r="CQ2535">
        <v>0</v>
      </c>
      <c r="CR2535">
        <v>1</v>
      </c>
      <c r="CS2535">
        <v>0</v>
      </c>
      <c r="CT2535">
        <v>1</v>
      </c>
      <c r="CU2535">
        <v>0</v>
      </c>
      <c r="CV2535">
        <v>10</v>
      </c>
      <c r="CW2535" s="14">
        <v>12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3</v>
      </c>
      <c r="DF2535" s="14">
        <v>4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1</v>
      </c>
      <c r="DM2535">
        <v>0</v>
      </c>
      <c r="DN2535">
        <v>23</v>
      </c>
      <c r="DO2535" s="14">
        <v>24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1</v>
      </c>
      <c r="DV2535">
        <v>0</v>
      </c>
      <c r="DW2535">
        <v>0</v>
      </c>
      <c r="DX2535" s="14">
        <v>1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1</v>
      </c>
      <c r="EG2535" s="14">
        <v>1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 s="14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7</v>
      </c>
      <c r="EY2535" s="14">
        <v>7</v>
      </c>
      <c r="FP2535">
        <v>3.44</v>
      </c>
      <c r="FQ2535">
        <v>0</v>
      </c>
      <c r="FR2535">
        <v>7</v>
      </c>
      <c r="FS2535">
        <v>3</v>
      </c>
      <c r="FT2535">
        <v>0</v>
      </c>
      <c r="FU2535">
        <v>10</v>
      </c>
      <c r="FV2535">
        <v>0</v>
      </c>
      <c r="FW2535">
        <v>7</v>
      </c>
      <c r="FX2535">
        <v>3.2</v>
      </c>
      <c r="FY2535">
        <v>2</v>
      </c>
      <c r="FZ2535">
        <v>33</v>
      </c>
      <c r="GA2535">
        <v>18</v>
      </c>
      <c r="GB2535">
        <v>0</v>
      </c>
      <c r="GC2535">
        <v>53</v>
      </c>
      <c r="GD2535">
        <v>0</v>
      </c>
      <c r="GE2535">
        <v>48</v>
      </c>
      <c r="GV2535">
        <v>3.26</v>
      </c>
      <c r="GW2535">
        <v>0</v>
      </c>
      <c r="GX2535">
        <v>2</v>
      </c>
      <c r="GY2535">
        <v>0</v>
      </c>
      <c r="GZ2535">
        <v>0</v>
      </c>
      <c r="HA2535">
        <v>2</v>
      </c>
      <c r="HB2535">
        <v>0</v>
      </c>
      <c r="HC2535">
        <v>2</v>
      </c>
      <c r="HD2535">
        <v>3.05</v>
      </c>
      <c r="HE2535">
        <v>0</v>
      </c>
      <c r="HF2535">
        <v>16</v>
      </c>
      <c r="HG2535">
        <v>0</v>
      </c>
      <c r="HH2535">
        <v>0</v>
      </c>
      <c r="HI2535">
        <v>16</v>
      </c>
      <c r="HJ2535">
        <v>0</v>
      </c>
      <c r="HK2535">
        <v>12</v>
      </c>
      <c r="HL2535">
        <v>3.89</v>
      </c>
      <c r="HM2535">
        <v>0</v>
      </c>
      <c r="HN2535">
        <v>3</v>
      </c>
      <c r="HO2535">
        <v>0</v>
      </c>
      <c r="HP2535">
        <v>0</v>
      </c>
      <c r="HQ2535">
        <v>3</v>
      </c>
      <c r="HR2535">
        <v>0</v>
      </c>
      <c r="HS2535">
        <v>2</v>
      </c>
      <c r="HT2535">
        <v>2.71</v>
      </c>
      <c r="HU2535">
        <v>2</v>
      </c>
      <c r="HV2535">
        <v>10</v>
      </c>
      <c r="HW2535">
        <v>0</v>
      </c>
      <c r="HX2535">
        <v>0</v>
      </c>
      <c r="HY2535">
        <v>12</v>
      </c>
      <c r="HZ2535">
        <v>0</v>
      </c>
      <c r="IA2535">
        <v>11</v>
      </c>
      <c r="IB2535">
        <v>3.52</v>
      </c>
      <c r="IC2535">
        <v>0</v>
      </c>
      <c r="ID2535">
        <v>2</v>
      </c>
      <c r="IE2535">
        <v>2</v>
      </c>
      <c r="IF2535">
        <v>0</v>
      </c>
      <c r="IG2535">
        <v>4</v>
      </c>
      <c r="IH2535">
        <v>0</v>
      </c>
      <c r="II2535">
        <v>3</v>
      </c>
      <c r="IJ2535">
        <v>3.35</v>
      </c>
      <c r="IK2535">
        <v>0</v>
      </c>
      <c r="IL2535">
        <v>7</v>
      </c>
      <c r="IM2535">
        <v>17</v>
      </c>
      <c r="IN2535">
        <v>0</v>
      </c>
      <c r="IO2535">
        <v>24</v>
      </c>
      <c r="IP2535">
        <v>0</v>
      </c>
      <c r="IQ2535">
        <v>24</v>
      </c>
      <c r="IR2535">
        <v>3.1</v>
      </c>
      <c r="IS2535">
        <v>0</v>
      </c>
      <c r="IT2535">
        <v>0</v>
      </c>
      <c r="IU2535">
        <v>1</v>
      </c>
      <c r="IV2535">
        <v>0</v>
      </c>
      <c r="IW2535">
        <v>1</v>
      </c>
      <c r="IX2535">
        <v>0</v>
      </c>
      <c r="IZ2535">
        <v>3.68</v>
      </c>
      <c r="JA2535">
        <v>0</v>
      </c>
      <c r="JB2535">
        <v>0</v>
      </c>
      <c r="JC2535">
        <v>1</v>
      </c>
      <c r="JD2535">
        <v>0</v>
      </c>
      <c r="JE2535">
        <v>1</v>
      </c>
      <c r="JF2535">
        <v>0</v>
      </c>
      <c r="JG2535">
        <v>1</v>
      </c>
      <c r="JH2535">
        <v>0</v>
      </c>
      <c r="JI2535">
        <v>7</v>
      </c>
      <c r="JN2535">
        <v>0</v>
      </c>
      <c r="JO2535">
        <v>0</v>
      </c>
      <c r="JT2535" s="14">
        <v>10</v>
      </c>
      <c r="JU2535" s="14">
        <v>53</v>
      </c>
      <c r="JW2535" s="15">
        <v>0</v>
      </c>
      <c r="JX2535" s="15">
        <v>0</v>
      </c>
      <c r="JY2535" s="15">
        <v>10</v>
      </c>
      <c r="JZ2535" s="15">
        <v>53</v>
      </c>
    </row>
    <row r="2536" spans="1:286" x14ac:dyDescent="0.25">
      <c r="A2536">
        <v>4043</v>
      </c>
      <c r="B2536">
        <v>14.1</v>
      </c>
      <c r="C2536" t="s">
        <v>408</v>
      </c>
      <c r="D2536" s="13" t="s">
        <v>408</v>
      </c>
      <c r="E2536" s="13">
        <v>130</v>
      </c>
      <c r="F2536" t="s">
        <v>316</v>
      </c>
      <c r="G2536" t="s">
        <v>317</v>
      </c>
      <c r="H2536">
        <v>75</v>
      </c>
      <c r="I2536" t="s">
        <v>318</v>
      </c>
      <c r="J2536" t="s">
        <v>326</v>
      </c>
      <c r="K2536" t="s">
        <v>347</v>
      </c>
      <c r="T2536" s="14">
        <v>0</v>
      </c>
      <c r="AC2536" s="14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3</v>
      </c>
      <c r="AJ2536">
        <v>0</v>
      </c>
      <c r="AK2536">
        <v>7</v>
      </c>
      <c r="AL2536" s="14">
        <v>11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5</v>
      </c>
      <c r="AS2536">
        <v>0</v>
      </c>
      <c r="AT2536">
        <v>44</v>
      </c>
      <c r="AU2536" s="14">
        <v>50</v>
      </c>
      <c r="BD2536" s="14">
        <v>0</v>
      </c>
      <c r="BM2536" s="14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1</v>
      </c>
      <c r="BV2536" s="14">
        <v>2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8</v>
      </c>
      <c r="CE2536" s="14">
        <v>10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0</v>
      </c>
      <c r="CM2536">
        <v>2</v>
      </c>
      <c r="CN2536" s="14">
        <v>3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2</v>
      </c>
      <c r="CU2536">
        <v>0</v>
      </c>
      <c r="CV2536">
        <v>19</v>
      </c>
      <c r="CW2536" s="14">
        <v>21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1</v>
      </c>
      <c r="DD2536">
        <v>0</v>
      </c>
      <c r="DE2536">
        <v>4</v>
      </c>
      <c r="DF2536" s="14">
        <v>5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14</v>
      </c>
      <c r="DO2536" s="14">
        <v>14</v>
      </c>
      <c r="DP2536">
        <v>0</v>
      </c>
      <c r="DQ2536">
        <v>0</v>
      </c>
      <c r="DR2536">
        <v>1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 s="14">
        <v>1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2</v>
      </c>
      <c r="EE2536">
        <v>0</v>
      </c>
      <c r="EF2536">
        <v>3</v>
      </c>
      <c r="EG2536" s="14">
        <v>5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 s="14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3</v>
      </c>
      <c r="EY2536" s="14">
        <v>3</v>
      </c>
      <c r="FP2536">
        <v>3.34</v>
      </c>
      <c r="FQ2536">
        <v>0</v>
      </c>
      <c r="FR2536">
        <v>7</v>
      </c>
      <c r="FS2536">
        <v>4</v>
      </c>
      <c r="FT2536">
        <v>0</v>
      </c>
      <c r="FU2536">
        <v>11</v>
      </c>
      <c r="FV2536">
        <v>0</v>
      </c>
      <c r="FW2536">
        <v>8</v>
      </c>
      <c r="FX2536">
        <v>3.11</v>
      </c>
      <c r="FY2536">
        <v>2</v>
      </c>
      <c r="FZ2536">
        <v>31</v>
      </c>
      <c r="GA2536">
        <v>16</v>
      </c>
      <c r="GB2536">
        <v>1</v>
      </c>
      <c r="GC2536">
        <v>50</v>
      </c>
      <c r="GD2536">
        <v>0</v>
      </c>
      <c r="GE2536">
        <v>47</v>
      </c>
      <c r="GV2536">
        <v>3.83</v>
      </c>
      <c r="GW2536">
        <v>0</v>
      </c>
      <c r="GX2536">
        <v>2</v>
      </c>
      <c r="GY2536">
        <v>0</v>
      </c>
      <c r="GZ2536">
        <v>0</v>
      </c>
      <c r="HA2536">
        <v>2</v>
      </c>
      <c r="HB2536">
        <v>0</v>
      </c>
      <c r="HC2536">
        <v>1</v>
      </c>
      <c r="HD2536">
        <v>2.72</v>
      </c>
      <c r="HE2536">
        <v>0</v>
      </c>
      <c r="HF2536">
        <v>9</v>
      </c>
      <c r="HG2536">
        <v>0</v>
      </c>
      <c r="HH2536">
        <v>1</v>
      </c>
      <c r="HI2536">
        <v>10</v>
      </c>
      <c r="HJ2536">
        <v>0</v>
      </c>
      <c r="HK2536">
        <v>9</v>
      </c>
      <c r="HL2536">
        <v>3.33</v>
      </c>
      <c r="HM2536">
        <v>0</v>
      </c>
      <c r="HN2536">
        <v>3</v>
      </c>
      <c r="HO2536">
        <v>0</v>
      </c>
      <c r="HP2536">
        <v>0</v>
      </c>
      <c r="HQ2536">
        <v>3</v>
      </c>
      <c r="HR2536">
        <v>0</v>
      </c>
      <c r="HS2536">
        <v>2</v>
      </c>
      <c r="HT2536">
        <v>3.26</v>
      </c>
      <c r="HU2536">
        <v>2</v>
      </c>
      <c r="HV2536">
        <v>19</v>
      </c>
      <c r="HW2536">
        <v>0</v>
      </c>
      <c r="HX2536">
        <v>0</v>
      </c>
      <c r="HY2536">
        <v>21</v>
      </c>
      <c r="HZ2536">
        <v>0</v>
      </c>
      <c r="IA2536">
        <v>21</v>
      </c>
      <c r="IB2536">
        <v>3.51</v>
      </c>
      <c r="IC2536">
        <v>0</v>
      </c>
      <c r="ID2536">
        <v>2</v>
      </c>
      <c r="IE2536">
        <v>3</v>
      </c>
      <c r="IF2536">
        <v>0</v>
      </c>
      <c r="IG2536">
        <v>5</v>
      </c>
      <c r="IH2536">
        <v>0</v>
      </c>
      <c r="II2536">
        <v>4</v>
      </c>
      <c r="IJ2536">
        <v>3.57</v>
      </c>
      <c r="IK2536">
        <v>0</v>
      </c>
      <c r="IL2536">
        <v>3</v>
      </c>
      <c r="IM2536">
        <v>11</v>
      </c>
      <c r="IN2536">
        <v>0</v>
      </c>
      <c r="IO2536">
        <v>14</v>
      </c>
      <c r="IP2536">
        <v>0</v>
      </c>
      <c r="IQ2536">
        <v>14</v>
      </c>
      <c r="IR2536">
        <v>2.68</v>
      </c>
      <c r="IS2536">
        <v>0</v>
      </c>
      <c r="IT2536">
        <v>0</v>
      </c>
      <c r="IU2536">
        <v>1</v>
      </c>
      <c r="IV2536">
        <v>0</v>
      </c>
      <c r="IW2536">
        <v>1</v>
      </c>
      <c r="IX2536">
        <v>0</v>
      </c>
      <c r="IY2536">
        <v>1</v>
      </c>
      <c r="IZ2536">
        <v>2.89</v>
      </c>
      <c r="JA2536">
        <v>0</v>
      </c>
      <c r="JB2536">
        <v>0</v>
      </c>
      <c r="JC2536">
        <v>5</v>
      </c>
      <c r="JD2536">
        <v>0</v>
      </c>
      <c r="JE2536">
        <v>5</v>
      </c>
      <c r="JF2536">
        <v>0</v>
      </c>
      <c r="JG2536">
        <v>3</v>
      </c>
      <c r="JH2536">
        <v>0</v>
      </c>
      <c r="JI2536">
        <v>3</v>
      </c>
      <c r="JN2536">
        <v>0</v>
      </c>
      <c r="JO2536">
        <v>0</v>
      </c>
      <c r="JT2536" s="14">
        <v>11</v>
      </c>
      <c r="JU2536" s="14">
        <v>50</v>
      </c>
      <c r="JW2536" s="15">
        <v>0</v>
      </c>
      <c r="JX2536" s="15">
        <v>0</v>
      </c>
      <c r="JY2536" s="15">
        <v>11</v>
      </c>
      <c r="JZ2536" s="15">
        <v>50</v>
      </c>
    </row>
    <row r="2537" spans="1:286" x14ac:dyDescent="0.25">
      <c r="A2537">
        <v>4049</v>
      </c>
      <c r="B2537">
        <v>14.1</v>
      </c>
      <c r="C2537" t="s">
        <v>408</v>
      </c>
      <c r="D2537" s="13" t="s">
        <v>408</v>
      </c>
      <c r="E2537" s="13">
        <v>130</v>
      </c>
      <c r="F2537" t="s">
        <v>316</v>
      </c>
      <c r="G2537" t="s">
        <v>317</v>
      </c>
      <c r="H2537">
        <v>75</v>
      </c>
      <c r="I2537" t="s">
        <v>318</v>
      </c>
      <c r="J2537" t="s">
        <v>325</v>
      </c>
      <c r="K2537" t="s">
        <v>347</v>
      </c>
      <c r="T2537" s="14">
        <v>0</v>
      </c>
      <c r="AC2537" s="14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6</v>
      </c>
      <c r="AL2537" s="14">
        <v>8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7</v>
      </c>
      <c r="AS2537">
        <v>0</v>
      </c>
      <c r="AT2537">
        <v>36</v>
      </c>
      <c r="AU2537" s="14">
        <v>45</v>
      </c>
      <c r="BD2537" s="14">
        <v>0</v>
      </c>
      <c r="BM2537" s="14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2</v>
      </c>
      <c r="BV2537" s="14">
        <v>2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13</v>
      </c>
      <c r="CE2537" s="14">
        <v>13</v>
      </c>
      <c r="CF2537">
        <v>0</v>
      </c>
      <c r="CG2537">
        <v>0</v>
      </c>
      <c r="CH2537">
        <v>1</v>
      </c>
      <c r="CI2537">
        <v>0</v>
      </c>
      <c r="CJ2537">
        <v>0</v>
      </c>
      <c r="CK2537">
        <v>0</v>
      </c>
      <c r="CL2537">
        <v>0</v>
      </c>
      <c r="CM2537">
        <v>3</v>
      </c>
      <c r="CN2537" s="14">
        <v>4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2</v>
      </c>
      <c r="CU2537">
        <v>0</v>
      </c>
      <c r="CV2537">
        <v>13</v>
      </c>
      <c r="CW2537" s="14">
        <v>15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1</v>
      </c>
      <c r="DD2537">
        <v>0</v>
      </c>
      <c r="DE2537">
        <v>1</v>
      </c>
      <c r="DF2537" s="14">
        <v>2</v>
      </c>
      <c r="DG2537">
        <v>0</v>
      </c>
      <c r="DH2537">
        <v>1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7</v>
      </c>
      <c r="DO2537" s="14">
        <v>8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 s="14">
        <v>0</v>
      </c>
      <c r="DY2537">
        <v>0</v>
      </c>
      <c r="DZ2537">
        <v>1</v>
      </c>
      <c r="EA2537">
        <v>0</v>
      </c>
      <c r="EB2537">
        <v>0</v>
      </c>
      <c r="EC2537">
        <v>0</v>
      </c>
      <c r="ED2537">
        <v>5</v>
      </c>
      <c r="EE2537">
        <v>0</v>
      </c>
      <c r="EF2537">
        <v>3</v>
      </c>
      <c r="EG2537" s="14">
        <v>9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 s="14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2</v>
      </c>
      <c r="EY2537" s="14">
        <v>2</v>
      </c>
      <c r="FP2537">
        <v>3.21</v>
      </c>
      <c r="FQ2537">
        <v>0</v>
      </c>
      <c r="FR2537">
        <v>6</v>
      </c>
      <c r="FS2537">
        <v>2</v>
      </c>
      <c r="FT2537">
        <v>0</v>
      </c>
      <c r="FU2537">
        <v>8</v>
      </c>
      <c r="FV2537">
        <v>0</v>
      </c>
      <c r="FW2537">
        <v>7</v>
      </c>
      <c r="FX2537">
        <v>3.2</v>
      </c>
      <c r="FY2537">
        <v>2</v>
      </c>
      <c r="FZ2537">
        <v>29</v>
      </c>
      <c r="GA2537">
        <v>12</v>
      </c>
      <c r="GB2537">
        <v>2</v>
      </c>
      <c r="GC2537">
        <v>45</v>
      </c>
      <c r="GD2537">
        <v>0</v>
      </c>
      <c r="GE2537">
        <v>38</v>
      </c>
      <c r="GV2537">
        <v>3.34</v>
      </c>
      <c r="GW2537">
        <v>0</v>
      </c>
      <c r="GX2537">
        <v>2</v>
      </c>
      <c r="GY2537">
        <v>0</v>
      </c>
      <c r="GZ2537">
        <v>0</v>
      </c>
      <c r="HA2537">
        <v>2</v>
      </c>
      <c r="HB2537">
        <v>0</v>
      </c>
      <c r="HC2537">
        <v>2</v>
      </c>
      <c r="HD2537">
        <v>3.08</v>
      </c>
      <c r="HE2537">
        <v>0</v>
      </c>
      <c r="HF2537">
        <v>12</v>
      </c>
      <c r="HG2537">
        <v>0</v>
      </c>
      <c r="HH2537">
        <v>1</v>
      </c>
      <c r="HI2537">
        <v>13</v>
      </c>
      <c r="HJ2537">
        <v>0</v>
      </c>
      <c r="HK2537">
        <v>13</v>
      </c>
      <c r="HL2537">
        <v>3.3</v>
      </c>
      <c r="HM2537">
        <v>0</v>
      </c>
      <c r="HN2537">
        <v>4</v>
      </c>
      <c r="HO2537">
        <v>0</v>
      </c>
      <c r="HP2537">
        <v>0</v>
      </c>
      <c r="HQ2537">
        <v>4</v>
      </c>
      <c r="HR2537">
        <v>0</v>
      </c>
      <c r="HS2537">
        <v>4</v>
      </c>
      <c r="HT2537">
        <v>3.32</v>
      </c>
      <c r="HU2537">
        <v>2</v>
      </c>
      <c r="HV2537">
        <v>12</v>
      </c>
      <c r="HW2537">
        <v>0</v>
      </c>
      <c r="HX2537">
        <v>1</v>
      </c>
      <c r="HY2537">
        <v>15</v>
      </c>
      <c r="HZ2537">
        <v>0</v>
      </c>
      <c r="IA2537">
        <v>13</v>
      </c>
      <c r="IB2537">
        <v>3</v>
      </c>
      <c r="IC2537">
        <v>0</v>
      </c>
      <c r="ID2537">
        <v>0</v>
      </c>
      <c r="IE2537">
        <v>2</v>
      </c>
      <c r="IF2537">
        <v>0</v>
      </c>
      <c r="IG2537">
        <v>2</v>
      </c>
      <c r="IH2537">
        <v>0</v>
      </c>
      <c r="II2537">
        <v>1</v>
      </c>
      <c r="IJ2537">
        <v>3.33</v>
      </c>
      <c r="IK2537">
        <v>0</v>
      </c>
      <c r="IL2537">
        <v>4</v>
      </c>
      <c r="IM2537">
        <v>4</v>
      </c>
      <c r="IN2537">
        <v>0</v>
      </c>
      <c r="IO2537">
        <v>8</v>
      </c>
      <c r="IP2537">
        <v>0</v>
      </c>
      <c r="IQ2537">
        <v>8</v>
      </c>
      <c r="IS2537">
        <v>0</v>
      </c>
      <c r="IT2537">
        <v>0</v>
      </c>
      <c r="IU2537">
        <v>0</v>
      </c>
      <c r="IV2537">
        <v>0</v>
      </c>
      <c r="IW2537">
        <v>0</v>
      </c>
      <c r="IX2537">
        <v>0</v>
      </c>
      <c r="IZ2537">
        <v>3.07</v>
      </c>
      <c r="JA2537">
        <v>0</v>
      </c>
      <c r="JB2537">
        <v>1</v>
      </c>
      <c r="JC2537">
        <v>8</v>
      </c>
      <c r="JD2537">
        <v>0</v>
      </c>
      <c r="JE2537">
        <v>9</v>
      </c>
      <c r="JF2537">
        <v>0</v>
      </c>
      <c r="JG2537">
        <v>4</v>
      </c>
      <c r="JH2537">
        <v>0</v>
      </c>
      <c r="JI2537">
        <v>2</v>
      </c>
      <c r="JN2537">
        <v>0</v>
      </c>
      <c r="JO2537">
        <v>0</v>
      </c>
      <c r="JT2537" s="14">
        <v>8</v>
      </c>
      <c r="JU2537" s="14">
        <v>45</v>
      </c>
      <c r="JW2537" s="15">
        <v>0</v>
      </c>
      <c r="JX2537" s="15">
        <v>0</v>
      </c>
      <c r="JY2537" s="15">
        <v>8</v>
      </c>
      <c r="JZ2537" s="15">
        <v>45</v>
      </c>
    </row>
    <row r="2538" spans="1:286" x14ac:dyDescent="0.25">
      <c r="A2538">
        <v>4055</v>
      </c>
      <c r="B2538">
        <v>14.1</v>
      </c>
      <c r="C2538" t="s">
        <v>408</v>
      </c>
      <c r="D2538" s="13" t="s">
        <v>408</v>
      </c>
      <c r="E2538" s="13">
        <v>130</v>
      </c>
      <c r="F2538" t="s">
        <v>316</v>
      </c>
      <c r="G2538" t="s">
        <v>317</v>
      </c>
      <c r="H2538">
        <v>75</v>
      </c>
      <c r="I2538" t="s">
        <v>318</v>
      </c>
      <c r="J2538" t="s">
        <v>324</v>
      </c>
      <c r="K2538" t="s">
        <v>347</v>
      </c>
      <c r="T2538" s="14">
        <v>0</v>
      </c>
      <c r="AC2538" s="14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7</v>
      </c>
      <c r="AL2538" s="14">
        <v>8</v>
      </c>
      <c r="AM2538">
        <v>0</v>
      </c>
      <c r="AN2538">
        <v>3</v>
      </c>
      <c r="AO2538">
        <v>0</v>
      </c>
      <c r="AP2538">
        <v>2</v>
      </c>
      <c r="AQ2538">
        <v>0</v>
      </c>
      <c r="AR2538">
        <v>9</v>
      </c>
      <c r="AS2538">
        <v>0</v>
      </c>
      <c r="AT2538">
        <v>26</v>
      </c>
      <c r="AU2538" s="14">
        <v>40</v>
      </c>
      <c r="BD2538" s="14">
        <v>0</v>
      </c>
      <c r="BM2538" s="14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3</v>
      </c>
      <c r="BV2538" s="14">
        <v>3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8</v>
      </c>
      <c r="CE2538" s="14">
        <v>9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1</v>
      </c>
      <c r="CN2538" s="14">
        <v>2</v>
      </c>
      <c r="CO2538">
        <v>0</v>
      </c>
      <c r="CP2538">
        <v>1</v>
      </c>
      <c r="CQ2538">
        <v>0</v>
      </c>
      <c r="CR2538">
        <v>0</v>
      </c>
      <c r="CS2538">
        <v>0</v>
      </c>
      <c r="CT2538">
        <v>6</v>
      </c>
      <c r="CU2538">
        <v>0</v>
      </c>
      <c r="CV2538">
        <v>5</v>
      </c>
      <c r="CW2538" s="14">
        <v>12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3</v>
      </c>
      <c r="DF2538" s="14">
        <v>3</v>
      </c>
      <c r="DG2538">
        <v>0</v>
      </c>
      <c r="DH2538">
        <v>1</v>
      </c>
      <c r="DI2538">
        <v>0</v>
      </c>
      <c r="DJ2538">
        <v>2</v>
      </c>
      <c r="DK2538">
        <v>0</v>
      </c>
      <c r="DL2538">
        <v>1</v>
      </c>
      <c r="DM2538">
        <v>0</v>
      </c>
      <c r="DN2538">
        <v>12</v>
      </c>
      <c r="DO2538" s="14">
        <v>16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 s="14">
        <v>0</v>
      </c>
      <c r="DY2538">
        <v>0</v>
      </c>
      <c r="DZ2538">
        <v>1</v>
      </c>
      <c r="EA2538">
        <v>0</v>
      </c>
      <c r="EB2538">
        <v>0</v>
      </c>
      <c r="EC2538">
        <v>0</v>
      </c>
      <c r="ED2538">
        <v>1</v>
      </c>
      <c r="EE2538">
        <v>0</v>
      </c>
      <c r="EF2538">
        <v>1</v>
      </c>
      <c r="EG2538" s="14">
        <v>3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 s="14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1</v>
      </c>
      <c r="EY2538" s="14">
        <v>1</v>
      </c>
      <c r="FP2538">
        <v>3.39</v>
      </c>
      <c r="FQ2538">
        <v>0</v>
      </c>
      <c r="FR2538">
        <v>5</v>
      </c>
      <c r="FS2538">
        <v>3</v>
      </c>
      <c r="FT2538">
        <v>0</v>
      </c>
      <c r="FU2538">
        <v>8</v>
      </c>
      <c r="FV2538">
        <v>0</v>
      </c>
      <c r="FW2538">
        <v>7</v>
      </c>
      <c r="FX2538">
        <v>3.2</v>
      </c>
      <c r="FY2538">
        <v>1</v>
      </c>
      <c r="FZ2538">
        <v>25</v>
      </c>
      <c r="GA2538">
        <v>12</v>
      </c>
      <c r="GB2538">
        <v>2</v>
      </c>
      <c r="GC2538">
        <v>40</v>
      </c>
      <c r="GD2538">
        <v>0</v>
      </c>
      <c r="GE2538">
        <v>31</v>
      </c>
      <c r="GV2538">
        <v>3.55</v>
      </c>
      <c r="GW2538">
        <v>0</v>
      </c>
      <c r="GX2538">
        <v>3</v>
      </c>
      <c r="GY2538">
        <v>0</v>
      </c>
      <c r="GZ2538">
        <v>0</v>
      </c>
      <c r="HA2538">
        <v>3</v>
      </c>
      <c r="HB2538">
        <v>0</v>
      </c>
      <c r="HC2538">
        <v>3</v>
      </c>
      <c r="HD2538">
        <v>3.18</v>
      </c>
      <c r="HE2538">
        <v>1</v>
      </c>
      <c r="HF2538">
        <v>7</v>
      </c>
      <c r="HG2538">
        <v>0</v>
      </c>
      <c r="HH2538">
        <v>1</v>
      </c>
      <c r="HI2538">
        <v>9</v>
      </c>
      <c r="HJ2538">
        <v>0</v>
      </c>
      <c r="HK2538">
        <v>8</v>
      </c>
      <c r="HL2538">
        <v>2.96</v>
      </c>
      <c r="HM2538">
        <v>0</v>
      </c>
      <c r="HN2538">
        <v>2</v>
      </c>
      <c r="HO2538">
        <v>0</v>
      </c>
      <c r="HP2538">
        <v>0</v>
      </c>
      <c r="HQ2538">
        <v>2</v>
      </c>
      <c r="HR2538">
        <v>0</v>
      </c>
      <c r="HS2538">
        <v>1</v>
      </c>
      <c r="HT2538">
        <v>3.1</v>
      </c>
      <c r="HU2538">
        <v>0</v>
      </c>
      <c r="HV2538">
        <v>11</v>
      </c>
      <c r="HW2538">
        <v>0</v>
      </c>
      <c r="HX2538">
        <v>1</v>
      </c>
      <c r="HY2538">
        <v>12</v>
      </c>
      <c r="HZ2538">
        <v>0</v>
      </c>
      <c r="IA2538">
        <v>6</v>
      </c>
      <c r="IB2538">
        <v>3.67</v>
      </c>
      <c r="IC2538">
        <v>0</v>
      </c>
      <c r="ID2538">
        <v>0</v>
      </c>
      <c r="IE2538">
        <v>3</v>
      </c>
      <c r="IF2538">
        <v>0</v>
      </c>
      <c r="IG2538">
        <v>3</v>
      </c>
      <c r="IH2538">
        <v>0</v>
      </c>
      <c r="II2538">
        <v>3</v>
      </c>
      <c r="IJ2538">
        <v>3.32</v>
      </c>
      <c r="IK2538">
        <v>0</v>
      </c>
      <c r="IL2538">
        <v>6</v>
      </c>
      <c r="IM2538">
        <v>10</v>
      </c>
      <c r="IN2538">
        <v>0</v>
      </c>
      <c r="IO2538">
        <v>16</v>
      </c>
      <c r="IP2538">
        <v>0</v>
      </c>
      <c r="IQ2538">
        <v>15</v>
      </c>
      <c r="IS2538">
        <v>0</v>
      </c>
      <c r="IT2538">
        <v>0</v>
      </c>
      <c r="IU2538">
        <v>0</v>
      </c>
      <c r="IV2538">
        <v>0</v>
      </c>
      <c r="IW2538">
        <v>0</v>
      </c>
      <c r="IX2538">
        <v>0</v>
      </c>
      <c r="IZ2538">
        <v>3.2</v>
      </c>
      <c r="JA2538">
        <v>0</v>
      </c>
      <c r="JB2538">
        <v>1</v>
      </c>
      <c r="JC2538">
        <v>2</v>
      </c>
      <c r="JD2538">
        <v>0</v>
      </c>
      <c r="JE2538">
        <v>3</v>
      </c>
      <c r="JF2538">
        <v>0</v>
      </c>
      <c r="JG2538">
        <v>2</v>
      </c>
      <c r="JH2538">
        <v>0</v>
      </c>
      <c r="JI2538">
        <v>1</v>
      </c>
      <c r="JN2538">
        <v>0</v>
      </c>
      <c r="JO2538">
        <v>0</v>
      </c>
      <c r="JT2538" s="14">
        <v>8</v>
      </c>
      <c r="JU2538" s="14">
        <v>40</v>
      </c>
      <c r="JW2538" s="15">
        <v>0</v>
      </c>
      <c r="JX2538" s="15">
        <v>0</v>
      </c>
      <c r="JY2538" s="15">
        <v>8</v>
      </c>
      <c r="JZ2538" s="15">
        <v>40</v>
      </c>
    </row>
    <row r="2539" spans="1:286" x14ac:dyDescent="0.25">
      <c r="A2539">
        <v>4150</v>
      </c>
      <c r="B2539">
        <v>14.1</v>
      </c>
      <c r="C2539" t="s">
        <v>408</v>
      </c>
      <c r="D2539" s="13" t="s">
        <v>408</v>
      </c>
      <c r="E2539" s="13">
        <v>130</v>
      </c>
      <c r="F2539" t="s">
        <v>316</v>
      </c>
      <c r="G2539" t="s">
        <v>317</v>
      </c>
      <c r="H2539">
        <v>373</v>
      </c>
      <c r="I2539" t="s">
        <v>328</v>
      </c>
      <c r="J2539" t="s">
        <v>333</v>
      </c>
      <c r="K2539" t="s">
        <v>330</v>
      </c>
      <c r="M2539">
        <v>3</v>
      </c>
      <c r="R2539">
        <v>1</v>
      </c>
      <c r="T2539" s="14">
        <v>4</v>
      </c>
      <c r="V2539">
        <v>11</v>
      </c>
      <c r="W2539">
        <v>3</v>
      </c>
      <c r="X2539">
        <v>5</v>
      </c>
      <c r="AA2539">
        <v>6</v>
      </c>
      <c r="AB2539">
        <v>3</v>
      </c>
      <c r="AC2539" s="14">
        <v>28</v>
      </c>
      <c r="AD2539">
        <v>0</v>
      </c>
      <c r="AE2539">
        <v>12</v>
      </c>
      <c r="AF2539">
        <v>1</v>
      </c>
      <c r="AG2539">
        <v>1</v>
      </c>
      <c r="AH2539">
        <v>0</v>
      </c>
      <c r="AI2539">
        <v>0</v>
      </c>
      <c r="AJ2539">
        <v>2</v>
      </c>
      <c r="AK2539">
        <v>6</v>
      </c>
      <c r="AL2539" s="14">
        <v>22</v>
      </c>
      <c r="AM2539">
        <v>0</v>
      </c>
      <c r="AN2539">
        <v>53</v>
      </c>
      <c r="AO2539">
        <v>6</v>
      </c>
      <c r="AP2539">
        <v>13</v>
      </c>
      <c r="AQ2539">
        <v>0</v>
      </c>
      <c r="AR2539">
        <v>0</v>
      </c>
      <c r="AS2539">
        <v>21</v>
      </c>
      <c r="AT2539">
        <v>15</v>
      </c>
      <c r="AU2539" s="14">
        <v>108</v>
      </c>
      <c r="AW2539">
        <v>4</v>
      </c>
      <c r="BB2539">
        <v>1</v>
      </c>
      <c r="BD2539" s="14">
        <v>5</v>
      </c>
      <c r="BF2539">
        <v>14</v>
      </c>
      <c r="BG2539">
        <v>3</v>
      </c>
      <c r="BH2539">
        <v>6</v>
      </c>
      <c r="BK2539">
        <v>8</v>
      </c>
      <c r="BL2539">
        <v>3</v>
      </c>
      <c r="BM2539" s="14">
        <v>34</v>
      </c>
      <c r="BO2539">
        <v>4</v>
      </c>
      <c r="BP2539">
        <v>1</v>
      </c>
      <c r="BQ2539">
        <v>1</v>
      </c>
      <c r="BU2539">
        <v>2</v>
      </c>
      <c r="BV2539" s="14">
        <v>8</v>
      </c>
      <c r="BX2539">
        <v>20</v>
      </c>
      <c r="BY2539">
        <v>2</v>
      </c>
      <c r="BZ2539">
        <v>1</v>
      </c>
      <c r="CC2539">
        <v>10</v>
      </c>
      <c r="CD2539">
        <v>4</v>
      </c>
      <c r="CE2539" s="14">
        <v>37</v>
      </c>
      <c r="CL2539">
        <v>1</v>
      </c>
      <c r="CM2539">
        <v>2</v>
      </c>
      <c r="CN2539" s="14">
        <v>3</v>
      </c>
      <c r="CP2539">
        <v>8</v>
      </c>
      <c r="CQ2539">
        <v>1</v>
      </c>
      <c r="CU2539">
        <v>3</v>
      </c>
      <c r="CV2539">
        <v>4</v>
      </c>
      <c r="CW2539" s="14">
        <v>16</v>
      </c>
      <c r="CY2539">
        <v>4</v>
      </c>
      <c r="DA2539">
        <v>4</v>
      </c>
      <c r="DE2539">
        <v>2</v>
      </c>
      <c r="DF2539" s="14">
        <v>10</v>
      </c>
      <c r="DH2539">
        <v>11</v>
      </c>
      <c r="DJ2539">
        <v>2</v>
      </c>
      <c r="DN2539">
        <v>4</v>
      </c>
      <c r="DO2539" s="14">
        <v>17</v>
      </c>
      <c r="DX2539" s="14">
        <v>0</v>
      </c>
      <c r="EG2539" s="14">
        <v>0</v>
      </c>
      <c r="EP2539" s="14">
        <v>0</v>
      </c>
      <c r="EY2539" s="14">
        <v>0</v>
      </c>
      <c r="EZ2539">
        <v>18</v>
      </c>
      <c r="FA2539">
        <v>3.57</v>
      </c>
      <c r="FB2539">
        <v>31</v>
      </c>
      <c r="FC2539">
        <v>683.33</v>
      </c>
      <c r="FD2539">
        <v>4</v>
      </c>
      <c r="FH2539">
        <v>18</v>
      </c>
      <c r="FI2539">
        <v>3.68</v>
      </c>
      <c r="FJ2539">
        <v>30</v>
      </c>
      <c r="FK2539">
        <v>714.16</v>
      </c>
      <c r="FL2539">
        <v>28</v>
      </c>
      <c r="FQ2539">
        <v>4</v>
      </c>
      <c r="FR2539">
        <v>11</v>
      </c>
      <c r="FS2539">
        <v>4</v>
      </c>
      <c r="FT2539">
        <v>3</v>
      </c>
      <c r="FU2539">
        <v>22</v>
      </c>
      <c r="FY2539">
        <v>10</v>
      </c>
      <c r="FZ2539">
        <v>78</v>
      </c>
      <c r="GA2539">
        <v>11</v>
      </c>
      <c r="GB2539">
        <v>9</v>
      </c>
      <c r="GC2539">
        <v>108</v>
      </c>
      <c r="GK2539">
        <v>5</v>
      </c>
      <c r="GS2539">
        <v>34</v>
      </c>
      <c r="HA2539">
        <v>8</v>
      </c>
      <c r="HI2539">
        <v>37</v>
      </c>
      <c r="HQ2539">
        <v>3</v>
      </c>
      <c r="HY2539">
        <v>20</v>
      </c>
      <c r="IG2539">
        <v>6</v>
      </c>
      <c r="IO2539">
        <v>17</v>
      </c>
      <c r="JP2539">
        <v>5</v>
      </c>
      <c r="JQ2539">
        <v>26</v>
      </c>
      <c r="JR2539">
        <v>13</v>
      </c>
      <c r="JS2539">
        <v>66</v>
      </c>
      <c r="JT2539" s="14">
        <v>26</v>
      </c>
      <c r="JU2539" s="14">
        <v>104</v>
      </c>
      <c r="JW2539" s="15">
        <v>4</v>
      </c>
      <c r="JX2539" s="15">
        <v>28</v>
      </c>
      <c r="JY2539" s="15">
        <v>22</v>
      </c>
      <c r="JZ2539" s="15">
        <v>108</v>
      </c>
    </row>
    <row r="2540" spans="1:286" x14ac:dyDescent="0.25">
      <c r="A2540">
        <v>4151</v>
      </c>
      <c r="B2540">
        <v>14.1</v>
      </c>
      <c r="C2540" t="s">
        <v>408</v>
      </c>
      <c r="D2540" s="13" t="s">
        <v>408</v>
      </c>
      <c r="E2540" s="13">
        <v>130</v>
      </c>
      <c r="F2540" t="s">
        <v>316</v>
      </c>
      <c r="G2540" t="s">
        <v>317</v>
      </c>
      <c r="H2540">
        <v>373</v>
      </c>
      <c r="I2540" t="s">
        <v>328</v>
      </c>
      <c r="J2540" t="s">
        <v>332</v>
      </c>
      <c r="K2540" t="s">
        <v>330</v>
      </c>
      <c r="M2540">
        <v>4</v>
      </c>
      <c r="O2540">
        <v>1</v>
      </c>
      <c r="S2540">
        <v>1</v>
      </c>
      <c r="T2540" s="14">
        <v>6</v>
      </c>
      <c r="V2540">
        <v>15</v>
      </c>
      <c r="W2540">
        <v>2</v>
      </c>
      <c r="X2540">
        <v>2</v>
      </c>
      <c r="AA2540">
        <v>9</v>
      </c>
      <c r="AB2540">
        <v>4</v>
      </c>
      <c r="AC2540" s="14">
        <v>32</v>
      </c>
      <c r="AD2540">
        <v>0</v>
      </c>
      <c r="AE2540">
        <v>11</v>
      </c>
      <c r="AF2540">
        <v>0</v>
      </c>
      <c r="AG2540">
        <v>1</v>
      </c>
      <c r="AH2540">
        <v>0</v>
      </c>
      <c r="AI2540">
        <v>0</v>
      </c>
      <c r="AJ2540">
        <v>3</v>
      </c>
      <c r="AK2540">
        <v>6</v>
      </c>
      <c r="AL2540" s="14">
        <v>21</v>
      </c>
      <c r="AM2540">
        <v>0</v>
      </c>
      <c r="AN2540">
        <v>58</v>
      </c>
      <c r="AO2540">
        <v>3</v>
      </c>
      <c r="AP2540">
        <v>11</v>
      </c>
      <c r="AQ2540">
        <v>0</v>
      </c>
      <c r="AR2540">
        <v>0</v>
      </c>
      <c r="AS2540">
        <v>20</v>
      </c>
      <c r="AT2540">
        <v>22</v>
      </c>
      <c r="AU2540" s="14">
        <v>114</v>
      </c>
      <c r="AW2540">
        <v>4</v>
      </c>
      <c r="AY2540">
        <v>1</v>
      </c>
      <c r="BB2540">
        <v>1</v>
      </c>
      <c r="BC2540">
        <v>1</v>
      </c>
      <c r="BD2540" s="14">
        <v>7</v>
      </c>
      <c r="BF2540">
        <v>15</v>
      </c>
      <c r="BG2540">
        <v>2</v>
      </c>
      <c r="BH2540">
        <v>2</v>
      </c>
      <c r="BK2540">
        <v>9</v>
      </c>
      <c r="BL2540">
        <v>7</v>
      </c>
      <c r="BM2540" s="14">
        <v>35</v>
      </c>
      <c r="BT2540">
        <v>1</v>
      </c>
      <c r="BU2540">
        <v>3</v>
      </c>
      <c r="BV2540" s="14">
        <v>4</v>
      </c>
      <c r="BX2540">
        <v>18</v>
      </c>
      <c r="BZ2540">
        <v>5</v>
      </c>
      <c r="CC2540">
        <v>3</v>
      </c>
      <c r="CD2540">
        <v>5</v>
      </c>
      <c r="CE2540" s="14">
        <v>31</v>
      </c>
      <c r="CG2540">
        <v>4</v>
      </c>
      <c r="CM2540">
        <v>2</v>
      </c>
      <c r="CN2540" s="14">
        <v>6</v>
      </c>
      <c r="CP2540">
        <v>13</v>
      </c>
      <c r="CQ2540">
        <v>1</v>
      </c>
      <c r="CR2540">
        <v>3</v>
      </c>
      <c r="CU2540">
        <v>3</v>
      </c>
      <c r="CV2540">
        <v>6</v>
      </c>
      <c r="CW2540" s="14">
        <v>26</v>
      </c>
      <c r="CY2540">
        <v>3</v>
      </c>
      <c r="DD2540">
        <v>1</v>
      </c>
      <c r="DF2540" s="14">
        <v>4</v>
      </c>
      <c r="DH2540">
        <v>12</v>
      </c>
      <c r="DJ2540">
        <v>1</v>
      </c>
      <c r="DM2540">
        <v>5</v>
      </c>
      <c r="DN2540">
        <v>4</v>
      </c>
      <c r="DO2540" s="14">
        <v>22</v>
      </c>
      <c r="DX2540" s="14">
        <v>0</v>
      </c>
      <c r="EG2540" s="14">
        <v>0</v>
      </c>
      <c r="EP2540" s="14">
        <v>0</v>
      </c>
      <c r="EY2540" s="14">
        <v>0</v>
      </c>
      <c r="EZ2540">
        <v>18</v>
      </c>
      <c r="FA2540">
        <v>3.6</v>
      </c>
      <c r="FC2540">
        <v>701</v>
      </c>
      <c r="FD2540">
        <v>6</v>
      </c>
      <c r="FH2540">
        <v>18</v>
      </c>
      <c r="FI2540">
        <v>3.4</v>
      </c>
      <c r="FJ2540">
        <v>31</v>
      </c>
      <c r="FK2540">
        <v>721</v>
      </c>
      <c r="FL2540">
        <v>32</v>
      </c>
      <c r="FP2540">
        <v>3.1</v>
      </c>
      <c r="FQ2540">
        <v>0</v>
      </c>
      <c r="FR2540">
        <v>17</v>
      </c>
      <c r="FS2540">
        <v>2</v>
      </c>
      <c r="FT2540">
        <v>2</v>
      </c>
      <c r="FU2540">
        <v>21</v>
      </c>
      <c r="FX2540">
        <v>2.9</v>
      </c>
      <c r="FY2540">
        <v>9</v>
      </c>
      <c r="FZ2540">
        <v>78</v>
      </c>
      <c r="GA2540">
        <v>19</v>
      </c>
      <c r="GB2540">
        <v>8</v>
      </c>
      <c r="GC2540">
        <v>114</v>
      </c>
      <c r="GF2540">
        <v>2.8</v>
      </c>
      <c r="GH2540">
        <v>6</v>
      </c>
      <c r="GJ2540">
        <v>1</v>
      </c>
      <c r="GK2540">
        <v>7</v>
      </c>
      <c r="GN2540">
        <v>2.9</v>
      </c>
      <c r="GO2540">
        <v>5</v>
      </c>
      <c r="GP2540">
        <v>27</v>
      </c>
      <c r="GQ2540">
        <v>3</v>
      </c>
      <c r="GS2540">
        <v>35</v>
      </c>
      <c r="GV2540">
        <v>3</v>
      </c>
      <c r="GX2540">
        <v>4</v>
      </c>
      <c r="HA2540">
        <v>4</v>
      </c>
      <c r="HD2540">
        <v>3.1</v>
      </c>
      <c r="HE2540">
        <v>3</v>
      </c>
      <c r="HF2540">
        <v>26</v>
      </c>
      <c r="HH2540">
        <v>2</v>
      </c>
      <c r="HI2540">
        <v>31</v>
      </c>
      <c r="HL2540">
        <v>3</v>
      </c>
      <c r="HN2540">
        <v>6</v>
      </c>
      <c r="HQ2540">
        <v>6</v>
      </c>
      <c r="HT2540">
        <v>3.3</v>
      </c>
      <c r="HU2540">
        <v>1</v>
      </c>
      <c r="HV2540">
        <v>24</v>
      </c>
      <c r="HW2540">
        <v>1</v>
      </c>
      <c r="HY2540">
        <v>26</v>
      </c>
      <c r="IB2540">
        <v>3.1</v>
      </c>
      <c r="ID2540">
        <v>1</v>
      </c>
      <c r="IE2540">
        <v>2</v>
      </c>
      <c r="IF2540">
        <v>1</v>
      </c>
      <c r="IG2540">
        <v>4</v>
      </c>
      <c r="IJ2540">
        <v>3.1</v>
      </c>
      <c r="IL2540">
        <v>1</v>
      </c>
      <c r="IM2540">
        <v>18</v>
      </c>
      <c r="IN2540">
        <v>3</v>
      </c>
      <c r="IO2540">
        <v>22</v>
      </c>
      <c r="JP2540">
        <v>4</v>
      </c>
      <c r="JQ2540">
        <v>25</v>
      </c>
      <c r="JR2540">
        <v>7</v>
      </c>
      <c r="JS2540">
        <v>39</v>
      </c>
      <c r="JT2540" s="14">
        <v>21</v>
      </c>
      <c r="JU2540" s="14">
        <v>114</v>
      </c>
      <c r="JW2540" s="15">
        <v>6</v>
      </c>
      <c r="JX2540" s="15">
        <v>32</v>
      </c>
      <c r="JY2540" s="15">
        <v>21</v>
      </c>
      <c r="JZ2540" s="15">
        <v>114</v>
      </c>
    </row>
    <row r="2541" spans="1:286" x14ac:dyDescent="0.25">
      <c r="A2541">
        <v>4152</v>
      </c>
      <c r="B2541">
        <v>14.1</v>
      </c>
      <c r="C2541" t="s">
        <v>408</v>
      </c>
      <c r="D2541" s="13" t="s">
        <v>408</v>
      </c>
      <c r="E2541" s="13">
        <v>130</v>
      </c>
      <c r="F2541" t="s">
        <v>316</v>
      </c>
      <c r="G2541" t="s">
        <v>317</v>
      </c>
      <c r="H2541">
        <v>373</v>
      </c>
      <c r="I2541" t="s">
        <v>328</v>
      </c>
      <c r="J2541" t="s">
        <v>331</v>
      </c>
      <c r="K2541" t="s">
        <v>330</v>
      </c>
      <c r="M2541">
        <v>1</v>
      </c>
      <c r="R2541">
        <v>1</v>
      </c>
      <c r="S2541">
        <v>1</v>
      </c>
      <c r="T2541" s="14">
        <v>3</v>
      </c>
      <c r="V2541">
        <v>13</v>
      </c>
      <c r="X2541">
        <v>3</v>
      </c>
      <c r="AA2541">
        <v>4</v>
      </c>
      <c r="AB2541">
        <v>8</v>
      </c>
      <c r="AC2541" s="14">
        <v>28</v>
      </c>
      <c r="AD2541">
        <v>0</v>
      </c>
      <c r="AE2541">
        <v>9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7</v>
      </c>
      <c r="AL2541" s="14">
        <v>19</v>
      </c>
      <c r="AM2541">
        <v>0</v>
      </c>
      <c r="AN2541">
        <v>42</v>
      </c>
      <c r="AO2541">
        <v>4</v>
      </c>
      <c r="AP2541">
        <v>10</v>
      </c>
      <c r="AQ2541">
        <v>0</v>
      </c>
      <c r="AR2541">
        <v>0</v>
      </c>
      <c r="AS2541">
        <v>17</v>
      </c>
      <c r="AT2541">
        <v>26</v>
      </c>
      <c r="AU2541" s="14">
        <v>99</v>
      </c>
      <c r="AW2541">
        <v>1</v>
      </c>
      <c r="BB2541">
        <v>2</v>
      </c>
      <c r="BC2541">
        <v>1</v>
      </c>
      <c r="BD2541" s="14">
        <v>4</v>
      </c>
      <c r="BF2541">
        <v>15</v>
      </c>
      <c r="BG2541">
        <v>1</v>
      </c>
      <c r="BH2541">
        <v>4</v>
      </c>
      <c r="BK2541">
        <v>4</v>
      </c>
      <c r="BL2541">
        <v>9</v>
      </c>
      <c r="BM2541" s="14">
        <v>33</v>
      </c>
      <c r="BO2541">
        <v>4</v>
      </c>
      <c r="BU2541">
        <v>4</v>
      </c>
      <c r="BV2541" s="14">
        <v>8</v>
      </c>
      <c r="BX2541">
        <v>10</v>
      </c>
      <c r="BY2541">
        <v>1</v>
      </c>
      <c r="BZ2541">
        <v>3</v>
      </c>
      <c r="CC2541">
        <v>4</v>
      </c>
      <c r="CD2541">
        <v>6</v>
      </c>
      <c r="CE2541" s="14">
        <v>24</v>
      </c>
      <c r="CG2541">
        <v>3</v>
      </c>
      <c r="CL2541">
        <v>1</v>
      </c>
      <c r="CN2541" s="14">
        <v>4</v>
      </c>
      <c r="CP2541">
        <v>11</v>
      </c>
      <c r="CQ2541">
        <v>1</v>
      </c>
      <c r="CR2541">
        <v>1</v>
      </c>
      <c r="CU2541">
        <v>5</v>
      </c>
      <c r="CV2541">
        <v>3</v>
      </c>
      <c r="CW2541" s="14">
        <v>21</v>
      </c>
      <c r="CY2541">
        <v>1</v>
      </c>
      <c r="DE2541">
        <v>2</v>
      </c>
      <c r="DF2541" s="14">
        <v>3</v>
      </c>
      <c r="DH2541">
        <v>6</v>
      </c>
      <c r="DI2541">
        <v>1</v>
      </c>
      <c r="DJ2541">
        <v>2</v>
      </c>
      <c r="DM2541">
        <v>4</v>
      </c>
      <c r="DN2541">
        <v>8</v>
      </c>
      <c r="DO2541" s="14">
        <v>21</v>
      </c>
      <c r="DX2541" s="14">
        <v>0</v>
      </c>
      <c r="EG2541" s="14">
        <v>0</v>
      </c>
      <c r="EP2541" s="14">
        <v>0</v>
      </c>
      <c r="EY2541" s="14">
        <v>0</v>
      </c>
      <c r="EZ2541">
        <v>18</v>
      </c>
      <c r="FA2541">
        <v>3.7</v>
      </c>
      <c r="FC2541">
        <v>640</v>
      </c>
      <c r="FD2541">
        <v>3</v>
      </c>
      <c r="FH2541">
        <v>19</v>
      </c>
      <c r="FI2541">
        <v>3.6</v>
      </c>
      <c r="FJ2541">
        <v>31</v>
      </c>
      <c r="FK2541">
        <v>718</v>
      </c>
      <c r="FL2541">
        <v>28</v>
      </c>
      <c r="FP2541">
        <v>3.2</v>
      </c>
      <c r="FQ2541">
        <v>4</v>
      </c>
      <c r="FR2541">
        <v>12</v>
      </c>
      <c r="FS2541">
        <v>3</v>
      </c>
      <c r="FU2541">
        <v>19</v>
      </c>
      <c r="FX2541">
        <v>3</v>
      </c>
      <c r="FY2541">
        <v>5</v>
      </c>
      <c r="FZ2541">
        <v>75</v>
      </c>
      <c r="GA2541">
        <v>7</v>
      </c>
      <c r="GB2541">
        <v>12</v>
      </c>
      <c r="GC2541">
        <v>99</v>
      </c>
      <c r="GF2541">
        <v>3.3</v>
      </c>
      <c r="GG2541">
        <v>2</v>
      </c>
      <c r="GH2541">
        <v>2</v>
      </c>
      <c r="GK2541">
        <v>4</v>
      </c>
      <c r="GN2541">
        <v>2.9</v>
      </c>
      <c r="GO2541">
        <v>3</v>
      </c>
      <c r="GP2541">
        <v>27</v>
      </c>
      <c r="GR2541">
        <v>3</v>
      </c>
      <c r="GS2541">
        <v>33</v>
      </c>
      <c r="GV2541">
        <v>3.3</v>
      </c>
      <c r="GW2541">
        <v>2</v>
      </c>
      <c r="GX2541">
        <v>6</v>
      </c>
      <c r="HA2541">
        <v>8</v>
      </c>
      <c r="HD2541">
        <v>3.1</v>
      </c>
      <c r="HE2541">
        <v>1</v>
      </c>
      <c r="HF2541">
        <v>22</v>
      </c>
      <c r="HH2541">
        <v>1</v>
      </c>
      <c r="HI2541">
        <v>24</v>
      </c>
      <c r="HL2541">
        <v>3</v>
      </c>
      <c r="HN2541">
        <v>4</v>
      </c>
      <c r="HQ2541">
        <v>4</v>
      </c>
      <c r="HT2541">
        <v>2.8</v>
      </c>
      <c r="HU2541">
        <v>1</v>
      </c>
      <c r="HV2541">
        <v>18</v>
      </c>
      <c r="HX2541">
        <v>2</v>
      </c>
      <c r="HY2541">
        <v>21</v>
      </c>
      <c r="IB2541">
        <v>3.1</v>
      </c>
      <c r="IE2541">
        <v>3</v>
      </c>
      <c r="IG2541">
        <v>3</v>
      </c>
      <c r="IJ2541">
        <v>3.1</v>
      </c>
      <c r="IL2541">
        <v>8</v>
      </c>
      <c r="IM2541">
        <v>7</v>
      </c>
      <c r="IN2541">
        <v>6</v>
      </c>
      <c r="IO2541">
        <v>21</v>
      </c>
      <c r="JP2541">
        <v>7</v>
      </c>
      <c r="JQ2541">
        <v>32</v>
      </c>
      <c r="JR2541">
        <v>7</v>
      </c>
      <c r="JS2541">
        <v>40</v>
      </c>
      <c r="JT2541" s="14">
        <v>19</v>
      </c>
      <c r="JU2541" s="14">
        <v>99</v>
      </c>
      <c r="JW2541" s="15">
        <v>3</v>
      </c>
      <c r="JX2541" s="15">
        <v>28</v>
      </c>
      <c r="JY2541" s="15">
        <v>19</v>
      </c>
      <c r="JZ2541" s="15">
        <v>99</v>
      </c>
    </row>
    <row r="2542" spans="1:286" x14ac:dyDescent="0.25">
      <c r="A2542">
        <v>4153</v>
      </c>
      <c r="B2542">
        <v>14.1</v>
      </c>
      <c r="C2542" t="s">
        <v>408</v>
      </c>
      <c r="D2542" s="13" t="s">
        <v>408</v>
      </c>
      <c r="E2542" s="13">
        <v>130</v>
      </c>
      <c r="F2542" t="s">
        <v>316</v>
      </c>
      <c r="G2542" t="s">
        <v>317</v>
      </c>
      <c r="H2542">
        <v>373</v>
      </c>
      <c r="I2542" t="s">
        <v>328</v>
      </c>
      <c r="J2542" t="s">
        <v>326</v>
      </c>
      <c r="K2542" t="s">
        <v>330</v>
      </c>
      <c r="M2542">
        <v>5</v>
      </c>
      <c r="R2542">
        <v>1</v>
      </c>
      <c r="S2542">
        <v>4</v>
      </c>
      <c r="T2542" s="14">
        <v>10</v>
      </c>
      <c r="V2542">
        <v>99</v>
      </c>
      <c r="W2542">
        <v>1</v>
      </c>
      <c r="X2542">
        <v>3</v>
      </c>
      <c r="AA2542">
        <v>3</v>
      </c>
      <c r="AB2542">
        <v>2</v>
      </c>
      <c r="AC2542" s="14">
        <v>108</v>
      </c>
      <c r="AD2542">
        <v>0</v>
      </c>
      <c r="AE2542">
        <v>9</v>
      </c>
      <c r="AF2542">
        <v>0</v>
      </c>
      <c r="AG2542">
        <v>0</v>
      </c>
      <c r="AH2542">
        <v>0</v>
      </c>
      <c r="AI2542">
        <v>0</v>
      </c>
      <c r="AJ2542">
        <v>2</v>
      </c>
      <c r="AK2542">
        <v>6</v>
      </c>
      <c r="AL2542" s="14">
        <v>17</v>
      </c>
      <c r="AM2542">
        <v>0</v>
      </c>
      <c r="AN2542">
        <v>38</v>
      </c>
      <c r="AO2542">
        <v>5</v>
      </c>
      <c r="AP2542">
        <v>9</v>
      </c>
      <c r="AQ2542">
        <v>0</v>
      </c>
      <c r="AR2542">
        <v>0</v>
      </c>
      <c r="AS2542">
        <v>21</v>
      </c>
      <c r="AT2542">
        <v>17</v>
      </c>
      <c r="AU2542" s="14">
        <v>90</v>
      </c>
      <c r="AW2542">
        <v>5</v>
      </c>
      <c r="BB2542">
        <v>1</v>
      </c>
      <c r="BC2542">
        <v>4</v>
      </c>
      <c r="BD2542" s="14">
        <v>10</v>
      </c>
      <c r="BF2542">
        <v>11</v>
      </c>
      <c r="BG2542">
        <v>1</v>
      </c>
      <c r="BH2542">
        <v>4</v>
      </c>
      <c r="BK2542">
        <v>5</v>
      </c>
      <c r="BL2542">
        <v>4</v>
      </c>
      <c r="BM2542" s="14">
        <v>25</v>
      </c>
      <c r="BO2542">
        <v>1</v>
      </c>
      <c r="BV2542" s="14">
        <v>1</v>
      </c>
      <c r="BX2542">
        <v>12</v>
      </c>
      <c r="BZ2542">
        <v>1</v>
      </c>
      <c r="CC2542">
        <v>4</v>
      </c>
      <c r="CD2542">
        <v>4</v>
      </c>
      <c r="CE2542" s="14">
        <v>21</v>
      </c>
      <c r="CG2542">
        <v>2</v>
      </c>
      <c r="CM2542">
        <v>2</v>
      </c>
      <c r="CN2542" s="14">
        <v>4</v>
      </c>
      <c r="CP2542">
        <v>6</v>
      </c>
      <c r="CQ2542">
        <v>3</v>
      </c>
      <c r="CR2542">
        <v>3</v>
      </c>
      <c r="CU2542">
        <v>6</v>
      </c>
      <c r="CV2542">
        <v>5</v>
      </c>
      <c r="CW2542" s="14">
        <v>23</v>
      </c>
      <c r="CY2542">
        <v>1</v>
      </c>
      <c r="DF2542" s="14">
        <v>1</v>
      </c>
      <c r="DH2542">
        <v>9</v>
      </c>
      <c r="DI2542">
        <v>1</v>
      </c>
      <c r="DJ2542">
        <v>1</v>
      </c>
      <c r="DM2542">
        <v>6</v>
      </c>
      <c r="DN2542">
        <v>4</v>
      </c>
      <c r="DO2542" s="14">
        <v>21</v>
      </c>
      <c r="DX2542" s="14">
        <v>0</v>
      </c>
      <c r="EG2542" s="14">
        <v>0</v>
      </c>
      <c r="EP2542" s="14">
        <v>0</v>
      </c>
      <c r="EY2542" s="14">
        <v>0</v>
      </c>
      <c r="EZ2542">
        <v>18</v>
      </c>
      <c r="FA2542">
        <v>3.5</v>
      </c>
      <c r="FB2542">
        <v>28</v>
      </c>
      <c r="FC2542">
        <v>685</v>
      </c>
      <c r="FD2542">
        <v>10</v>
      </c>
      <c r="FH2542">
        <v>18</v>
      </c>
      <c r="FI2542">
        <v>3.5</v>
      </c>
      <c r="FJ2542">
        <v>30</v>
      </c>
      <c r="FK2542">
        <v>685</v>
      </c>
      <c r="FL2542">
        <v>18</v>
      </c>
      <c r="FP2542">
        <v>3</v>
      </c>
      <c r="FQ2542">
        <v>0</v>
      </c>
      <c r="FR2542">
        <v>14</v>
      </c>
      <c r="FS2542">
        <v>1</v>
      </c>
      <c r="FT2542">
        <v>1</v>
      </c>
      <c r="FU2542">
        <v>16</v>
      </c>
      <c r="FX2542">
        <v>2.9</v>
      </c>
      <c r="FY2542">
        <v>3</v>
      </c>
      <c r="FZ2542">
        <v>66</v>
      </c>
      <c r="GA2542">
        <v>16</v>
      </c>
      <c r="GB2542">
        <v>5</v>
      </c>
      <c r="GC2542">
        <v>90</v>
      </c>
      <c r="GF2542">
        <v>3.1</v>
      </c>
      <c r="GH2542">
        <v>9</v>
      </c>
      <c r="GJ2542">
        <v>1</v>
      </c>
      <c r="GK2542">
        <v>10</v>
      </c>
      <c r="GN2542">
        <v>2.4</v>
      </c>
      <c r="GO2542">
        <v>1</v>
      </c>
      <c r="GP2542">
        <v>22</v>
      </c>
      <c r="GR2542">
        <v>2</v>
      </c>
      <c r="GS2542">
        <v>25</v>
      </c>
      <c r="GV2542">
        <v>3.2</v>
      </c>
      <c r="GX2542">
        <v>1</v>
      </c>
      <c r="HA2542">
        <v>1</v>
      </c>
      <c r="HD2542">
        <v>3.1</v>
      </c>
      <c r="HE2542">
        <v>2</v>
      </c>
      <c r="HF2542">
        <v>18</v>
      </c>
      <c r="HH2542">
        <v>1</v>
      </c>
      <c r="HI2542">
        <v>21</v>
      </c>
      <c r="HL2542">
        <v>2.8</v>
      </c>
      <c r="HN2542">
        <v>4</v>
      </c>
      <c r="HQ2542">
        <v>4</v>
      </c>
      <c r="HT2542">
        <v>3.1</v>
      </c>
      <c r="HV2542">
        <v>22</v>
      </c>
      <c r="HX2542">
        <v>1</v>
      </c>
      <c r="HY2542">
        <v>23</v>
      </c>
      <c r="IB2542">
        <v>2</v>
      </c>
      <c r="IE2542">
        <v>1</v>
      </c>
      <c r="IG2542">
        <v>1</v>
      </c>
      <c r="IJ2542">
        <v>3.3</v>
      </c>
      <c r="IL2542">
        <v>4</v>
      </c>
      <c r="IM2542">
        <v>16</v>
      </c>
      <c r="IN2542">
        <v>1</v>
      </c>
      <c r="IO2542">
        <v>21</v>
      </c>
      <c r="JP2542">
        <v>5</v>
      </c>
      <c r="JQ2542">
        <v>73</v>
      </c>
      <c r="JR2542">
        <v>5</v>
      </c>
      <c r="JS2542">
        <v>19</v>
      </c>
      <c r="JT2542" s="14">
        <v>16</v>
      </c>
      <c r="JU2542" s="14">
        <v>90</v>
      </c>
      <c r="JW2542" s="15">
        <v>10</v>
      </c>
      <c r="JX2542" s="15">
        <v>108</v>
      </c>
      <c r="JY2542" s="15">
        <v>17</v>
      </c>
      <c r="JZ2542" s="15">
        <v>90</v>
      </c>
    </row>
    <row r="2543" spans="1:286" x14ac:dyDescent="0.25">
      <c r="A2543">
        <v>4154</v>
      </c>
      <c r="B2543">
        <v>14.1</v>
      </c>
      <c r="C2543" t="s">
        <v>408</v>
      </c>
      <c r="D2543" s="13" t="s">
        <v>408</v>
      </c>
      <c r="E2543" s="13">
        <v>130</v>
      </c>
      <c r="F2543" t="s">
        <v>316</v>
      </c>
      <c r="G2543" t="s">
        <v>317</v>
      </c>
      <c r="H2543">
        <v>373</v>
      </c>
      <c r="I2543" t="s">
        <v>328</v>
      </c>
      <c r="J2543" t="s">
        <v>325</v>
      </c>
      <c r="K2543" t="s">
        <v>330</v>
      </c>
      <c r="M2543">
        <v>1</v>
      </c>
      <c r="S2543">
        <v>2</v>
      </c>
      <c r="T2543" s="14">
        <v>3</v>
      </c>
      <c r="V2543">
        <v>9</v>
      </c>
      <c r="X2543">
        <v>1</v>
      </c>
      <c r="AA2543">
        <v>3</v>
      </c>
      <c r="AB2543">
        <v>5</v>
      </c>
      <c r="AC2543" s="14">
        <v>18</v>
      </c>
      <c r="AD2543">
        <v>0</v>
      </c>
      <c r="AE2543">
        <v>4</v>
      </c>
      <c r="AF2543">
        <v>0</v>
      </c>
      <c r="AG2543">
        <v>0</v>
      </c>
      <c r="AH2543">
        <v>0</v>
      </c>
      <c r="AI2543">
        <v>0</v>
      </c>
      <c r="AJ2543">
        <v>2</v>
      </c>
      <c r="AK2543">
        <v>2</v>
      </c>
      <c r="AL2543" s="14">
        <v>8</v>
      </c>
      <c r="AM2543">
        <v>0</v>
      </c>
      <c r="AN2543">
        <v>43</v>
      </c>
      <c r="AO2543">
        <v>8</v>
      </c>
      <c r="AP2543">
        <v>11</v>
      </c>
      <c r="AQ2543">
        <v>0</v>
      </c>
      <c r="AR2543">
        <v>0</v>
      </c>
      <c r="AS2543">
        <v>15</v>
      </c>
      <c r="AT2543">
        <v>36</v>
      </c>
      <c r="AU2543" s="14">
        <v>113</v>
      </c>
      <c r="AW2543">
        <v>2</v>
      </c>
      <c r="BB2543">
        <v>2</v>
      </c>
      <c r="BC2543">
        <v>1</v>
      </c>
      <c r="BD2543" s="14">
        <v>5</v>
      </c>
      <c r="BF2543">
        <v>19</v>
      </c>
      <c r="BG2543">
        <v>2</v>
      </c>
      <c r="BH2543">
        <v>4</v>
      </c>
      <c r="BK2543">
        <v>7</v>
      </c>
      <c r="BL2543">
        <v>9</v>
      </c>
      <c r="BM2543" s="14">
        <v>41</v>
      </c>
      <c r="BV2543" s="14">
        <v>0</v>
      </c>
      <c r="BX2543">
        <v>14</v>
      </c>
      <c r="BY2543">
        <v>2</v>
      </c>
      <c r="BZ2543">
        <v>4</v>
      </c>
      <c r="CC2543">
        <v>2</v>
      </c>
      <c r="CD2543">
        <v>15</v>
      </c>
      <c r="CE2543" s="14">
        <v>37</v>
      </c>
      <c r="CG2543">
        <v>1</v>
      </c>
      <c r="CN2543" s="14">
        <v>1</v>
      </c>
      <c r="CP2543">
        <v>3</v>
      </c>
      <c r="CQ2543">
        <v>4</v>
      </c>
      <c r="CR2543">
        <v>2</v>
      </c>
      <c r="CU2543">
        <v>4</v>
      </c>
      <c r="CV2543">
        <v>8</v>
      </c>
      <c r="CW2543" s="14">
        <v>21</v>
      </c>
      <c r="CY2543">
        <v>1</v>
      </c>
      <c r="DE2543">
        <v>1</v>
      </c>
      <c r="DF2543" s="14">
        <v>2</v>
      </c>
      <c r="DH2543">
        <v>7</v>
      </c>
      <c r="DJ2543">
        <v>1</v>
      </c>
      <c r="DM2543">
        <v>2</v>
      </c>
      <c r="DN2543">
        <v>4</v>
      </c>
      <c r="DO2543" s="14">
        <v>14</v>
      </c>
      <c r="DX2543" s="14">
        <v>0</v>
      </c>
      <c r="EG2543" s="14">
        <v>0</v>
      </c>
      <c r="EP2543" s="14">
        <v>0</v>
      </c>
      <c r="EY2543" s="14">
        <v>0</v>
      </c>
      <c r="EZ2543">
        <v>18</v>
      </c>
      <c r="FA2543">
        <v>3.7</v>
      </c>
      <c r="FC2543">
        <v>673</v>
      </c>
      <c r="FD2543">
        <v>3</v>
      </c>
      <c r="FH2543">
        <v>18</v>
      </c>
      <c r="FI2543">
        <v>3.6</v>
      </c>
      <c r="FJ2543">
        <v>27</v>
      </c>
      <c r="FK2543">
        <v>709</v>
      </c>
      <c r="FL2543">
        <v>18</v>
      </c>
      <c r="FP2543">
        <v>2.99</v>
      </c>
      <c r="FQ2543">
        <v>0</v>
      </c>
      <c r="FR2543">
        <v>6</v>
      </c>
      <c r="FS2543">
        <v>2</v>
      </c>
      <c r="FU2543">
        <v>8</v>
      </c>
      <c r="FX2543">
        <v>2.9</v>
      </c>
      <c r="FY2543">
        <v>3</v>
      </c>
      <c r="FZ2543">
        <v>87</v>
      </c>
      <c r="GA2543">
        <v>11</v>
      </c>
      <c r="GB2543">
        <v>12</v>
      </c>
      <c r="GC2543">
        <v>113</v>
      </c>
      <c r="GF2543">
        <v>3</v>
      </c>
      <c r="GH2543">
        <v>5</v>
      </c>
      <c r="GK2543">
        <v>4</v>
      </c>
      <c r="GN2543">
        <v>2.8</v>
      </c>
      <c r="GO2543">
        <v>3</v>
      </c>
      <c r="GP2543">
        <v>31</v>
      </c>
      <c r="GR2543">
        <v>7</v>
      </c>
      <c r="GS2543">
        <v>15</v>
      </c>
      <c r="GV2543">
        <v>2.4</v>
      </c>
      <c r="GX2543">
        <v>1</v>
      </c>
      <c r="HA2543">
        <v>2</v>
      </c>
      <c r="HD2543">
        <v>2.7</v>
      </c>
      <c r="HF2543">
        <v>25</v>
      </c>
      <c r="HH2543">
        <v>2</v>
      </c>
      <c r="HI2543">
        <v>27</v>
      </c>
      <c r="HL2543">
        <v>2.2999999999999998</v>
      </c>
      <c r="HQ2543">
        <v>2</v>
      </c>
      <c r="HT2543">
        <v>3</v>
      </c>
      <c r="HV2543">
        <v>20</v>
      </c>
      <c r="HW2543">
        <v>1</v>
      </c>
      <c r="HY2543">
        <v>19</v>
      </c>
      <c r="IB2543">
        <v>3.4</v>
      </c>
      <c r="IE2543">
        <v>2</v>
      </c>
      <c r="IG2543">
        <v>3</v>
      </c>
      <c r="IJ2543">
        <v>3.1</v>
      </c>
      <c r="IL2543">
        <v>1</v>
      </c>
      <c r="IM2543">
        <v>10</v>
      </c>
      <c r="IN2543">
        <v>3</v>
      </c>
      <c r="IO2543">
        <v>26</v>
      </c>
      <c r="JP2543">
        <v>2</v>
      </c>
      <c r="JQ2543">
        <v>12</v>
      </c>
      <c r="JR2543">
        <v>2</v>
      </c>
      <c r="JS2543">
        <v>19</v>
      </c>
      <c r="JT2543" s="14">
        <v>8</v>
      </c>
      <c r="JU2543" s="14">
        <v>113</v>
      </c>
      <c r="JW2543" s="15">
        <v>3</v>
      </c>
      <c r="JX2543" s="15">
        <v>18</v>
      </c>
      <c r="JY2543" s="15">
        <v>8</v>
      </c>
      <c r="JZ2543" s="15">
        <v>113</v>
      </c>
    </row>
    <row r="2544" spans="1:286" x14ac:dyDescent="0.25">
      <c r="A2544">
        <v>4160</v>
      </c>
      <c r="B2544">
        <v>14.1</v>
      </c>
      <c r="C2544" t="s">
        <v>411</v>
      </c>
      <c r="D2544" s="13" t="s">
        <v>409</v>
      </c>
      <c r="E2544" s="13">
        <v>129</v>
      </c>
      <c r="F2544" t="s">
        <v>316</v>
      </c>
      <c r="G2544" t="s">
        <v>317</v>
      </c>
      <c r="H2544">
        <v>373</v>
      </c>
      <c r="I2544" t="s">
        <v>328</v>
      </c>
      <c r="J2544" t="s">
        <v>333</v>
      </c>
      <c r="K2544" t="s">
        <v>330</v>
      </c>
      <c r="M2544">
        <v>2</v>
      </c>
      <c r="P2544">
        <v>1</v>
      </c>
      <c r="R2544">
        <v>1</v>
      </c>
      <c r="T2544" s="14">
        <v>4</v>
      </c>
      <c r="V2544">
        <v>4</v>
      </c>
      <c r="AA2544">
        <v>2</v>
      </c>
      <c r="AB2544">
        <v>4</v>
      </c>
      <c r="AC2544" s="14">
        <v>10</v>
      </c>
      <c r="AD2544">
        <v>0</v>
      </c>
      <c r="AE2544">
        <v>2</v>
      </c>
      <c r="AF2544">
        <v>1</v>
      </c>
      <c r="AG2544">
        <v>2</v>
      </c>
      <c r="AH2544">
        <v>1</v>
      </c>
      <c r="AI2544">
        <v>0</v>
      </c>
      <c r="AJ2544">
        <v>2</v>
      </c>
      <c r="AK2544">
        <v>1</v>
      </c>
      <c r="AL2544" s="14">
        <v>9</v>
      </c>
      <c r="AM2544">
        <v>0</v>
      </c>
      <c r="AN2544">
        <v>19</v>
      </c>
      <c r="AO2544">
        <v>5</v>
      </c>
      <c r="AP2544">
        <v>4</v>
      </c>
      <c r="AQ2544">
        <v>0</v>
      </c>
      <c r="AR2544">
        <v>0</v>
      </c>
      <c r="AS2544">
        <v>7</v>
      </c>
      <c r="AT2544">
        <v>13</v>
      </c>
      <c r="AU2544" s="14">
        <v>48</v>
      </c>
      <c r="AW2544">
        <v>2</v>
      </c>
      <c r="AZ2544">
        <v>1</v>
      </c>
      <c r="BB2544">
        <v>1</v>
      </c>
      <c r="BC2544">
        <v>1</v>
      </c>
      <c r="BD2544" s="14">
        <v>5</v>
      </c>
      <c r="BF2544">
        <v>8</v>
      </c>
      <c r="BG2544">
        <v>4</v>
      </c>
      <c r="BK2544">
        <v>2</v>
      </c>
      <c r="BL2544">
        <v>5</v>
      </c>
      <c r="BM2544" s="14">
        <v>19</v>
      </c>
      <c r="BQ2544">
        <v>1</v>
      </c>
      <c r="BT2544">
        <v>1</v>
      </c>
      <c r="BV2544" s="14">
        <v>2</v>
      </c>
      <c r="BX2544">
        <v>6</v>
      </c>
      <c r="BY2544">
        <v>1</v>
      </c>
      <c r="BZ2544">
        <v>1</v>
      </c>
      <c r="CC2544">
        <v>2</v>
      </c>
      <c r="CD2544">
        <v>3</v>
      </c>
      <c r="CE2544" s="14">
        <v>13</v>
      </c>
      <c r="CI2544">
        <v>1</v>
      </c>
      <c r="CN2544" s="14">
        <v>1</v>
      </c>
      <c r="CP2544">
        <v>2</v>
      </c>
      <c r="CR2544">
        <v>2</v>
      </c>
      <c r="CU2544">
        <v>1</v>
      </c>
      <c r="CW2544" s="14">
        <v>5</v>
      </c>
      <c r="CZ2544">
        <v>1</v>
      </c>
      <c r="DF2544" s="14">
        <v>1</v>
      </c>
      <c r="DH2544">
        <v>3</v>
      </c>
      <c r="DJ2544">
        <v>1</v>
      </c>
      <c r="DM2544">
        <v>2</v>
      </c>
      <c r="DN2544">
        <v>5</v>
      </c>
      <c r="DO2544" s="14">
        <v>11</v>
      </c>
      <c r="DX2544" s="14">
        <v>0</v>
      </c>
      <c r="EG2544" s="14">
        <v>0</v>
      </c>
      <c r="EP2544" s="14">
        <v>0</v>
      </c>
      <c r="EY2544" s="14">
        <v>0</v>
      </c>
      <c r="EZ2544">
        <v>18</v>
      </c>
      <c r="FA2544">
        <v>3.6</v>
      </c>
      <c r="FC2544">
        <v>705</v>
      </c>
      <c r="FD2544">
        <v>4</v>
      </c>
      <c r="FH2544">
        <v>18</v>
      </c>
      <c r="FI2544">
        <v>3.4</v>
      </c>
      <c r="FJ2544">
        <v>29</v>
      </c>
      <c r="FK2544">
        <v>730</v>
      </c>
      <c r="FL2544">
        <v>10</v>
      </c>
      <c r="FQ2544">
        <v>2</v>
      </c>
      <c r="FR2544">
        <v>4</v>
      </c>
      <c r="FS2544">
        <v>1</v>
      </c>
      <c r="FT2544">
        <v>2</v>
      </c>
      <c r="FU2544">
        <v>9</v>
      </c>
      <c r="FY2544">
        <v>13</v>
      </c>
      <c r="FZ2544">
        <v>22</v>
      </c>
      <c r="GA2544">
        <v>8</v>
      </c>
      <c r="GB2544">
        <v>5</v>
      </c>
      <c r="GC2544">
        <v>48</v>
      </c>
      <c r="GK2544">
        <v>5</v>
      </c>
      <c r="GS2544">
        <v>19</v>
      </c>
      <c r="HA2544">
        <v>2</v>
      </c>
      <c r="HI2544">
        <v>13</v>
      </c>
      <c r="HQ2544">
        <v>1</v>
      </c>
      <c r="HY2544">
        <v>5</v>
      </c>
      <c r="IG2544">
        <v>1</v>
      </c>
      <c r="JP2544">
        <v>6</v>
      </c>
      <c r="JQ2544">
        <v>28</v>
      </c>
      <c r="JR2544">
        <v>15</v>
      </c>
      <c r="JS2544">
        <v>62</v>
      </c>
      <c r="JT2544" s="14">
        <v>9</v>
      </c>
      <c r="JU2544" s="14">
        <v>48</v>
      </c>
      <c r="JW2544" s="15">
        <v>4</v>
      </c>
      <c r="JX2544" s="15">
        <v>10</v>
      </c>
      <c r="JY2544" s="15">
        <v>9</v>
      </c>
      <c r="JZ2544" s="15">
        <v>48</v>
      </c>
    </row>
    <row r="2545" spans="1:286" x14ac:dyDescent="0.25">
      <c r="A2545">
        <v>4161</v>
      </c>
      <c r="B2545">
        <v>14.1</v>
      </c>
      <c r="C2545" t="s">
        <v>411</v>
      </c>
      <c r="D2545" s="13" t="s">
        <v>409</v>
      </c>
      <c r="E2545" s="13">
        <v>129</v>
      </c>
      <c r="F2545" t="s">
        <v>316</v>
      </c>
      <c r="G2545" t="s">
        <v>317</v>
      </c>
      <c r="H2545">
        <v>373</v>
      </c>
      <c r="I2545" t="s">
        <v>328</v>
      </c>
      <c r="J2545" t="s">
        <v>332</v>
      </c>
      <c r="K2545" t="s">
        <v>330</v>
      </c>
      <c r="R2545">
        <v>1</v>
      </c>
      <c r="T2545" s="14">
        <v>1</v>
      </c>
      <c r="V2545">
        <v>6</v>
      </c>
      <c r="W2545">
        <v>1</v>
      </c>
      <c r="AA2545">
        <v>4</v>
      </c>
      <c r="AB2545">
        <v>2</v>
      </c>
      <c r="AC2545" s="14">
        <v>13</v>
      </c>
      <c r="AD2545">
        <v>0</v>
      </c>
      <c r="AE2545">
        <v>0</v>
      </c>
      <c r="AF2545">
        <v>1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 s="14">
        <v>3</v>
      </c>
      <c r="AM2545">
        <v>0</v>
      </c>
      <c r="AN2545">
        <v>15</v>
      </c>
      <c r="AO2545">
        <v>2</v>
      </c>
      <c r="AP2545">
        <v>3</v>
      </c>
      <c r="AQ2545">
        <v>0</v>
      </c>
      <c r="AR2545">
        <v>0</v>
      </c>
      <c r="AS2545">
        <v>9</v>
      </c>
      <c r="AT2545">
        <v>11</v>
      </c>
      <c r="AU2545" s="14">
        <v>40</v>
      </c>
      <c r="BB2545">
        <v>1</v>
      </c>
      <c r="BD2545" s="14">
        <v>1</v>
      </c>
      <c r="BF2545">
        <v>7</v>
      </c>
      <c r="BG2545">
        <v>2</v>
      </c>
      <c r="BK2545">
        <v>4</v>
      </c>
      <c r="BL2545">
        <v>3</v>
      </c>
      <c r="BM2545" s="14">
        <v>16</v>
      </c>
      <c r="BQ2545">
        <v>1</v>
      </c>
      <c r="BV2545" s="14">
        <v>1</v>
      </c>
      <c r="BX2545">
        <v>3</v>
      </c>
      <c r="BZ2545">
        <v>2</v>
      </c>
      <c r="CC2545">
        <v>3</v>
      </c>
      <c r="CD2545">
        <v>3</v>
      </c>
      <c r="CE2545" s="14">
        <v>11</v>
      </c>
      <c r="CH2545">
        <v>1</v>
      </c>
      <c r="CN2545" s="14">
        <v>1</v>
      </c>
      <c r="CP2545">
        <v>3</v>
      </c>
      <c r="CR2545">
        <v>1</v>
      </c>
      <c r="CU2545">
        <v>2</v>
      </c>
      <c r="CV2545">
        <v>4</v>
      </c>
      <c r="CW2545" s="14">
        <v>10</v>
      </c>
      <c r="DF2545" s="14">
        <v>0</v>
      </c>
      <c r="DH2545">
        <v>2</v>
      </c>
      <c r="DN2545">
        <v>1</v>
      </c>
      <c r="DO2545" s="14">
        <v>3</v>
      </c>
      <c r="DX2545" s="14">
        <v>0</v>
      </c>
      <c r="EG2545" s="14">
        <v>0</v>
      </c>
      <c r="EP2545" s="14">
        <v>0</v>
      </c>
      <c r="EY2545" s="14">
        <v>0</v>
      </c>
      <c r="EZ2545">
        <v>18</v>
      </c>
      <c r="FA2545">
        <v>3.7</v>
      </c>
      <c r="FC2545">
        <v>700</v>
      </c>
      <c r="FD2545">
        <v>1</v>
      </c>
      <c r="FH2545">
        <v>18</v>
      </c>
      <c r="FI2545">
        <v>3.3</v>
      </c>
      <c r="FJ2545">
        <v>32</v>
      </c>
      <c r="FK2545">
        <v>670</v>
      </c>
      <c r="FL2545">
        <v>13</v>
      </c>
      <c r="FP2545">
        <v>3.1</v>
      </c>
      <c r="FR2545">
        <v>3</v>
      </c>
      <c r="FU2545">
        <v>3</v>
      </c>
      <c r="FX2545">
        <v>2.9</v>
      </c>
      <c r="FY2545">
        <v>8</v>
      </c>
      <c r="FZ2545">
        <v>25</v>
      </c>
      <c r="GA2545">
        <v>3</v>
      </c>
      <c r="GB2545">
        <v>4</v>
      </c>
      <c r="GC2545">
        <v>40</v>
      </c>
      <c r="GF2545">
        <v>3.5</v>
      </c>
      <c r="GH2545">
        <v>1</v>
      </c>
      <c r="GK2545">
        <v>1</v>
      </c>
      <c r="GN2545">
        <v>2.6</v>
      </c>
      <c r="GO2545">
        <v>4</v>
      </c>
      <c r="GP2545">
        <v>10</v>
      </c>
      <c r="GR2545">
        <v>2</v>
      </c>
      <c r="GS2545">
        <v>16</v>
      </c>
      <c r="GV2545">
        <v>2.4</v>
      </c>
      <c r="GX2545">
        <v>1</v>
      </c>
      <c r="HA2545">
        <v>1</v>
      </c>
      <c r="HD2545">
        <v>3</v>
      </c>
      <c r="HE2545">
        <v>4</v>
      </c>
      <c r="HF2545">
        <v>5</v>
      </c>
      <c r="HH2545">
        <v>2</v>
      </c>
      <c r="HI2545">
        <v>11</v>
      </c>
      <c r="HL2545">
        <v>3.3</v>
      </c>
      <c r="HN2545">
        <v>1</v>
      </c>
      <c r="HQ2545">
        <v>1</v>
      </c>
      <c r="HT2545">
        <v>3</v>
      </c>
      <c r="HV2545">
        <v>10</v>
      </c>
      <c r="HY2545">
        <v>10</v>
      </c>
      <c r="IJ2545">
        <v>3.4</v>
      </c>
      <c r="IM2545">
        <v>3</v>
      </c>
      <c r="IO2545">
        <v>3</v>
      </c>
      <c r="JP2545">
        <v>3</v>
      </c>
      <c r="JQ2545">
        <v>26</v>
      </c>
      <c r="JR2545">
        <v>4</v>
      </c>
      <c r="JS2545">
        <v>32</v>
      </c>
      <c r="JT2545" s="14">
        <v>3</v>
      </c>
      <c r="JU2545" s="14">
        <v>40</v>
      </c>
      <c r="JW2545" s="15">
        <v>1</v>
      </c>
      <c r="JX2545" s="15">
        <v>13</v>
      </c>
      <c r="JY2545" s="15">
        <v>3</v>
      </c>
      <c r="JZ2545" s="15">
        <v>40</v>
      </c>
    </row>
    <row r="2546" spans="1:286" x14ac:dyDescent="0.25">
      <c r="A2546">
        <v>4162</v>
      </c>
      <c r="B2546">
        <v>14.1</v>
      </c>
      <c r="C2546" t="s">
        <v>411</v>
      </c>
      <c r="D2546" s="13" t="s">
        <v>409</v>
      </c>
      <c r="E2546" s="13">
        <v>129</v>
      </c>
      <c r="F2546" t="s">
        <v>316</v>
      </c>
      <c r="G2546" t="s">
        <v>317</v>
      </c>
      <c r="H2546">
        <v>373</v>
      </c>
      <c r="I2546" t="s">
        <v>328</v>
      </c>
      <c r="J2546" t="s">
        <v>331</v>
      </c>
      <c r="K2546" t="s">
        <v>330</v>
      </c>
      <c r="M2546">
        <v>1</v>
      </c>
      <c r="T2546" s="14">
        <v>1</v>
      </c>
      <c r="V2546">
        <v>7</v>
      </c>
      <c r="W2546">
        <v>1</v>
      </c>
      <c r="X2546">
        <v>2</v>
      </c>
      <c r="AA2546">
        <v>3</v>
      </c>
      <c r="AB2546">
        <v>1</v>
      </c>
      <c r="AC2546" s="14">
        <v>14</v>
      </c>
      <c r="AD2546">
        <v>0</v>
      </c>
      <c r="AE2546">
        <v>1</v>
      </c>
      <c r="AF2546">
        <v>1</v>
      </c>
      <c r="AG2546">
        <v>2</v>
      </c>
      <c r="AH2546">
        <v>0</v>
      </c>
      <c r="AI2546">
        <v>0</v>
      </c>
      <c r="AK2546">
        <v>0</v>
      </c>
      <c r="AL2546" s="14">
        <v>4</v>
      </c>
      <c r="AM2546">
        <v>0</v>
      </c>
      <c r="AN2546">
        <v>16</v>
      </c>
      <c r="AO2546">
        <v>1</v>
      </c>
      <c r="AP2546">
        <v>3</v>
      </c>
      <c r="AQ2546">
        <v>0</v>
      </c>
      <c r="AR2546">
        <v>0</v>
      </c>
      <c r="AS2546">
        <v>6</v>
      </c>
      <c r="AT2546">
        <v>7</v>
      </c>
      <c r="AU2546" s="14">
        <v>33</v>
      </c>
      <c r="BD2546" s="14">
        <v>0</v>
      </c>
      <c r="BF2546">
        <v>8</v>
      </c>
      <c r="BG2546">
        <v>1</v>
      </c>
      <c r="BH2546">
        <v>2</v>
      </c>
      <c r="BK2546">
        <v>3</v>
      </c>
      <c r="BL2546">
        <v>2</v>
      </c>
      <c r="BM2546" s="14">
        <v>16</v>
      </c>
      <c r="BO2546">
        <v>1</v>
      </c>
      <c r="BP2546">
        <v>1</v>
      </c>
      <c r="BQ2546">
        <v>1</v>
      </c>
      <c r="BV2546" s="14">
        <v>3</v>
      </c>
      <c r="BX2546">
        <v>3</v>
      </c>
      <c r="BZ2546">
        <v>1</v>
      </c>
      <c r="CC2546">
        <v>1</v>
      </c>
      <c r="CD2546">
        <v>3</v>
      </c>
      <c r="CE2546" s="14">
        <v>8</v>
      </c>
      <c r="CI2546">
        <v>1</v>
      </c>
      <c r="CN2546" s="14">
        <v>1</v>
      </c>
      <c r="CP2546">
        <v>3</v>
      </c>
      <c r="CU2546">
        <v>1</v>
      </c>
      <c r="CV2546">
        <v>2</v>
      </c>
      <c r="CW2546" s="14">
        <v>6</v>
      </c>
      <c r="DF2546" s="14">
        <v>0</v>
      </c>
      <c r="DH2546">
        <v>2</v>
      </c>
      <c r="DM2546">
        <v>1</v>
      </c>
      <c r="DO2546" s="14">
        <v>3</v>
      </c>
      <c r="DX2546" s="14">
        <v>0</v>
      </c>
      <c r="EG2546" s="14">
        <v>0</v>
      </c>
      <c r="EP2546" s="14">
        <v>0</v>
      </c>
      <c r="EY2546" s="14">
        <v>0</v>
      </c>
      <c r="EZ2546">
        <v>19</v>
      </c>
      <c r="FA2546">
        <v>3.8</v>
      </c>
      <c r="FC2546">
        <v>800</v>
      </c>
      <c r="FD2546">
        <v>1</v>
      </c>
      <c r="FH2546">
        <v>18</v>
      </c>
      <c r="FI2546">
        <v>3.5</v>
      </c>
      <c r="FJ2546">
        <v>33</v>
      </c>
      <c r="FK2546">
        <v>695</v>
      </c>
      <c r="FL2546">
        <v>14</v>
      </c>
      <c r="FP2546">
        <v>3.1</v>
      </c>
      <c r="FQ2546">
        <v>2</v>
      </c>
      <c r="FR2546">
        <v>2</v>
      </c>
      <c r="FU2546">
        <v>4</v>
      </c>
      <c r="FX2546">
        <v>3</v>
      </c>
      <c r="FY2546">
        <v>3</v>
      </c>
      <c r="FZ2546">
        <v>22</v>
      </c>
      <c r="GA2546">
        <v>3</v>
      </c>
      <c r="GB2546">
        <v>5</v>
      </c>
      <c r="GC2546">
        <v>33</v>
      </c>
      <c r="GN2546">
        <v>2.8</v>
      </c>
      <c r="GO2546">
        <v>2</v>
      </c>
      <c r="GP2546">
        <v>12</v>
      </c>
      <c r="GR2546">
        <v>2</v>
      </c>
      <c r="GS2546">
        <v>16</v>
      </c>
      <c r="GV2546">
        <v>3.1</v>
      </c>
      <c r="GW2546">
        <v>1</v>
      </c>
      <c r="GX2546">
        <v>2</v>
      </c>
      <c r="HA2546">
        <v>3</v>
      </c>
      <c r="HD2546">
        <v>3</v>
      </c>
      <c r="HE2546">
        <v>1</v>
      </c>
      <c r="HF2546">
        <v>5</v>
      </c>
      <c r="HH2546">
        <v>2</v>
      </c>
      <c r="HI2546">
        <v>8</v>
      </c>
      <c r="HL2546">
        <v>3.1</v>
      </c>
      <c r="HM2546">
        <v>1</v>
      </c>
      <c r="HQ2546">
        <v>1</v>
      </c>
      <c r="HT2546">
        <v>3</v>
      </c>
      <c r="HV2546">
        <v>5</v>
      </c>
      <c r="HX2546">
        <v>1</v>
      </c>
      <c r="HY2546">
        <v>6</v>
      </c>
      <c r="IJ2546">
        <v>3.2</v>
      </c>
      <c r="IM2546">
        <v>3</v>
      </c>
      <c r="IO2546">
        <v>3</v>
      </c>
      <c r="JP2546">
        <v>2</v>
      </c>
      <c r="JQ2546">
        <v>11</v>
      </c>
      <c r="JR2546">
        <v>3</v>
      </c>
      <c r="JS2546">
        <v>15</v>
      </c>
      <c r="JT2546" s="14">
        <v>4</v>
      </c>
      <c r="JU2546" s="14">
        <v>33</v>
      </c>
      <c r="JW2546" s="15">
        <v>1</v>
      </c>
      <c r="JX2546" s="15">
        <v>14</v>
      </c>
      <c r="JY2546" s="15">
        <v>4</v>
      </c>
      <c r="JZ2546" s="15">
        <v>33</v>
      </c>
    </row>
    <row r="2547" spans="1:286" x14ac:dyDescent="0.25">
      <c r="A2547">
        <v>4163</v>
      </c>
      <c r="B2547">
        <v>14.1</v>
      </c>
      <c r="C2547" t="s">
        <v>411</v>
      </c>
      <c r="D2547" s="13" t="s">
        <v>409</v>
      </c>
      <c r="E2547" s="13">
        <v>129</v>
      </c>
      <c r="F2547" t="s">
        <v>316</v>
      </c>
      <c r="G2547" t="s">
        <v>317</v>
      </c>
      <c r="H2547">
        <v>373</v>
      </c>
      <c r="I2547" t="s">
        <v>328</v>
      </c>
      <c r="J2547" t="s">
        <v>326</v>
      </c>
      <c r="K2547" t="s">
        <v>330</v>
      </c>
      <c r="O2547">
        <v>1</v>
      </c>
      <c r="T2547" s="14">
        <v>1</v>
      </c>
      <c r="V2547">
        <v>2</v>
      </c>
      <c r="X2547">
        <v>1</v>
      </c>
      <c r="AA2547">
        <v>1</v>
      </c>
      <c r="AB2547">
        <v>4</v>
      </c>
      <c r="AC2547" s="14">
        <v>8</v>
      </c>
      <c r="AD2547">
        <v>0</v>
      </c>
      <c r="AE2547">
        <v>0</v>
      </c>
      <c r="AF2547">
        <v>0</v>
      </c>
      <c r="AG2547">
        <v>2</v>
      </c>
      <c r="AH2547">
        <v>0</v>
      </c>
      <c r="AI2547">
        <v>0</v>
      </c>
      <c r="AK2547">
        <v>0</v>
      </c>
      <c r="AL2547" s="14">
        <v>2</v>
      </c>
      <c r="AM2547">
        <v>0</v>
      </c>
      <c r="AN2547">
        <v>9</v>
      </c>
      <c r="AO2547">
        <v>0</v>
      </c>
      <c r="AP2547">
        <v>2</v>
      </c>
      <c r="AQ2547">
        <v>0</v>
      </c>
      <c r="AR2547">
        <v>0</v>
      </c>
      <c r="AS2547">
        <v>5</v>
      </c>
      <c r="AT2547">
        <v>7</v>
      </c>
      <c r="AU2547" s="14">
        <v>23</v>
      </c>
      <c r="AY2547">
        <v>1</v>
      </c>
      <c r="BD2547" s="14">
        <v>1</v>
      </c>
      <c r="BF2547">
        <v>3</v>
      </c>
      <c r="BH2547">
        <v>1</v>
      </c>
      <c r="BK2547">
        <v>3</v>
      </c>
      <c r="BL2547">
        <v>3</v>
      </c>
      <c r="BM2547" s="14">
        <v>10</v>
      </c>
      <c r="BV2547" s="14">
        <v>0</v>
      </c>
      <c r="BX2547">
        <v>3</v>
      </c>
      <c r="CC2547">
        <v>1</v>
      </c>
      <c r="CD2547">
        <v>3</v>
      </c>
      <c r="CE2547" s="14">
        <v>7</v>
      </c>
      <c r="CI2547">
        <v>1</v>
      </c>
      <c r="CN2547" s="14">
        <v>1</v>
      </c>
      <c r="CP2547">
        <v>2</v>
      </c>
      <c r="CR2547">
        <v>1</v>
      </c>
      <c r="CU2547">
        <v>1</v>
      </c>
      <c r="CW2547" s="14">
        <v>4</v>
      </c>
      <c r="DF2547" s="14">
        <v>0</v>
      </c>
      <c r="DH2547">
        <v>1</v>
      </c>
      <c r="DN2547">
        <v>1</v>
      </c>
      <c r="DO2547" s="14">
        <v>2</v>
      </c>
      <c r="DX2547" s="14">
        <v>0</v>
      </c>
      <c r="EG2547" s="14">
        <v>0</v>
      </c>
      <c r="EP2547" s="14">
        <v>0</v>
      </c>
      <c r="EY2547" s="14">
        <v>0</v>
      </c>
      <c r="EZ2547">
        <v>18</v>
      </c>
      <c r="FA2547">
        <v>3.4</v>
      </c>
      <c r="FC2547">
        <v>500</v>
      </c>
      <c r="FD2547">
        <v>1</v>
      </c>
      <c r="FH2547">
        <v>18</v>
      </c>
      <c r="FI2547">
        <v>3.4</v>
      </c>
      <c r="FJ2547">
        <v>28</v>
      </c>
      <c r="FK2547">
        <v>690</v>
      </c>
      <c r="FL2547">
        <v>8</v>
      </c>
      <c r="FP2547">
        <v>2.8</v>
      </c>
      <c r="FR2547">
        <v>2</v>
      </c>
      <c r="FU2547">
        <v>2</v>
      </c>
      <c r="FX2547">
        <v>2.88</v>
      </c>
      <c r="FY2547">
        <v>2</v>
      </c>
      <c r="FZ2547">
        <v>18</v>
      </c>
      <c r="GA2547">
        <v>1</v>
      </c>
      <c r="GB2547">
        <v>2</v>
      </c>
      <c r="GC2547">
        <v>23</v>
      </c>
      <c r="GF2547">
        <v>3.5</v>
      </c>
      <c r="GH2547">
        <v>1</v>
      </c>
      <c r="GK2547">
        <v>1</v>
      </c>
      <c r="GN2547">
        <v>2.4</v>
      </c>
      <c r="GP2547">
        <v>9</v>
      </c>
      <c r="GR2547">
        <v>1</v>
      </c>
      <c r="GS2547">
        <v>10</v>
      </c>
      <c r="HD2547">
        <v>3.1</v>
      </c>
      <c r="HE2547">
        <v>1</v>
      </c>
      <c r="HF2547">
        <v>6</v>
      </c>
      <c r="HI2547">
        <v>7</v>
      </c>
      <c r="HL2547">
        <v>3</v>
      </c>
      <c r="HN2547">
        <v>1</v>
      </c>
      <c r="HQ2547">
        <v>1</v>
      </c>
      <c r="HT2547">
        <v>3.1</v>
      </c>
      <c r="HU2547">
        <v>1</v>
      </c>
      <c r="HV2547">
        <v>3</v>
      </c>
      <c r="HY2547">
        <v>4</v>
      </c>
      <c r="IJ2547">
        <v>2.9</v>
      </c>
      <c r="IM2547">
        <v>1</v>
      </c>
      <c r="IN2547">
        <v>1</v>
      </c>
      <c r="IO2547">
        <v>2</v>
      </c>
      <c r="JP2547">
        <v>2</v>
      </c>
      <c r="JQ2547">
        <v>7</v>
      </c>
      <c r="JR2547">
        <v>2</v>
      </c>
      <c r="JS2547">
        <v>9</v>
      </c>
      <c r="JT2547" s="14">
        <v>2</v>
      </c>
      <c r="JU2547" s="14">
        <v>23</v>
      </c>
      <c r="JW2547" s="15">
        <v>1</v>
      </c>
      <c r="JX2547" s="15">
        <v>8</v>
      </c>
      <c r="JY2547" s="15">
        <v>2</v>
      </c>
      <c r="JZ2547" s="15">
        <v>23</v>
      </c>
    </row>
    <row r="2548" spans="1:286" x14ac:dyDescent="0.25">
      <c r="A2548">
        <v>4164</v>
      </c>
      <c r="B2548">
        <v>14.1</v>
      </c>
      <c r="C2548" t="s">
        <v>411</v>
      </c>
      <c r="D2548" s="13" t="s">
        <v>409</v>
      </c>
      <c r="E2548" s="13">
        <v>129</v>
      </c>
      <c r="F2548" t="s">
        <v>316</v>
      </c>
      <c r="G2548" t="s">
        <v>317</v>
      </c>
      <c r="H2548">
        <v>373</v>
      </c>
      <c r="I2548" t="s">
        <v>328</v>
      </c>
      <c r="J2548" t="s">
        <v>325</v>
      </c>
      <c r="K2548" t="s">
        <v>330</v>
      </c>
      <c r="T2548" s="14">
        <v>0</v>
      </c>
      <c r="V2548">
        <v>7</v>
      </c>
      <c r="AA2548">
        <v>1</v>
      </c>
      <c r="AB2548">
        <v>1</v>
      </c>
      <c r="AC2548" s="14">
        <v>9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K2548">
        <v>1</v>
      </c>
      <c r="AL2548" s="14">
        <v>2</v>
      </c>
      <c r="AM2548">
        <v>0</v>
      </c>
      <c r="AN2548">
        <v>10</v>
      </c>
      <c r="AO2548">
        <v>1</v>
      </c>
      <c r="AP2548">
        <v>1</v>
      </c>
      <c r="AQ2548">
        <v>0</v>
      </c>
      <c r="AR2548">
        <v>0</v>
      </c>
      <c r="AT2548">
        <v>3</v>
      </c>
      <c r="AU2548" s="14">
        <v>15</v>
      </c>
      <c r="BD2548" s="14">
        <v>0</v>
      </c>
      <c r="BF2548">
        <v>8</v>
      </c>
      <c r="BG2548">
        <v>1</v>
      </c>
      <c r="BK2548">
        <v>2</v>
      </c>
      <c r="BL2548">
        <v>1</v>
      </c>
      <c r="BM2548" s="14">
        <v>12</v>
      </c>
      <c r="BQ2548">
        <v>1</v>
      </c>
      <c r="BV2548" s="14">
        <v>1</v>
      </c>
      <c r="BX2548">
        <v>1</v>
      </c>
      <c r="BZ2548">
        <v>1</v>
      </c>
      <c r="CD2548">
        <v>1</v>
      </c>
      <c r="CE2548" s="14">
        <v>3</v>
      </c>
      <c r="CN2548" s="14">
        <v>0</v>
      </c>
      <c r="CP2548">
        <v>1</v>
      </c>
      <c r="CV2548">
        <v>1</v>
      </c>
      <c r="CW2548" s="14">
        <v>2</v>
      </c>
      <c r="DE2548">
        <v>1</v>
      </c>
      <c r="DF2548" s="14">
        <v>1</v>
      </c>
      <c r="DM2548">
        <v>1</v>
      </c>
      <c r="DO2548" s="14">
        <v>1</v>
      </c>
      <c r="DX2548" s="14">
        <v>0</v>
      </c>
      <c r="EG2548" s="14">
        <v>0</v>
      </c>
      <c r="EP2548" s="14">
        <v>0</v>
      </c>
      <c r="EY2548" s="14">
        <v>0</v>
      </c>
      <c r="FH2548">
        <v>18</v>
      </c>
      <c r="FI2548">
        <v>3.1</v>
      </c>
      <c r="FJ2548">
        <v>30</v>
      </c>
      <c r="FK2548">
        <v>705</v>
      </c>
      <c r="FL2548">
        <v>9</v>
      </c>
      <c r="FP2548">
        <v>3.45</v>
      </c>
      <c r="FQ2548">
        <v>0</v>
      </c>
      <c r="FR2548">
        <v>1</v>
      </c>
      <c r="FS2548">
        <v>1</v>
      </c>
      <c r="FU2548">
        <v>2</v>
      </c>
      <c r="FX2548">
        <v>2.8</v>
      </c>
      <c r="FY2548">
        <v>3</v>
      </c>
      <c r="FZ2548">
        <v>11</v>
      </c>
      <c r="GA2548">
        <v>1</v>
      </c>
      <c r="GB2548">
        <v>3</v>
      </c>
      <c r="GC2548">
        <v>18</v>
      </c>
      <c r="GN2548">
        <v>2.6</v>
      </c>
      <c r="GO2548">
        <v>3</v>
      </c>
      <c r="GP2548">
        <v>6</v>
      </c>
      <c r="GR2548">
        <v>3</v>
      </c>
      <c r="GS2548">
        <v>12</v>
      </c>
      <c r="GV2548">
        <v>3.2</v>
      </c>
      <c r="GX2548">
        <v>1</v>
      </c>
      <c r="HA2548">
        <v>1</v>
      </c>
      <c r="HD2548">
        <v>3.1</v>
      </c>
      <c r="HF2548">
        <v>3</v>
      </c>
      <c r="HI2548">
        <v>3</v>
      </c>
      <c r="HT2548">
        <v>2.8</v>
      </c>
      <c r="HV2548">
        <v>2</v>
      </c>
      <c r="HY2548">
        <v>2</v>
      </c>
      <c r="IB2548">
        <v>3.7</v>
      </c>
      <c r="IE2548">
        <v>1</v>
      </c>
      <c r="IG2548">
        <v>1</v>
      </c>
      <c r="IJ2548">
        <v>2.7</v>
      </c>
      <c r="IM2548">
        <v>1</v>
      </c>
      <c r="IO2548">
        <v>1</v>
      </c>
      <c r="JQ2548">
        <v>5</v>
      </c>
      <c r="JR2548">
        <v>2</v>
      </c>
      <c r="JS2548">
        <v>8</v>
      </c>
      <c r="JT2548" s="14">
        <v>2</v>
      </c>
      <c r="JU2548" s="14">
        <v>18</v>
      </c>
      <c r="JW2548" s="15">
        <v>0</v>
      </c>
      <c r="JX2548" s="15">
        <v>9</v>
      </c>
      <c r="JY2548" s="15">
        <v>2</v>
      </c>
      <c r="JZ2548" s="15">
        <v>15</v>
      </c>
    </row>
    <row r="2549" spans="1:286" x14ac:dyDescent="0.25">
      <c r="A2549">
        <v>4171</v>
      </c>
      <c r="B2549">
        <v>14.1</v>
      </c>
      <c r="C2549" t="s">
        <v>411</v>
      </c>
      <c r="D2549" s="13" t="s">
        <v>409</v>
      </c>
      <c r="E2549" s="13">
        <v>129</v>
      </c>
      <c r="F2549" t="s">
        <v>316</v>
      </c>
      <c r="G2549" t="s">
        <v>317</v>
      </c>
      <c r="H2549">
        <v>205</v>
      </c>
      <c r="I2549" t="s">
        <v>328</v>
      </c>
      <c r="J2549" t="s">
        <v>325</v>
      </c>
      <c r="K2549" t="s">
        <v>330</v>
      </c>
      <c r="L2549">
        <v>0</v>
      </c>
      <c r="N2549">
        <v>3</v>
      </c>
      <c r="T2549" s="14">
        <v>3</v>
      </c>
      <c r="U2549">
        <v>1</v>
      </c>
      <c r="W2549">
        <v>4</v>
      </c>
      <c r="AC2549" s="14">
        <v>5</v>
      </c>
      <c r="AD2549">
        <v>0</v>
      </c>
      <c r="AE2549">
        <v>0</v>
      </c>
      <c r="AF2549">
        <v>5</v>
      </c>
      <c r="AG2549">
        <v>0</v>
      </c>
      <c r="AH2549">
        <v>0</v>
      </c>
      <c r="AI2549">
        <v>0</v>
      </c>
      <c r="AK2549">
        <v>1</v>
      </c>
      <c r="AL2549" s="14">
        <v>6</v>
      </c>
      <c r="AM2549">
        <v>0</v>
      </c>
      <c r="AN2549">
        <v>0</v>
      </c>
      <c r="AO2549">
        <v>28</v>
      </c>
      <c r="AP2549">
        <v>1</v>
      </c>
      <c r="AQ2549">
        <v>0</v>
      </c>
      <c r="AR2549">
        <v>0</v>
      </c>
      <c r="AT2549">
        <v>0</v>
      </c>
      <c r="AU2549" s="14">
        <v>29</v>
      </c>
      <c r="BD2549" s="14">
        <v>0</v>
      </c>
      <c r="BM2549" s="14">
        <v>0</v>
      </c>
      <c r="BV2549" s="14">
        <v>0</v>
      </c>
      <c r="BY2549">
        <v>1</v>
      </c>
      <c r="CE2549" s="14">
        <v>1</v>
      </c>
      <c r="CH2549">
        <v>2</v>
      </c>
      <c r="CN2549" s="14">
        <v>2</v>
      </c>
      <c r="CQ2549">
        <v>9</v>
      </c>
      <c r="CR2549">
        <v>1</v>
      </c>
      <c r="CW2549" s="14">
        <v>10</v>
      </c>
      <c r="CZ2549">
        <v>3</v>
      </c>
      <c r="DE2549">
        <v>1</v>
      </c>
      <c r="DF2549" s="14">
        <v>4</v>
      </c>
      <c r="DI2549">
        <v>18</v>
      </c>
      <c r="DO2549" s="14">
        <v>18</v>
      </c>
      <c r="DX2549" s="14">
        <v>0</v>
      </c>
      <c r="EG2549" s="14">
        <v>0</v>
      </c>
      <c r="EP2549" s="14">
        <v>0</v>
      </c>
      <c r="EY2549" s="14">
        <v>0</v>
      </c>
      <c r="EZ2549">
        <v>18.667000000000002</v>
      </c>
      <c r="FA2549">
        <v>2.9</v>
      </c>
      <c r="FB2549">
        <v>17</v>
      </c>
      <c r="FC2549">
        <v>570</v>
      </c>
      <c r="FD2549">
        <v>3</v>
      </c>
      <c r="FE2549">
        <v>1</v>
      </c>
      <c r="FH2549">
        <v>19</v>
      </c>
      <c r="FI2549">
        <v>2.5724999999999998</v>
      </c>
      <c r="FJ2549">
        <v>21.332999999999998</v>
      </c>
      <c r="FK2549">
        <v>530</v>
      </c>
      <c r="FL2549">
        <v>5</v>
      </c>
      <c r="FM2549">
        <v>1</v>
      </c>
      <c r="FP2549">
        <v>2.4900000000000002</v>
      </c>
      <c r="FQ2549">
        <v>1</v>
      </c>
      <c r="FR2549">
        <v>3</v>
      </c>
      <c r="FS2549">
        <v>1</v>
      </c>
      <c r="FT2549">
        <v>1</v>
      </c>
      <c r="FU2549">
        <v>6</v>
      </c>
      <c r="FX2549">
        <v>2.78</v>
      </c>
      <c r="FY2549">
        <v>5</v>
      </c>
      <c r="FZ2549">
        <v>17</v>
      </c>
      <c r="GA2549">
        <v>5</v>
      </c>
      <c r="GB2549">
        <v>3</v>
      </c>
      <c r="GC2549">
        <v>30</v>
      </c>
      <c r="HD2549">
        <v>3.0385</v>
      </c>
      <c r="HE2549">
        <v>1</v>
      </c>
      <c r="HI2549">
        <v>1</v>
      </c>
      <c r="HL2549">
        <v>2.4824000000000002</v>
      </c>
      <c r="HN2549">
        <v>2</v>
      </c>
      <c r="HQ2549">
        <v>2</v>
      </c>
      <c r="HT2549">
        <v>2.6644000000000001</v>
      </c>
      <c r="HU2549">
        <v>4</v>
      </c>
      <c r="HV2549">
        <v>7</v>
      </c>
      <c r="HY2549">
        <v>11</v>
      </c>
      <c r="HZ2549">
        <v>1</v>
      </c>
      <c r="IB2549">
        <v>2.488</v>
      </c>
      <c r="IC2549">
        <v>1</v>
      </c>
      <c r="ID2549">
        <v>1</v>
      </c>
      <c r="IE2549">
        <v>1</v>
      </c>
      <c r="IF2549">
        <v>1</v>
      </c>
      <c r="IG2549">
        <v>4</v>
      </c>
      <c r="IJ2549">
        <v>2.6368</v>
      </c>
      <c r="IL2549">
        <v>10</v>
      </c>
      <c r="IM2549">
        <v>5</v>
      </c>
      <c r="IN2549">
        <v>3</v>
      </c>
      <c r="IO2549">
        <v>18</v>
      </c>
      <c r="JL2549">
        <v>1</v>
      </c>
      <c r="JM2549">
        <v>3</v>
      </c>
      <c r="JT2549" s="14">
        <v>6</v>
      </c>
      <c r="JU2549" s="14">
        <v>29</v>
      </c>
      <c r="JW2549" s="15">
        <v>3</v>
      </c>
      <c r="JX2549" s="15">
        <v>5</v>
      </c>
      <c r="JY2549" s="15">
        <v>6</v>
      </c>
      <c r="JZ2549" s="15">
        <v>29</v>
      </c>
    </row>
    <row r="2550" spans="1:286" x14ac:dyDescent="0.25">
      <c r="A2550">
        <v>4172</v>
      </c>
      <c r="B2550">
        <v>14.1</v>
      </c>
      <c r="C2550" t="s">
        <v>411</v>
      </c>
      <c r="D2550" s="13" t="s">
        <v>409</v>
      </c>
      <c r="E2550" s="13">
        <v>129</v>
      </c>
      <c r="F2550" t="s">
        <v>316</v>
      </c>
      <c r="G2550" t="s">
        <v>317</v>
      </c>
      <c r="H2550">
        <v>205</v>
      </c>
      <c r="I2550" t="s">
        <v>328</v>
      </c>
      <c r="J2550" t="s">
        <v>326</v>
      </c>
      <c r="K2550" t="s">
        <v>330</v>
      </c>
      <c r="N2550">
        <v>15</v>
      </c>
      <c r="S2550">
        <v>0</v>
      </c>
      <c r="T2550" s="14">
        <v>15</v>
      </c>
      <c r="W2550">
        <v>30</v>
      </c>
      <c r="AB2550">
        <v>1</v>
      </c>
      <c r="AC2550" s="14">
        <v>31</v>
      </c>
      <c r="AD2550">
        <v>0</v>
      </c>
      <c r="AE2550">
        <v>0</v>
      </c>
      <c r="AF2550">
        <v>30</v>
      </c>
      <c r="AG2550">
        <v>0</v>
      </c>
      <c r="AH2550">
        <v>0</v>
      </c>
      <c r="AI2550">
        <v>0</v>
      </c>
      <c r="AK2550">
        <v>0</v>
      </c>
      <c r="AL2550" s="14">
        <v>30</v>
      </c>
      <c r="AM2550">
        <v>0</v>
      </c>
      <c r="AN2550">
        <v>0</v>
      </c>
      <c r="AO2550">
        <v>109</v>
      </c>
      <c r="AP2550">
        <v>1</v>
      </c>
      <c r="AQ2550">
        <v>0</v>
      </c>
      <c r="AR2550">
        <v>0</v>
      </c>
      <c r="AT2550">
        <v>2</v>
      </c>
      <c r="AU2550" s="14">
        <v>112</v>
      </c>
      <c r="AX2550">
        <v>12</v>
      </c>
      <c r="BD2550" s="14">
        <v>12</v>
      </c>
      <c r="BG2550">
        <v>64</v>
      </c>
      <c r="BL2550">
        <v>1</v>
      </c>
      <c r="BM2550" s="14">
        <v>65</v>
      </c>
      <c r="BP2550">
        <v>8</v>
      </c>
      <c r="BV2550" s="14">
        <v>8</v>
      </c>
      <c r="BY2550">
        <v>15</v>
      </c>
      <c r="CD2550">
        <v>1</v>
      </c>
      <c r="CE2550" s="14">
        <v>16</v>
      </c>
      <c r="CH2550">
        <v>5</v>
      </c>
      <c r="CN2550" s="14">
        <v>5</v>
      </c>
      <c r="CQ2550">
        <v>13</v>
      </c>
      <c r="CW2550" s="14">
        <v>13</v>
      </c>
      <c r="CZ2550">
        <v>5</v>
      </c>
      <c r="DF2550" s="14">
        <v>5</v>
      </c>
      <c r="DI2550">
        <v>17</v>
      </c>
      <c r="DJ2550">
        <v>1</v>
      </c>
      <c r="DO2550" s="14">
        <v>18</v>
      </c>
      <c r="DX2550" s="14">
        <v>0</v>
      </c>
      <c r="EG2550" s="14">
        <v>0</v>
      </c>
      <c r="EP2550" s="14">
        <v>0</v>
      </c>
      <c r="EY2550" s="14">
        <v>0</v>
      </c>
      <c r="EZ2550">
        <v>19.2</v>
      </c>
      <c r="FA2550">
        <v>3.0926999999999998</v>
      </c>
      <c r="FB2550">
        <v>22.856999999999999</v>
      </c>
      <c r="FC2550">
        <v>500</v>
      </c>
      <c r="FD2550">
        <v>15</v>
      </c>
      <c r="FE2550">
        <v>4</v>
      </c>
      <c r="FH2550">
        <v>18.806000000000001</v>
      </c>
      <c r="FI2550">
        <v>3.0880999999999998</v>
      </c>
      <c r="FJ2550">
        <v>23.3</v>
      </c>
      <c r="FK2550">
        <v>488.24</v>
      </c>
      <c r="FL2550">
        <v>31</v>
      </c>
      <c r="FM2550">
        <v>4</v>
      </c>
      <c r="FP2550">
        <v>2.6</v>
      </c>
      <c r="FQ2550">
        <v>10</v>
      </c>
      <c r="FR2550">
        <v>11</v>
      </c>
      <c r="FS2550">
        <v>1</v>
      </c>
      <c r="FT2550">
        <v>8</v>
      </c>
      <c r="FU2550">
        <v>30</v>
      </c>
      <c r="FX2550">
        <v>2.2799999999999998</v>
      </c>
      <c r="FY2550">
        <v>26</v>
      </c>
      <c r="FZ2550">
        <v>45</v>
      </c>
      <c r="GA2550">
        <v>7</v>
      </c>
      <c r="GB2550">
        <v>35</v>
      </c>
      <c r="GC2550">
        <v>113</v>
      </c>
      <c r="GF2550">
        <v>2.6055999999999999</v>
      </c>
      <c r="GG2550">
        <v>5</v>
      </c>
      <c r="GH2550">
        <v>4</v>
      </c>
      <c r="GJ2550">
        <v>3</v>
      </c>
      <c r="GK2550">
        <v>12</v>
      </c>
      <c r="GN2550">
        <v>2.0045000000000002</v>
      </c>
      <c r="GO2550">
        <v>20</v>
      </c>
      <c r="GP2550">
        <v>22</v>
      </c>
      <c r="GR2550">
        <v>23</v>
      </c>
      <c r="GS2550">
        <v>65</v>
      </c>
      <c r="GV2550">
        <v>2.5114999999999998</v>
      </c>
      <c r="GW2550">
        <v>4</v>
      </c>
      <c r="GX2550">
        <v>1</v>
      </c>
      <c r="GZ2550">
        <v>3</v>
      </c>
      <c r="HA2550">
        <v>8</v>
      </c>
      <c r="HD2550">
        <v>2.1076000000000001</v>
      </c>
      <c r="HE2550">
        <v>5</v>
      </c>
      <c r="HF2550">
        <v>8</v>
      </c>
      <c r="HH2550">
        <v>3</v>
      </c>
      <c r="HI2550">
        <v>16</v>
      </c>
      <c r="HL2550">
        <v>2.7759999999999998</v>
      </c>
      <c r="HM2550">
        <v>1</v>
      </c>
      <c r="HN2550">
        <v>2</v>
      </c>
      <c r="HP2550">
        <v>2</v>
      </c>
      <c r="HQ2550">
        <v>5</v>
      </c>
      <c r="HT2550">
        <v>2.3071999999999999</v>
      </c>
      <c r="HU2550">
        <v>1</v>
      </c>
      <c r="HV2550">
        <v>8</v>
      </c>
      <c r="HX2550">
        <v>4</v>
      </c>
      <c r="HY2550">
        <v>13</v>
      </c>
      <c r="IB2550">
        <v>2.4990000000000001</v>
      </c>
      <c r="ID2550">
        <v>4</v>
      </c>
      <c r="IE2550">
        <v>1</v>
      </c>
      <c r="IG2550">
        <v>5</v>
      </c>
      <c r="IJ2550">
        <v>2.7084000000000001</v>
      </c>
      <c r="IL2550">
        <v>7</v>
      </c>
      <c r="IM2550">
        <v>7</v>
      </c>
      <c r="IN2550">
        <v>5</v>
      </c>
      <c r="IO2550">
        <v>19</v>
      </c>
      <c r="IP2550">
        <v>1</v>
      </c>
      <c r="JL2550">
        <v>0</v>
      </c>
      <c r="JM2550">
        <v>2</v>
      </c>
      <c r="JT2550" s="14">
        <v>30</v>
      </c>
      <c r="JU2550" s="14">
        <v>112</v>
      </c>
      <c r="JW2550" s="15">
        <v>15</v>
      </c>
      <c r="JX2550" s="15">
        <v>31</v>
      </c>
      <c r="JY2550" s="15">
        <v>30</v>
      </c>
      <c r="JZ2550" s="15">
        <v>112</v>
      </c>
    </row>
    <row r="2551" spans="1:286" x14ac:dyDescent="0.25">
      <c r="A2551">
        <v>4173</v>
      </c>
      <c r="B2551">
        <v>14.1</v>
      </c>
      <c r="C2551" t="s">
        <v>411</v>
      </c>
      <c r="D2551" s="13" t="s">
        <v>409</v>
      </c>
      <c r="E2551" s="13">
        <v>129</v>
      </c>
      <c r="F2551" t="s">
        <v>316</v>
      </c>
      <c r="G2551" t="s">
        <v>317</v>
      </c>
      <c r="H2551">
        <v>205</v>
      </c>
      <c r="I2551" t="s">
        <v>328</v>
      </c>
      <c r="J2551" t="s">
        <v>331</v>
      </c>
      <c r="K2551" t="s">
        <v>330</v>
      </c>
      <c r="M2551">
        <v>0</v>
      </c>
      <c r="N2551">
        <v>8</v>
      </c>
      <c r="O2551">
        <v>0</v>
      </c>
      <c r="T2551" s="14">
        <v>8</v>
      </c>
      <c r="V2551">
        <v>2</v>
      </c>
      <c r="W2551">
        <v>27</v>
      </c>
      <c r="X2551">
        <v>2</v>
      </c>
      <c r="AC2551" s="14">
        <v>31</v>
      </c>
      <c r="AD2551">
        <v>0</v>
      </c>
      <c r="AE2551">
        <v>0</v>
      </c>
      <c r="AF2551">
        <v>26</v>
      </c>
      <c r="AG2551">
        <v>0</v>
      </c>
      <c r="AH2551">
        <v>0</v>
      </c>
      <c r="AI2551">
        <v>0</v>
      </c>
      <c r="AK2551">
        <v>0</v>
      </c>
      <c r="AL2551" s="14">
        <v>26</v>
      </c>
      <c r="AM2551">
        <v>0</v>
      </c>
      <c r="AN2551">
        <v>0</v>
      </c>
      <c r="AO2551">
        <v>87</v>
      </c>
      <c r="AP2551">
        <v>2</v>
      </c>
      <c r="AQ2551">
        <v>0</v>
      </c>
      <c r="AR2551">
        <v>0</v>
      </c>
      <c r="AT2551">
        <v>5</v>
      </c>
      <c r="AU2551" s="14">
        <v>94</v>
      </c>
      <c r="AX2551">
        <v>7</v>
      </c>
      <c r="BD2551" s="14">
        <v>7</v>
      </c>
      <c r="BG2551">
        <v>35</v>
      </c>
      <c r="BH2551">
        <v>2</v>
      </c>
      <c r="BL2551">
        <v>1</v>
      </c>
      <c r="BM2551" s="14">
        <v>38</v>
      </c>
      <c r="BP2551">
        <v>8</v>
      </c>
      <c r="BV2551" s="14">
        <v>8</v>
      </c>
      <c r="BY2551">
        <v>22</v>
      </c>
      <c r="CD2551">
        <v>2</v>
      </c>
      <c r="CE2551" s="14">
        <v>24</v>
      </c>
      <c r="CH2551">
        <v>3</v>
      </c>
      <c r="CN2551" s="14">
        <v>3</v>
      </c>
      <c r="CQ2551">
        <v>15</v>
      </c>
      <c r="CV2551">
        <v>1</v>
      </c>
      <c r="CW2551" s="14">
        <v>16</v>
      </c>
      <c r="CZ2551">
        <v>8</v>
      </c>
      <c r="DF2551" s="14">
        <v>8</v>
      </c>
      <c r="DI2551">
        <v>15</v>
      </c>
      <c r="DN2551">
        <v>1</v>
      </c>
      <c r="DO2551" s="14">
        <v>16</v>
      </c>
      <c r="DX2551" s="14">
        <v>0</v>
      </c>
      <c r="EG2551" s="14">
        <v>0</v>
      </c>
      <c r="EP2551" s="14">
        <v>0</v>
      </c>
      <c r="EY2551" s="14">
        <v>0</v>
      </c>
      <c r="EZ2551">
        <v>17.625</v>
      </c>
      <c r="FA2551">
        <v>3.5249999999999999</v>
      </c>
      <c r="FB2551">
        <v>23.856999999999999</v>
      </c>
      <c r="FC2551">
        <v>430</v>
      </c>
      <c r="FD2551">
        <v>8</v>
      </c>
      <c r="FE2551">
        <v>0</v>
      </c>
      <c r="FF2551">
        <v>0</v>
      </c>
      <c r="FH2551">
        <v>19.219000000000001</v>
      </c>
      <c r="FI2551">
        <v>3.1488999999999998</v>
      </c>
      <c r="FJ2551">
        <v>22.562999999999999</v>
      </c>
      <c r="FK2551">
        <v>470.83</v>
      </c>
      <c r="FL2551">
        <v>32</v>
      </c>
      <c r="FM2551">
        <v>6</v>
      </c>
      <c r="FN2551">
        <v>1</v>
      </c>
      <c r="FP2551">
        <v>2.66</v>
      </c>
      <c r="FQ2551">
        <v>6</v>
      </c>
      <c r="FR2551">
        <v>9</v>
      </c>
      <c r="FS2551">
        <v>0</v>
      </c>
      <c r="FT2551">
        <v>11</v>
      </c>
      <c r="FU2551">
        <v>26</v>
      </c>
      <c r="FX2551">
        <v>2.46</v>
      </c>
      <c r="FY2551">
        <v>30</v>
      </c>
      <c r="FZ2551">
        <v>36</v>
      </c>
      <c r="GA2551">
        <v>5</v>
      </c>
      <c r="GB2551">
        <v>24</v>
      </c>
      <c r="GC2551">
        <v>95</v>
      </c>
      <c r="GF2551">
        <v>2.41</v>
      </c>
      <c r="GG2551">
        <v>3</v>
      </c>
      <c r="GH2551">
        <v>2</v>
      </c>
      <c r="GJ2551">
        <v>2</v>
      </c>
      <c r="GK2551">
        <v>7</v>
      </c>
      <c r="GN2551">
        <v>2.097</v>
      </c>
      <c r="GO2551">
        <v>11</v>
      </c>
      <c r="GP2551">
        <v>14</v>
      </c>
      <c r="GR2551">
        <v>14</v>
      </c>
      <c r="GS2551">
        <v>39</v>
      </c>
      <c r="GT2551">
        <v>1</v>
      </c>
      <c r="GV2551">
        <v>2.762</v>
      </c>
      <c r="GW2551">
        <v>3</v>
      </c>
      <c r="GX2551">
        <v>1</v>
      </c>
      <c r="GZ2551">
        <v>4</v>
      </c>
      <c r="HA2551">
        <v>8</v>
      </c>
      <c r="HD2551">
        <v>2.5979999999999999</v>
      </c>
      <c r="HE2551">
        <v>12</v>
      </c>
      <c r="HF2551">
        <v>7</v>
      </c>
      <c r="HH2551">
        <v>5</v>
      </c>
      <c r="HI2551">
        <v>24</v>
      </c>
      <c r="HL2551">
        <v>2.863</v>
      </c>
      <c r="HN2551">
        <v>2</v>
      </c>
      <c r="HP2551">
        <v>1</v>
      </c>
      <c r="HQ2551">
        <v>3</v>
      </c>
      <c r="HT2551">
        <v>2.5350000000000001</v>
      </c>
      <c r="HU2551">
        <v>5</v>
      </c>
      <c r="HV2551">
        <v>8</v>
      </c>
      <c r="HX2551">
        <v>3</v>
      </c>
      <c r="HY2551">
        <v>16</v>
      </c>
      <c r="IB2551">
        <v>2.62</v>
      </c>
      <c r="ID2551">
        <v>4</v>
      </c>
      <c r="IF2551">
        <v>4</v>
      </c>
      <c r="IG2551">
        <v>8</v>
      </c>
      <c r="IJ2551">
        <v>2.6110000000000002</v>
      </c>
      <c r="IK2551">
        <v>2</v>
      </c>
      <c r="IL2551">
        <v>7</v>
      </c>
      <c r="IM2551">
        <v>5</v>
      </c>
      <c r="IN2551">
        <v>2</v>
      </c>
      <c r="IO2551">
        <v>16</v>
      </c>
      <c r="JJ2551">
        <v>0</v>
      </c>
      <c r="JK2551">
        <v>1</v>
      </c>
      <c r="JL2551">
        <v>2</v>
      </c>
      <c r="JM2551">
        <v>3</v>
      </c>
      <c r="JT2551" s="14">
        <v>26</v>
      </c>
      <c r="JU2551" s="14">
        <v>94</v>
      </c>
      <c r="JW2551" s="15">
        <v>8</v>
      </c>
      <c r="JX2551" s="15">
        <v>31</v>
      </c>
      <c r="JY2551" s="15">
        <v>26</v>
      </c>
      <c r="JZ2551" s="15">
        <v>94</v>
      </c>
    </row>
    <row r="2552" spans="1:286" x14ac:dyDescent="0.25">
      <c r="A2552">
        <v>4174</v>
      </c>
      <c r="B2552">
        <v>14.1</v>
      </c>
      <c r="C2552" t="s">
        <v>411</v>
      </c>
      <c r="D2552" s="13" t="s">
        <v>409</v>
      </c>
      <c r="E2552" s="13">
        <v>129</v>
      </c>
      <c r="F2552" t="s">
        <v>316</v>
      </c>
      <c r="G2552" t="s">
        <v>317</v>
      </c>
      <c r="H2552">
        <v>205</v>
      </c>
      <c r="I2552" t="s">
        <v>328</v>
      </c>
      <c r="J2552" t="s">
        <v>332</v>
      </c>
      <c r="K2552" t="s">
        <v>330</v>
      </c>
      <c r="N2552">
        <v>13</v>
      </c>
      <c r="S2552">
        <v>0</v>
      </c>
      <c r="T2552" s="14">
        <v>13</v>
      </c>
      <c r="W2552">
        <v>27</v>
      </c>
      <c r="AB2552">
        <v>2</v>
      </c>
      <c r="AC2552" s="14">
        <v>29</v>
      </c>
      <c r="AD2552">
        <v>0</v>
      </c>
      <c r="AE2552">
        <v>0</v>
      </c>
      <c r="AF2552">
        <v>22</v>
      </c>
      <c r="AG2552">
        <v>1</v>
      </c>
      <c r="AH2552">
        <v>0</v>
      </c>
      <c r="AI2552">
        <v>0</v>
      </c>
      <c r="AK2552">
        <v>0</v>
      </c>
      <c r="AL2552" s="14">
        <v>23</v>
      </c>
      <c r="AM2552">
        <v>0</v>
      </c>
      <c r="AN2552">
        <v>0</v>
      </c>
      <c r="AO2552">
        <v>61</v>
      </c>
      <c r="AP2552">
        <v>1</v>
      </c>
      <c r="AQ2552">
        <v>0</v>
      </c>
      <c r="AR2552">
        <v>0</v>
      </c>
      <c r="AT2552">
        <v>4</v>
      </c>
      <c r="AU2552" s="14">
        <v>66</v>
      </c>
      <c r="AX2552">
        <v>9</v>
      </c>
      <c r="AY2552">
        <v>1</v>
      </c>
      <c r="BD2552" s="14">
        <v>10</v>
      </c>
      <c r="BG2552">
        <v>24</v>
      </c>
      <c r="BH2552">
        <v>1</v>
      </c>
      <c r="BM2552" s="14">
        <v>25</v>
      </c>
      <c r="BP2552">
        <v>3</v>
      </c>
      <c r="BV2552" s="14">
        <v>3</v>
      </c>
      <c r="BY2552">
        <v>10</v>
      </c>
      <c r="CD2552">
        <v>1</v>
      </c>
      <c r="CE2552" s="14">
        <v>11</v>
      </c>
      <c r="CH2552">
        <v>3</v>
      </c>
      <c r="CN2552" s="14">
        <v>3</v>
      </c>
      <c r="CQ2552">
        <v>12</v>
      </c>
      <c r="CV2552">
        <v>1</v>
      </c>
      <c r="CW2552" s="14">
        <v>13</v>
      </c>
      <c r="CZ2552">
        <v>7</v>
      </c>
      <c r="DF2552" s="14">
        <v>7</v>
      </c>
      <c r="DI2552">
        <v>15</v>
      </c>
      <c r="DN2552">
        <v>2</v>
      </c>
      <c r="DO2552" s="14">
        <v>17</v>
      </c>
      <c r="DX2552" s="14">
        <v>0</v>
      </c>
      <c r="EG2552" s="14">
        <v>0</v>
      </c>
      <c r="EP2552" s="14">
        <v>0</v>
      </c>
      <c r="EY2552" s="14">
        <v>0</v>
      </c>
      <c r="EZ2552">
        <v>18.308</v>
      </c>
      <c r="FA2552">
        <v>3.2974999999999999</v>
      </c>
      <c r="FB2552">
        <v>22.1</v>
      </c>
      <c r="FC2552">
        <v>545</v>
      </c>
      <c r="FD2552">
        <v>13</v>
      </c>
      <c r="FE2552">
        <v>3</v>
      </c>
      <c r="FF2552">
        <v>0</v>
      </c>
      <c r="FH2552">
        <v>18.2</v>
      </c>
      <c r="FI2552">
        <v>3.4203999999999999</v>
      </c>
      <c r="FJ2552">
        <v>21.408999999999999</v>
      </c>
      <c r="FK2552">
        <v>456.67</v>
      </c>
      <c r="FL2552">
        <v>30</v>
      </c>
      <c r="FM2552">
        <v>4</v>
      </c>
      <c r="FN2552">
        <v>1</v>
      </c>
      <c r="FP2552">
        <v>2.57</v>
      </c>
      <c r="FQ2552">
        <v>8</v>
      </c>
      <c r="FR2552">
        <v>7</v>
      </c>
      <c r="FS2552">
        <v>3</v>
      </c>
      <c r="FT2552">
        <v>6</v>
      </c>
      <c r="FU2552">
        <v>24</v>
      </c>
      <c r="FX2552">
        <v>2.57</v>
      </c>
      <c r="FY2552">
        <v>19</v>
      </c>
      <c r="FZ2552">
        <v>30</v>
      </c>
      <c r="GA2552">
        <v>3</v>
      </c>
      <c r="GB2552">
        <v>16</v>
      </c>
      <c r="GC2552">
        <v>68</v>
      </c>
      <c r="GF2552">
        <v>2.3639999999999999</v>
      </c>
      <c r="GG2552">
        <v>7</v>
      </c>
      <c r="GH2552">
        <v>2</v>
      </c>
      <c r="GJ2552">
        <v>2</v>
      </c>
      <c r="GK2552">
        <v>11</v>
      </c>
      <c r="GL2552">
        <v>1</v>
      </c>
      <c r="GN2552">
        <v>2.3029999999999999</v>
      </c>
      <c r="GO2552">
        <v>6</v>
      </c>
      <c r="GP2552">
        <v>11</v>
      </c>
      <c r="GR2552">
        <v>9</v>
      </c>
      <c r="GS2552">
        <v>26</v>
      </c>
      <c r="GT2552">
        <v>1</v>
      </c>
      <c r="GV2552">
        <v>2.3210000000000002</v>
      </c>
      <c r="GX2552">
        <v>1</v>
      </c>
      <c r="GZ2552">
        <v>2</v>
      </c>
      <c r="HA2552">
        <v>3</v>
      </c>
      <c r="HD2552">
        <v>2.8650000000000002</v>
      </c>
      <c r="HE2552">
        <v>7</v>
      </c>
      <c r="HF2552">
        <v>3</v>
      </c>
      <c r="HH2552">
        <v>2</v>
      </c>
      <c r="HI2552">
        <v>12</v>
      </c>
      <c r="HJ2552">
        <v>1</v>
      </c>
      <c r="HL2552">
        <v>2.673</v>
      </c>
      <c r="HM2552">
        <v>1</v>
      </c>
      <c r="HN2552">
        <v>2</v>
      </c>
      <c r="HQ2552">
        <v>3</v>
      </c>
      <c r="HT2552">
        <v>2.5680000000000001</v>
      </c>
      <c r="HU2552">
        <v>4</v>
      </c>
      <c r="HV2552">
        <v>7</v>
      </c>
      <c r="HX2552">
        <v>2</v>
      </c>
      <c r="HY2552">
        <v>13</v>
      </c>
      <c r="IB2552">
        <v>2.9249999999999998</v>
      </c>
      <c r="ID2552">
        <v>2</v>
      </c>
      <c r="IE2552">
        <v>3</v>
      </c>
      <c r="IF2552">
        <v>2</v>
      </c>
      <c r="IG2552">
        <v>7</v>
      </c>
      <c r="IJ2552">
        <v>2.5619999999999998</v>
      </c>
      <c r="IK2552">
        <v>2</v>
      </c>
      <c r="IL2552">
        <v>9</v>
      </c>
      <c r="IM2552">
        <v>3</v>
      </c>
      <c r="IN2552">
        <v>3</v>
      </c>
      <c r="IO2552">
        <v>17</v>
      </c>
      <c r="JJ2552">
        <v>0</v>
      </c>
      <c r="JK2552">
        <v>1</v>
      </c>
      <c r="JL2552">
        <v>1</v>
      </c>
      <c r="JM2552">
        <v>2</v>
      </c>
      <c r="JT2552" s="14">
        <v>23</v>
      </c>
      <c r="JU2552" s="14">
        <v>66</v>
      </c>
      <c r="JW2552" s="15">
        <v>13</v>
      </c>
      <c r="JX2552" s="15">
        <v>29</v>
      </c>
      <c r="JY2552" s="15">
        <v>23</v>
      </c>
      <c r="JZ2552" s="15">
        <v>66</v>
      </c>
    </row>
    <row r="2553" spans="1:286" x14ac:dyDescent="0.25">
      <c r="A2553">
        <v>4175</v>
      </c>
      <c r="B2553">
        <v>14.1</v>
      </c>
      <c r="C2553" t="s">
        <v>411</v>
      </c>
      <c r="D2553" s="13" t="s">
        <v>409</v>
      </c>
      <c r="E2553" s="13">
        <v>129</v>
      </c>
      <c r="F2553" t="s">
        <v>316</v>
      </c>
      <c r="G2553" t="s">
        <v>317</v>
      </c>
      <c r="H2553">
        <v>205</v>
      </c>
      <c r="I2553" t="s">
        <v>328</v>
      </c>
      <c r="J2553" t="s">
        <v>333</v>
      </c>
      <c r="K2553" t="s">
        <v>330</v>
      </c>
      <c r="N2553">
        <v>3</v>
      </c>
      <c r="Q2553">
        <v>1</v>
      </c>
      <c r="S2553">
        <v>0</v>
      </c>
      <c r="T2553" s="14">
        <v>4</v>
      </c>
      <c r="W2553">
        <v>24</v>
      </c>
      <c r="Z2553">
        <v>1</v>
      </c>
      <c r="AB2553">
        <v>1</v>
      </c>
      <c r="AC2553" s="14">
        <v>26</v>
      </c>
      <c r="AD2553">
        <v>0</v>
      </c>
      <c r="AE2553">
        <v>0</v>
      </c>
      <c r="AF2553">
        <v>14</v>
      </c>
      <c r="AG2553">
        <v>0</v>
      </c>
      <c r="AH2553">
        <v>0</v>
      </c>
      <c r="AI2553">
        <v>0</v>
      </c>
      <c r="AK2553">
        <v>0</v>
      </c>
      <c r="AL2553" s="14">
        <v>14</v>
      </c>
      <c r="AM2553">
        <v>0</v>
      </c>
      <c r="AN2553">
        <v>0</v>
      </c>
      <c r="AO2553">
        <v>61</v>
      </c>
      <c r="AP2553">
        <v>0</v>
      </c>
      <c r="AQ2553">
        <v>0</v>
      </c>
      <c r="AR2553">
        <v>0</v>
      </c>
      <c r="AT2553">
        <v>4</v>
      </c>
      <c r="AU2553" s="14">
        <v>65</v>
      </c>
      <c r="AX2553">
        <v>3</v>
      </c>
      <c r="BD2553" s="14">
        <v>3</v>
      </c>
      <c r="BG2553">
        <v>23</v>
      </c>
      <c r="BL2553">
        <v>1</v>
      </c>
      <c r="BM2553" s="14">
        <v>24</v>
      </c>
      <c r="BP2553">
        <v>5</v>
      </c>
      <c r="BV2553" s="14">
        <v>5</v>
      </c>
      <c r="BY2553">
        <v>11</v>
      </c>
      <c r="CE2553" s="14">
        <v>11</v>
      </c>
      <c r="CN2553" s="14">
        <v>0</v>
      </c>
      <c r="CQ2553">
        <v>6</v>
      </c>
      <c r="CV2553">
        <v>1</v>
      </c>
      <c r="CW2553" s="14">
        <v>7</v>
      </c>
      <c r="CZ2553">
        <v>6</v>
      </c>
      <c r="DF2553" s="14">
        <v>6</v>
      </c>
      <c r="DI2553">
        <v>21</v>
      </c>
      <c r="DN2553">
        <v>2</v>
      </c>
      <c r="DO2553" s="14">
        <v>23</v>
      </c>
      <c r="DX2553" s="14">
        <v>0</v>
      </c>
      <c r="EG2553" s="14">
        <v>0</v>
      </c>
      <c r="EP2553" s="14">
        <v>0</v>
      </c>
      <c r="EY2553" s="14">
        <v>0</v>
      </c>
      <c r="EZ2553">
        <v>18</v>
      </c>
      <c r="FA2553">
        <v>3.4449999999999998</v>
      </c>
      <c r="FB2553">
        <v>24.5</v>
      </c>
      <c r="FD2553">
        <v>4</v>
      </c>
      <c r="FE2553">
        <v>0</v>
      </c>
      <c r="FH2553">
        <v>18.385000000000002</v>
      </c>
      <c r="FI2553">
        <v>3.26</v>
      </c>
      <c r="FJ2553">
        <v>21.937999999999999</v>
      </c>
      <c r="FK2553">
        <v>484.29</v>
      </c>
      <c r="FL2553">
        <v>26</v>
      </c>
      <c r="FM2553">
        <v>5</v>
      </c>
      <c r="FP2553">
        <v>2.82</v>
      </c>
      <c r="FU2553">
        <v>14</v>
      </c>
      <c r="FX2553">
        <v>2.4</v>
      </c>
      <c r="GC2553">
        <v>65</v>
      </c>
      <c r="GF2553">
        <v>3.0830000000000002</v>
      </c>
      <c r="GK2553">
        <v>3</v>
      </c>
      <c r="GN2553">
        <v>2.2029999999999998</v>
      </c>
      <c r="GS2553">
        <v>24</v>
      </c>
      <c r="GV2553">
        <v>2.65</v>
      </c>
      <c r="HA2553">
        <v>5</v>
      </c>
      <c r="HD2553">
        <v>2.5049999999999999</v>
      </c>
      <c r="HI2553">
        <v>11</v>
      </c>
      <c r="HT2553">
        <v>2.2925</v>
      </c>
      <c r="HY2553">
        <v>7</v>
      </c>
      <c r="IB2553">
        <v>2.7370000000000001</v>
      </c>
      <c r="IG2553">
        <v>6</v>
      </c>
      <c r="IJ2553">
        <v>2.589</v>
      </c>
      <c r="IO2553">
        <v>23</v>
      </c>
      <c r="JL2553">
        <v>1</v>
      </c>
      <c r="JM2553">
        <v>4</v>
      </c>
      <c r="JT2553" s="14">
        <v>14</v>
      </c>
      <c r="JU2553" s="14">
        <v>65</v>
      </c>
      <c r="JW2553" s="15">
        <v>4</v>
      </c>
      <c r="JX2553" s="15">
        <v>26</v>
      </c>
      <c r="JY2553" s="15">
        <v>14</v>
      </c>
      <c r="JZ2553" s="15">
        <v>65</v>
      </c>
    </row>
    <row r="2554" spans="1:286" x14ac:dyDescent="0.25">
      <c r="A2554">
        <v>4193</v>
      </c>
      <c r="B2554">
        <v>14.1</v>
      </c>
      <c r="C2554" t="s">
        <v>408</v>
      </c>
      <c r="D2554" s="13" t="s">
        <v>408</v>
      </c>
      <c r="E2554" s="13">
        <v>130</v>
      </c>
      <c r="F2554" t="s">
        <v>316</v>
      </c>
      <c r="G2554" t="s">
        <v>317</v>
      </c>
      <c r="H2554">
        <v>489</v>
      </c>
      <c r="I2554" t="s">
        <v>328</v>
      </c>
      <c r="J2554" t="s">
        <v>333</v>
      </c>
      <c r="K2554" t="s">
        <v>330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3</v>
      </c>
      <c r="T2554" s="14">
        <v>4</v>
      </c>
      <c r="U2554">
        <v>0</v>
      </c>
      <c r="V2554">
        <v>1</v>
      </c>
      <c r="W2554">
        <v>0</v>
      </c>
      <c r="X2554">
        <v>3</v>
      </c>
      <c r="Y2554">
        <v>0</v>
      </c>
      <c r="Z2554">
        <v>3</v>
      </c>
      <c r="AA2554">
        <v>3</v>
      </c>
      <c r="AB2554">
        <v>36</v>
      </c>
      <c r="AC2554" s="14">
        <v>46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17</v>
      </c>
      <c r="AL2554" s="14">
        <v>19</v>
      </c>
      <c r="AM2554">
        <v>2</v>
      </c>
      <c r="AN2554">
        <v>1</v>
      </c>
      <c r="AO2554">
        <v>0</v>
      </c>
      <c r="AP2554">
        <v>9</v>
      </c>
      <c r="AQ2554">
        <v>0</v>
      </c>
      <c r="AR2554">
        <v>6</v>
      </c>
      <c r="AS2554">
        <v>4</v>
      </c>
      <c r="AT2554">
        <v>159</v>
      </c>
      <c r="AU2554" s="14">
        <v>181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 s="14">
        <v>0</v>
      </c>
      <c r="BE2554">
        <v>1</v>
      </c>
      <c r="BF2554">
        <v>1</v>
      </c>
      <c r="BG2554">
        <v>0</v>
      </c>
      <c r="BH2554">
        <v>4</v>
      </c>
      <c r="BI2554">
        <v>0</v>
      </c>
      <c r="BJ2554">
        <v>1</v>
      </c>
      <c r="BK2554">
        <v>3</v>
      </c>
      <c r="BL2554">
        <v>25</v>
      </c>
      <c r="BM2554" s="14">
        <v>35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3</v>
      </c>
      <c r="BV2554" s="14">
        <v>3</v>
      </c>
      <c r="BW2554">
        <v>1</v>
      </c>
      <c r="BX2554">
        <v>0</v>
      </c>
      <c r="BY2554">
        <v>0</v>
      </c>
      <c r="BZ2554">
        <v>1</v>
      </c>
      <c r="CA2554">
        <v>0</v>
      </c>
      <c r="CB2554">
        <v>2</v>
      </c>
      <c r="CC2554">
        <v>1</v>
      </c>
      <c r="CD2554">
        <v>37</v>
      </c>
      <c r="CE2554" s="14">
        <v>42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1</v>
      </c>
      <c r="CL2554">
        <v>0</v>
      </c>
      <c r="CM2554">
        <v>3</v>
      </c>
      <c r="CN2554" s="14">
        <v>5</v>
      </c>
      <c r="CO2554">
        <v>0</v>
      </c>
      <c r="CP2554">
        <v>0</v>
      </c>
      <c r="CQ2554">
        <v>0</v>
      </c>
      <c r="CR2554">
        <v>1</v>
      </c>
      <c r="CS2554">
        <v>0</v>
      </c>
      <c r="CT2554">
        <v>2</v>
      </c>
      <c r="CU2554">
        <v>0</v>
      </c>
      <c r="CV2554">
        <v>31</v>
      </c>
      <c r="CW2554" s="14">
        <v>34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7</v>
      </c>
      <c r="DF2554" s="14">
        <v>7</v>
      </c>
      <c r="DG2554">
        <v>0</v>
      </c>
      <c r="DH2554">
        <v>0</v>
      </c>
      <c r="DI2554">
        <v>0</v>
      </c>
      <c r="DJ2554">
        <v>1</v>
      </c>
      <c r="DK2554">
        <v>0</v>
      </c>
      <c r="DL2554">
        <v>1</v>
      </c>
      <c r="DM2554">
        <v>0</v>
      </c>
      <c r="DN2554">
        <v>30</v>
      </c>
      <c r="DO2554" s="14">
        <v>32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4</v>
      </c>
      <c r="DX2554" s="14">
        <v>4</v>
      </c>
      <c r="DY2554">
        <v>0</v>
      </c>
      <c r="DZ2554">
        <v>0</v>
      </c>
      <c r="EA2554">
        <v>0</v>
      </c>
      <c r="EB2554">
        <v>2</v>
      </c>
      <c r="EC2554">
        <v>0</v>
      </c>
      <c r="ED2554">
        <v>0</v>
      </c>
      <c r="EE2554">
        <v>0</v>
      </c>
      <c r="EF2554">
        <v>36</v>
      </c>
      <c r="EG2554" s="14">
        <v>38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O2554">
        <v>0</v>
      </c>
      <c r="EP2554" s="14">
        <v>0</v>
      </c>
      <c r="EQ2554">
        <v>1</v>
      </c>
      <c r="ER2554">
        <v>0</v>
      </c>
      <c r="ES2554">
        <v>0</v>
      </c>
      <c r="ET2554">
        <v>0</v>
      </c>
      <c r="EU2554">
        <v>0</v>
      </c>
      <c r="EV2554">
        <v>0</v>
      </c>
      <c r="EX2554">
        <v>10</v>
      </c>
      <c r="EY2554" s="14">
        <v>11</v>
      </c>
      <c r="EZ2554">
        <v>24.8</v>
      </c>
      <c r="FA2554">
        <v>3.29</v>
      </c>
      <c r="FB2554">
        <v>28</v>
      </c>
      <c r="FC2554">
        <v>635</v>
      </c>
      <c r="FD2554">
        <v>3</v>
      </c>
      <c r="FE2554">
        <v>2</v>
      </c>
      <c r="FF2554">
        <v>0</v>
      </c>
      <c r="FH2554">
        <v>21.02</v>
      </c>
      <c r="FI2554">
        <v>3.36</v>
      </c>
      <c r="FJ2554">
        <v>28.21</v>
      </c>
      <c r="FK2554">
        <v>617.78</v>
      </c>
      <c r="FL2554">
        <v>43</v>
      </c>
      <c r="FM2554">
        <v>13</v>
      </c>
      <c r="FN2554">
        <v>8</v>
      </c>
      <c r="FP2554">
        <v>3.27</v>
      </c>
      <c r="FQ2554">
        <v>8</v>
      </c>
      <c r="FR2554">
        <v>9</v>
      </c>
      <c r="FS2554">
        <v>3</v>
      </c>
      <c r="FT2554">
        <v>1</v>
      </c>
      <c r="FU2554">
        <v>21</v>
      </c>
      <c r="FV2554">
        <v>2</v>
      </c>
      <c r="FX2554">
        <v>2.98</v>
      </c>
      <c r="FY2554">
        <v>27</v>
      </c>
      <c r="FZ2554">
        <v>108</v>
      </c>
      <c r="GA2554">
        <v>32</v>
      </c>
      <c r="GB2554">
        <v>41</v>
      </c>
      <c r="GC2554">
        <v>208</v>
      </c>
      <c r="GD2554">
        <v>27</v>
      </c>
      <c r="GF2554">
        <v>2.0499999999999998</v>
      </c>
      <c r="GG2554">
        <v>0</v>
      </c>
      <c r="GH2554">
        <v>0</v>
      </c>
      <c r="GI2554">
        <v>0</v>
      </c>
      <c r="GJ2554">
        <v>1</v>
      </c>
      <c r="GK2554">
        <v>1</v>
      </c>
      <c r="GL2554">
        <v>1</v>
      </c>
      <c r="GN2554">
        <v>2.62</v>
      </c>
      <c r="GO2554">
        <v>3</v>
      </c>
      <c r="GP2554">
        <v>25</v>
      </c>
      <c r="GQ2554">
        <v>0</v>
      </c>
      <c r="GR2554">
        <v>13</v>
      </c>
      <c r="GS2554">
        <v>41</v>
      </c>
      <c r="GT2554">
        <v>6</v>
      </c>
      <c r="GV2554">
        <v>3.1</v>
      </c>
      <c r="GW2554">
        <v>1</v>
      </c>
      <c r="GX2554">
        <v>2</v>
      </c>
      <c r="GY2554">
        <v>0</v>
      </c>
      <c r="GZ2554">
        <v>0</v>
      </c>
      <c r="HA2554">
        <v>3</v>
      </c>
      <c r="HB2554">
        <v>0</v>
      </c>
      <c r="HD2554">
        <v>2.96</v>
      </c>
      <c r="HE2554">
        <v>8</v>
      </c>
      <c r="HF2554">
        <v>33</v>
      </c>
      <c r="HG2554">
        <v>0</v>
      </c>
      <c r="HH2554">
        <v>9</v>
      </c>
      <c r="HI2554">
        <v>50</v>
      </c>
      <c r="HJ2554">
        <v>8</v>
      </c>
      <c r="HL2554">
        <v>3.62</v>
      </c>
      <c r="HM2554">
        <v>3</v>
      </c>
      <c r="HN2554">
        <v>3</v>
      </c>
      <c r="HO2554">
        <v>0</v>
      </c>
      <c r="HP2554">
        <v>0</v>
      </c>
      <c r="HQ2554">
        <v>6</v>
      </c>
      <c r="HR2554">
        <v>1</v>
      </c>
      <c r="HT2554">
        <v>2.97</v>
      </c>
      <c r="HU2554">
        <v>6</v>
      </c>
      <c r="HV2554">
        <v>26</v>
      </c>
      <c r="HW2554">
        <v>0</v>
      </c>
      <c r="HX2554">
        <v>9</v>
      </c>
      <c r="HY2554">
        <v>41</v>
      </c>
      <c r="HZ2554">
        <v>7</v>
      </c>
      <c r="IB2554">
        <v>3.25</v>
      </c>
      <c r="IC2554">
        <v>4</v>
      </c>
      <c r="ID2554">
        <v>3</v>
      </c>
      <c r="IE2554">
        <v>0</v>
      </c>
      <c r="IF2554">
        <v>0</v>
      </c>
      <c r="IG2554">
        <v>7</v>
      </c>
      <c r="IH2554">
        <v>0</v>
      </c>
      <c r="IJ2554">
        <v>3.14</v>
      </c>
      <c r="IK2554">
        <v>7</v>
      </c>
      <c r="IL2554">
        <v>12</v>
      </c>
      <c r="IM2554">
        <v>9</v>
      </c>
      <c r="IN2554">
        <v>6</v>
      </c>
      <c r="IO2554">
        <v>34</v>
      </c>
      <c r="IP2554">
        <v>2</v>
      </c>
      <c r="IR2554">
        <v>3.24</v>
      </c>
      <c r="IS2554">
        <v>0</v>
      </c>
      <c r="IT2554">
        <v>1</v>
      </c>
      <c r="IU2554">
        <v>3</v>
      </c>
      <c r="IV2554">
        <v>0</v>
      </c>
      <c r="IW2554">
        <v>4</v>
      </c>
      <c r="IX2554">
        <v>0</v>
      </c>
      <c r="IZ2554">
        <v>3.23</v>
      </c>
      <c r="JA2554">
        <v>3</v>
      </c>
      <c r="JB2554">
        <v>12</v>
      </c>
      <c r="JC2554">
        <v>23</v>
      </c>
      <c r="JD2554">
        <v>4</v>
      </c>
      <c r="JE2554">
        <v>42</v>
      </c>
      <c r="JF2554">
        <v>4</v>
      </c>
      <c r="JH2554">
        <v>0</v>
      </c>
      <c r="JI2554">
        <v>11</v>
      </c>
      <c r="JJ2554">
        <v>1</v>
      </c>
      <c r="JK2554">
        <v>51</v>
      </c>
      <c r="JL2554">
        <v>1</v>
      </c>
      <c r="JM2554">
        <v>66</v>
      </c>
      <c r="JP2554">
        <v>1</v>
      </c>
      <c r="JQ2554">
        <v>5</v>
      </c>
      <c r="JR2554">
        <v>2</v>
      </c>
      <c r="JS2554">
        <v>8</v>
      </c>
      <c r="JT2554" s="14">
        <v>19</v>
      </c>
      <c r="JU2554" s="14">
        <v>181</v>
      </c>
      <c r="JW2554" s="15">
        <v>4</v>
      </c>
      <c r="JX2554" s="15">
        <v>46</v>
      </c>
      <c r="JY2554" s="15">
        <v>19</v>
      </c>
      <c r="JZ2554" s="15">
        <v>181</v>
      </c>
    </row>
    <row r="2555" spans="1:286" x14ac:dyDescent="0.25">
      <c r="A2555">
        <v>4194</v>
      </c>
      <c r="B2555">
        <v>14.1</v>
      </c>
      <c r="C2555" t="s">
        <v>408</v>
      </c>
      <c r="D2555" s="13" t="s">
        <v>408</v>
      </c>
      <c r="E2555" s="13">
        <v>130</v>
      </c>
      <c r="F2555" t="s">
        <v>316</v>
      </c>
      <c r="G2555" t="s">
        <v>317</v>
      </c>
      <c r="H2555">
        <v>489</v>
      </c>
      <c r="I2555" t="s">
        <v>328</v>
      </c>
      <c r="J2555" t="s">
        <v>332</v>
      </c>
      <c r="K2555" t="s">
        <v>330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2</v>
      </c>
      <c r="T2555" s="14">
        <v>3</v>
      </c>
      <c r="U2555">
        <v>0</v>
      </c>
      <c r="V2555">
        <v>0</v>
      </c>
      <c r="W2555">
        <v>0</v>
      </c>
      <c r="X2555">
        <v>2</v>
      </c>
      <c r="Y2555">
        <v>0</v>
      </c>
      <c r="Z2555">
        <v>1</v>
      </c>
      <c r="AA2555">
        <v>0</v>
      </c>
      <c r="AB2555">
        <v>54</v>
      </c>
      <c r="AC2555" s="14">
        <v>57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14</v>
      </c>
      <c r="AL2555" s="14">
        <v>15</v>
      </c>
      <c r="AM2555">
        <v>0</v>
      </c>
      <c r="AN2555">
        <v>0</v>
      </c>
      <c r="AO2555">
        <v>0</v>
      </c>
      <c r="AP2555">
        <v>6</v>
      </c>
      <c r="AQ2555">
        <v>0</v>
      </c>
      <c r="AR2555">
        <v>3</v>
      </c>
      <c r="AS2555">
        <v>0</v>
      </c>
      <c r="AT2555">
        <v>169</v>
      </c>
      <c r="AU2555" s="14">
        <v>178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 s="14">
        <v>0</v>
      </c>
      <c r="BE2555">
        <v>0</v>
      </c>
      <c r="BF2555">
        <v>0</v>
      </c>
      <c r="BG2555">
        <v>0</v>
      </c>
      <c r="BH2555">
        <v>3</v>
      </c>
      <c r="BI2555">
        <v>0</v>
      </c>
      <c r="BJ2555">
        <v>1</v>
      </c>
      <c r="BK2555">
        <v>0</v>
      </c>
      <c r="BL2555">
        <v>35</v>
      </c>
      <c r="BM2555" s="14">
        <v>39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0</v>
      </c>
      <c r="BT2555">
        <v>0</v>
      </c>
      <c r="BU2555">
        <v>2</v>
      </c>
      <c r="BV2555" s="14">
        <v>3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0</v>
      </c>
      <c r="CD2555">
        <v>37</v>
      </c>
      <c r="CE2555" s="14">
        <v>38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3</v>
      </c>
      <c r="CN2555" s="14">
        <v>3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2</v>
      </c>
      <c r="CU2555">
        <v>0</v>
      </c>
      <c r="CV2555">
        <v>38</v>
      </c>
      <c r="CW2555" s="14">
        <v>40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6</v>
      </c>
      <c r="DF2555" s="14">
        <v>6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29</v>
      </c>
      <c r="DO2555" s="14">
        <v>29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3</v>
      </c>
      <c r="DX2555" s="14">
        <v>3</v>
      </c>
      <c r="DY2555">
        <v>0</v>
      </c>
      <c r="DZ2555">
        <v>0</v>
      </c>
      <c r="EA2555">
        <v>0</v>
      </c>
      <c r="EB2555">
        <v>2</v>
      </c>
      <c r="EC2555">
        <v>0</v>
      </c>
      <c r="ED2555">
        <v>0</v>
      </c>
      <c r="EE2555">
        <v>0</v>
      </c>
      <c r="EF2555">
        <v>30</v>
      </c>
      <c r="EG2555" s="14">
        <v>32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O2555">
        <v>0</v>
      </c>
      <c r="EP2555" s="14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X2555">
        <v>7</v>
      </c>
      <c r="EY2555" s="14">
        <v>7</v>
      </c>
      <c r="EZ2555">
        <v>21.75</v>
      </c>
      <c r="FA2555">
        <v>4</v>
      </c>
      <c r="FB2555">
        <v>32.5</v>
      </c>
      <c r="FC2555">
        <v>610</v>
      </c>
      <c r="FD2555">
        <v>3</v>
      </c>
      <c r="FE2555">
        <v>1</v>
      </c>
      <c r="FF2555">
        <v>1</v>
      </c>
      <c r="FH2555">
        <v>22.93</v>
      </c>
      <c r="FI2555">
        <v>3.38</v>
      </c>
      <c r="FJ2555">
        <v>26.3</v>
      </c>
      <c r="FK2555">
        <v>626.25</v>
      </c>
      <c r="FL2555">
        <v>49</v>
      </c>
      <c r="FM2555">
        <v>19</v>
      </c>
      <c r="FN2555">
        <v>11</v>
      </c>
      <c r="FP2555">
        <v>3.13</v>
      </c>
      <c r="FQ2555">
        <v>6</v>
      </c>
      <c r="FR2555">
        <v>8</v>
      </c>
      <c r="FS2555">
        <v>2</v>
      </c>
      <c r="FT2555">
        <v>1</v>
      </c>
      <c r="FU2555">
        <v>17</v>
      </c>
      <c r="FV2555">
        <v>2</v>
      </c>
      <c r="FX2555">
        <v>2.95</v>
      </c>
      <c r="FY2555">
        <v>34</v>
      </c>
      <c r="FZ2555">
        <v>114</v>
      </c>
      <c r="GA2555">
        <v>21</v>
      </c>
      <c r="GB2555">
        <v>35</v>
      </c>
      <c r="GC2555">
        <v>204</v>
      </c>
      <c r="GD2555">
        <v>26</v>
      </c>
      <c r="GG2555">
        <v>0</v>
      </c>
      <c r="GH2555">
        <v>1</v>
      </c>
      <c r="GI2555">
        <v>0</v>
      </c>
      <c r="GJ2555">
        <v>0</v>
      </c>
      <c r="GK2555">
        <v>1</v>
      </c>
      <c r="GL2555">
        <v>1</v>
      </c>
      <c r="GN2555">
        <v>2.4900000000000002</v>
      </c>
      <c r="GO2555">
        <v>5</v>
      </c>
      <c r="GP2555">
        <v>26</v>
      </c>
      <c r="GQ2555">
        <v>0</v>
      </c>
      <c r="GR2555">
        <v>19</v>
      </c>
      <c r="GS2555">
        <v>50</v>
      </c>
      <c r="GT2555">
        <v>11</v>
      </c>
      <c r="GV2555">
        <v>3.79</v>
      </c>
      <c r="GW2555">
        <v>2</v>
      </c>
      <c r="GX2555">
        <v>2</v>
      </c>
      <c r="GY2555">
        <v>0</v>
      </c>
      <c r="GZ2555">
        <v>0</v>
      </c>
      <c r="HA2555">
        <v>4</v>
      </c>
      <c r="HB2555">
        <v>1</v>
      </c>
      <c r="HD2555">
        <v>3.07</v>
      </c>
      <c r="HE2555">
        <v>9</v>
      </c>
      <c r="HF2555">
        <v>29</v>
      </c>
      <c r="HG2555">
        <v>0</v>
      </c>
      <c r="HH2555">
        <v>4</v>
      </c>
      <c r="HI2555">
        <v>43</v>
      </c>
      <c r="HJ2555">
        <v>4</v>
      </c>
      <c r="HL2555">
        <v>3.12</v>
      </c>
      <c r="HM2555">
        <v>3</v>
      </c>
      <c r="HN2555">
        <v>0</v>
      </c>
      <c r="HO2555">
        <v>0</v>
      </c>
      <c r="HP2555">
        <v>0</v>
      </c>
      <c r="HQ2555">
        <v>3</v>
      </c>
      <c r="HR2555">
        <v>0</v>
      </c>
      <c r="HT2555">
        <v>3.04</v>
      </c>
      <c r="HU2555">
        <v>9</v>
      </c>
      <c r="HV2555">
        <v>30</v>
      </c>
      <c r="HW2555">
        <v>0</v>
      </c>
      <c r="HX2555">
        <v>5</v>
      </c>
      <c r="HY2555">
        <v>44</v>
      </c>
      <c r="HZ2555">
        <v>4</v>
      </c>
      <c r="IB2555">
        <v>2.54</v>
      </c>
      <c r="IC2555">
        <v>0</v>
      </c>
      <c r="ID2555">
        <v>5</v>
      </c>
      <c r="IE2555">
        <v>0</v>
      </c>
      <c r="IF2555">
        <v>1</v>
      </c>
      <c r="IG2555">
        <v>6</v>
      </c>
      <c r="IH2555">
        <v>0</v>
      </c>
      <c r="IJ2555">
        <v>3.14</v>
      </c>
      <c r="IK2555">
        <v>8</v>
      </c>
      <c r="IL2555">
        <v>22</v>
      </c>
      <c r="IM2555">
        <v>0</v>
      </c>
      <c r="IN2555">
        <v>4</v>
      </c>
      <c r="IO2555">
        <v>34</v>
      </c>
      <c r="IP2555">
        <v>5</v>
      </c>
      <c r="IR2555">
        <v>3.09</v>
      </c>
      <c r="IS2555">
        <v>1</v>
      </c>
      <c r="IT2555">
        <v>0</v>
      </c>
      <c r="IU2555">
        <v>2</v>
      </c>
      <c r="IV2555">
        <v>0</v>
      </c>
      <c r="IW2555">
        <v>3</v>
      </c>
      <c r="IX2555">
        <v>0</v>
      </c>
      <c r="IZ2555">
        <v>3.16</v>
      </c>
      <c r="JA2555">
        <v>3</v>
      </c>
      <c r="JB2555">
        <v>7</v>
      </c>
      <c r="JC2555">
        <v>21</v>
      </c>
      <c r="JD2555">
        <v>3</v>
      </c>
      <c r="JE2555">
        <v>34</v>
      </c>
      <c r="JF2555">
        <v>2</v>
      </c>
      <c r="JH2555">
        <v>0</v>
      </c>
      <c r="JI2555">
        <v>7</v>
      </c>
      <c r="JJ2555">
        <v>1</v>
      </c>
      <c r="JK2555">
        <v>38</v>
      </c>
      <c r="JL2555">
        <v>1</v>
      </c>
      <c r="JM2555">
        <v>58</v>
      </c>
      <c r="JP2555">
        <v>0</v>
      </c>
      <c r="JQ2555">
        <v>1</v>
      </c>
      <c r="JR2555">
        <v>0</v>
      </c>
      <c r="JS2555">
        <v>2</v>
      </c>
      <c r="JT2555" s="14">
        <v>15</v>
      </c>
      <c r="JU2555" s="14">
        <v>178</v>
      </c>
      <c r="JW2555" s="15">
        <v>3</v>
      </c>
      <c r="JX2555" s="15">
        <v>57</v>
      </c>
      <c r="JY2555" s="15">
        <v>15</v>
      </c>
      <c r="JZ2555" s="15">
        <v>178</v>
      </c>
    </row>
    <row r="2556" spans="1:286" x14ac:dyDescent="0.25">
      <c r="A2556">
        <v>4195</v>
      </c>
      <c r="B2556">
        <v>14.1</v>
      </c>
      <c r="C2556" t="s">
        <v>408</v>
      </c>
      <c r="D2556" s="13" t="s">
        <v>408</v>
      </c>
      <c r="E2556" s="13">
        <v>130</v>
      </c>
      <c r="F2556" t="s">
        <v>316</v>
      </c>
      <c r="G2556" t="s">
        <v>317</v>
      </c>
      <c r="H2556">
        <v>489</v>
      </c>
      <c r="I2556" t="s">
        <v>328</v>
      </c>
      <c r="J2556" t="s">
        <v>331</v>
      </c>
      <c r="K2556" t="s">
        <v>330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</v>
      </c>
      <c r="T2556" s="14">
        <v>2</v>
      </c>
      <c r="U2556">
        <v>0</v>
      </c>
      <c r="V2556">
        <v>2</v>
      </c>
      <c r="W2556">
        <v>0</v>
      </c>
      <c r="X2556">
        <v>4</v>
      </c>
      <c r="Y2556">
        <v>0</v>
      </c>
      <c r="Z2556">
        <v>2</v>
      </c>
      <c r="AA2556">
        <v>0</v>
      </c>
      <c r="AB2556">
        <v>53</v>
      </c>
      <c r="AC2556" s="14">
        <v>61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14</v>
      </c>
      <c r="AL2556" s="14">
        <v>16</v>
      </c>
      <c r="AM2556">
        <v>1</v>
      </c>
      <c r="AN2556">
        <v>4</v>
      </c>
      <c r="AO2556">
        <v>1</v>
      </c>
      <c r="AP2556">
        <v>9</v>
      </c>
      <c r="AQ2556">
        <v>0</v>
      </c>
      <c r="AR2556">
        <v>3</v>
      </c>
      <c r="AS2556">
        <v>0</v>
      </c>
      <c r="AT2556">
        <v>167</v>
      </c>
      <c r="AU2556" s="14">
        <v>185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2</v>
      </c>
      <c r="BD2556" s="14">
        <v>2</v>
      </c>
      <c r="BE2556">
        <v>1</v>
      </c>
      <c r="BF2556">
        <v>3</v>
      </c>
      <c r="BG2556">
        <v>0</v>
      </c>
      <c r="BH2556">
        <v>5</v>
      </c>
      <c r="BI2556">
        <v>0</v>
      </c>
      <c r="BJ2556">
        <v>0</v>
      </c>
      <c r="BK2556">
        <v>0</v>
      </c>
      <c r="BL2556">
        <v>39</v>
      </c>
      <c r="BM2556" s="14">
        <v>48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3</v>
      </c>
      <c r="BV2556" s="14">
        <v>3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2</v>
      </c>
      <c r="CC2556">
        <v>0</v>
      </c>
      <c r="CD2556">
        <v>43</v>
      </c>
      <c r="CE2556" s="14">
        <v>46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4</v>
      </c>
      <c r="CN2556" s="14">
        <v>4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0</v>
      </c>
      <c r="CV2556">
        <v>27</v>
      </c>
      <c r="CW2556" s="14">
        <v>28</v>
      </c>
      <c r="CX2556">
        <v>1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4</v>
      </c>
      <c r="DF2556" s="14">
        <v>6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30</v>
      </c>
      <c r="DO2556" s="14">
        <v>31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1</v>
      </c>
      <c r="DX2556" s="14">
        <v>1</v>
      </c>
      <c r="DY2556">
        <v>0</v>
      </c>
      <c r="DZ2556">
        <v>1</v>
      </c>
      <c r="EA2556">
        <v>1</v>
      </c>
      <c r="EB2556">
        <v>2</v>
      </c>
      <c r="EC2556">
        <v>0</v>
      </c>
      <c r="ED2556">
        <v>0</v>
      </c>
      <c r="EE2556">
        <v>0</v>
      </c>
      <c r="EF2556">
        <v>28</v>
      </c>
      <c r="EG2556" s="14">
        <v>32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O2556">
        <v>0</v>
      </c>
      <c r="EP2556" s="14">
        <v>0</v>
      </c>
      <c r="EQ2556">
        <v>0</v>
      </c>
      <c r="ER2556">
        <v>0</v>
      </c>
      <c r="ES2556">
        <v>0</v>
      </c>
      <c r="ET2556">
        <v>1</v>
      </c>
      <c r="EU2556">
        <v>0</v>
      </c>
      <c r="EV2556">
        <v>0</v>
      </c>
      <c r="EX2556">
        <v>5</v>
      </c>
      <c r="EY2556" s="14">
        <v>6</v>
      </c>
      <c r="EZ2556">
        <v>20.5</v>
      </c>
      <c r="FA2556">
        <v>4</v>
      </c>
      <c r="FC2556">
        <v>760</v>
      </c>
      <c r="FD2556">
        <v>2</v>
      </c>
      <c r="FE2556">
        <v>0</v>
      </c>
      <c r="FF2556">
        <v>0</v>
      </c>
      <c r="FH2556">
        <v>23.65</v>
      </c>
      <c r="FI2556">
        <v>3.47</v>
      </c>
      <c r="FJ2556">
        <v>27.62</v>
      </c>
      <c r="FK2556">
        <v>630</v>
      </c>
      <c r="FL2556">
        <v>46</v>
      </c>
      <c r="FM2556">
        <v>25</v>
      </c>
      <c r="FN2556">
        <v>10</v>
      </c>
      <c r="FP2556">
        <v>3.03</v>
      </c>
      <c r="FQ2556">
        <v>7</v>
      </c>
      <c r="FR2556">
        <v>7</v>
      </c>
      <c r="FS2556">
        <v>2</v>
      </c>
      <c r="FT2556">
        <v>1</v>
      </c>
      <c r="FU2556">
        <v>17</v>
      </c>
      <c r="FV2556">
        <v>1</v>
      </c>
      <c r="FX2556">
        <v>2.94</v>
      </c>
      <c r="FY2556">
        <v>37</v>
      </c>
      <c r="FZ2556">
        <v>108</v>
      </c>
      <c r="GA2556">
        <v>23</v>
      </c>
      <c r="GB2556">
        <v>41</v>
      </c>
      <c r="GC2556">
        <v>209</v>
      </c>
      <c r="GD2556">
        <v>24</v>
      </c>
      <c r="GF2556">
        <v>3.49</v>
      </c>
      <c r="GG2556">
        <v>3</v>
      </c>
      <c r="GH2556">
        <v>0</v>
      </c>
      <c r="GI2556">
        <v>0</v>
      </c>
      <c r="GJ2556">
        <v>0</v>
      </c>
      <c r="GK2556">
        <v>3</v>
      </c>
      <c r="GL2556">
        <v>1</v>
      </c>
      <c r="GN2556">
        <v>2.65</v>
      </c>
      <c r="GO2556">
        <v>6</v>
      </c>
      <c r="GP2556">
        <v>34</v>
      </c>
      <c r="GQ2556">
        <v>0</v>
      </c>
      <c r="GR2556">
        <v>18</v>
      </c>
      <c r="GS2556">
        <v>58</v>
      </c>
      <c r="GT2556">
        <v>10</v>
      </c>
      <c r="GV2556">
        <v>2.88</v>
      </c>
      <c r="GW2556">
        <v>2</v>
      </c>
      <c r="GX2556">
        <v>0</v>
      </c>
      <c r="GY2556">
        <v>0</v>
      </c>
      <c r="GZ2556">
        <v>1</v>
      </c>
      <c r="HA2556">
        <v>3</v>
      </c>
      <c r="HB2556">
        <v>0</v>
      </c>
      <c r="HD2556">
        <v>2.97</v>
      </c>
      <c r="HE2556">
        <v>11</v>
      </c>
      <c r="HF2556">
        <v>27</v>
      </c>
      <c r="HG2556">
        <v>0</v>
      </c>
      <c r="HH2556">
        <v>10</v>
      </c>
      <c r="HI2556">
        <v>48</v>
      </c>
      <c r="HJ2556">
        <v>2</v>
      </c>
      <c r="HL2556">
        <v>3.55</v>
      </c>
      <c r="HM2556">
        <v>0</v>
      </c>
      <c r="HN2556">
        <v>4</v>
      </c>
      <c r="HO2556">
        <v>0</v>
      </c>
      <c r="HP2556">
        <v>0</v>
      </c>
      <c r="HQ2556">
        <v>4</v>
      </c>
      <c r="HR2556">
        <v>0</v>
      </c>
      <c r="HT2556">
        <v>2.97</v>
      </c>
      <c r="HU2556">
        <v>7</v>
      </c>
      <c r="HV2556">
        <v>22</v>
      </c>
      <c r="HW2556">
        <v>0</v>
      </c>
      <c r="HX2556">
        <v>5</v>
      </c>
      <c r="HY2556">
        <v>34</v>
      </c>
      <c r="HZ2556">
        <v>6</v>
      </c>
      <c r="IB2556">
        <v>2.4700000000000002</v>
      </c>
      <c r="IC2556">
        <v>2</v>
      </c>
      <c r="ID2556">
        <v>3</v>
      </c>
      <c r="IE2556">
        <v>1</v>
      </c>
      <c r="IF2556">
        <v>0</v>
      </c>
      <c r="IG2556">
        <v>6</v>
      </c>
      <c r="IH2556">
        <v>0</v>
      </c>
      <c r="IJ2556">
        <v>3.11</v>
      </c>
      <c r="IK2556">
        <v>11</v>
      </c>
      <c r="IL2556">
        <v>17</v>
      </c>
      <c r="IM2556">
        <v>3</v>
      </c>
      <c r="IN2556">
        <v>4</v>
      </c>
      <c r="IO2556">
        <v>35</v>
      </c>
      <c r="IP2556">
        <v>4</v>
      </c>
      <c r="IR2556">
        <v>3.36</v>
      </c>
      <c r="IS2556">
        <v>0</v>
      </c>
      <c r="IT2556">
        <v>0</v>
      </c>
      <c r="IU2556">
        <v>1</v>
      </c>
      <c r="IV2556">
        <v>0</v>
      </c>
      <c r="IW2556">
        <v>1</v>
      </c>
      <c r="IX2556">
        <v>0</v>
      </c>
      <c r="IZ2556">
        <v>3.18</v>
      </c>
      <c r="JA2556">
        <v>2</v>
      </c>
      <c r="JB2556">
        <v>8</v>
      </c>
      <c r="JC2556">
        <v>20</v>
      </c>
      <c r="JD2556">
        <v>4</v>
      </c>
      <c r="JE2556">
        <v>34</v>
      </c>
      <c r="JF2556">
        <v>2</v>
      </c>
      <c r="JH2556">
        <v>0</v>
      </c>
      <c r="JI2556">
        <v>7</v>
      </c>
      <c r="JJ2556">
        <v>4</v>
      </c>
      <c r="JK2556">
        <v>19</v>
      </c>
      <c r="JL2556">
        <v>6</v>
      </c>
      <c r="JM2556">
        <v>41</v>
      </c>
      <c r="JP2556">
        <v>1</v>
      </c>
      <c r="JQ2556">
        <v>0</v>
      </c>
      <c r="JR2556">
        <v>1</v>
      </c>
      <c r="JS2556">
        <v>0</v>
      </c>
      <c r="JT2556" s="14">
        <v>16</v>
      </c>
      <c r="JU2556" s="14">
        <v>185</v>
      </c>
      <c r="JW2556" s="15">
        <v>2</v>
      </c>
      <c r="JX2556" s="15">
        <v>61</v>
      </c>
      <c r="JY2556" s="15">
        <v>16</v>
      </c>
      <c r="JZ2556" s="15">
        <v>185</v>
      </c>
    </row>
    <row r="2557" spans="1:286" x14ac:dyDescent="0.25">
      <c r="A2557">
        <v>4196</v>
      </c>
      <c r="B2557">
        <v>14.1</v>
      </c>
      <c r="C2557" t="s">
        <v>408</v>
      </c>
      <c r="D2557" s="13" t="s">
        <v>408</v>
      </c>
      <c r="E2557" s="13">
        <v>130</v>
      </c>
      <c r="F2557" t="s">
        <v>316</v>
      </c>
      <c r="G2557" t="s">
        <v>317</v>
      </c>
      <c r="H2557">
        <v>489</v>
      </c>
      <c r="I2557" t="s">
        <v>328</v>
      </c>
      <c r="J2557" t="s">
        <v>326</v>
      </c>
      <c r="K2557" t="s">
        <v>330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 s="14">
        <v>3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1</v>
      </c>
      <c r="AA2557">
        <v>0</v>
      </c>
      <c r="AB2557">
        <v>46</v>
      </c>
      <c r="AC2557" s="14">
        <v>49</v>
      </c>
      <c r="AD2557">
        <v>1</v>
      </c>
      <c r="AE2557">
        <v>2</v>
      </c>
      <c r="AF2557">
        <v>0</v>
      </c>
      <c r="AG2557">
        <v>2</v>
      </c>
      <c r="AH2557">
        <v>0</v>
      </c>
      <c r="AI2557">
        <v>0</v>
      </c>
      <c r="AJ2557">
        <v>0</v>
      </c>
      <c r="AK2557">
        <v>14</v>
      </c>
      <c r="AL2557" s="14">
        <v>19</v>
      </c>
      <c r="AM2557">
        <v>0</v>
      </c>
      <c r="AN2557">
        <v>3</v>
      </c>
      <c r="AO2557">
        <v>2</v>
      </c>
      <c r="AP2557">
        <v>5</v>
      </c>
      <c r="AQ2557">
        <v>0</v>
      </c>
      <c r="AR2557">
        <v>2</v>
      </c>
      <c r="AS2557">
        <v>2</v>
      </c>
      <c r="AT2557">
        <v>158</v>
      </c>
      <c r="AU2557" s="14">
        <v>172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2</v>
      </c>
      <c r="BD2557" s="14">
        <v>3</v>
      </c>
      <c r="BE2557">
        <v>0</v>
      </c>
      <c r="BF2557">
        <v>0</v>
      </c>
      <c r="BG2557">
        <v>1</v>
      </c>
      <c r="BH2557">
        <v>1</v>
      </c>
      <c r="BI2557">
        <v>0</v>
      </c>
      <c r="BJ2557">
        <v>1</v>
      </c>
      <c r="BK2557">
        <v>0</v>
      </c>
      <c r="BL2557">
        <v>38</v>
      </c>
      <c r="BM2557" s="14">
        <v>41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 s="14">
        <v>2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1</v>
      </c>
      <c r="CD2557">
        <v>30</v>
      </c>
      <c r="CE2557" s="14">
        <v>32</v>
      </c>
      <c r="CF2557">
        <v>0</v>
      </c>
      <c r="CG2557">
        <v>2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3</v>
      </c>
      <c r="CN2557" s="14">
        <v>5</v>
      </c>
      <c r="CO2557">
        <v>0</v>
      </c>
      <c r="CP2557">
        <v>0</v>
      </c>
      <c r="CQ2557">
        <v>0</v>
      </c>
      <c r="CR2557">
        <v>1</v>
      </c>
      <c r="CS2557">
        <v>0</v>
      </c>
      <c r="CT2557">
        <v>0</v>
      </c>
      <c r="CU2557">
        <v>0</v>
      </c>
      <c r="CV2557">
        <v>32</v>
      </c>
      <c r="CW2557" s="14">
        <v>33</v>
      </c>
      <c r="CX2557">
        <v>1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2</v>
      </c>
      <c r="DF2557" s="14">
        <v>3</v>
      </c>
      <c r="DG2557">
        <v>0</v>
      </c>
      <c r="DH2557">
        <v>1</v>
      </c>
      <c r="DI2557">
        <v>1</v>
      </c>
      <c r="DJ2557">
        <v>1</v>
      </c>
      <c r="DK2557">
        <v>0</v>
      </c>
      <c r="DL2557">
        <v>0</v>
      </c>
      <c r="DM2557">
        <v>0</v>
      </c>
      <c r="DN2557">
        <v>22</v>
      </c>
      <c r="DO2557" s="14">
        <v>25</v>
      </c>
      <c r="DP2557">
        <v>0</v>
      </c>
      <c r="DQ2557">
        <v>0</v>
      </c>
      <c r="DR2557">
        <v>0</v>
      </c>
      <c r="DS2557">
        <v>1</v>
      </c>
      <c r="DT2557">
        <v>0</v>
      </c>
      <c r="DU2557">
        <v>0</v>
      </c>
      <c r="DV2557">
        <v>0</v>
      </c>
      <c r="DW2557">
        <v>5</v>
      </c>
      <c r="DX2557" s="14">
        <v>6</v>
      </c>
      <c r="DY2557">
        <v>0</v>
      </c>
      <c r="DZ2557">
        <v>2</v>
      </c>
      <c r="EA2557">
        <v>0</v>
      </c>
      <c r="EB2557">
        <v>2</v>
      </c>
      <c r="EC2557">
        <v>0</v>
      </c>
      <c r="ED2557">
        <v>0</v>
      </c>
      <c r="EE2557">
        <v>1</v>
      </c>
      <c r="EF2557">
        <v>36</v>
      </c>
      <c r="EG2557" s="14">
        <v>41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O2557">
        <v>1</v>
      </c>
      <c r="EP2557" s="14">
        <v>1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X2557">
        <v>5</v>
      </c>
      <c r="EY2557" s="14">
        <v>5</v>
      </c>
      <c r="EZ2557">
        <v>30.67</v>
      </c>
      <c r="FB2557">
        <v>27</v>
      </c>
      <c r="FD2557">
        <v>0</v>
      </c>
      <c r="FE2557">
        <v>3</v>
      </c>
      <c r="FF2557">
        <v>1</v>
      </c>
      <c r="FH2557">
        <v>26.25</v>
      </c>
      <c r="FI2557">
        <v>3.45</v>
      </c>
      <c r="FJ2557">
        <v>26.94</v>
      </c>
      <c r="FK2557">
        <v>606.19000000000005</v>
      </c>
      <c r="FL2557">
        <v>36</v>
      </c>
      <c r="FM2557">
        <v>19</v>
      </c>
      <c r="FN2557">
        <v>6</v>
      </c>
      <c r="FP2557">
        <v>3</v>
      </c>
      <c r="FQ2557">
        <v>7</v>
      </c>
      <c r="FR2557">
        <v>5</v>
      </c>
      <c r="FS2557">
        <v>3</v>
      </c>
      <c r="FT2557">
        <v>4</v>
      </c>
      <c r="FU2557">
        <v>19</v>
      </c>
      <c r="FV2557">
        <v>0</v>
      </c>
      <c r="FX2557">
        <v>2.97</v>
      </c>
      <c r="FY2557">
        <v>39</v>
      </c>
      <c r="FZ2557">
        <v>90</v>
      </c>
      <c r="GA2557">
        <v>16</v>
      </c>
      <c r="GB2557">
        <v>46</v>
      </c>
      <c r="GC2557">
        <v>191</v>
      </c>
      <c r="GD2557">
        <v>19</v>
      </c>
      <c r="GF2557">
        <v>2.83</v>
      </c>
      <c r="GG2557">
        <v>3</v>
      </c>
      <c r="GH2557">
        <v>0</v>
      </c>
      <c r="GI2557">
        <v>0</v>
      </c>
      <c r="GJ2557">
        <v>0</v>
      </c>
      <c r="GK2557">
        <v>3</v>
      </c>
      <c r="GL2557">
        <v>0</v>
      </c>
      <c r="GN2557">
        <v>2.74</v>
      </c>
      <c r="GO2557">
        <v>5</v>
      </c>
      <c r="GP2557">
        <v>30</v>
      </c>
      <c r="GQ2557">
        <v>0</v>
      </c>
      <c r="GR2557">
        <v>12</v>
      </c>
      <c r="GS2557">
        <v>47</v>
      </c>
      <c r="GT2557">
        <v>6</v>
      </c>
      <c r="GV2557">
        <v>3.29</v>
      </c>
      <c r="GW2557">
        <v>1</v>
      </c>
      <c r="GX2557">
        <v>1</v>
      </c>
      <c r="GY2557">
        <v>0</v>
      </c>
      <c r="GZ2557">
        <v>0</v>
      </c>
      <c r="HA2557">
        <v>2</v>
      </c>
      <c r="HB2557">
        <v>0</v>
      </c>
      <c r="HD2557">
        <v>3.04</v>
      </c>
      <c r="HE2557">
        <v>13</v>
      </c>
      <c r="HF2557">
        <v>16</v>
      </c>
      <c r="HG2557">
        <v>0</v>
      </c>
      <c r="HH2557">
        <v>7</v>
      </c>
      <c r="HI2557">
        <v>36</v>
      </c>
      <c r="HJ2557">
        <v>4</v>
      </c>
      <c r="HL2557">
        <v>3.08</v>
      </c>
      <c r="HM2557">
        <v>2</v>
      </c>
      <c r="HN2557">
        <v>2</v>
      </c>
      <c r="HO2557">
        <v>0</v>
      </c>
      <c r="HP2557">
        <v>1</v>
      </c>
      <c r="HQ2557">
        <v>5</v>
      </c>
      <c r="HR2557">
        <v>0</v>
      </c>
      <c r="HT2557">
        <v>3.02</v>
      </c>
      <c r="HU2557">
        <v>12</v>
      </c>
      <c r="HV2557">
        <v>21</v>
      </c>
      <c r="HW2557">
        <v>0</v>
      </c>
      <c r="HX2557">
        <v>2</v>
      </c>
      <c r="HY2557">
        <v>35</v>
      </c>
      <c r="HZ2557">
        <v>2</v>
      </c>
      <c r="IB2557">
        <v>1.95</v>
      </c>
      <c r="IC2557">
        <v>0</v>
      </c>
      <c r="ID2557">
        <v>1</v>
      </c>
      <c r="IE2557">
        <v>2</v>
      </c>
      <c r="IF2557">
        <v>0</v>
      </c>
      <c r="IG2557">
        <v>3</v>
      </c>
      <c r="IH2557">
        <v>0</v>
      </c>
      <c r="IJ2557">
        <v>3.06</v>
      </c>
      <c r="IK2557">
        <v>5</v>
      </c>
      <c r="IL2557">
        <v>14</v>
      </c>
      <c r="IM2557">
        <v>4</v>
      </c>
      <c r="IN2557">
        <v>4</v>
      </c>
      <c r="IO2557">
        <v>27</v>
      </c>
      <c r="IP2557">
        <v>2</v>
      </c>
      <c r="IR2557">
        <v>3.45</v>
      </c>
      <c r="IS2557">
        <v>1</v>
      </c>
      <c r="IT2557">
        <v>1</v>
      </c>
      <c r="IU2557">
        <v>1</v>
      </c>
      <c r="IV2557">
        <v>3</v>
      </c>
      <c r="IW2557">
        <v>6</v>
      </c>
      <c r="IX2557">
        <v>0</v>
      </c>
      <c r="IZ2557">
        <v>3.07</v>
      </c>
      <c r="JA2557">
        <v>4</v>
      </c>
      <c r="JB2557">
        <v>9</v>
      </c>
      <c r="JC2557">
        <v>12</v>
      </c>
      <c r="JD2557">
        <v>21</v>
      </c>
      <c r="JE2557">
        <v>46</v>
      </c>
      <c r="JF2557">
        <v>5</v>
      </c>
      <c r="JH2557">
        <v>1</v>
      </c>
      <c r="JI2557">
        <v>6</v>
      </c>
      <c r="JJ2557">
        <v>1</v>
      </c>
      <c r="JK2557">
        <v>30</v>
      </c>
      <c r="JL2557">
        <v>2</v>
      </c>
      <c r="JM2557">
        <v>43</v>
      </c>
      <c r="JP2557">
        <v>0</v>
      </c>
      <c r="JQ2557">
        <v>0</v>
      </c>
      <c r="JR2557">
        <v>0</v>
      </c>
      <c r="JS2557">
        <v>0</v>
      </c>
      <c r="JT2557" s="14">
        <v>19</v>
      </c>
      <c r="JU2557" s="14">
        <v>172</v>
      </c>
      <c r="JW2557" s="15">
        <v>3</v>
      </c>
      <c r="JX2557" s="15">
        <v>49</v>
      </c>
      <c r="JY2557" s="15">
        <v>19</v>
      </c>
      <c r="JZ2557" s="15">
        <v>172</v>
      </c>
    </row>
    <row r="2558" spans="1:286" x14ac:dyDescent="0.25">
      <c r="A2558">
        <v>4197</v>
      </c>
      <c r="B2558">
        <v>14.1</v>
      </c>
      <c r="C2558" t="s">
        <v>408</v>
      </c>
      <c r="D2558" s="13" t="s">
        <v>408</v>
      </c>
      <c r="E2558" s="13">
        <v>130</v>
      </c>
      <c r="F2558" t="s">
        <v>316</v>
      </c>
      <c r="G2558" t="s">
        <v>317</v>
      </c>
      <c r="H2558">
        <v>489</v>
      </c>
      <c r="I2558" t="s">
        <v>328</v>
      </c>
      <c r="J2558" t="s">
        <v>325</v>
      </c>
      <c r="K2558" t="s">
        <v>330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5</v>
      </c>
      <c r="T2558" s="14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42</v>
      </c>
      <c r="AC2558" s="14">
        <v>43</v>
      </c>
      <c r="AD2558">
        <v>0</v>
      </c>
      <c r="AE2558">
        <v>1</v>
      </c>
      <c r="AF2558">
        <v>0</v>
      </c>
      <c r="AG2558">
        <v>2</v>
      </c>
      <c r="AH2558">
        <v>0</v>
      </c>
      <c r="AI2558">
        <v>0</v>
      </c>
      <c r="AJ2558">
        <v>0</v>
      </c>
      <c r="AK2558">
        <v>18</v>
      </c>
      <c r="AL2558" s="14">
        <v>21</v>
      </c>
      <c r="AM2558">
        <v>2</v>
      </c>
      <c r="AN2558">
        <v>3</v>
      </c>
      <c r="AO2558">
        <v>2</v>
      </c>
      <c r="AP2558">
        <v>5</v>
      </c>
      <c r="AQ2558">
        <v>0</v>
      </c>
      <c r="AR2558">
        <v>1</v>
      </c>
      <c r="AS2558">
        <v>2</v>
      </c>
      <c r="AT2558">
        <v>144</v>
      </c>
      <c r="AU2558" s="14">
        <v>159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4</v>
      </c>
      <c r="BD2558" s="14">
        <v>5</v>
      </c>
      <c r="BE2558">
        <v>0</v>
      </c>
      <c r="BF2558">
        <v>0</v>
      </c>
      <c r="BG2558">
        <v>1</v>
      </c>
      <c r="BH2558">
        <v>1</v>
      </c>
      <c r="BI2558">
        <v>0</v>
      </c>
      <c r="BJ2558">
        <v>1</v>
      </c>
      <c r="BK2558">
        <v>0</v>
      </c>
      <c r="BL2558">
        <v>28</v>
      </c>
      <c r="BM2558" s="14">
        <v>31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3</v>
      </c>
      <c r="BV2558" s="14">
        <v>4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31</v>
      </c>
      <c r="CE2558" s="14">
        <v>31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4</v>
      </c>
      <c r="CN2558" s="14">
        <v>4</v>
      </c>
      <c r="CO2558">
        <v>0</v>
      </c>
      <c r="CP2558">
        <v>1</v>
      </c>
      <c r="CQ2558">
        <v>1</v>
      </c>
      <c r="CR2558">
        <v>3</v>
      </c>
      <c r="CS2558">
        <v>0</v>
      </c>
      <c r="CT2558">
        <v>0</v>
      </c>
      <c r="CU2558">
        <v>1</v>
      </c>
      <c r="CV2558">
        <v>28</v>
      </c>
      <c r="CW2558" s="14">
        <v>34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2</v>
      </c>
      <c r="DF2558" s="14">
        <v>2</v>
      </c>
      <c r="DG2558">
        <v>0</v>
      </c>
      <c r="DH2558">
        <v>1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21</v>
      </c>
      <c r="DO2558" s="14">
        <v>22</v>
      </c>
      <c r="DP2558">
        <v>0</v>
      </c>
      <c r="DQ2558">
        <v>0</v>
      </c>
      <c r="DR2558">
        <v>0</v>
      </c>
      <c r="DS2558">
        <v>1</v>
      </c>
      <c r="DT2558">
        <v>0</v>
      </c>
      <c r="DU2558">
        <v>0</v>
      </c>
      <c r="DV2558">
        <v>0</v>
      </c>
      <c r="DW2558">
        <v>5</v>
      </c>
      <c r="DX2558" s="14">
        <v>6</v>
      </c>
      <c r="DY2558">
        <v>2</v>
      </c>
      <c r="DZ2558">
        <v>1</v>
      </c>
      <c r="EA2558">
        <v>0</v>
      </c>
      <c r="EB2558">
        <v>1</v>
      </c>
      <c r="EC2558">
        <v>0</v>
      </c>
      <c r="ED2558">
        <v>0</v>
      </c>
      <c r="EE2558">
        <v>1</v>
      </c>
      <c r="EF2558">
        <v>36</v>
      </c>
      <c r="EG2558" s="14">
        <v>41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O2558">
        <v>2</v>
      </c>
      <c r="EP2558" s="14">
        <v>2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X2558">
        <v>7</v>
      </c>
      <c r="EY2558" s="14">
        <v>7</v>
      </c>
      <c r="EZ2558">
        <v>23.6</v>
      </c>
      <c r="FA2558">
        <v>3.8</v>
      </c>
      <c r="FB2558">
        <v>23</v>
      </c>
      <c r="FC2558">
        <v>640</v>
      </c>
      <c r="FD2558">
        <v>4</v>
      </c>
      <c r="FE2558">
        <v>1</v>
      </c>
      <c r="FF2558">
        <v>0</v>
      </c>
      <c r="FH2558">
        <v>25.28</v>
      </c>
      <c r="FI2558">
        <v>3.5</v>
      </c>
      <c r="FJ2558">
        <v>26.28</v>
      </c>
      <c r="FK2558">
        <v>641.54</v>
      </c>
      <c r="FL2558">
        <v>31</v>
      </c>
      <c r="FM2558">
        <v>19</v>
      </c>
      <c r="FN2558">
        <v>7</v>
      </c>
      <c r="FP2558">
        <v>3.21</v>
      </c>
      <c r="FQ2558">
        <v>7</v>
      </c>
      <c r="FR2558">
        <v>8</v>
      </c>
      <c r="FS2558">
        <v>5</v>
      </c>
      <c r="FT2558">
        <v>2</v>
      </c>
      <c r="FU2558">
        <v>22</v>
      </c>
      <c r="FV2558">
        <v>1</v>
      </c>
      <c r="FX2558">
        <v>2.94</v>
      </c>
      <c r="FY2558">
        <v>39</v>
      </c>
      <c r="FZ2558">
        <v>71</v>
      </c>
      <c r="GA2558">
        <v>27</v>
      </c>
      <c r="GB2558">
        <v>37</v>
      </c>
      <c r="GC2558">
        <v>174</v>
      </c>
      <c r="GD2558">
        <v>15</v>
      </c>
      <c r="GF2558">
        <v>3.1</v>
      </c>
      <c r="GG2558">
        <v>3</v>
      </c>
      <c r="GH2558">
        <v>2</v>
      </c>
      <c r="GI2558">
        <v>0</v>
      </c>
      <c r="GJ2558">
        <v>0</v>
      </c>
      <c r="GK2558">
        <v>5</v>
      </c>
      <c r="GL2558">
        <v>0</v>
      </c>
      <c r="GN2558">
        <v>2.39</v>
      </c>
      <c r="GO2558">
        <v>8</v>
      </c>
      <c r="GP2558">
        <v>17</v>
      </c>
      <c r="GQ2558">
        <v>0</v>
      </c>
      <c r="GR2558">
        <v>10</v>
      </c>
      <c r="GS2558">
        <v>35</v>
      </c>
      <c r="GT2558">
        <v>4</v>
      </c>
      <c r="GV2558">
        <v>3.51</v>
      </c>
      <c r="GW2558">
        <v>3</v>
      </c>
      <c r="GX2558">
        <v>1</v>
      </c>
      <c r="GY2558">
        <v>0</v>
      </c>
      <c r="GZ2558">
        <v>0</v>
      </c>
      <c r="HA2558">
        <v>4</v>
      </c>
      <c r="HB2558">
        <v>0</v>
      </c>
      <c r="HD2558">
        <v>3.15</v>
      </c>
      <c r="HE2558">
        <v>10</v>
      </c>
      <c r="HF2558">
        <v>20</v>
      </c>
      <c r="HG2558">
        <v>0</v>
      </c>
      <c r="HH2558">
        <v>4</v>
      </c>
      <c r="HI2558">
        <v>34</v>
      </c>
      <c r="HJ2558">
        <v>3</v>
      </c>
      <c r="HL2558">
        <v>2.13</v>
      </c>
      <c r="HM2558">
        <v>1</v>
      </c>
      <c r="HN2558">
        <v>3</v>
      </c>
      <c r="HO2558">
        <v>0</v>
      </c>
      <c r="HP2558">
        <v>0</v>
      </c>
      <c r="HQ2558">
        <v>4</v>
      </c>
      <c r="HR2558">
        <v>0</v>
      </c>
      <c r="HT2558">
        <v>3.03</v>
      </c>
      <c r="HU2558">
        <v>11</v>
      </c>
      <c r="HV2558">
        <v>20</v>
      </c>
      <c r="HW2558">
        <v>0</v>
      </c>
      <c r="HX2558">
        <v>6</v>
      </c>
      <c r="HY2558">
        <v>37</v>
      </c>
      <c r="HZ2558">
        <v>3</v>
      </c>
      <c r="IB2558">
        <v>3.08</v>
      </c>
      <c r="IC2558">
        <v>0</v>
      </c>
      <c r="ID2558">
        <v>1</v>
      </c>
      <c r="IE2558">
        <v>1</v>
      </c>
      <c r="IF2558">
        <v>0</v>
      </c>
      <c r="IG2558">
        <v>2</v>
      </c>
      <c r="IH2558">
        <v>0</v>
      </c>
      <c r="IJ2558">
        <v>3.01</v>
      </c>
      <c r="IK2558">
        <v>6</v>
      </c>
      <c r="IL2558">
        <v>8</v>
      </c>
      <c r="IM2558">
        <v>2</v>
      </c>
      <c r="IN2558">
        <v>6</v>
      </c>
      <c r="IO2558">
        <v>22</v>
      </c>
      <c r="IP2558">
        <v>0</v>
      </c>
      <c r="IR2558">
        <v>3.76</v>
      </c>
      <c r="IS2558">
        <v>0</v>
      </c>
      <c r="IT2558">
        <v>1</v>
      </c>
      <c r="IU2558">
        <v>4</v>
      </c>
      <c r="IV2558">
        <v>2</v>
      </c>
      <c r="IW2558">
        <v>7</v>
      </c>
      <c r="IX2558">
        <v>1</v>
      </c>
      <c r="IZ2558">
        <v>3.09</v>
      </c>
      <c r="JA2558">
        <v>4</v>
      </c>
      <c r="JB2558">
        <v>6</v>
      </c>
      <c r="JC2558">
        <v>25</v>
      </c>
      <c r="JD2558">
        <v>11</v>
      </c>
      <c r="JE2558">
        <v>46</v>
      </c>
      <c r="JF2558">
        <v>5</v>
      </c>
      <c r="JH2558">
        <v>2</v>
      </c>
      <c r="JI2558">
        <v>7</v>
      </c>
      <c r="JJ2558">
        <v>1</v>
      </c>
      <c r="JK2558">
        <v>19</v>
      </c>
      <c r="JL2558">
        <v>1</v>
      </c>
      <c r="JM2558">
        <v>30</v>
      </c>
      <c r="JP2558">
        <v>0</v>
      </c>
      <c r="JQ2558">
        <v>1</v>
      </c>
      <c r="JR2558">
        <v>0</v>
      </c>
      <c r="JS2558">
        <v>2</v>
      </c>
      <c r="JT2558" s="14">
        <v>21</v>
      </c>
      <c r="JU2558" s="14">
        <v>159</v>
      </c>
      <c r="JW2558" s="15">
        <v>5</v>
      </c>
      <c r="JX2558" s="15">
        <v>43</v>
      </c>
      <c r="JY2558" s="15">
        <v>21</v>
      </c>
      <c r="JZ2558" s="15">
        <v>159</v>
      </c>
    </row>
    <row r="2559" spans="1:286" x14ac:dyDescent="0.25">
      <c r="A2559">
        <v>4285</v>
      </c>
      <c r="B2559">
        <v>14.1</v>
      </c>
      <c r="C2559" t="s">
        <v>408</v>
      </c>
      <c r="D2559" s="13" t="s">
        <v>408</v>
      </c>
      <c r="E2559" s="13">
        <v>130</v>
      </c>
      <c r="F2559" t="s">
        <v>316</v>
      </c>
      <c r="G2559" t="s">
        <v>317</v>
      </c>
      <c r="H2559">
        <v>194</v>
      </c>
      <c r="I2559" t="s">
        <v>328</v>
      </c>
      <c r="J2559" t="s">
        <v>333</v>
      </c>
      <c r="K2559" t="s">
        <v>330</v>
      </c>
      <c r="L2559">
        <v>0</v>
      </c>
      <c r="M2559">
        <v>0</v>
      </c>
      <c r="N2559">
        <v>0</v>
      </c>
      <c r="O2559">
        <v>0</v>
      </c>
      <c r="P2559">
        <v>0</v>
      </c>
      <c r="R2559">
        <v>2</v>
      </c>
      <c r="S2559">
        <v>5</v>
      </c>
      <c r="T2559" s="14">
        <v>7</v>
      </c>
      <c r="U2559">
        <v>0</v>
      </c>
      <c r="V2559">
        <v>0</v>
      </c>
      <c r="W2559">
        <v>1</v>
      </c>
      <c r="X2559">
        <v>0</v>
      </c>
      <c r="Y2559">
        <v>0</v>
      </c>
      <c r="AA2559">
        <v>13</v>
      </c>
      <c r="AB2559">
        <v>48</v>
      </c>
      <c r="AC2559" s="14">
        <v>62</v>
      </c>
      <c r="AD2559">
        <v>0</v>
      </c>
      <c r="AE2559">
        <v>1</v>
      </c>
      <c r="AF2559">
        <v>1</v>
      </c>
      <c r="AG2559">
        <v>1</v>
      </c>
      <c r="AH2559">
        <v>0</v>
      </c>
      <c r="AI2559">
        <v>0</v>
      </c>
      <c r="AK2559">
        <v>25</v>
      </c>
      <c r="AL2559" s="14">
        <v>28</v>
      </c>
      <c r="AM2559">
        <v>0</v>
      </c>
      <c r="AN2559">
        <v>3</v>
      </c>
      <c r="AO2559">
        <v>7</v>
      </c>
      <c r="AP2559">
        <v>4</v>
      </c>
      <c r="AQ2559">
        <v>0</v>
      </c>
      <c r="AR2559">
        <v>0</v>
      </c>
      <c r="AT2559">
        <v>218</v>
      </c>
      <c r="AU2559" s="14">
        <v>232</v>
      </c>
      <c r="AV2559">
        <v>0</v>
      </c>
      <c r="AW2559">
        <v>0</v>
      </c>
      <c r="AX2559">
        <v>0</v>
      </c>
      <c r="AY2559">
        <v>0</v>
      </c>
      <c r="AZ2559">
        <v>0</v>
      </c>
      <c r="BB2559">
        <v>1</v>
      </c>
      <c r="BC2559">
        <v>6</v>
      </c>
      <c r="BD2559" s="14">
        <v>7</v>
      </c>
      <c r="BE2559">
        <v>0</v>
      </c>
      <c r="BF2559">
        <v>0</v>
      </c>
      <c r="BG2559">
        <v>1</v>
      </c>
      <c r="BH2559">
        <v>0</v>
      </c>
      <c r="BI2559">
        <v>0</v>
      </c>
      <c r="BK2559">
        <v>8</v>
      </c>
      <c r="BL2559">
        <v>47</v>
      </c>
      <c r="BM2559" s="14">
        <v>56</v>
      </c>
      <c r="BN2559">
        <v>0</v>
      </c>
      <c r="BO2559">
        <v>0</v>
      </c>
      <c r="BP2559">
        <v>0</v>
      </c>
      <c r="BQ2559">
        <v>0</v>
      </c>
      <c r="BR2559">
        <v>0</v>
      </c>
      <c r="BT2559">
        <v>1</v>
      </c>
      <c r="BU2559">
        <v>8</v>
      </c>
      <c r="BV2559" s="14">
        <v>9</v>
      </c>
      <c r="BW2559">
        <v>0</v>
      </c>
      <c r="BX2559">
        <v>2</v>
      </c>
      <c r="BY2559">
        <v>1</v>
      </c>
      <c r="BZ2559">
        <v>1</v>
      </c>
      <c r="CA2559">
        <v>0</v>
      </c>
      <c r="CC2559">
        <v>9</v>
      </c>
      <c r="CD2559">
        <v>56</v>
      </c>
      <c r="CE2559" s="14">
        <v>69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4</v>
      </c>
      <c r="CN2559" s="14">
        <v>4</v>
      </c>
      <c r="CO2559">
        <v>0</v>
      </c>
      <c r="CP2559">
        <v>1</v>
      </c>
      <c r="CQ2559">
        <v>0</v>
      </c>
      <c r="CR2559">
        <v>1</v>
      </c>
      <c r="CS2559">
        <v>0</v>
      </c>
      <c r="CU2559">
        <v>9</v>
      </c>
      <c r="CV2559">
        <v>46</v>
      </c>
      <c r="CW2559" s="14">
        <v>57</v>
      </c>
      <c r="CX2559">
        <v>0</v>
      </c>
      <c r="CY2559">
        <v>1</v>
      </c>
      <c r="CZ2559">
        <v>1</v>
      </c>
      <c r="DA2559">
        <v>1</v>
      </c>
      <c r="DB2559">
        <v>0</v>
      </c>
      <c r="DD2559">
        <v>3</v>
      </c>
      <c r="DE2559">
        <v>7</v>
      </c>
      <c r="DF2559" s="14">
        <v>13</v>
      </c>
      <c r="DG2559">
        <v>0</v>
      </c>
      <c r="DH2559">
        <v>0</v>
      </c>
      <c r="DI2559">
        <v>5</v>
      </c>
      <c r="DJ2559">
        <v>2</v>
      </c>
      <c r="DK2559">
        <v>0</v>
      </c>
      <c r="DM2559">
        <v>23</v>
      </c>
      <c r="DN2559">
        <v>69</v>
      </c>
      <c r="DO2559" s="14">
        <v>99</v>
      </c>
      <c r="DX2559" s="14">
        <v>0</v>
      </c>
      <c r="EG2559" s="14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O2559">
        <v>3</v>
      </c>
      <c r="EP2559" s="14">
        <v>3</v>
      </c>
      <c r="EQ2559">
        <v>0</v>
      </c>
      <c r="ER2559">
        <v>0</v>
      </c>
      <c r="ES2559">
        <v>1</v>
      </c>
      <c r="ET2559">
        <v>0</v>
      </c>
      <c r="EU2559">
        <v>0</v>
      </c>
      <c r="EX2559">
        <v>8</v>
      </c>
      <c r="EY2559" s="14">
        <v>9</v>
      </c>
      <c r="EZ2559">
        <v>18</v>
      </c>
      <c r="FA2559">
        <v>3.93</v>
      </c>
      <c r="FB2559">
        <v>29.4</v>
      </c>
      <c r="FC2559">
        <v>720</v>
      </c>
      <c r="FD2559">
        <v>6</v>
      </c>
      <c r="FE2559">
        <v>1</v>
      </c>
      <c r="FH2559">
        <v>19</v>
      </c>
      <c r="FI2559">
        <v>3.54</v>
      </c>
      <c r="FJ2559">
        <v>28.1</v>
      </c>
      <c r="FK2559">
        <v>740</v>
      </c>
      <c r="FL2559">
        <v>49</v>
      </c>
      <c r="FM2559">
        <v>13</v>
      </c>
      <c r="FP2559">
        <v>3.23</v>
      </c>
      <c r="FQ2559">
        <v>1</v>
      </c>
      <c r="FR2559">
        <v>23</v>
      </c>
      <c r="FS2559">
        <v>7</v>
      </c>
      <c r="FT2559">
        <v>2</v>
      </c>
      <c r="FU2559">
        <v>33</v>
      </c>
      <c r="FX2559">
        <v>3.01</v>
      </c>
      <c r="FY2559">
        <v>13</v>
      </c>
      <c r="FZ2559">
        <v>187</v>
      </c>
      <c r="GA2559">
        <v>60</v>
      </c>
      <c r="GB2559">
        <v>21</v>
      </c>
      <c r="GC2559">
        <v>281</v>
      </c>
      <c r="GF2559">
        <v>3.14</v>
      </c>
      <c r="GG2559">
        <v>0</v>
      </c>
      <c r="GH2559">
        <v>6</v>
      </c>
      <c r="GI2559">
        <v>0</v>
      </c>
      <c r="GJ2559">
        <v>1</v>
      </c>
      <c r="GK2559">
        <v>7</v>
      </c>
      <c r="GN2559">
        <v>2.74</v>
      </c>
      <c r="GO2559">
        <v>5</v>
      </c>
      <c r="GP2559">
        <v>37</v>
      </c>
      <c r="GQ2559">
        <v>0</v>
      </c>
      <c r="GR2559">
        <v>14</v>
      </c>
      <c r="GS2559">
        <v>56</v>
      </c>
      <c r="GV2559">
        <v>3.18</v>
      </c>
      <c r="GW2559">
        <v>1</v>
      </c>
      <c r="GX2559">
        <v>8</v>
      </c>
      <c r="GY2559">
        <v>0</v>
      </c>
      <c r="GZ2559">
        <v>0</v>
      </c>
      <c r="HA2559">
        <v>9</v>
      </c>
      <c r="HD2559">
        <v>3.06</v>
      </c>
      <c r="HE2559">
        <v>3</v>
      </c>
      <c r="HF2559">
        <v>62</v>
      </c>
      <c r="HG2559">
        <v>0</v>
      </c>
      <c r="HH2559">
        <v>4</v>
      </c>
      <c r="HI2559">
        <v>69</v>
      </c>
      <c r="HL2559">
        <v>3.23</v>
      </c>
      <c r="HM2559">
        <v>0</v>
      </c>
      <c r="HN2559">
        <v>4</v>
      </c>
      <c r="HO2559">
        <v>0</v>
      </c>
      <c r="HP2559">
        <v>0</v>
      </c>
      <c r="HQ2559">
        <v>4</v>
      </c>
      <c r="HT2559">
        <v>3.11</v>
      </c>
      <c r="HU2559">
        <v>3</v>
      </c>
      <c r="HV2559">
        <v>52</v>
      </c>
      <c r="HW2559">
        <v>0</v>
      </c>
      <c r="HX2559">
        <v>2</v>
      </c>
      <c r="HY2559">
        <v>57</v>
      </c>
      <c r="IB2559">
        <v>3.35</v>
      </c>
      <c r="IC2559">
        <v>0</v>
      </c>
      <c r="ID2559">
        <v>5</v>
      </c>
      <c r="IE2559">
        <v>7</v>
      </c>
      <c r="IF2559">
        <v>1</v>
      </c>
      <c r="IG2559">
        <v>13</v>
      </c>
      <c r="IJ2559">
        <v>3.14</v>
      </c>
      <c r="IK2559">
        <v>2</v>
      </c>
      <c r="IL2559">
        <v>36</v>
      </c>
      <c r="IM2559">
        <v>60</v>
      </c>
      <c r="IN2559">
        <v>1</v>
      </c>
      <c r="IO2559">
        <v>99</v>
      </c>
      <c r="JH2559">
        <v>3</v>
      </c>
      <c r="JI2559">
        <v>9</v>
      </c>
      <c r="JP2559">
        <v>4</v>
      </c>
      <c r="JQ2559">
        <v>25</v>
      </c>
      <c r="JR2559">
        <v>9</v>
      </c>
      <c r="JS2559">
        <v>48</v>
      </c>
      <c r="JT2559" s="14">
        <v>33</v>
      </c>
      <c r="JU2559" s="14">
        <v>281</v>
      </c>
      <c r="JW2559" s="15">
        <v>7</v>
      </c>
      <c r="JX2559" s="15">
        <v>62</v>
      </c>
      <c r="JY2559" s="15">
        <v>28</v>
      </c>
      <c r="JZ2559" s="15">
        <v>232</v>
      </c>
    </row>
    <row r="2560" spans="1:286" x14ac:dyDescent="0.25">
      <c r="A2560">
        <v>4286</v>
      </c>
      <c r="B2560">
        <v>14.1</v>
      </c>
      <c r="C2560" t="s">
        <v>408</v>
      </c>
      <c r="D2560" s="13" t="s">
        <v>408</v>
      </c>
      <c r="E2560" s="13">
        <v>130</v>
      </c>
      <c r="F2560" t="s">
        <v>316</v>
      </c>
      <c r="G2560" t="s">
        <v>317</v>
      </c>
      <c r="H2560">
        <v>194</v>
      </c>
      <c r="I2560" t="s">
        <v>328</v>
      </c>
      <c r="J2560" t="s">
        <v>332</v>
      </c>
      <c r="K2560" t="s">
        <v>330</v>
      </c>
      <c r="L2560">
        <v>0</v>
      </c>
      <c r="M2560">
        <v>0</v>
      </c>
      <c r="N2560">
        <v>0</v>
      </c>
      <c r="O2560">
        <v>0</v>
      </c>
      <c r="P2560">
        <v>0</v>
      </c>
      <c r="R2560">
        <v>1</v>
      </c>
      <c r="S2560">
        <v>4</v>
      </c>
      <c r="T2560" s="14">
        <v>5</v>
      </c>
      <c r="U2560">
        <v>0</v>
      </c>
      <c r="V2560">
        <v>1</v>
      </c>
      <c r="W2560">
        <v>0</v>
      </c>
      <c r="X2560">
        <v>1</v>
      </c>
      <c r="Y2560">
        <v>0</v>
      </c>
      <c r="AA2560">
        <v>11</v>
      </c>
      <c r="AB2560">
        <v>78</v>
      </c>
      <c r="AC2560" s="14">
        <v>91</v>
      </c>
      <c r="AD2560">
        <v>0</v>
      </c>
      <c r="AE2560">
        <v>1</v>
      </c>
      <c r="AF2560">
        <v>1</v>
      </c>
      <c r="AG2560">
        <v>0</v>
      </c>
      <c r="AH2560">
        <v>0</v>
      </c>
      <c r="AI2560">
        <v>2</v>
      </c>
      <c r="AK2560">
        <v>25</v>
      </c>
      <c r="AL2560" s="14">
        <v>29</v>
      </c>
      <c r="AM2560">
        <v>0</v>
      </c>
      <c r="AN2560">
        <v>1</v>
      </c>
      <c r="AO2560">
        <v>6</v>
      </c>
      <c r="AP2560">
        <v>5</v>
      </c>
      <c r="AQ2560">
        <v>0</v>
      </c>
      <c r="AR2560">
        <v>0</v>
      </c>
      <c r="AT2560">
        <v>236</v>
      </c>
      <c r="AU2560" s="14">
        <v>248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2</v>
      </c>
      <c r="BC2560">
        <v>6</v>
      </c>
      <c r="BD2560" s="14">
        <v>8</v>
      </c>
      <c r="BE2560">
        <v>0</v>
      </c>
      <c r="BF2560">
        <v>1</v>
      </c>
      <c r="BG2560">
        <v>2</v>
      </c>
      <c r="BH2560">
        <v>1</v>
      </c>
      <c r="BI2560">
        <v>0</v>
      </c>
      <c r="BK2560">
        <v>11</v>
      </c>
      <c r="BL2560">
        <v>72</v>
      </c>
      <c r="BM2560" s="14">
        <v>87</v>
      </c>
      <c r="BN2560">
        <v>0</v>
      </c>
      <c r="BO2560">
        <v>0</v>
      </c>
      <c r="BP2560">
        <v>0</v>
      </c>
      <c r="BQ2560">
        <v>0</v>
      </c>
      <c r="BR2560">
        <v>0</v>
      </c>
      <c r="BT2560">
        <v>1</v>
      </c>
      <c r="BU2560">
        <v>5</v>
      </c>
      <c r="BV2560" s="14">
        <v>6</v>
      </c>
      <c r="BW2560">
        <v>0</v>
      </c>
      <c r="BX2560">
        <v>0</v>
      </c>
      <c r="BY2560">
        <v>0</v>
      </c>
      <c r="BZ2560">
        <v>1</v>
      </c>
      <c r="CA2560">
        <v>0</v>
      </c>
      <c r="CC2560">
        <v>5</v>
      </c>
      <c r="CD2560">
        <v>42</v>
      </c>
      <c r="CE2560" s="14">
        <v>48</v>
      </c>
      <c r="CF2560">
        <v>0</v>
      </c>
      <c r="CG2560">
        <v>1</v>
      </c>
      <c r="CH2560">
        <v>1</v>
      </c>
      <c r="CI2560">
        <v>0</v>
      </c>
      <c r="CJ2560">
        <v>0</v>
      </c>
      <c r="CK2560">
        <v>2</v>
      </c>
      <c r="CL2560">
        <v>2</v>
      </c>
      <c r="CM2560">
        <v>7</v>
      </c>
      <c r="CN2560" s="14">
        <v>13</v>
      </c>
      <c r="CO2560">
        <v>0</v>
      </c>
      <c r="CP2560">
        <v>0</v>
      </c>
      <c r="CQ2560">
        <v>2</v>
      </c>
      <c r="CR2560">
        <v>2</v>
      </c>
      <c r="CS2560">
        <v>0</v>
      </c>
      <c r="CU2560">
        <v>12</v>
      </c>
      <c r="CV2560">
        <v>55</v>
      </c>
      <c r="CW2560" s="14">
        <v>71</v>
      </c>
      <c r="CX2560">
        <v>0</v>
      </c>
      <c r="CY2560">
        <v>0</v>
      </c>
      <c r="CZ2560">
        <v>0</v>
      </c>
      <c r="DA2560">
        <v>0</v>
      </c>
      <c r="DB2560">
        <v>0</v>
      </c>
      <c r="DD2560">
        <v>4</v>
      </c>
      <c r="DE2560">
        <v>7</v>
      </c>
      <c r="DF2560" s="14">
        <v>11</v>
      </c>
      <c r="DG2560">
        <v>0</v>
      </c>
      <c r="DH2560">
        <v>0</v>
      </c>
      <c r="DI2560">
        <v>2</v>
      </c>
      <c r="DJ2560">
        <v>1</v>
      </c>
      <c r="DK2560">
        <v>0</v>
      </c>
      <c r="DM2560">
        <v>20</v>
      </c>
      <c r="DN2560">
        <v>67</v>
      </c>
      <c r="DO2560" s="14">
        <v>90</v>
      </c>
      <c r="DX2560" s="14">
        <v>0</v>
      </c>
      <c r="EG2560" s="14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O2560">
        <v>4</v>
      </c>
      <c r="EP2560" s="14">
        <v>4</v>
      </c>
      <c r="EQ2560">
        <v>0</v>
      </c>
      <c r="ER2560">
        <v>0</v>
      </c>
      <c r="ES2560">
        <v>1</v>
      </c>
      <c r="ET2560">
        <v>0</v>
      </c>
      <c r="EU2560">
        <v>0</v>
      </c>
      <c r="EX2560">
        <v>7</v>
      </c>
      <c r="EY2560" s="14">
        <v>8</v>
      </c>
      <c r="EZ2560">
        <v>18</v>
      </c>
      <c r="FA2560">
        <v>3.52</v>
      </c>
      <c r="FB2560">
        <v>29</v>
      </c>
      <c r="FD2560">
        <v>4</v>
      </c>
      <c r="FE2560">
        <v>1</v>
      </c>
      <c r="FH2560">
        <v>19</v>
      </c>
      <c r="FI2560">
        <v>3.6</v>
      </c>
      <c r="FJ2560">
        <v>27.8</v>
      </c>
      <c r="FK2560">
        <v>675</v>
      </c>
      <c r="FL2560">
        <v>73</v>
      </c>
      <c r="FM2560">
        <v>18</v>
      </c>
      <c r="FP2560">
        <v>2.98</v>
      </c>
      <c r="FQ2560">
        <v>4</v>
      </c>
      <c r="FR2560">
        <v>20</v>
      </c>
      <c r="FS2560">
        <v>7</v>
      </c>
      <c r="FT2560">
        <v>5</v>
      </c>
      <c r="FU2560">
        <v>36</v>
      </c>
      <c r="FX2560">
        <v>3.03</v>
      </c>
      <c r="FY2560">
        <v>14</v>
      </c>
      <c r="FZ2560">
        <v>193</v>
      </c>
      <c r="GA2560">
        <v>63</v>
      </c>
      <c r="GB2560">
        <v>26</v>
      </c>
      <c r="GC2560">
        <v>296</v>
      </c>
      <c r="GF2560">
        <v>2.7</v>
      </c>
      <c r="GG2560">
        <v>2</v>
      </c>
      <c r="GH2560">
        <v>3</v>
      </c>
      <c r="GI2560">
        <v>0</v>
      </c>
      <c r="GJ2560">
        <v>3</v>
      </c>
      <c r="GK2560">
        <v>8</v>
      </c>
      <c r="GN2560">
        <v>2.88</v>
      </c>
      <c r="GO2560">
        <v>7</v>
      </c>
      <c r="GP2560">
        <v>62</v>
      </c>
      <c r="GQ2560">
        <v>0</v>
      </c>
      <c r="GR2560">
        <v>18</v>
      </c>
      <c r="GS2560">
        <v>87</v>
      </c>
      <c r="GV2560">
        <v>2.79</v>
      </c>
      <c r="GW2560">
        <v>1</v>
      </c>
      <c r="GX2560">
        <v>4</v>
      </c>
      <c r="GY2560">
        <v>0</v>
      </c>
      <c r="GZ2560">
        <v>1</v>
      </c>
      <c r="HA2560">
        <v>6</v>
      </c>
      <c r="HD2560">
        <v>3.08</v>
      </c>
      <c r="HE2560">
        <v>5</v>
      </c>
      <c r="HF2560">
        <v>41</v>
      </c>
      <c r="HG2560">
        <v>0</v>
      </c>
      <c r="HH2560">
        <v>2</v>
      </c>
      <c r="HI2560">
        <v>48</v>
      </c>
      <c r="HL2560">
        <v>3.12</v>
      </c>
      <c r="HM2560">
        <v>0</v>
      </c>
      <c r="HN2560">
        <v>10</v>
      </c>
      <c r="HO2560">
        <v>0</v>
      </c>
      <c r="HP2560">
        <v>1</v>
      </c>
      <c r="HQ2560">
        <v>11</v>
      </c>
      <c r="HT2560">
        <v>3.11</v>
      </c>
      <c r="HU2560">
        <v>2</v>
      </c>
      <c r="HV2560">
        <v>65</v>
      </c>
      <c r="HW2560">
        <v>0</v>
      </c>
      <c r="HX2560">
        <v>4</v>
      </c>
      <c r="HY2560">
        <v>71</v>
      </c>
      <c r="IB2560">
        <v>3.33</v>
      </c>
      <c r="IC2560">
        <v>1</v>
      </c>
      <c r="ID2560">
        <v>3</v>
      </c>
      <c r="IE2560">
        <v>7</v>
      </c>
      <c r="IF2560">
        <v>0</v>
      </c>
      <c r="IG2560">
        <v>11</v>
      </c>
      <c r="IJ2560">
        <v>3.05</v>
      </c>
      <c r="IK2560">
        <v>0</v>
      </c>
      <c r="IL2560">
        <v>25</v>
      </c>
      <c r="IM2560">
        <v>63</v>
      </c>
      <c r="IN2560">
        <v>2</v>
      </c>
      <c r="IO2560">
        <v>90</v>
      </c>
      <c r="JH2560">
        <v>4</v>
      </c>
      <c r="JI2560">
        <v>8</v>
      </c>
      <c r="JP2560">
        <v>6</v>
      </c>
      <c r="JQ2560">
        <v>24</v>
      </c>
      <c r="JR2560">
        <v>7</v>
      </c>
      <c r="JS2560">
        <v>50</v>
      </c>
      <c r="JT2560" s="14">
        <v>38</v>
      </c>
      <c r="JU2560" s="14">
        <v>296</v>
      </c>
      <c r="JW2560" s="15">
        <v>5</v>
      </c>
      <c r="JX2560" s="15">
        <v>91</v>
      </c>
      <c r="JY2560" s="15">
        <v>29</v>
      </c>
      <c r="JZ2560" s="15">
        <v>248</v>
      </c>
    </row>
    <row r="2561" spans="1:286" x14ac:dyDescent="0.25">
      <c r="A2561">
        <v>4287</v>
      </c>
      <c r="B2561">
        <v>14.1</v>
      </c>
      <c r="C2561" t="s">
        <v>408</v>
      </c>
      <c r="D2561" s="13" t="s">
        <v>408</v>
      </c>
      <c r="E2561" s="13">
        <v>130</v>
      </c>
      <c r="F2561" t="s">
        <v>316</v>
      </c>
      <c r="G2561" t="s">
        <v>317</v>
      </c>
      <c r="H2561">
        <v>194</v>
      </c>
      <c r="I2561" t="s">
        <v>328</v>
      </c>
      <c r="J2561" t="s">
        <v>331</v>
      </c>
      <c r="K2561" t="s">
        <v>330</v>
      </c>
      <c r="L2561">
        <v>0</v>
      </c>
      <c r="M2561">
        <v>0</v>
      </c>
      <c r="N2561">
        <v>0</v>
      </c>
      <c r="O2561">
        <v>0</v>
      </c>
      <c r="P2561">
        <v>0</v>
      </c>
      <c r="R2561">
        <v>2</v>
      </c>
      <c r="S2561">
        <v>9</v>
      </c>
      <c r="T2561" s="14">
        <v>11</v>
      </c>
      <c r="U2561">
        <v>0</v>
      </c>
      <c r="V2561">
        <v>1</v>
      </c>
      <c r="W2561">
        <v>4</v>
      </c>
      <c r="X2561">
        <v>1</v>
      </c>
      <c r="Y2561">
        <v>0</v>
      </c>
      <c r="AA2561">
        <v>14</v>
      </c>
      <c r="AB2561">
        <v>51</v>
      </c>
      <c r="AC2561" s="14">
        <v>71</v>
      </c>
      <c r="AD2561">
        <v>0</v>
      </c>
      <c r="AE2561">
        <v>1</v>
      </c>
      <c r="AF2561">
        <v>2</v>
      </c>
      <c r="AG2561">
        <v>0</v>
      </c>
      <c r="AH2561">
        <v>0</v>
      </c>
      <c r="AI2561">
        <v>0</v>
      </c>
      <c r="AK2561">
        <v>23</v>
      </c>
      <c r="AL2561" s="14">
        <v>26</v>
      </c>
      <c r="AM2561">
        <v>1</v>
      </c>
      <c r="AN2561">
        <v>2</v>
      </c>
      <c r="AO2561">
        <v>9</v>
      </c>
      <c r="AP2561">
        <v>3</v>
      </c>
      <c r="AQ2561">
        <v>2</v>
      </c>
      <c r="AR2561">
        <v>0</v>
      </c>
      <c r="AT2561">
        <v>219</v>
      </c>
      <c r="AU2561" s="14">
        <v>236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2</v>
      </c>
      <c r="BC2561">
        <v>7</v>
      </c>
      <c r="BD2561" s="14">
        <v>9</v>
      </c>
      <c r="BE2561">
        <v>0</v>
      </c>
      <c r="BF2561">
        <v>1</v>
      </c>
      <c r="BG2561">
        <v>3</v>
      </c>
      <c r="BH2561">
        <v>1</v>
      </c>
      <c r="BI2561">
        <v>0</v>
      </c>
      <c r="BK2561">
        <v>8</v>
      </c>
      <c r="BL2561">
        <v>49</v>
      </c>
      <c r="BM2561" s="14">
        <v>62</v>
      </c>
      <c r="BN2561">
        <v>0</v>
      </c>
      <c r="BO2561">
        <v>1</v>
      </c>
      <c r="BP2561">
        <v>2</v>
      </c>
      <c r="BQ2561">
        <v>0</v>
      </c>
      <c r="BR2561">
        <v>0</v>
      </c>
      <c r="BT2561">
        <v>2</v>
      </c>
      <c r="BU2561">
        <v>6</v>
      </c>
      <c r="BV2561" s="14">
        <v>11</v>
      </c>
      <c r="BW2561">
        <v>0</v>
      </c>
      <c r="BX2561">
        <v>0</v>
      </c>
      <c r="BY2561">
        <v>2</v>
      </c>
      <c r="BZ2561">
        <v>1</v>
      </c>
      <c r="CA2561">
        <v>0</v>
      </c>
      <c r="CC2561">
        <v>12</v>
      </c>
      <c r="CD2561">
        <v>54</v>
      </c>
      <c r="CE2561" s="14">
        <v>69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3</v>
      </c>
      <c r="CM2561">
        <v>4</v>
      </c>
      <c r="CN2561" s="14">
        <v>7</v>
      </c>
      <c r="CO2561">
        <v>0</v>
      </c>
      <c r="CP2561">
        <v>0</v>
      </c>
      <c r="CQ2561">
        <v>3</v>
      </c>
      <c r="CR2561">
        <v>1</v>
      </c>
      <c r="CS2561">
        <v>0</v>
      </c>
      <c r="CU2561">
        <v>8</v>
      </c>
      <c r="CV2561">
        <v>49</v>
      </c>
      <c r="CW2561" s="14">
        <v>61</v>
      </c>
      <c r="CX2561">
        <v>0</v>
      </c>
      <c r="CY2561">
        <v>0</v>
      </c>
      <c r="CZ2561">
        <v>0</v>
      </c>
      <c r="DA2561">
        <v>0</v>
      </c>
      <c r="DB2561">
        <v>0</v>
      </c>
      <c r="DD2561">
        <v>3</v>
      </c>
      <c r="DE2561">
        <v>6</v>
      </c>
      <c r="DF2561" s="14">
        <v>9</v>
      </c>
      <c r="DG2561">
        <v>1</v>
      </c>
      <c r="DH2561">
        <v>1</v>
      </c>
      <c r="DI2561">
        <v>1</v>
      </c>
      <c r="DJ2561">
        <v>0</v>
      </c>
      <c r="DK2561">
        <v>2</v>
      </c>
      <c r="DM2561">
        <v>21</v>
      </c>
      <c r="DN2561">
        <v>67</v>
      </c>
      <c r="DO2561" s="14">
        <v>93</v>
      </c>
      <c r="DX2561" s="14">
        <v>0</v>
      </c>
      <c r="EG2561" s="14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O2561">
        <v>2</v>
      </c>
      <c r="EP2561" s="14">
        <v>2</v>
      </c>
      <c r="EQ2561">
        <v>0</v>
      </c>
      <c r="ER2561">
        <v>0</v>
      </c>
      <c r="ES2561">
        <v>1</v>
      </c>
      <c r="ET2561">
        <v>1</v>
      </c>
      <c r="EU2561">
        <v>0</v>
      </c>
      <c r="EX2561">
        <v>14</v>
      </c>
      <c r="EY2561" s="14">
        <v>16</v>
      </c>
      <c r="EZ2561">
        <v>19</v>
      </c>
      <c r="FA2561">
        <v>3.92</v>
      </c>
      <c r="FB2561">
        <v>28.8</v>
      </c>
      <c r="FC2561">
        <v>800</v>
      </c>
      <c r="FD2561">
        <v>8</v>
      </c>
      <c r="FE2561">
        <v>3</v>
      </c>
      <c r="FH2561">
        <v>19</v>
      </c>
      <c r="FI2561">
        <v>3.55</v>
      </c>
      <c r="FJ2561">
        <v>27.8</v>
      </c>
      <c r="FK2561">
        <v>632</v>
      </c>
      <c r="FL2561">
        <v>53</v>
      </c>
      <c r="FM2561">
        <v>18</v>
      </c>
      <c r="FP2561">
        <v>3.1</v>
      </c>
      <c r="FQ2561">
        <v>2</v>
      </c>
      <c r="FR2561">
        <v>26</v>
      </c>
      <c r="FS2561">
        <v>5</v>
      </c>
      <c r="FT2561">
        <v>3</v>
      </c>
      <c r="FU2561">
        <v>36</v>
      </c>
      <c r="FX2561">
        <v>3.01</v>
      </c>
      <c r="FY2561">
        <v>23</v>
      </c>
      <c r="FZ2561">
        <v>186</v>
      </c>
      <c r="GA2561">
        <v>49</v>
      </c>
      <c r="GB2561">
        <v>27</v>
      </c>
      <c r="GC2561">
        <v>285</v>
      </c>
      <c r="GF2561">
        <v>3.22</v>
      </c>
      <c r="GG2561">
        <v>2</v>
      </c>
      <c r="GH2561">
        <v>6</v>
      </c>
      <c r="GI2561">
        <v>0</v>
      </c>
      <c r="GJ2561">
        <v>1</v>
      </c>
      <c r="GK2561">
        <v>9</v>
      </c>
      <c r="GN2561">
        <v>2.78</v>
      </c>
      <c r="GO2561">
        <v>7</v>
      </c>
      <c r="GP2561">
        <v>39</v>
      </c>
      <c r="GQ2561">
        <v>0</v>
      </c>
      <c r="GR2561">
        <v>16</v>
      </c>
      <c r="GS2561">
        <v>62</v>
      </c>
      <c r="GV2561">
        <v>2.87</v>
      </c>
      <c r="GW2561">
        <v>0</v>
      </c>
      <c r="GX2561">
        <v>10</v>
      </c>
      <c r="GY2561">
        <v>0</v>
      </c>
      <c r="GZ2561">
        <v>1</v>
      </c>
      <c r="HA2561">
        <v>11</v>
      </c>
      <c r="HD2561">
        <v>3.15</v>
      </c>
      <c r="HE2561">
        <v>8</v>
      </c>
      <c r="HF2561">
        <v>56</v>
      </c>
      <c r="HG2561">
        <v>0</v>
      </c>
      <c r="HH2561">
        <v>5</v>
      </c>
      <c r="HI2561">
        <v>69</v>
      </c>
      <c r="HL2561">
        <v>3.15</v>
      </c>
      <c r="HM2561">
        <v>0</v>
      </c>
      <c r="HN2561">
        <v>6</v>
      </c>
      <c r="HO2561">
        <v>0</v>
      </c>
      <c r="HP2561">
        <v>1</v>
      </c>
      <c r="HQ2561">
        <v>7</v>
      </c>
      <c r="HT2561">
        <v>3.01</v>
      </c>
      <c r="HU2561">
        <v>3</v>
      </c>
      <c r="HV2561">
        <v>55</v>
      </c>
      <c r="HW2561">
        <v>0</v>
      </c>
      <c r="HX2561">
        <v>3</v>
      </c>
      <c r="HY2561">
        <v>61</v>
      </c>
      <c r="IB2561">
        <v>3.16</v>
      </c>
      <c r="IC2561">
        <v>0</v>
      </c>
      <c r="ID2561">
        <v>4</v>
      </c>
      <c r="IE2561">
        <v>5</v>
      </c>
      <c r="IF2561">
        <v>0</v>
      </c>
      <c r="IG2561">
        <v>9</v>
      </c>
      <c r="IJ2561">
        <v>3.12</v>
      </c>
      <c r="IK2561">
        <v>5</v>
      </c>
      <c r="IL2561">
        <v>36</v>
      </c>
      <c r="IM2561">
        <v>49</v>
      </c>
      <c r="IN2561">
        <v>3</v>
      </c>
      <c r="IO2561">
        <v>93</v>
      </c>
      <c r="JH2561">
        <v>2</v>
      </c>
      <c r="JI2561">
        <v>16</v>
      </c>
      <c r="JP2561">
        <v>5</v>
      </c>
      <c r="JQ2561">
        <v>25</v>
      </c>
      <c r="JR2561">
        <v>9</v>
      </c>
      <c r="JS2561">
        <v>50</v>
      </c>
      <c r="JT2561" s="14">
        <v>36</v>
      </c>
      <c r="JU2561" s="14">
        <v>285</v>
      </c>
      <c r="JW2561" s="15">
        <v>11</v>
      </c>
      <c r="JX2561" s="15">
        <v>71</v>
      </c>
      <c r="JY2561" s="15">
        <v>26</v>
      </c>
      <c r="JZ2561" s="15">
        <v>236</v>
      </c>
    </row>
    <row r="2562" spans="1:286" x14ac:dyDescent="0.25">
      <c r="A2562">
        <v>4288</v>
      </c>
      <c r="B2562">
        <v>14.1</v>
      </c>
      <c r="C2562" t="s">
        <v>408</v>
      </c>
      <c r="D2562" s="13" t="s">
        <v>408</v>
      </c>
      <c r="E2562" s="13">
        <v>130</v>
      </c>
      <c r="F2562" t="s">
        <v>316</v>
      </c>
      <c r="G2562" t="s">
        <v>317</v>
      </c>
      <c r="H2562">
        <v>194</v>
      </c>
      <c r="I2562" t="s">
        <v>328</v>
      </c>
      <c r="J2562" t="s">
        <v>326</v>
      </c>
      <c r="K2562" t="s">
        <v>330</v>
      </c>
      <c r="L2562">
        <v>0</v>
      </c>
      <c r="M2562">
        <v>1</v>
      </c>
      <c r="N2562">
        <v>2</v>
      </c>
      <c r="O2562">
        <v>0</v>
      </c>
      <c r="P2562">
        <v>0</v>
      </c>
      <c r="R2562">
        <v>2</v>
      </c>
      <c r="S2562">
        <v>7</v>
      </c>
      <c r="T2562" s="14">
        <v>12</v>
      </c>
      <c r="U2562">
        <v>0</v>
      </c>
      <c r="V2562">
        <v>0</v>
      </c>
      <c r="W2562">
        <v>1</v>
      </c>
      <c r="X2562">
        <v>3</v>
      </c>
      <c r="Y2562">
        <v>0</v>
      </c>
      <c r="AA2562">
        <v>8</v>
      </c>
      <c r="AB2562">
        <v>47</v>
      </c>
      <c r="AC2562" s="14">
        <v>59</v>
      </c>
      <c r="AD2562">
        <v>1</v>
      </c>
      <c r="AE2562">
        <v>2</v>
      </c>
      <c r="AF2562">
        <v>3</v>
      </c>
      <c r="AG2562">
        <v>1</v>
      </c>
      <c r="AH2562">
        <v>0</v>
      </c>
      <c r="AI2562">
        <v>0</v>
      </c>
      <c r="AK2562">
        <v>20</v>
      </c>
      <c r="AL2562" s="14">
        <v>27</v>
      </c>
      <c r="AM2562">
        <v>0</v>
      </c>
      <c r="AN2562">
        <v>2</v>
      </c>
      <c r="AO2562">
        <v>7</v>
      </c>
      <c r="AP2562">
        <v>5</v>
      </c>
      <c r="AQ2562">
        <v>2</v>
      </c>
      <c r="AR2562">
        <v>0</v>
      </c>
      <c r="AT2562">
        <v>213</v>
      </c>
      <c r="AU2562" s="14">
        <v>229</v>
      </c>
      <c r="AV2562">
        <v>0</v>
      </c>
      <c r="AW2562">
        <v>1</v>
      </c>
      <c r="AX2562">
        <v>2</v>
      </c>
      <c r="AY2562">
        <v>0</v>
      </c>
      <c r="AZ2562">
        <v>0</v>
      </c>
      <c r="BB2562">
        <v>0</v>
      </c>
      <c r="BC2562">
        <v>5</v>
      </c>
      <c r="BD2562" s="14">
        <v>8</v>
      </c>
      <c r="BE2562">
        <v>0</v>
      </c>
      <c r="BF2562">
        <v>0</v>
      </c>
      <c r="BG2562">
        <v>1</v>
      </c>
      <c r="BH2562">
        <v>3</v>
      </c>
      <c r="BI2562">
        <v>0</v>
      </c>
      <c r="BK2562">
        <v>5</v>
      </c>
      <c r="BL2562">
        <v>52</v>
      </c>
      <c r="BM2562" s="14">
        <v>61</v>
      </c>
      <c r="BN2562">
        <v>0</v>
      </c>
      <c r="BO2562">
        <v>0</v>
      </c>
      <c r="BP2562">
        <v>0</v>
      </c>
      <c r="BQ2562">
        <v>1</v>
      </c>
      <c r="BR2562">
        <v>0</v>
      </c>
      <c r="BT2562">
        <v>3</v>
      </c>
      <c r="BU2562">
        <v>3</v>
      </c>
      <c r="BV2562" s="14">
        <v>7</v>
      </c>
      <c r="BW2562">
        <v>0</v>
      </c>
      <c r="BX2562">
        <v>1</v>
      </c>
      <c r="BY2562">
        <v>3</v>
      </c>
      <c r="BZ2562">
        <v>1</v>
      </c>
      <c r="CA2562">
        <v>0</v>
      </c>
      <c r="CC2562">
        <v>10</v>
      </c>
      <c r="CD2562">
        <v>35</v>
      </c>
      <c r="CE2562" s="14">
        <v>50</v>
      </c>
      <c r="CF2562">
        <v>1</v>
      </c>
      <c r="CG2562">
        <v>0</v>
      </c>
      <c r="CH2562">
        <v>0</v>
      </c>
      <c r="CI2562">
        <v>0</v>
      </c>
      <c r="CJ2562">
        <v>0</v>
      </c>
      <c r="CL2562">
        <v>2</v>
      </c>
      <c r="CM2562">
        <v>2</v>
      </c>
      <c r="CN2562" s="14">
        <v>5</v>
      </c>
      <c r="CO2562">
        <v>0</v>
      </c>
      <c r="CP2562">
        <v>0</v>
      </c>
      <c r="CQ2562">
        <v>1</v>
      </c>
      <c r="CR2562">
        <v>0</v>
      </c>
      <c r="CS2562">
        <v>1</v>
      </c>
      <c r="CU2562">
        <v>12</v>
      </c>
      <c r="CV2562">
        <v>55</v>
      </c>
      <c r="CW2562" s="14">
        <v>69</v>
      </c>
      <c r="CX2562">
        <v>0</v>
      </c>
      <c r="CY2562">
        <v>1</v>
      </c>
      <c r="CZ2562">
        <v>1</v>
      </c>
      <c r="DA2562">
        <v>0</v>
      </c>
      <c r="DB2562">
        <v>0</v>
      </c>
      <c r="DD2562">
        <v>5</v>
      </c>
      <c r="DE2562">
        <v>10</v>
      </c>
      <c r="DF2562" s="14">
        <v>17</v>
      </c>
      <c r="DG2562">
        <v>0</v>
      </c>
      <c r="DH2562">
        <v>1</v>
      </c>
      <c r="DI2562">
        <v>2</v>
      </c>
      <c r="DJ2562">
        <v>1</v>
      </c>
      <c r="DK2562">
        <v>1</v>
      </c>
      <c r="DM2562">
        <v>23</v>
      </c>
      <c r="DN2562">
        <v>71</v>
      </c>
      <c r="DO2562" s="14">
        <v>99</v>
      </c>
      <c r="DX2562" s="14">
        <v>0</v>
      </c>
      <c r="EG2562" s="14">
        <v>0</v>
      </c>
      <c r="EP2562" s="14">
        <v>0</v>
      </c>
      <c r="EQ2562">
        <v>0</v>
      </c>
      <c r="ER2562">
        <v>1</v>
      </c>
      <c r="ES2562">
        <v>0</v>
      </c>
      <c r="ET2562">
        <v>0</v>
      </c>
      <c r="EU2562">
        <v>0</v>
      </c>
      <c r="EX2562">
        <v>14</v>
      </c>
      <c r="EY2562" s="14">
        <v>15</v>
      </c>
      <c r="EZ2562">
        <v>21</v>
      </c>
      <c r="FA2562">
        <v>3.73</v>
      </c>
      <c r="FB2562">
        <v>26.1</v>
      </c>
      <c r="FD2562">
        <v>8</v>
      </c>
      <c r="FE2562">
        <v>4</v>
      </c>
      <c r="FH2562">
        <v>19</v>
      </c>
      <c r="FI2562">
        <v>3.6</v>
      </c>
      <c r="FJ2562">
        <v>27.4</v>
      </c>
      <c r="FK2562">
        <v>594</v>
      </c>
      <c r="FL2562">
        <v>47</v>
      </c>
      <c r="FM2562">
        <v>12</v>
      </c>
      <c r="FP2562">
        <v>2.9</v>
      </c>
      <c r="FQ2562">
        <v>2</v>
      </c>
      <c r="FR2562">
        <v>18</v>
      </c>
      <c r="FS2562">
        <v>13</v>
      </c>
      <c r="FT2562">
        <v>4</v>
      </c>
      <c r="FU2562">
        <v>37</v>
      </c>
      <c r="FX2562">
        <v>2.96</v>
      </c>
      <c r="FY2562">
        <v>7</v>
      </c>
      <c r="FZ2562">
        <v>178</v>
      </c>
      <c r="GA2562">
        <v>66</v>
      </c>
      <c r="GB2562">
        <v>26</v>
      </c>
      <c r="GC2562">
        <v>279</v>
      </c>
      <c r="GF2562">
        <v>2.61</v>
      </c>
      <c r="GG2562">
        <v>2</v>
      </c>
      <c r="GH2562">
        <v>5</v>
      </c>
      <c r="GI2562">
        <v>0</v>
      </c>
      <c r="GJ2562">
        <v>1</v>
      </c>
      <c r="GK2562">
        <v>8</v>
      </c>
      <c r="GN2562">
        <v>2.85</v>
      </c>
      <c r="GO2562">
        <v>3</v>
      </c>
      <c r="GP2562">
        <v>46</v>
      </c>
      <c r="GQ2562">
        <v>0</v>
      </c>
      <c r="GR2562">
        <v>12</v>
      </c>
      <c r="GS2562">
        <v>61</v>
      </c>
      <c r="GV2562">
        <v>2.7</v>
      </c>
      <c r="GW2562">
        <v>0</v>
      </c>
      <c r="GX2562">
        <v>6</v>
      </c>
      <c r="GY2562">
        <v>0</v>
      </c>
      <c r="GZ2562">
        <v>1</v>
      </c>
      <c r="HA2562">
        <v>7</v>
      </c>
      <c r="HD2562">
        <v>2.85</v>
      </c>
      <c r="HE2562">
        <v>1</v>
      </c>
      <c r="HF2562">
        <v>44</v>
      </c>
      <c r="HG2562">
        <v>0</v>
      </c>
      <c r="HH2562">
        <v>5</v>
      </c>
      <c r="HI2562">
        <v>50</v>
      </c>
      <c r="HL2562">
        <v>3.01</v>
      </c>
      <c r="HM2562">
        <v>0</v>
      </c>
      <c r="HN2562">
        <v>4</v>
      </c>
      <c r="HO2562">
        <v>0</v>
      </c>
      <c r="HP2562">
        <v>1</v>
      </c>
      <c r="HQ2562">
        <v>5</v>
      </c>
      <c r="HT2562">
        <v>3.02</v>
      </c>
      <c r="HU2562">
        <v>2</v>
      </c>
      <c r="HV2562">
        <v>60</v>
      </c>
      <c r="HW2562">
        <v>0</v>
      </c>
      <c r="HX2562">
        <v>5</v>
      </c>
      <c r="HY2562">
        <v>69</v>
      </c>
      <c r="IB2562">
        <v>3.26</v>
      </c>
      <c r="IC2562">
        <v>0</v>
      </c>
      <c r="ID2562">
        <v>3</v>
      </c>
      <c r="IE2562">
        <v>13</v>
      </c>
      <c r="IF2562">
        <v>1</v>
      </c>
      <c r="IG2562">
        <v>17</v>
      </c>
      <c r="IJ2562">
        <v>3.1</v>
      </c>
      <c r="IK2562">
        <v>1</v>
      </c>
      <c r="IL2562">
        <v>28</v>
      </c>
      <c r="IM2562">
        <v>66</v>
      </c>
      <c r="IN2562">
        <v>4</v>
      </c>
      <c r="IO2562">
        <v>99</v>
      </c>
      <c r="JH2562">
        <v>0</v>
      </c>
      <c r="JI2562">
        <v>15</v>
      </c>
      <c r="JP2562">
        <v>3</v>
      </c>
      <c r="JQ2562">
        <v>24</v>
      </c>
      <c r="JR2562">
        <v>8</v>
      </c>
      <c r="JS2562">
        <v>42</v>
      </c>
      <c r="JT2562" s="14">
        <v>37</v>
      </c>
      <c r="JU2562" s="14">
        <v>279</v>
      </c>
      <c r="JW2562" s="15">
        <v>12</v>
      </c>
      <c r="JX2562" s="15">
        <v>59</v>
      </c>
      <c r="JY2562" s="15">
        <v>27</v>
      </c>
      <c r="JZ2562" s="15">
        <v>229</v>
      </c>
    </row>
    <row r="2563" spans="1:286" x14ac:dyDescent="0.25">
      <c r="A2563">
        <v>4289</v>
      </c>
      <c r="B2563">
        <v>14.1</v>
      </c>
      <c r="C2563" t="s">
        <v>408</v>
      </c>
      <c r="D2563" s="13" t="s">
        <v>408</v>
      </c>
      <c r="E2563" s="13">
        <v>130</v>
      </c>
      <c r="F2563" t="s">
        <v>316</v>
      </c>
      <c r="G2563" t="s">
        <v>317</v>
      </c>
      <c r="H2563">
        <v>194</v>
      </c>
      <c r="I2563" t="s">
        <v>328</v>
      </c>
      <c r="J2563" t="s">
        <v>325</v>
      </c>
      <c r="K2563" t="s">
        <v>330</v>
      </c>
      <c r="L2563">
        <v>0</v>
      </c>
      <c r="M2563">
        <v>0</v>
      </c>
      <c r="N2563">
        <v>0</v>
      </c>
      <c r="O2563">
        <v>1</v>
      </c>
      <c r="P2563">
        <v>0</v>
      </c>
      <c r="R2563">
        <v>2</v>
      </c>
      <c r="S2563">
        <v>2</v>
      </c>
      <c r="T2563" s="14">
        <v>5</v>
      </c>
      <c r="U2563">
        <v>0</v>
      </c>
      <c r="V2563">
        <v>0</v>
      </c>
      <c r="W2563">
        <v>2</v>
      </c>
      <c r="X2563">
        <v>0</v>
      </c>
      <c r="Y2563">
        <v>0</v>
      </c>
      <c r="AA2563">
        <v>15</v>
      </c>
      <c r="AB2563">
        <v>40</v>
      </c>
      <c r="AC2563" s="14">
        <v>57</v>
      </c>
      <c r="AD2563">
        <v>0</v>
      </c>
      <c r="AE2563">
        <v>2</v>
      </c>
      <c r="AF2563">
        <v>1</v>
      </c>
      <c r="AG2563">
        <v>2</v>
      </c>
      <c r="AH2563">
        <v>0</v>
      </c>
      <c r="AI2563">
        <v>0</v>
      </c>
      <c r="AK2563">
        <v>19</v>
      </c>
      <c r="AL2563" s="14">
        <v>24</v>
      </c>
      <c r="AM2563">
        <v>1</v>
      </c>
      <c r="AN2563">
        <v>1</v>
      </c>
      <c r="AO2563">
        <v>8</v>
      </c>
      <c r="AP2563">
        <v>6</v>
      </c>
      <c r="AQ2563">
        <v>1</v>
      </c>
      <c r="AR2563">
        <v>0</v>
      </c>
      <c r="AT2563">
        <v>225</v>
      </c>
      <c r="AU2563" s="14">
        <v>242</v>
      </c>
      <c r="AV2563">
        <v>0</v>
      </c>
      <c r="AW2563">
        <v>0</v>
      </c>
      <c r="AX2563">
        <v>0</v>
      </c>
      <c r="AY2563">
        <v>1</v>
      </c>
      <c r="AZ2563">
        <v>0</v>
      </c>
      <c r="BB2563">
        <v>1</v>
      </c>
      <c r="BC2563">
        <v>4</v>
      </c>
      <c r="BD2563" s="14">
        <v>6</v>
      </c>
      <c r="BE2563">
        <v>0</v>
      </c>
      <c r="BF2563">
        <v>0</v>
      </c>
      <c r="BG2563">
        <v>1</v>
      </c>
      <c r="BH2563">
        <v>2</v>
      </c>
      <c r="BI2563">
        <v>0</v>
      </c>
      <c r="BK2563">
        <v>8</v>
      </c>
      <c r="BL2563">
        <v>46</v>
      </c>
      <c r="BM2563" s="14">
        <v>57</v>
      </c>
      <c r="BN2563">
        <v>0</v>
      </c>
      <c r="BO2563">
        <v>0</v>
      </c>
      <c r="BP2563">
        <v>0</v>
      </c>
      <c r="BQ2563">
        <v>0</v>
      </c>
      <c r="BR2563">
        <v>0</v>
      </c>
      <c r="BT2563">
        <v>1</v>
      </c>
      <c r="BU2563">
        <v>1</v>
      </c>
      <c r="BV2563" s="14">
        <v>2</v>
      </c>
      <c r="BW2563">
        <v>1</v>
      </c>
      <c r="BX2563">
        <v>0</v>
      </c>
      <c r="BY2563">
        <v>3</v>
      </c>
      <c r="BZ2563">
        <v>1</v>
      </c>
      <c r="CA2563">
        <v>0</v>
      </c>
      <c r="CC2563">
        <v>15</v>
      </c>
      <c r="CD2563">
        <v>43</v>
      </c>
      <c r="CE2563" s="14">
        <v>63</v>
      </c>
      <c r="CF2563">
        <v>0</v>
      </c>
      <c r="CG2563">
        <v>1</v>
      </c>
      <c r="CH2563">
        <v>0</v>
      </c>
      <c r="CI2563">
        <v>0</v>
      </c>
      <c r="CJ2563">
        <v>0</v>
      </c>
      <c r="CL2563">
        <v>5</v>
      </c>
      <c r="CM2563">
        <v>5</v>
      </c>
      <c r="CN2563" s="14">
        <v>11</v>
      </c>
      <c r="CO2563">
        <v>0</v>
      </c>
      <c r="CP2563">
        <v>0</v>
      </c>
      <c r="CQ2563">
        <v>1</v>
      </c>
      <c r="CR2563">
        <v>1</v>
      </c>
      <c r="CS2563">
        <v>1</v>
      </c>
      <c r="CU2563">
        <v>11</v>
      </c>
      <c r="CV2563">
        <v>63</v>
      </c>
      <c r="CW2563" s="14">
        <v>77</v>
      </c>
      <c r="CX2563">
        <v>0</v>
      </c>
      <c r="CY2563">
        <v>1</v>
      </c>
      <c r="CZ2563">
        <v>1</v>
      </c>
      <c r="DA2563">
        <v>1</v>
      </c>
      <c r="DB2563">
        <v>0</v>
      </c>
      <c r="DD2563">
        <v>6</v>
      </c>
      <c r="DE2563">
        <v>9</v>
      </c>
      <c r="DF2563" s="14">
        <v>18</v>
      </c>
      <c r="DG2563">
        <v>0</v>
      </c>
      <c r="DH2563">
        <v>1</v>
      </c>
      <c r="DI2563">
        <v>3</v>
      </c>
      <c r="DJ2563">
        <v>2</v>
      </c>
      <c r="DK2563">
        <v>0</v>
      </c>
      <c r="DM2563">
        <v>25</v>
      </c>
      <c r="DN2563">
        <v>73</v>
      </c>
      <c r="DO2563" s="14">
        <v>104</v>
      </c>
      <c r="DX2563" s="14">
        <v>0</v>
      </c>
      <c r="EG2563" s="14">
        <v>0</v>
      </c>
      <c r="EP2563" s="14">
        <v>0</v>
      </c>
      <c r="EQ2563">
        <v>0</v>
      </c>
      <c r="ER2563">
        <v>1</v>
      </c>
      <c r="ES2563">
        <v>0</v>
      </c>
      <c r="ET2563">
        <v>0</v>
      </c>
      <c r="EU2563">
        <v>0</v>
      </c>
      <c r="EX2563">
        <v>13</v>
      </c>
      <c r="EY2563" s="14">
        <v>14</v>
      </c>
      <c r="EZ2563">
        <v>18</v>
      </c>
      <c r="FA2563">
        <v>3.76</v>
      </c>
      <c r="FB2563">
        <v>28.3</v>
      </c>
      <c r="FD2563">
        <v>4</v>
      </c>
      <c r="FE2563">
        <v>1</v>
      </c>
      <c r="FH2563">
        <v>19</v>
      </c>
      <c r="FI2563">
        <v>3.59</v>
      </c>
      <c r="FJ2563">
        <v>28.2</v>
      </c>
      <c r="FK2563">
        <v>687</v>
      </c>
      <c r="FL2563">
        <v>39</v>
      </c>
      <c r="FM2563">
        <v>18</v>
      </c>
      <c r="FP2563">
        <v>3.09</v>
      </c>
      <c r="FQ2563">
        <v>1</v>
      </c>
      <c r="FR2563">
        <v>23</v>
      </c>
      <c r="FS2563">
        <v>10</v>
      </c>
      <c r="FT2563">
        <v>3</v>
      </c>
      <c r="FU2563">
        <v>37</v>
      </c>
      <c r="FX2563">
        <v>2.93</v>
      </c>
      <c r="FY2563">
        <v>24</v>
      </c>
      <c r="FZ2563">
        <v>192</v>
      </c>
      <c r="GA2563">
        <v>53</v>
      </c>
      <c r="GB2563">
        <v>32</v>
      </c>
      <c r="GC2563">
        <v>301</v>
      </c>
      <c r="GF2563">
        <v>2.96</v>
      </c>
      <c r="GG2563">
        <v>1</v>
      </c>
      <c r="GH2563">
        <v>3</v>
      </c>
      <c r="GI2563">
        <v>0</v>
      </c>
      <c r="GJ2563">
        <v>2</v>
      </c>
      <c r="GK2563">
        <v>6</v>
      </c>
      <c r="GN2563">
        <v>2.72</v>
      </c>
      <c r="GO2563">
        <v>7</v>
      </c>
      <c r="GP2563">
        <v>39</v>
      </c>
      <c r="GQ2563">
        <v>0</v>
      </c>
      <c r="GR2563">
        <v>11</v>
      </c>
      <c r="GS2563">
        <v>57</v>
      </c>
      <c r="GV2563">
        <v>2.93</v>
      </c>
      <c r="GW2563">
        <v>0</v>
      </c>
      <c r="GX2563">
        <v>2</v>
      </c>
      <c r="GY2563">
        <v>0</v>
      </c>
      <c r="GZ2563">
        <v>0</v>
      </c>
      <c r="HA2563">
        <v>2</v>
      </c>
      <c r="HD2563">
        <v>2.86</v>
      </c>
      <c r="HE2563">
        <v>7</v>
      </c>
      <c r="HF2563">
        <v>48</v>
      </c>
      <c r="HG2563">
        <v>0</v>
      </c>
      <c r="HH2563">
        <v>8</v>
      </c>
      <c r="HI2563">
        <v>63</v>
      </c>
      <c r="HL2563">
        <v>3.36</v>
      </c>
      <c r="HM2563">
        <v>0</v>
      </c>
      <c r="HN2563">
        <v>10</v>
      </c>
      <c r="HO2563">
        <v>0</v>
      </c>
      <c r="HP2563">
        <v>1</v>
      </c>
      <c r="HQ2563">
        <v>11</v>
      </c>
      <c r="HT2563">
        <v>3.04</v>
      </c>
      <c r="HU2563">
        <v>6</v>
      </c>
      <c r="HV2563">
        <v>63</v>
      </c>
      <c r="HW2563">
        <v>0</v>
      </c>
      <c r="HX2563">
        <v>8</v>
      </c>
      <c r="HY2563">
        <v>77</v>
      </c>
      <c r="IB2563">
        <v>3.1</v>
      </c>
      <c r="IC2563">
        <v>0</v>
      </c>
      <c r="ID2563">
        <v>8</v>
      </c>
      <c r="IE2563">
        <v>10</v>
      </c>
      <c r="IF2563">
        <v>0</v>
      </c>
      <c r="IG2563">
        <v>18</v>
      </c>
      <c r="IJ2563">
        <v>3.11</v>
      </c>
      <c r="IK2563">
        <v>4</v>
      </c>
      <c r="IL2563">
        <v>42</v>
      </c>
      <c r="IM2563">
        <v>53</v>
      </c>
      <c r="IN2563">
        <v>5</v>
      </c>
      <c r="IO2563">
        <v>104</v>
      </c>
      <c r="JH2563">
        <v>0</v>
      </c>
      <c r="JI2563">
        <v>14</v>
      </c>
      <c r="JP2563">
        <v>3</v>
      </c>
      <c r="JQ2563">
        <v>32</v>
      </c>
      <c r="JR2563">
        <v>6</v>
      </c>
      <c r="JS2563">
        <v>49</v>
      </c>
      <c r="JT2563" s="14">
        <v>37</v>
      </c>
      <c r="JU2563" s="14">
        <v>301</v>
      </c>
      <c r="JW2563" s="15">
        <v>5</v>
      </c>
      <c r="JX2563" s="15">
        <v>57</v>
      </c>
      <c r="JY2563" s="15">
        <v>24</v>
      </c>
      <c r="JZ2563" s="15">
        <v>242</v>
      </c>
    </row>
    <row r="2564" spans="1:286" x14ac:dyDescent="0.25">
      <c r="A2564">
        <v>4290</v>
      </c>
      <c r="B2564">
        <v>14.1</v>
      </c>
      <c r="C2564" t="s">
        <v>408</v>
      </c>
      <c r="D2564" s="13" t="s">
        <v>408</v>
      </c>
      <c r="E2564" s="13">
        <v>130</v>
      </c>
      <c r="F2564" t="s">
        <v>316</v>
      </c>
      <c r="G2564" t="s">
        <v>317</v>
      </c>
      <c r="H2564">
        <v>194</v>
      </c>
      <c r="I2564" t="s">
        <v>328</v>
      </c>
      <c r="J2564" t="s">
        <v>324</v>
      </c>
      <c r="K2564" t="s">
        <v>330</v>
      </c>
      <c r="L2564">
        <v>0</v>
      </c>
      <c r="M2564">
        <v>0</v>
      </c>
      <c r="N2564">
        <v>0</v>
      </c>
      <c r="O2564">
        <v>0</v>
      </c>
      <c r="P2564">
        <v>0</v>
      </c>
      <c r="R2564">
        <v>4</v>
      </c>
      <c r="S2564">
        <v>3</v>
      </c>
      <c r="T2564" s="14">
        <v>7</v>
      </c>
      <c r="U2564">
        <v>0</v>
      </c>
      <c r="V2564">
        <v>1</v>
      </c>
      <c r="W2564">
        <v>2</v>
      </c>
      <c r="X2564">
        <v>1</v>
      </c>
      <c r="Y2564">
        <v>0</v>
      </c>
      <c r="AA2564">
        <v>13</v>
      </c>
      <c r="AB2564">
        <v>51</v>
      </c>
      <c r="AC2564" s="14">
        <v>68</v>
      </c>
      <c r="AD2564">
        <v>1</v>
      </c>
      <c r="AE2564">
        <v>1</v>
      </c>
      <c r="AF2564">
        <v>2</v>
      </c>
      <c r="AG2564">
        <v>1</v>
      </c>
      <c r="AH2564">
        <v>0</v>
      </c>
      <c r="AI2564">
        <v>0</v>
      </c>
      <c r="AK2564">
        <v>21</v>
      </c>
      <c r="AL2564" s="14">
        <v>26</v>
      </c>
      <c r="AM2564">
        <v>0</v>
      </c>
      <c r="AN2564">
        <v>2</v>
      </c>
      <c r="AO2564">
        <v>5</v>
      </c>
      <c r="AP2564">
        <v>5</v>
      </c>
      <c r="AQ2564">
        <v>1</v>
      </c>
      <c r="AR2564">
        <v>0</v>
      </c>
      <c r="AT2564">
        <v>256</v>
      </c>
      <c r="AU2564" s="14">
        <v>269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1</v>
      </c>
      <c r="BC2564">
        <v>2</v>
      </c>
      <c r="BD2564" s="14">
        <v>3</v>
      </c>
      <c r="BE2564">
        <v>0</v>
      </c>
      <c r="BF2564">
        <v>1</v>
      </c>
      <c r="BG2564">
        <v>2</v>
      </c>
      <c r="BH2564">
        <v>1</v>
      </c>
      <c r="BI2564">
        <v>0</v>
      </c>
      <c r="BK2564">
        <v>10</v>
      </c>
      <c r="BL2564">
        <v>54</v>
      </c>
      <c r="BM2564" s="14">
        <v>68</v>
      </c>
      <c r="BN2564">
        <v>0</v>
      </c>
      <c r="BO2564">
        <v>1</v>
      </c>
      <c r="BP2564">
        <v>0</v>
      </c>
      <c r="BQ2564">
        <v>0</v>
      </c>
      <c r="BR2564">
        <v>0</v>
      </c>
      <c r="BT2564">
        <v>3</v>
      </c>
      <c r="BU2564">
        <v>4</v>
      </c>
      <c r="BV2564" s="14">
        <v>8</v>
      </c>
      <c r="BW2564">
        <v>0</v>
      </c>
      <c r="BX2564">
        <v>1</v>
      </c>
      <c r="BY2564">
        <v>1</v>
      </c>
      <c r="BZ2564">
        <v>1</v>
      </c>
      <c r="CA2564">
        <v>1</v>
      </c>
      <c r="CC2564">
        <v>11</v>
      </c>
      <c r="CD2564">
        <v>58</v>
      </c>
      <c r="CE2564" s="14">
        <v>73</v>
      </c>
      <c r="CF2564">
        <v>1</v>
      </c>
      <c r="CG2564">
        <v>0</v>
      </c>
      <c r="CH2564">
        <v>1</v>
      </c>
      <c r="CI2564">
        <v>0</v>
      </c>
      <c r="CJ2564">
        <v>0</v>
      </c>
      <c r="CL2564">
        <v>5</v>
      </c>
      <c r="CM2564">
        <v>8</v>
      </c>
      <c r="CN2564" s="14">
        <v>15</v>
      </c>
      <c r="CO2564">
        <v>0</v>
      </c>
      <c r="CP2564">
        <v>0</v>
      </c>
      <c r="CQ2564">
        <v>2</v>
      </c>
      <c r="CR2564">
        <v>2</v>
      </c>
      <c r="CS2564">
        <v>0</v>
      </c>
      <c r="CU2564">
        <v>16</v>
      </c>
      <c r="CV2564">
        <v>57</v>
      </c>
      <c r="CW2564" s="14">
        <v>77</v>
      </c>
      <c r="CX2564">
        <v>0</v>
      </c>
      <c r="CY2564">
        <v>0</v>
      </c>
      <c r="CZ2564">
        <v>1</v>
      </c>
      <c r="DA2564">
        <v>1</v>
      </c>
      <c r="DB2564">
        <v>0</v>
      </c>
      <c r="DD2564">
        <v>3</v>
      </c>
      <c r="DE2564">
        <v>7</v>
      </c>
      <c r="DF2564" s="14">
        <v>12</v>
      </c>
      <c r="DG2564">
        <v>0</v>
      </c>
      <c r="DH2564">
        <v>0</v>
      </c>
      <c r="DI2564">
        <v>0</v>
      </c>
      <c r="DJ2564">
        <v>1</v>
      </c>
      <c r="DK2564">
        <v>0</v>
      </c>
      <c r="DM2564">
        <v>13</v>
      </c>
      <c r="DN2564">
        <v>87</v>
      </c>
      <c r="DO2564" s="14">
        <v>101</v>
      </c>
      <c r="DX2564" s="14">
        <v>0</v>
      </c>
      <c r="EG2564" s="1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O2564">
        <v>1</v>
      </c>
      <c r="EP2564" s="14">
        <v>1</v>
      </c>
      <c r="EQ2564">
        <v>0</v>
      </c>
      <c r="ER2564">
        <v>0</v>
      </c>
      <c r="ES2564">
        <v>0</v>
      </c>
      <c r="ET2564">
        <v>0</v>
      </c>
      <c r="EU2564">
        <v>0</v>
      </c>
      <c r="EX2564">
        <v>10</v>
      </c>
      <c r="EY2564" s="14">
        <v>10</v>
      </c>
      <c r="EZ2564">
        <v>19</v>
      </c>
      <c r="FA2564">
        <v>3.75</v>
      </c>
      <c r="FB2564">
        <v>24.5</v>
      </c>
      <c r="FD2564">
        <v>3</v>
      </c>
      <c r="FE2564">
        <v>4</v>
      </c>
      <c r="FH2564">
        <v>19</v>
      </c>
      <c r="FI2564">
        <v>3.55</v>
      </c>
      <c r="FJ2564">
        <v>27.3</v>
      </c>
      <c r="FK2564">
        <v>648</v>
      </c>
      <c r="FL2564">
        <v>54</v>
      </c>
      <c r="FM2564">
        <v>14</v>
      </c>
      <c r="FP2564">
        <v>3.15</v>
      </c>
      <c r="FQ2564">
        <v>1</v>
      </c>
      <c r="FR2564">
        <v>28</v>
      </c>
      <c r="FS2564">
        <v>7</v>
      </c>
      <c r="FT2564">
        <v>2</v>
      </c>
      <c r="FU2564">
        <v>38</v>
      </c>
      <c r="FX2564">
        <v>2.97</v>
      </c>
      <c r="FY2564">
        <v>20</v>
      </c>
      <c r="FZ2564">
        <v>194</v>
      </c>
      <c r="GA2564">
        <v>72</v>
      </c>
      <c r="GB2564">
        <v>33</v>
      </c>
      <c r="GC2564">
        <v>319</v>
      </c>
      <c r="GF2564">
        <v>3.07</v>
      </c>
      <c r="GG2564">
        <v>0</v>
      </c>
      <c r="GH2564">
        <v>3</v>
      </c>
      <c r="GI2564">
        <v>0</v>
      </c>
      <c r="GJ2564">
        <v>0</v>
      </c>
      <c r="GK2564">
        <v>3</v>
      </c>
      <c r="GN2564">
        <v>2.61</v>
      </c>
      <c r="GO2564">
        <v>8</v>
      </c>
      <c r="GP2564">
        <v>41</v>
      </c>
      <c r="GQ2564">
        <v>0</v>
      </c>
      <c r="GR2564">
        <v>19</v>
      </c>
      <c r="GS2564">
        <v>68</v>
      </c>
      <c r="GV2564">
        <v>3.38</v>
      </c>
      <c r="GW2564">
        <v>0</v>
      </c>
      <c r="GX2564">
        <v>8</v>
      </c>
      <c r="GY2564">
        <v>0</v>
      </c>
      <c r="GZ2564">
        <v>0</v>
      </c>
      <c r="HA2564">
        <v>8</v>
      </c>
      <c r="HD2564">
        <v>3.05</v>
      </c>
      <c r="HE2564">
        <v>6</v>
      </c>
      <c r="HF2564">
        <v>58</v>
      </c>
      <c r="HG2564">
        <v>0</v>
      </c>
      <c r="HH2564">
        <v>9</v>
      </c>
      <c r="HI2564">
        <v>73</v>
      </c>
      <c r="HL2564">
        <v>3.06</v>
      </c>
      <c r="HM2564">
        <v>1</v>
      </c>
      <c r="HN2564">
        <v>11</v>
      </c>
      <c r="HO2564">
        <v>1</v>
      </c>
      <c r="HP2564">
        <v>2</v>
      </c>
      <c r="HQ2564">
        <v>15</v>
      </c>
      <c r="HT2564">
        <v>2.99</v>
      </c>
      <c r="HU2564">
        <v>6</v>
      </c>
      <c r="HV2564">
        <v>67</v>
      </c>
      <c r="HW2564">
        <v>0</v>
      </c>
      <c r="HX2564">
        <v>4</v>
      </c>
      <c r="HY2564">
        <v>77</v>
      </c>
      <c r="IB2564">
        <v>3.07</v>
      </c>
      <c r="IC2564">
        <v>0</v>
      </c>
      <c r="ID2564">
        <v>6</v>
      </c>
      <c r="IE2564">
        <v>6</v>
      </c>
      <c r="IF2564">
        <v>0</v>
      </c>
      <c r="IG2564">
        <v>12</v>
      </c>
      <c r="IJ2564">
        <v>3.22</v>
      </c>
      <c r="IK2564">
        <v>0</v>
      </c>
      <c r="IL2564">
        <v>28</v>
      </c>
      <c r="IM2564">
        <v>72</v>
      </c>
      <c r="IN2564">
        <v>1</v>
      </c>
      <c r="IO2564">
        <v>101</v>
      </c>
      <c r="JH2564">
        <v>1</v>
      </c>
      <c r="JI2564">
        <v>10</v>
      </c>
      <c r="JP2564">
        <v>5</v>
      </c>
      <c r="JQ2564">
        <v>32</v>
      </c>
      <c r="JR2564">
        <v>6</v>
      </c>
      <c r="JS2564">
        <v>57</v>
      </c>
      <c r="JT2564" s="14">
        <v>38</v>
      </c>
      <c r="JU2564" s="14">
        <v>319</v>
      </c>
      <c r="JW2564" s="15">
        <v>7</v>
      </c>
      <c r="JX2564" s="15">
        <v>68</v>
      </c>
      <c r="JY2564" s="15">
        <v>26</v>
      </c>
      <c r="JZ2564" s="15">
        <v>269</v>
      </c>
    </row>
    <row r="2565" spans="1:286" x14ac:dyDescent="0.25">
      <c r="A2565">
        <v>4347</v>
      </c>
      <c r="B2565">
        <v>14.1</v>
      </c>
      <c r="C2565" t="s">
        <v>408</v>
      </c>
      <c r="D2565" s="13" t="s">
        <v>408</v>
      </c>
      <c r="E2565" s="13">
        <v>130</v>
      </c>
      <c r="F2565" t="s">
        <v>316</v>
      </c>
      <c r="G2565" t="s">
        <v>317</v>
      </c>
      <c r="H2565">
        <v>194</v>
      </c>
      <c r="I2565" t="s">
        <v>328</v>
      </c>
      <c r="J2565" t="s">
        <v>339</v>
      </c>
      <c r="K2565" t="s">
        <v>330</v>
      </c>
      <c r="L2565">
        <v>0</v>
      </c>
      <c r="M2565">
        <v>0</v>
      </c>
      <c r="N2565">
        <v>1</v>
      </c>
      <c r="O2565">
        <v>1</v>
      </c>
      <c r="P2565">
        <v>0</v>
      </c>
      <c r="R2565">
        <v>1</v>
      </c>
      <c r="S2565">
        <v>10</v>
      </c>
      <c r="T2565" s="14">
        <v>13</v>
      </c>
      <c r="U2565">
        <v>0</v>
      </c>
      <c r="V2565">
        <v>0</v>
      </c>
      <c r="W2565">
        <v>0</v>
      </c>
      <c r="X2565">
        <v>0</v>
      </c>
      <c r="Y2565">
        <v>0</v>
      </c>
      <c r="AA2565">
        <v>6</v>
      </c>
      <c r="AB2565">
        <v>63</v>
      </c>
      <c r="AC2565" s="14">
        <v>69</v>
      </c>
      <c r="AD2565">
        <v>0</v>
      </c>
      <c r="AE2565">
        <v>1</v>
      </c>
      <c r="AF2565">
        <v>1</v>
      </c>
      <c r="AG2565">
        <v>1</v>
      </c>
      <c r="AH2565">
        <v>0</v>
      </c>
      <c r="AI2565">
        <v>0</v>
      </c>
      <c r="AK2565">
        <v>34</v>
      </c>
      <c r="AL2565" s="14">
        <v>37</v>
      </c>
      <c r="AM2565">
        <v>0</v>
      </c>
      <c r="AN2565">
        <v>3</v>
      </c>
      <c r="AO2565">
        <v>6</v>
      </c>
      <c r="AP2565">
        <v>6</v>
      </c>
      <c r="AQ2565">
        <v>0</v>
      </c>
      <c r="AR2565">
        <v>0</v>
      </c>
      <c r="AT2565">
        <v>227</v>
      </c>
      <c r="AU2565" s="14">
        <v>242</v>
      </c>
      <c r="AV2565">
        <v>0</v>
      </c>
      <c r="AW2565">
        <v>0</v>
      </c>
      <c r="AX2565">
        <v>0</v>
      </c>
      <c r="AY2565">
        <v>1</v>
      </c>
      <c r="AZ2565">
        <v>0</v>
      </c>
      <c r="BB2565">
        <v>0</v>
      </c>
      <c r="BC2565">
        <v>8</v>
      </c>
      <c r="BD2565" s="14">
        <v>9</v>
      </c>
      <c r="BE2565">
        <v>0</v>
      </c>
      <c r="BF2565">
        <v>1</v>
      </c>
      <c r="BG2565">
        <v>0</v>
      </c>
      <c r="BH2565">
        <v>1</v>
      </c>
      <c r="BI2565">
        <v>0</v>
      </c>
      <c r="BK2565">
        <v>3</v>
      </c>
      <c r="BL2565">
        <v>59</v>
      </c>
      <c r="BM2565" s="14">
        <v>64</v>
      </c>
      <c r="BN2565">
        <v>0</v>
      </c>
      <c r="BO2565">
        <v>1</v>
      </c>
      <c r="BP2565">
        <v>0</v>
      </c>
      <c r="BQ2565">
        <v>0</v>
      </c>
      <c r="BR2565">
        <v>0</v>
      </c>
      <c r="BT2565">
        <v>1</v>
      </c>
      <c r="BU2565">
        <v>9</v>
      </c>
      <c r="BV2565" s="14">
        <v>11</v>
      </c>
      <c r="BW2565">
        <v>0</v>
      </c>
      <c r="BX2565">
        <v>0</v>
      </c>
      <c r="BY2565">
        <v>1</v>
      </c>
      <c r="BZ2565">
        <v>2</v>
      </c>
      <c r="CA2565">
        <v>0</v>
      </c>
      <c r="CC2565">
        <v>3</v>
      </c>
      <c r="CD2565">
        <v>43</v>
      </c>
      <c r="CE2565" s="14">
        <v>49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8</v>
      </c>
      <c r="CN2565" s="14">
        <v>8</v>
      </c>
      <c r="CO2565">
        <v>0</v>
      </c>
      <c r="CP2565">
        <v>2</v>
      </c>
      <c r="CQ2565">
        <v>1</v>
      </c>
      <c r="CR2565">
        <v>1</v>
      </c>
      <c r="CS2565">
        <v>0</v>
      </c>
      <c r="CU2565">
        <v>9</v>
      </c>
      <c r="CV2565">
        <v>58</v>
      </c>
      <c r="CW2565" s="14">
        <v>71</v>
      </c>
      <c r="CX2565">
        <v>0</v>
      </c>
      <c r="CY2565">
        <v>0</v>
      </c>
      <c r="CZ2565">
        <v>1</v>
      </c>
      <c r="DA2565">
        <v>0</v>
      </c>
      <c r="DB2565">
        <v>0</v>
      </c>
      <c r="DD2565">
        <v>4</v>
      </c>
      <c r="DE2565">
        <v>9</v>
      </c>
      <c r="DF2565" s="14">
        <v>14</v>
      </c>
      <c r="DG2565">
        <v>0</v>
      </c>
      <c r="DH2565">
        <v>0</v>
      </c>
      <c r="DI2565">
        <v>4</v>
      </c>
      <c r="DJ2565">
        <v>2</v>
      </c>
      <c r="DK2565">
        <v>0</v>
      </c>
      <c r="DM2565">
        <v>19</v>
      </c>
      <c r="DN2565">
        <v>67</v>
      </c>
      <c r="DO2565" s="14">
        <v>92</v>
      </c>
      <c r="DX2565" s="14">
        <v>0</v>
      </c>
      <c r="EG2565" s="14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O2565">
        <v>3</v>
      </c>
      <c r="EP2565" s="14">
        <v>3</v>
      </c>
      <c r="EQ2565">
        <v>0</v>
      </c>
      <c r="ER2565">
        <v>0</v>
      </c>
      <c r="ES2565">
        <v>0</v>
      </c>
      <c r="ET2565">
        <v>0</v>
      </c>
      <c r="EU2565">
        <v>0</v>
      </c>
      <c r="EX2565">
        <v>10</v>
      </c>
      <c r="EY2565" s="14">
        <v>10</v>
      </c>
      <c r="EZ2565">
        <v>19</v>
      </c>
      <c r="FA2565">
        <v>3.71</v>
      </c>
      <c r="FB2565">
        <v>25.2</v>
      </c>
      <c r="FC2565">
        <v>580</v>
      </c>
      <c r="FD2565">
        <v>10</v>
      </c>
      <c r="FE2565">
        <v>3</v>
      </c>
      <c r="FH2565">
        <v>19</v>
      </c>
      <c r="FI2565">
        <v>3.58</v>
      </c>
      <c r="FJ2565">
        <v>27.8</v>
      </c>
      <c r="FK2565">
        <v>570</v>
      </c>
      <c r="FL2565">
        <v>56</v>
      </c>
      <c r="FM2565">
        <v>13</v>
      </c>
      <c r="FP2565">
        <v>3.17</v>
      </c>
      <c r="FQ2565">
        <v>1</v>
      </c>
      <c r="FR2565">
        <v>31</v>
      </c>
      <c r="FS2565">
        <v>7</v>
      </c>
      <c r="FT2565">
        <v>3</v>
      </c>
      <c r="FU2565">
        <v>42</v>
      </c>
      <c r="FX2565">
        <v>2.98</v>
      </c>
      <c r="FY2565">
        <v>11</v>
      </c>
      <c r="FZ2565">
        <v>196</v>
      </c>
      <c r="GA2565">
        <v>50</v>
      </c>
      <c r="GB2565">
        <v>19</v>
      </c>
      <c r="GC2565">
        <v>276</v>
      </c>
      <c r="GF2565">
        <v>3.06</v>
      </c>
      <c r="GG2565">
        <v>0</v>
      </c>
      <c r="GH2565">
        <v>8</v>
      </c>
      <c r="GI2565">
        <v>0</v>
      </c>
      <c r="GJ2565">
        <v>1</v>
      </c>
      <c r="GK2565">
        <v>9</v>
      </c>
      <c r="GN2565">
        <v>2.69</v>
      </c>
      <c r="GO2565">
        <v>4</v>
      </c>
      <c r="GP2565">
        <v>48</v>
      </c>
      <c r="GQ2565">
        <v>0</v>
      </c>
      <c r="GR2565">
        <v>12</v>
      </c>
      <c r="GS2565">
        <v>64</v>
      </c>
      <c r="GV2565">
        <v>3.19</v>
      </c>
      <c r="GW2565">
        <v>0</v>
      </c>
      <c r="GX2565">
        <v>9</v>
      </c>
      <c r="GY2565">
        <v>0</v>
      </c>
      <c r="GZ2565">
        <v>2</v>
      </c>
      <c r="HA2565">
        <v>11</v>
      </c>
      <c r="HD2565">
        <v>2.93</v>
      </c>
      <c r="HE2565">
        <v>1</v>
      </c>
      <c r="HF2565">
        <v>45</v>
      </c>
      <c r="HG2565">
        <v>0</v>
      </c>
      <c r="HH2565">
        <v>3</v>
      </c>
      <c r="HI2565">
        <v>49</v>
      </c>
      <c r="HL2565">
        <v>3.16</v>
      </c>
      <c r="HM2565">
        <v>0</v>
      </c>
      <c r="HN2565">
        <v>8</v>
      </c>
      <c r="HO2565">
        <v>0</v>
      </c>
      <c r="HP2565">
        <v>0</v>
      </c>
      <c r="HQ2565">
        <v>8</v>
      </c>
      <c r="HT2565">
        <v>3.09</v>
      </c>
      <c r="HU2565">
        <v>5</v>
      </c>
      <c r="HV2565">
        <v>64</v>
      </c>
      <c r="HW2565">
        <v>0</v>
      </c>
      <c r="HX2565">
        <v>2</v>
      </c>
      <c r="HY2565">
        <v>71</v>
      </c>
      <c r="IB2565">
        <v>3.26</v>
      </c>
      <c r="IC2565">
        <v>1</v>
      </c>
      <c r="ID2565">
        <v>6</v>
      </c>
      <c r="IE2565">
        <v>7</v>
      </c>
      <c r="IF2565">
        <v>0</v>
      </c>
      <c r="IG2565">
        <v>14</v>
      </c>
      <c r="IJ2565">
        <v>3.19</v>
      </c>
      <c r="IK2565">
        <v>1</v>
      </c>
      <c r="IL2565">
        <v>39</v>
      </c>
      <c r="IM2565">
        <v>50</v>
      </c>
      <c r="IN2565">
        <v>2</v>
      </c>
      <c r="IO2565">
        <v>92</v>
      </c>
      <c r="JH2565">
        <v>3</v>
      </c>
      <c r="JI2565">
        <v>10</v>
      </c>
      <c r="JP2565">
        <v>5</v>
      </c>
      <c r="JQ2565">
        <v>17</v>
      </c>
      <c r="JR2565">
        <v>7</v>
      </c>
      <c r="JS2565">
        <v>41</v>
      </c>
      <c r="JT2565" s="14">
        <v>42</v>
      </c>
      <c r="JU2565" s="14">
        <v>276</v>
      </c>
      <c r="JW2565" s="15">
        <v>13</v>
      </c>
      <c r="JX2565" s="15">
        <v>69</v>
      </c>
      <c r="JY2565" s="15">
        <v>37</v>
      </c>
      <c r="JZ2565" s="15">
        <v>242</v>
      </c>
    </row>
    <row r="2566" spans="1:286" x14ac:dyDescent="0.25">
      <c r="A2566">
        <v>4426</v>
      </c>
      <c r="B2566">
        <v>14.1</v>
      </c>
      <c r="C2566" t="s">
        <v>411</v>
      </c>
      <c r="D2566" s="13" t="s">
        <v>409</v>
      </c>
      <c r="E2566" s="13">
        <v>129</v>
      </c>
      <c r="F2566" t="s">
        <v>316</v>
      </c>
      <c r="G2566" t="s">
        <v>317</v>
      </c>
      <c r="H2566">
        <v>324</v>
      </c>
      <c r="I2566" t="s">
        <v>328</v>
      </c>
      <c r="J2566" t="s">
        <v>326</v>
      </c>
      <c r="K2566" t="s">
        <v>330</v>
      </c>
      <c r="L2566">
        <v>0</v>
      </c>
      <c r="M2566">
        <v>1</v>
      </c>
      <c r="N2566">
        <v>0</v>
      </c>
      <c r="O2566">
        <v>2</v>
      </c>
      <c r="P2566">
        <v>0</v>
      </c>
      <c r="Q2566">
        <v>0</v>
      </c>
      <c r="R2566">
        <v>2</v>
      </c>
      <c r="S2566">
        <v>2</v>
      </c>
      <c r="T2566" s="14">
        <v>7</v>
      </c>
      <c r="U2566">
        <v>0</v>
      </c>
      <c r="V2566">
        <v>3</v>
      </c>
      <c r="W2566">
        <v>2</v>
      </c>
      <c r="X2566">
        <v>0</v>
      </c>
      <c r="Y2566">
        <v>0</v>
      </c>
      <c r="Z2566">
        <v>0</v>
      </c>
      <c r="AA2566">
        <v>1</v>
      </c>
      <c r="AB2566">
        <v>13</v>
      </c>
      <c r="AC2566" s="14">
        <v>19</v>
      </c>
      <c r="AD2566">
        <v>0</v>
      </c>
      <c r="AE2566">
        <v>10</v>
      </c>
      <c r="AF2566">
        <v>9</v>
      </c>
      <c r="AG2566">
        <v>2</v>
      </c>
      <c r="AH2566">
        <v>0</v>
      </c>
      <c r="AI2566">
        <v>1</v>
      </c>
      <c r="AJ2566">
        <v>2</v>
      </c>
      <c r="AK2566">
        <v>9</v>
      </c>
      <c r="AL2566" s="14">
        <v>33</v>
      </c>
      <c r="AM2566">
        <v>0</v>
      </c>
      <c r="AN2566">
        <v>39</v>
      </c>
      <c r="AO2566">
        <v>31</v>
      </c>
      <c r="AP2566">
        <v>12</v>
      </c>
      <c r="AQ2566">
        <v>1</v>
      </c>
      <c r="AR2566">
        <v>2</v>
      </c>
      <c r="AS2566">
        <v>3</v>
      </c>
      <c r="AT2566">
        <v>120</v>
      </c>
      <c r="AU2566" s="14">
        <v>208</v>
      </c>
      <c r="AV2566">
        <v>0</v>
      </c>
      <c r="AW2566">
        <v>2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 s="14">
        <v>3</v>
      </c>
      <c r="BE2566">
        <v>0</v>
      </c>
      <c r="BF2566">
        <v>4</v>
      </c>
      <c r="BG2566">
        <v>4</v>
      </c>
      <c r="BH2566">
        <v>2</v>
      </c>
      <c r="BI2566">
        <v>0</v>
      </c>
      <c r="BJ2566">
        <v>0</v>
      </c>
      <c r="BK2566">
        <v>1</v>
      </c>
      <c r="BL2566">
        <v>10</v>
      </c>
      <c r="BM2566" s="14">
        <v>21</v>
      </c>
      <c r="BN2566">
        <v>0</v>
      </c>
      <c r="BO2566">
        <v>2</v>
      </c>
      <c r="BP2566">
        <v>1</v>
      </c>
      <c r="BQ2566">
        <v>1</v>
      </c>
      <c r="BR2566">
        <v>0</v>
      </c>
      <c r="BS2566">
        <v>1</v>
      </c>
      <c r="BT2566">
        <v>2</v>
      </c>
      <c r="BU2566">
        <v>3</v>
      </c>
      <c r="BV2566" s="14">
        <v>10</v>
      </c>
      <c r="BW2566">
        <v>0</v>
      </c>
      <c r="BX2566">
        <v>7</v>
      </c>
      <c r="BY2566">
        <v>7</v>
      </c>
      <c r="BZ2566">
        <v>5</v>
      </c>
      <c r="CA2566">
        <v>0</v>
      </c>
      <c r="CB2566">
        <v>1</v>
      </c>
      <c r="CC2566">
        <v>0</v>
      </c>
      <c r="CD2566">
        <v>20</v>
      </c>
      <c r="CE2566" s="14">
        <v>40</v>
      </c>
      <c r="CF2566">
        <v>0</v>
      </c>
      <c r="CG2566">
        <v>1</v>
      </c>
      <c r="CH2566">
        <v>2</v>
      </c>
      <c r="CI2566">
        <v>0</v>
      </c>
      <c r="CJ2566">
        <v>0</v>
      </c>
      <c r="CK2566">
        <v>0</v>
      </c>
      <c r="CL2566">
        <v>0</v>
      </c>
      <c r="CM2566">
        <v>3</v>
      </c>
      <c r="CN2566" s="14">
        <v>6</v>
      </c>
      <c r="CO2566">
        <v>0</v>
      </c>
      <c r="CP2566">
        <v>7</v>
      </c>
      <c r="CQ2566">
        <v>7</v>
      </c>
      <c r="CR2566">
        <v>1</v>
      </c>
      <c r="CS2566">
        <v>0</v>
      </c>
      <c r="CT2566">
        <v>0</v>
      </c>
      <c r="CU2566">
        <v>0</v>
      </c>
      <c r="CV2566">
        <v>25</v>
      </c>
      <c r="CW2566" s="14">
        <v>40</v>
      </c>
      <c r="CX2566">
        <v>0</v>
      </c>
      <c r="CY2566">
        <v>5</v>
      </c>
      <c r="CZ2566">
        <v>6</v>
      </c>
      <c r="DA2566">
        <v>0</v>
      </c>
      <c r="DB2566">
        <v>0</v>
      </c>
      <c r="DC2566">
        <v>0</v>
      </c>
      <c r="DD2566">
        <v>0</v>
      </c>
      <c r="DE2566">
        <v>3</v>
      </c>
      <c r="DF2566" s="14">
        <v>14</v>
      </c>
      <c r="DG2566">
        <v>0</v>
      </c>
      <c r="DH2566">
        <v>21</v>
      </c>
      <c r="DI2566">
        <v>13</v>
      </c>
      <c r="DJ2566">
        <v>4</v>
      </c>
      <c r="DK2566">
        <v>1</v>
      </c>
      <c r="DL2566">
        <v>1</v>
      </c>
      <c r="DM2566">
        <v>2</v>
      </c>
      <c r="DN2566">
        <v>65</v>
      </c>
      <c r="DO2566" s="14">
        <v>107</v>
      </c>
      <c r="DX2566" s="14">
        <v>0</v>
      </c>
      <c r="EG2566" s="14">
        <v>0</v>
      </c>
      <c r="EH2566">
        <v>0</v>
      </c>
      <c r="EI2566">
        <v>0</v>
      </c>
      <c r="EJ2566">
        <v>1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 s="14">
        <v>1</v>
      </c>
      <c r="EQ2566">
        <v>0</v>
      </c>
      <c r="ER2566">
        <v>1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1</v>
      </c>
      <c r="EY2566" s="14">
        <v>2</v>
      </c>
      <c r="EZ2566">
        <v>18</v>
      </c>
      <c r="FA2566">
        <v>3.8</v>
      </c>
      <c r="FC2566">
        <v>657</v>
      </c>
      <c r="FD2566">
        <v>7</v>
      </c>
      <c r="FE2566">
        <v>1</v>
      </c>
      <c r="FF2566">
        <v>0</v>
      </c>
      <c r="FH2566">
        <v>18</v>
      </c>
      <c r="FI2566">
        <v>3.62</v>
      </c>
      <c r="FK2566">
        <v>644</v>
      </c>
      <c r="FL2566">
        <v>20</v>
      </c>
      <c r="FM2566">
        <v>10</v>
      </c>
      <c r="FN2566">
        <v>1</v>
      </c>
      <c r="FP2566">
        <v>3.01</v>
      </c>
      <c r="FQ2566">
        <v>4</v>
      </c>
      <c r="FR2566">
        <v>24</v>
      </c>
      <c r="FS2566">
        <v>6</v>
      </c>
      <c r="FT2566">
        <v>2</v>
      </c>
      <c r="FU2566">
        <v>36</v>
      </c>
      <c r="FV2566">
        <v>3</v>
      </c>
      <c r="FX2566">
        <v>2.82</v>
      </c>
      <c r="FY2566">
        <v>17</v>
      </c>
      <c r="FZ2566">
        <v>151</v>
      </c>
      <c r="GA2566">
        <v>42</v>
      </c>
      <c r="GB2566">
        <v>15</v>
      </c>
      <c r="GC2566">
        <v>225</v>
      </c>
      <c r="GD2566">
        <v>17</v>
      </c>
      <c r="GF2566">
        <v>2.83</v>
      </c>
      <c r="GG2566">
        <v>0</v>
      </c>
      <c r="GH2566">
        <v>2</v>
      </c>
      <c r="GI2566">
        <v>0</v>
      </c>
      <c r="GJ2566">
        <v>1</v>
      </c>
      <c r="GK2566">
        <v>3</v>
      </c>
      <c r="GL2566">
        <v>0</v>
      </c>
      <c r="GN2566">
        <v>2.52</v>
      </c>
      <c r="GO2566">
        <v>2</v>
      </c>
      <c r="GP2566">
        <v>17</v>
      </c>
      <c r="GQ2566">
        <v>0</v>
      </c>
      <c r="GR2566">
        <v>3</v>
      </c>
      <c r="GS2566">
        <v>22</v>
      </c>
      <c r="GT2566">
        <v>1</v>
      </c>
      <c r="GV2566">
        <v>2.96</v>
      </c>
      <c r="GW2566">
        <v>2</v>
      </c>
      <c r="GX2566">
        <v>7</v>
      </c>
      <c r="GY2566">
        <v>0</v>
      </c>
      <c r="GZ2566">
        <v>1</v>
      </c>
      <c r="HA2566">
        <v>10</v>
      </c>
      <c r="HB2566">
        <v>0</v>
      </c>
      <c r="HD2566">
        <v>2.78</v>
      </c>
      <c r="HE2566">
        <v>10</v>
      </c>
      <c r="HF2566">
        <v>28</v>
      </c>
      <c r="HG2566">
        <v>0</v>
      </c>
      <c r="HH2566">
        <v>4</v>
      </c>
      <c r="HI2566">
        <v>42</v>
      </c>
      <c r="HJ2566">
        <v>2</v>
      </c>
      <c r="HL2566">
        <v>3.11</v>
      </c>
      <c r="HM2566">
        <v>1</v>
      </c>
      <c r="HN2566">
        <v>6</v>
      </c>
      <c r="HO2566">
        <v>0</v>
      </c>
      <c r="HP2566">
        <v>0</v>
      </c>
      <c r="HQ2566">
        <v>7</v>
      </c>
      <c r="HR2566">
        <v>1</v>
      </c>
      <c r="HT2566">
        <v>2.96</v>
      </c>
      <c r="HU2566">
        <v>2</v>
      </c>
      <c r="HV2566">
        <v>35</v>
      </c>
      <c r="HW2566">
        <v>0</v>
      </c>
      <c r="HX2566">
        <v>4</v>
      </c>
      <c r="HY2566">
        <v>41</v>
      </c>
      <c r="HZ2566">
        <v>1</v>
      </c>
      <c r="IB2566">
        <v>3.13</v>
      </c>
      <c r="IC2566">
        <v>1</v>
      </c>
      <c r="ID2566">
        <v>9</v>
      </c>
      <c r="IE2566">
        <v>6</v>
      </c>
      <c r="IF2566">
        <v>0</v>
      </c>
      <c r="IG2566">
        <v>16</v>
      </c>
      <c r="IH2566">
        <v>2</v>
      </c>
      <c r="IJ2566">
        <v>3.01</v>
      </c>
      <c r="IK2566">
        <v>3</v>
      </c>
      <c r="IL2566">
        <v>71</v>
      </c>
      <c r="IM2566">
        <v>42</v>
      </c>
      <c r="IN2566">
        <v>4</v>
      </c>
      <c r="IO2566">
        <v>120</v>
      </c>
      <c r="IP2566">
        <v>13</v>
      </c>
      <c r="JH2566">
        <v>1</v>
      </c>
      <c r="JI2566">
        <v>2</v>
      </c>
      <c r="JJ2566">
        <v>0</v>
      </c>
      <c r="JK2566">
        <v>2</v>
      </c>
      <c r="JL2566">
        <v>0</v>
      </c>
      <c r="JM2566">
        <v>2</v>
      </c>
      <c r="JN2566">
        <v>0</v>
      </c>
      <c r="JO2566">
        <v>0</v>
      </c>
      <c r="JP2566">
        <v>3</v>
      </c>
      <c r="JQ2566">
        <v>2</v>
      </c>
      <c r="JR2566">
        <v>3</v>
      </c>
      <c r="JS2566">
        <v>2</v>
      </c>
      <c r="JT2566" s="14">
        <v>33</v>
      </c>
      <c r="JU2566" s="14">
        <v>208</v>
      </c>
      <c r="JW2566" s="15">
        <v>7</v>
      </c>
      <c r="JX2566" s="15">
        <v>19</v>
      </c>
      <c r="JY2566" s="15">
        <v>33</v>
      </c>
      <c r="JZ2566" s="15">
        <v>208</v>
      </c>
    </row>
    <row r="2567" spans="1:286" x14ac:dyDescent="0.25">
      <c r="A2567">
        <v>4427</v>
      </c>
      <c r="B2567">
        <v>14.1</v>
      </c>
      <c r="C2567" t="s">
        <v>411</v>
      </c>
      <c r="D2567" s="13" t="s">
        <v>409</v>
      </c>
      <c r="E2567" s="13">
        <v>129</v>
      </c>
      <c r="F2567" t="s">
        <v>316</v>
      </c>
      <c r="G2567" t="s">
        <v>317</v>
      </c>
      <c r="H2567">
        <v>324</v>
      </c>
      <c r="I2567" t="s">
        <v>328</v>
      </c>
      <c r="J2567" t="s">
        <v>332</v>
      </c>
      <c r="K2567" t="s">
        <v>330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 s="14">
        <v>2</v>
      </c>
      <c r="U2567">
        <v>0</v>
      </c>
      <c r="V2567">
        <v>5</v>
      </c>
      <c r="W2567">
        <v>1</v>
      </c>
      <c r="X2567">
        <v>1</v>
      </c>
      <c r="Y2567">
        <v>0</v>
      </c>
      <c r="Z2567">
        <v>0</v>
      </c>
      <c r="AA2567">
        <v>1</v>
      </c>
      <c r="AB2567">
        <v>15</v>
      </c>
      <c r="AC2567" s="14">
        <v>23</v>
      </c>
      <c r="AD2567">
        <v>0</v>
      </c>
      <c r="AE2567">
        <v>6</v>
      </c>
      <c r="AF2567">
        <v>6</v>
      </c>
      <c r="AG2567">
        <v>1</v>
      </c>
      <c r="AH2567">
        <v>0</v>
      </c>
      <c r="AI2567">
        <v>0</v>
      </c>
      <c r="AJ2567">
        <v>1</v>
      </c>
      <c r="AK2567">
        <v>9</v>
      </c>
      <c r="AL2567" s="14">
        <v>23</v>
      </c>
      <c r="AM2567">
        <v>0</v>
      </c>
      <c r="AN2567">
        <v>39</v>
      </c>
      <c r="AO2567">
        <v>29</v>
      </c>
      <c r="AP2567">
        <v>11</v>
      </c>
      <c r="AQ2567">
        <v>0</v>
      </c>
      <c r="AR2567">
        <v>0</v>
      </c>
      <c r="AS2567">
        <v>2</v>
      </c>
      <c r="AT2567">
        <v>112</v>
      </c>
      <c r="AU2567" s="14">
        <v>193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 s="14">
        <v>0</v>
      </c>
      <c r="BE2567">
        <v>0</v>
      </c>
      <c r="BF2567">
        <v>3</v>
      </c>
      <c r="BG2567">
        <v>3</v>
      </c>
      <c r="BH2567">
        <v>0</v>
      </c>
      <c r="BI2567">
        <v>0</v>
      </c>
      <c r="BJ2567">
        <v>0</v>
      </c>
      <c r="BK2567">
        <v>1</v>
      </c>
      <c r="BL2567">
        <v>4</v>
      </c>
      <c r="BM2567" s="14">
        <v>11</v>
      </c>
      <c r="BN2567">
        <v>0</v>
      </c>
      <c r="BO2567">
        <v>1</v>
      </c>
      <c r="BP2567">
        <v>1</v>
      </c>
      <c r="BQ2567">
        <v>0</v>
      </c>
      <c r="BR2567">
        <v>0</v>
      </c>
      <c r="BS2567">
        <v>0</v>
      </c>
      <c r="BT2567">
        <v>0</v>
      </c>
      <c r="BU2567">
        <v>3</v>
      </c>
      <c r="BV2567" s="14">
        <v>5</v>
      </c>
      <c r="BW2567">
        <v>0</v>
      </c>
      <c r="BX2567">
        <v>10</v>
      </c>
      <c r="BY2567">
        <v>3</v>
      </c>
      <c r="BZ2567">
        <v>2</v>
      </c>
      <c r="CA2567">
        <v>0</v>
      </c>
      <c r="CB2567">
        <v>0</v>
      </c>
      <c r="CC2567">
        <v>0</v>
      </c>
      <c r="CD2567">
        <v>24</v>
      </c>
      <c r="CE2567" s="14">
        <v>39</v>
      </c>
      <c r="CF2567">
        <v>0</v>
      </c>
      <c r="CG2567">
        <v>2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2</v>
      </c>
      <c r="CN2567" s="14">
        <v>4</v>
      </c>
      <c r="CO2567">
        <v>0</v>
      </c>
      <c r="CP2567">
        <v>12</v>
      </c>
      <c r="CQ2567">
        <v>3</v>
      </c>
      <c r="CR2567">
        <v>3</v>
      </c>
      <c r="CS2567">
        <v>0</v>
      </c>
      <c r="CT2567">
        <v>0</v>
      </c>
      <c r="CU2567">
        <v>0</v>
      </c>
      <c r="CV2567">
        <v>18</v>
      </c>
      <c r="CW2567" s="14">
        <v>36</v>
      </c>
      <c r="CX2567">
        <v>0</v>
      </c>
      <c r="CY2567">
        <v>3</v>
      </c>
      <c r="CZ2567">
        <v>5</v>
      </c>
      <c r="DA2567">
        <v>1</v>
      </c>
      <c r="DB2567">
        <v>0</v>
      </c>
      <c r="DC2567">
        <v>0</v>
      </c>
      <c r="DD2567">
        <v>1</v>
      </c>
      <c r="DE2567">
        <v>4</v>
      </c>
      <c r="DF2567" s="14">
        <v>14</v>
      </c>
      <c r="DG2567">
        <v>0</v>
      </c>
      <c r="DH2567">
        <v>14</v>
      </c>
      <c r="DI2567">
        <v>20</v>
      </c>
      <c r="DJ2567">
        <v>6</v>
      </c>
      <c r="DK2567">
        <v>0</v>
      </c>
      <c r="DL2567">
        <v>0</v>
      </c>
      <c r="DM2567">
        <v>1</v>
      </c>
      <c r="DN2567">
        <v>66</v>
      </c>
      <c r="DO2567" s="14">
        <v>107</v>
      </c>
      <c r="DX2567" s="14">
        <v>0</v>
      </c>
      <c r="EG2567" s="14">
        <v>0</v>
      </c>
      <c r="EH2567">
        <v>0</v>
      </c>
      <c r="EI2567">
        <v>0</v>
      </c>
      <c r="EJ2567">
        <v>1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 s="14">
        <v>1</v>
      </c>
      <c r="EQ2567">
        <v>0</v>
      </c>
      <c r="ER2567">
        <v>1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4</v>
      </c>
      <c r="EY2567" s="14">
        <v>5</v>
      </c>
      <c r="EZ2567">
        <v>18</v>
      </c>
      <c r="FA2567">
        <v>3.95</v>
      </c>
      <c r="FC2567">
        <v>615</v>
      </c>
      <c r="FD2567">
        <v>2</v>
      </c>
      <c r="FE2567">
        <v>1</v>
      </c>
      <c r="FF2567">
        <v>0</v>
      </c>
      <c r="FH2567">
        <v>18</v>
      </c>
      <c r="FI2567">
        <v>3.94</v>
      </c>
      <c r="FK2567">
        <v>638</v>
      </c>
      <c r="FL2567">
        <v>27</v>
      </c>
      <c r="FM2567">
        <v>11</v>
      </c>
      <c r="FN2567">
        <v>4</v>
      </c>
      <c r="FP2567">
        <v>2.0699999999999998</v>
      </c>
      <c r="FQ2567">
        <v>3</v>
      </c>
      <c r="FR2567">
        <v>16</v>
      </c>
      <c r="FS2567">
        <v>2</v>
      </c>
      <c r="FT2567">
        <v>2</v>
      </c>
      <c r="FU2567">
        <v>23</v>
      </c>
      <c r="FV2567">
        <v>0</v>
      </c>
      <c r="FX2567">
        <v>2.91</v>
      </c>
      <c r="FY2567">
        <v>15</v>
      </c>
      <c r="FZ2567">
        <v>134</v>
      </c>
      <c r="GA2567">
        <v>34</v>
      </c>
      <c r="GB2567">
        <v>24</v>
      </c>
      <c r="GC2567">
        <v>207</v>
      </c>
      <c r="GD2567">
        <v>14</v>
      </c>
      <c r="GF2567">
        <v>0.01</v>
      </c>
      <c r="GG2567">
        <v>0</v>
      </c>
      <c r="GH2567">
        <v>0</v>
      </c>
      <c r="GI2567">
        <v>0</v>
      </c>
      <c r="GJ2567">
        <v>0</v>
      </c>
      <c r="GK2567">
        <v>0</v>
      </c>
      <c r="GL2567">
        <v>0</v>
      </c>
      <c r="GN2567">
        <v>2.65</v>
      </c>
      <c r="GO2567">
        <v>1</v>
      </c>
      <c r="GP2567">
        <v>11</v>
      </c>
      <c r="GQ2567">
        <v>0</v>
      </c>
      <c r="GR2567">
        <v>6</v>
      </c>
      <c r="GS2567">
        <v>18</v>
      </c>
      <c r="GT2567">
        <v>7</v>
      </c>
      <c r="GV2567">
        <v>3.14</v>
      </c>
      <c r="GW2567">
        <v>2</v>
      </c>
      <c r="GX2567">
        <v>3</v>
      </c>
      <c r="GY2567">
        <v>0</v>
      </c>
      <c r="GZ2567">
        <v>0</v>
      </c>
      <c r="HA2567">
        <v>5</v>
      </c>
      <c r="HB2567">
        <v>0</v>
      </c>
      <c r="HD2567">
        <v>2.98</v>
      </c>
      <c r="HE2567">
        <v>9</v>
      </c>
      <c r="HF2567">
        <v>26</v>
      </c>
      <c r="HG2567">
        <v>0</v>
      </c>
      <c r="HH2567">
        <v>7</v>
      </c>
      <c r="HI2567">
        <v>42</v>
      </c>
      <c r="HJ2567">
        <v>3</v>
      </c>
      <c r="HL2567">
        <v>2.42</v>
      </c>
      <c r="HM2567">
        <v>0</v>
      </c>
      <c r="HN2567">
        <v>3</v>
      </c>
      <c r="HO2567">
        <v>0</v>
      </c>
      <c r="HP2567">
        <v>1</v>
      </c>
      <c r="HQ2567">
        <v>4</v>
      </c>
      <c r="HR2567">
        <v>0</v>
      </c>
      <c r="HT2567">
        <v>2.96</v>
      </c>
      <c r="HU2567">
        <v>3</v>
      </c>
      <c r="HV2567">
        <v>33</v>
      </c>
      <c r="HW2567">
        <v>0</v>
      </c>
      <c r="HX2567">
        <v>3</v>
      </c>
      <c r="HY2567">
        <v>39</v>
      </c>
      <c r="HZ2567">
        <v>3</v>
      </c>
      <c r="IB2567">
        <v>2.72</v>
      </c>
      <c r="IC2567">
        <v>1</v>
      </c>
      <c r="ID2567">
        <v>10</v>
      </c>
      <c r="IE2567">
        <v>2</v>
      </c>
      <c r="IF2567">
        <v>1</v>
      </c>
      <c r="IG2567">
        <v>14</v>
      </c>
      <c r="IH2567">
        <v>0</v>
      </c>
      <c r="IJ2567">
        <v>3.05</v>
      </c>
      <c r="IK2567">
        <v>2</v>
      </c>
      <c r="IL2567">
        <v>64</v>
      </c>
      <c r="IM2567">
        <v>34</v>
      </c>
      <c r="IN2567">
        <v>8</v>
      </c>
      <c r="IO2567">
        <v>108</v>
      </c>
      <c r="IP2567">
        <v>1</v>
      </c>
      <c r="JH2567">
        <v>1</v>
      </c>
      <c r="JI2567">
        <v>5</v>
      </c>
      <c r="JJ2567">
        <v>1</v>
      </c>
      <c r="JK2567">
        <v>13</v>
      </c>
      <c r="JL2567">
        <v>4</v>
      </c>
      <c r="JM2567">
        <v>24</v>
      </c>
      <c r="JN2567">
        <v>0</v>
      </c>
      <c r="JO2567">
        <v>0</v>
      </c>
      <c r="JP2567">
        <v>0</v>
      </c>
      <c r="JQ2567">
        <v>1</v>
      </c>
      <c r="JR2567">
        <v>0</v>
      </c>
      <c r="JS2567">
        <v>5</v>
      </c>
      <c r="JT2567" s="14">
        <v>23</v>
      </c>
      <c r="JU2567" s="14">
        <v>193</v>
      </c>
      <c r="JW2567" s="15">
        <v>2</v>
      </c>
      <c r="JX2567" s="15">
        <v>23</v>
      </c>
      <c r="JY2567" s="15">
        <v>23</v>
      </c>
      <c r="JZ2567" s="15">
        <v>193</v>
      </c>
    </row>
    <row r="2568" spans="1:286" x14ac:dyDescent="0.25">
      <c r="A2568">
        <v>4428</v>
      </c>
      <c r="B2568">
        <v>14.1</v>
      </c>
      <c r="C2568" t="s">
        <v>411</v>
      </c>
      <c r="D2568" s="13" t="s">
        <v>409</v>
      </c>
      <c r="E2568" s="13">
        <v>129</v>
      </c>
      <c r="F2568" t="s">
        <v>316</v>
      </c>
      <c r="G2568" t="s">
        <v>317</v>
      </c>
      <c r="H2568">
        <v>324</v>
      </c>
      <c r="I2568" t="s">
        <v>328</v>
      </c>
      <c r="J2568" t="s">
        <v>333</v>
      </c>
      <c r="K2568" t="s">
        <v>330</v>
      </c>
      <c r="L2568">
        <v>0</v>
      </c>
      <c r="M2568">
        <v>1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4</v>
      </c>
      <c r="T2568" s="14">
        <v>7</v>
      </c>
      <c r="U2568">
        <v>0</v>
      </c>
      <c r="V2568">
        <v>8</v>
      </c>
      <c r="W2568">
        <v>1</v>
      </c>
      <c r="X2568">
        <v>1</v>
      </c>
      <c r="Y2568">
        <v>0</v>
      </c>
      <c r="Z2568">
        <v>0</v>
      </c>
      <c r="AA2568">
        <v>0</v>
      </c>
      <c r="AB2568">
        <v>16</v>
      </c>
      <c r="AC2568" s="14">
        <v>26</v>
      </c>
      <c r="AD2568">
        <v>0</v>
      </c>
      <c r="AE2568">
        <v>8</v>
      </c>
      <c r="AF2568">
        <v>5</v>
      </c>
      <c r="AG2568">
        <v>2</v>
      </c>
      <c r="AH2568">
        <v>0</v>
      </c>
      <c r="AI2568">
        <v>1</v>
      </c>
      <c r="AJ2568">
        <v>2</v>
      </c>
      <c r="AK2568">
        <v>15</v>
      </c>
      <c r="AL2568" s="14">
        <v>33</v>
      </c>
      <c r="AM2568">
        <v>0</v>
      </c>
      <c r="AN2568">
        <v>45</v>
      </c>
      <c r="AO2568">
        <v>25</v>
      </c>
      <c r="AP2568">
        <v>12</v>
      </c>
      <c r="AQ2568">
        <v>0</v>
      </c>
      <c r="AR2568">
        <v>5</v>
      </c>
      <c r="AS2568">
        <v>1</v>
      </c>
      <c r="AT2568">
        <v>111</v>
      </c>
      <c r="AU2568" s="14">
        <v>199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1</v>
      </c>
      <c r="BD2568" s="14">
        <v>2</v>
      </c>
      <c r="BE2568">
        <v>0</v>
      </c>
      <c r="BF2568">
        <v>4</v>
      </c>
      <c r="BG2568">
        <v>2</v>
      </c>
      <c r="BH2568">
        <v>1</v>
      </c>
      <c r="BI2568">
        <v>0</v>
      </c>
      <c r="BJ2568">
        <v>0</v>
      </c>
      <c r="BK2568">
        <v>0</v>
      </c>
      <c r="BL2568">
        <v>11</v>
      </c>
      <c r="BM2568" s="14">
        <v>18</v>
      </c>
      <c r="BN2568">
        <v>0</v>
      </c>
      <c r="BO2568">
        <v>2</v>
      </c>
      <c r="BP2568">
        <v>0</v>
      </c>
      <c r="BQ2568">
        <v>1</v>
      </c>
      <c r="BR2568">
        <v>0</v>
      </c>
      <c r="BS2568">
        <v>1</v>
      </c>
      <c r="BT2568">
        <v>0</v>
      </c>
      <c r="BU2568">
        <v>3</v>
      </c>
      <c r="BV2568" s="14">
        <v>7</v>
      </c>
      <c r="BW2568">
        <v>0</v>
      </c>
      <c r="BX2568">
        <v>11</v>
      </c>
      <c r="BY2568">
        <v>7</v>
      </c>
      <c r="BZ2568">
        <v>1</v>
      </c>
      <c r="CA2568">
        <v>0</v>
      </c>
      <c r="CB2568">
        <v>2</v>
      </c>
      <c r="CC2568">
        <v>0</v>
      </c>
      <c r="CD2568">
        <v>15</v>
      </c>
      <c r="CE2568" s="14">
        <v>36</v>
      </c>
      <c r="CF2568">
        <v>0</v>
      </c>
      <c r="CG2568">
        <v>2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6</v>
      </c>
      <c r="CN2568" s="14">
        <v>9</v>
      </c>
      <c r="CO2568">
        <v>0</v>
      </c>
      <c r="CP2568">
        <v>13</v>
      </c>
      <c r="CQ2568">
        <v>2</v>
      </c>
      <c r="CR2568">
        <v>3</v>
      </c>
      <c r="CS2568">
        <v>0</v>
      </c>
      <c r="CT2568">
        <v>2</v>
      </c>
      <c r="CU2568">
        <v>0</v>
      </c>
      <c r="CV2568">
        <v>25</v>
      </c>
      <c r="CW2568" s="14">
        <v>45</v>
      </c>
      <c r="CX2568">
        <v>0</v>
      </c>
      <c r="CY2568">
        <v>4</v>
      </c>
      <c r="CZ2568">
        <v>4</v>
      </c>
      <c r="DA2568">
        <v>0</v>
      </c>
      <c r="DB2568">
        <v>0</v>
      </c>
      <c r="DC2568">
        <v>0</v>
      </c>
      <c r="DD2568">
        <v>2</v>
      </c>
      <c r="DE2568">
        <v>5</v>
      </c>
      <c r="DF2568" s="14">
        <v>15</v>
      </c>
      <c r="DG2568">
        <v>0</v>
      </c>
      <c r="DH2568">
        <v>17</v>
      </c>
      <c r="DI2568">
        <v>14</v>
      </c>
      <c r="DJ2568">
        <v>7</v>
      </c>
      <c r="DK2568">
        <v>0</v>
      </c>
      <c r="DL2568">
        <v>1</v>
      </c>
      <c r="DM2568">
        <v>1</v>
      </c>
      <c r="DN2568">
        <v>60</v>
      </c>
      <c r="DO2568" s="14">
        <v>100</v>
      </c>
      <c r="DX2568" s="14">
        <v>0</v>
      </c>
      <c r="EG2568" s="14">
        <v>0</v>
      </c>
      <c r="EH2568">
        <v>0</v>
      </c>
      <c r="EI2568">
        <v>1</v>
      </c>
      <c r="EJ2568">
        <v>1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 s="14">
        <v>2</v>
      </c>
      <c r="EQ2568">
        <v>0</v>
      </c>
      <c r="ER2568">
        <v>2</v>
      </c>
      <c r="ES2568">
        <v>0</v>
      </c>
      <c r="ET2568">
        <v>1</v>
      </c>
      <c r="EU2568">
        <v>0</v>
      </c>
      <c r="EV2568">
        <v>1</v>
      </c>
      <c r="EW2568">
        <v>0</v>
      </c>
      <c r="EX2568">
        <v>3</v>
      </c>
      <c r="EY2568" s="14">
        <v>7</v>
      </c>
      <c r="EZ2568">
        <v>18</v>
      </c>
      <c r="FA2568">
        <v>4.12</v>
      </c>
      <c r="FC2568">
        <v>631</v>
      </c>
      <c r="FD2568">
        <v>9</v>
      </c>
      <c r="FE2568">
        <v>5</v>
      </c>
      <c r="FF2568">
        <v>2</v>
      </c>
      <c r="FH2568">
        <v>19</v>
      </c>
      <c r="FI2568">
        <v>3.86</v>
      </c>
      <c r="FK2568">
        <v>661</v>
      </c>
      <c r="FL2568">
        <v>35</v>
      </c>
      <c r="FM2568">
        <v>16</v>
      </c>
      <c r="FN2568">
        <v>9</v>
      </c>
      <c r="FP2568">
        <v>3.04</v>
      </c>
      <c r="FQ2568">
        <v>13</v>
      </c>
      <c r="FR2568">
        <v>18</v>
      </c>
      <c r="FS2568">
        <v>9</v>
      </c>
      <c r="FT2568">
        <v>4</v>
      </c>
      <c r="FU2568">
        <v>35</v>
      </c>
      <c r="FV2568">
        <v>2</v>
      </c>
      <c r="FX2568">
        <v>2.91</v>
      </c>
      <c r="FY2568">
        <v>14</v>
      </c>
      <c r="FZ2568">
        <v>159</v>
      </c>
      <c r="GA2568">
        <v>36</v>
      </c>
      <c r="GB2568">
        <v>15</v>
      </c>
      <c r="GC2568">
        <v>224</v>
      </c>
      <c r="GD2568">
        <v>25</v>
      </c>
      <c r="GF2568">
        <v>3.52</v>
      </c>
      <c r="GG2568">
        <v>1</v>
      </c>
      <c r="GH2568">
        <v>0</v>
      </c>
      <c r="GI2568">
        <v>0</v>
      </c>
      <c r="GJ2568">
        <v>1</v>
      </c>
      <c r="GK2568">
        <v>2</v>
      </c>
      <c r="GL2568">
        <v>0</v>
      </c>
      <c r="GN2568">
        <v>2.69</v>
      </c>
      <c r="GO2568">
        <v>3</v>
      </c>
      <c r="GP2568">
        <v>25</v>
      </c>
      <c r="GQ2568">
        <v>0</v>
      </c>
      <c r="GR2568">
        <v>3</v>
      </c>
      <c r="GS2568">
        <v>31</v>
      </c>
      <c r="GT2568">
        <v>13</v>
      </c>
      <c r="GV2568">
        <v>2.83</v>
      </c>
      <c r="GW2568">
        <v>8</v>
      </c>
      <c r="GX2568">
        <v>9</v>
      </c>
      <c r="GY2568">
        <v>0</v>
      </c>
      <c r="GZ2568">
        <v>1</v>
      </c>
      <c r="HA2568">
        <v>9</v>
      </c>
      <c r="HB2568">
        <v>2</v>
      </c>
      <c r="HD2568">
        <v>3</v>
      </c>
      <c r="HE2568">
        <v>4</v>
      </c>
      <c r="HF2568">
        <v>32</v>
      </c>
      <c r="HG2568">
        <v>0</v>
      </c>
      <c r="HH2568">
        <v>5</v>
      </c>
      <c r="HI2568">
        <v>41</v>
      </c>
      <c r="HJ2568">
        <v>5</v>
      </c>
      <c r="HL2568">
        <v>3.02</v>
      </c>
      <c r="HM2568">
        <v>3</v>
      </c>
      <c r="HN2568">
        <v>5</v>
      </c>
      <c r="HO2568">
        <v>0</v>
      </c>
      <c r="HP2568">
        <v>1</v>
      </c>
      <c r="HQ2568">
        <v>9</v>
      </c>
      <c r="HR2568">
        <v>0</v>
      </c>
      <c r="HT2568">
        <v>2.93</v>
      </c>
      <c r="HU2568">
        <v>4</v>
      </c>
      <c r="HV2568">
        <v>42</v>
      </c>
      <c r="HW2568">
        <v>0</v>
      </c>
      <c r="HX2568">
        <v>3</v>
      </c>
      <c r="HY2568">
        <v>49</v>
      </c>
      <c r="HZ2568">
        <v>4</v>
      </c>
      <c r="IB2568">
        <v>2.8</v>
      </c>
      <c r="IC2568">
        <v>1</v>
      </c>
      <c r="ID2568">
        <v>4</v>
      </c>
      <c r="IE2568">
        <v>9</v>
      </c>
      <c r="IF2568">
        <v>1</v>
      </c>
      <c r="IG2568">
        <v>15</v>
      </c>
      <c r="IH2568">
        <v>0</v>
      </c>
      <c r="IJ2568">
        <v>3.01</v>
      </c>
      <c r="IK2568">
        <v>3</v>
      </c>
      <c r="IL2568">
        <v>60</v>
      </c>
      <c r="IM2568">
        <v>36</v>
      </c>
      <c r="IN2568">
        <v>4</v>
      </c>
      <c r="IO2568">
        <v>103</v>
      </c>
      <c r="IP2568">
        <v>3</v>
      </c>
      <c r="JH2568">
        <v>3</v>
      </c>
      <c r="JI2568">
        <v>7</v>
      </c>
      <c r="JJ2568">
        <v>6</v>
      </c>
      <c r="JK2568">
        <v>22</v>
      </c>
      <c r="JL2568">
        <v>7</v>
      </c>
      <c r="JM2568">
        <v>37</v>
      </c>
      <c r="JN2568">
        <v>1</v>
      </c>
      <c r="JO2568">
        <v>0</v>
      </c>
      <c r="JP2568">
        <v>0</v>
      </c>
      <c r="JQ2568">
        <v>0</v>
      </c>
      <c r="JR2568">
        <v>0</v>
      </c>
      <c r="JS2568">
        <v>0</v>
      </c>
      <c r="JT2568" s="14">
        <v>33</v>
      </c>
      <c r="JU2568" s="14">
        <v>199</v>
      </c>
      <c r="JW2568" s="15">
        <v>7</v>
      </c>
      <c r="JX2568" s="15">
        <v>26</v>
      </c>
      <c r="JY2568" s="15">
        <v>33</v>
      </c>
      <c r="JZ2568" s="15">
        <v>199</v>
      </c>
    </row>
    <row r="2569" spans="1:286" x14ac:dyDescent="0.25">
      <c r="A2569">
        <v>4429</v>
      </c>
      <c r="B2569">
        <v>14.1</v>
      </c>
      <c r="C2569" t="s">
        <v>411</v>
      </c>
      <c r="D2569" s="13" t="s">
        <v>409</v>
      </c>
      <c r="E2569" s="13">
        <v>129</v>
      </c>
      <c r="F2569" t="s">
        <v>316</v>
      </c>
      <c r="G2569" t="s">
        <v>317</v>
      </c>
      <c r="H2569">
        <v>324</v>
      </c>
      <c r="I2569" t="s">
        <v>328</v>
      </c>
      <c r="J2569" t="s">
        <v>331</v>
      </c>
      <c r="K2569" t="s">
        <v>330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 s="14">
        <v>2</v>
      </c>
      <c r="U2569">
        <v>0</v>
      </c>
      <c r="V2569">
        <v>4</v>
      </c>
      <c r="W2569">
        <v>1</v>
      </c>
      <c r="X2569">
        <v>2</v>
      </c>
      <c r="Y2569">
        <v>0</v>
      </c>
      <c r="Z2569">
        <v>3</v>
      </c>
      <c r="AA2569">
        <v>1</v>
      </c>
      <c r="AB2569">
        <v>13</v>
      </c>
      <c r="AC2569" s="14">
        <v>24</v>
      </c>
      <c r="AD2569">
        <v>0</v>
      </c>
      <c r="AE2569">
        <v>10</v>
      </c>
      <c r="AF2569">
        <v>7</v>
      </c>
      <c r="AG2569">
        <v>1</v>
      </c>
      <c r="AH2569">
        <v>0</v>
      </c>
      <c r="AI2569">
        <v>0</v>
      </c>
      <c r="AJ2569">
        <v>1</v>
      </c>
      <c r="AK2569">
        <v>9</v>
      </c>
      <c r="AL2569" s="14">
        <v>28</v>
      </c>
      <c r="AM2569">
        <v>0</v>
      </c>
      <c r="AN2569">
        <v>42</v>
      </c>
      <c r="AO2569">
        <v>30</v>
      </c>
      <c r="AP2569">
        <v>11</v>
      </c>
      <c r="AQ2569">
        <v>0</v>
      </c>
      <c r="AR2569">
        <v>4</v>
      </c>
      <c r="AS2569">
        <v>5</v>
      </c>
      <c r="AT2569">
        <v>118</v>
      </c>
      <c r="AU2569" s="14">
        <v>210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 s="14">
        <v>2</v>
      </c>
      <c r="BE2569">
        <v>0</v>
      </c>
      <c r="BF2569">
        <v>6</v>
      </c>
      <c r="BG2569">
        <v>1</v>
      </c>
      <c r="BH2569">
        <v>0</v>
      </c>
      <c r="BI2569">
        <v>0</v>
      </c>
      <c r="BJ2569">
        <v>3</v>
      </c>
      <c r="BK2569">
        <v>1</v>
      </c>
      <c r="BL2569">
        <v>11</v>
      </c>
      <c r="BM2569" s="14">
        <v>22</v>
      </c>
      <c r="BN2569">
        <v>0</v>
      </c>
      <c r="BO2569">
        <v>5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2</v>
      </c>
      <c r="BV2569" s="14">
        <v>7</v>
      </c>
      <c r="BW2569">
        <v>0</v>
      </c>
      <c r="BX2569">
        <v>9</v>
      </c>
      <c r="BY2569">
        <v>7</v>
      </c>
      <c r="BZ2569">
        <v>3</v>
      </c>
      <c r="CA2569">
        <v>0</v>
      </c>
      <c r="CB2569">
        <v>0</v>
      </c>
      <c r="CC2569">
        <v>1</v>
      </c>
      <c r="CD2569">
        <v>16</v>
      </c>
      <c r="CE2569" s="14">
        <v>36</v>
      </c>
      <c r="CF2569">
        <v>0</v>
      </c>
      <c r="CG2569">
        <v>1</v>
      </c>
      <c r="CH2569">
        <v>1</v>
      </c>
      <c r="CI2569">
        <v>1</v>
      </c>
      <c r="CJ2569">
        <v>0</v>
      </c>
      <c r="CK2569">
        <v>0</v>
      </c>
      <c r="CL2569">
        <v>1</v>
      </c>
      <c r="CM2569">
        <v>4</v>
      </c>
      <c r="CN2569" s="14">
        <v>8</v>
      </c>
      <c r="CO2569">
        <v>0</v>
      </c>
      <c r="CP2569">
        <v>7</v>
      </c>
      <c r="CQ2569">
        <v>6</v>
      </c>
      <c r="CR2569">
        <v>2</v>
      </c>
      <c r="CS2569">
        <v>0</v>
      </c>
      <c r="CT2569">
        <v>0</v>
      </c>
      <c r="CU2569">
        <v>1</v>
      </c>
      <c r="CV2569">
        <v>29</v>
      </c>
      <c r="CW2569" s="14">
        <v>45</v>
      </c>
      <c r="CX2569">
        <v>0</v>
      </c>
      <c r="CY2569">
        <v>4</v>
      </c>
      <c r="CZ2569">
        <v>5</v>
      </c>
      <c r="DA2569">
        <v>0</v>
      </c>
      <c r="DB2569">
        <v>0</v>
      </c>
      <c r="DC2569">
        <v>0</v>
      </c>
      <c r="DD2569">
        <v>0</v>
      </c>
      <c r="DE2569">
        <v>2</v>
      </c>
      <c r="DF2569" s="14">
        <v>11</v>
      </c>
      <c r="DH2569">
        <v>20</v>
      </c>
      <c r="DI2569">
        <v>16</v>
      </c>
      <c r="DJ2569">
        <v>6</v>
      </c>
      <c r="DL2569">
        <v>1</v>
      </c>
      <c r="DM2569">
        <v>2</v>
      </c>
      <c r="DN2569">
        <v>62</v>
      </c>
      <c r="DO2569" s="14">
        <v>107</v>
      </c>
      <c r="DX2569" s="14">
        <v>0</v>
      </c>
      <c r="EG2569" s="14">
        <v>0</v>
      </c>
      <c r="EH2569">
        <v>0</v>
      </c>
      <c r="EI2569">
        <v>0</v>
      </c>
      <c r="EJ2569">
        <v>1</v>
      </c>
      <c r="EK2569">
        <v>0</v>
      </c>
      <c r="EL2569">
        <v>0</v>
      </c>
      <c r="EM2569">
        <v>1</v>
      </c>
      <c r="EN2569">
        <v>0</v>
      </c>
      <c r="EO2569">
        <v>0</v>
      </c>
      <c r="EP2569" s="14">
        <v>2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3</v>
      </c>
      <c r="EY2569" s="14">
        <v>3</v>
      </c>
      <c r="EZ2569">
        <v>18</v>
      </c>
      <c r="FA2569">
        <v>4.1399999999999997</v>
      </c>
      <c r="FC2569">
        <v>573</v>
      </c>
      <c r="FD2569">
        <v>3</v>
      </c>
      <c r="FE2569">
        <v>2</v>
      </c>
      <c r="FF2569">
        <v>1</v>
      </c>
      <c r="FH2569">
        <v>18</v>
      </c>
      <c r="FI2569">
        <v>3.66</v>
      </c>
      <c r="FK2569">
        <v>651</v>
      </c>
      <c r="FL2569">
        <v>27</v>
      </c>
      <c r="FM2569">
        <v>17</v>
      </c>
      <c r="FN2569">
        <v>3</v>
      </c>
      <c r="FP2569">
        <v>2.93</v>
      </c>
      <c r="FQ2569">
        <v>4</v>
      </c>
      <c r="FR2569">
        <v>20</v>
      </c>
      <c r="FS2569">
        <v>4</v>
      </c>
      <c r="FT2569">
        <v>5</v>
      </c>
      <c r="FU2569">
        <v>33</v>
      </c>
      <c r="FV2569">
        <v>5</v>
      </c>
      <c r="FX2569">
        <v>2.82</v>
      </c>
      <c r="FY2569">
        <v>14</v>
      </c>
      <c r="FZ2569">
        <v>158</v>
      </c>
      <c r="GA2569">
        <v>33</v>
      </c>
      <c r="GB2569">
        <v>18</v>
      </c>
      <c r="GC2569">
        <v>223</v>
      </c>
      <c r="GD2569">
        <v>13</v>
      </c>
      <c r="GF2569">
        <v>3.45</v>
      </c>
      <c r="GG2569">
        <v>0</v>
      </c>
      <c r="GH2569">
        <v>2</v>
      </c>
      <c r="GI2569">
        <v>0</v>
      </c>
      <c r="GJ2569">
        <v>0</v>
      </c>
      <c r="GK2569">
        <v>2</v>
      </c>
      <c r="GL2569">
        <v>0</v>
      </c>
      <c r="GN2569">
        <v>2.52</v>
      </c>
      <c r="GO2569">
        <v>5</v>
      </c>
      <c r="GP2569">
        <v>17</v>
      </c>
      <c r="GQ2569">
        <v>0</v>
      </c>
      <c r="GR2569">
        <v>4</v>
      </c>
      <c r="GS2569">
        <v>26</v>
      </c>
      <c r="GT2569">
        <v>4</v>
      </c>
      <c r="GV2569">
        <v>2.61</v>
      </c>
      <c r="GW2569">
        <v>4</v>
      </c>
      <c r="GX2569">
        <v>4</v>
      </c>
      <c r="GY2569">
        <v>0</v>
      </c>
      <c r="GZ2569">
        <v>0</v>
      </c>
      <c r="HA2569">
        <v>8</v>
      </c>
      <c r="HB2569">
        <v>1</v>
      </c>
      <c r="HD2569">
        <v>2.63</v>
      </c>
      <c r="HE2569">
        <v>6</v>
      </c>
      <c r="HF2569">
        <v>28</v>
      </c>
      <c r="HG2569">
        <v>0</v>
      </c>
      <c r="HH2569">
        <v>7</v>
      </c>
      <c r="HI2569">
        <v>41</v>
      </c>
      <c r="HJ2569">
        <v>5</v>
      </c>
      <c r="HL2569">
        <v>2.82</v>
      </c>
      <c r="HM2569">
        <v>0</v>
      </c>
      <c r="HN2569">
        <v>7</v>
      </c>
      <c r="HO2569">
        <v>0</v>
      </c>
      <c r="HP2569">
        <v>1</v>
      </c>
      <c r="HQ2569">
        <v>8</v>
      </c>
      <c r="HR2569">
        <v>0</v>
      </c>
      <c r="HT2569">
        <v>3.04</v>
      </c>
      <c r="HU2569">
        <v>2</v>
      </c>
      <c r="HV2569">
        <v>44</v>
      </c>
      <c r="HW2569">
        <v>0</v>
      </c>
      <c r="HX2569">
        <v>1</v>
      </c>
      <c r="HY2569">
        <v>47</v>
      </c>
      <c r="HZ2569">
        <v>2</v>
      </c>
      <c r="IB2569">
        <v>2.84</v>
      </c>
      <c r="IC2569">
        <v>0</v>
      </c>
      <c r="ID2569">
        <v>7</v>
      </c>
      <c r="IE2569">
        <v>4</v>
      </c>
      <c r="IF2569">
        <v>4</v>
      </c>
      <c r="IG2569">
        <v>15</v>
      </c>
      <c r="IH2569">
        <v>4</v>
      </c>
      <c r="IJ2569">
        <v>3.08</v>
      </c>
      <c r="IK2569">
        <v>1</v>
      </c>
      <c r="IL2569">
        <v>69</v>
      </c>
      <c r="IM2569">
        <v>33</v>
      </c>
      <c r="IN2569">
        <v>6</v>
      </c>
      <c r="IO2569">
        <v>109</v>
      </c>
      <c r="IP2569">
        <v>2</v>
      </c>
      <c r="JH2569">
        <v>2</v>
      </c>
      <c r="JI2569">
        <v>3</v>
      </c>
      <c r="JJ2569">
        <v>1</v>
      </c>
      <c r="JK2569">
        <v>6</v>
      </c>
      <c r="JL2569">
        <v>1</v>
      </c>
      <c r="JM2569">
        <v>10</v>
      </c>
      <c r="JN2569">
        <v>0</v>
      </c>
      <c r="JO2569">
        <v>0</v>
      </c>
      <c r="JP2569">
        <v>0</v>
      </c>
      <c r="JQ2569">
        <v>2</v>
      </c>
      <c r="JR2569">
        <v>0</v>
      </c>
      <c r="JS2569">
        <v>8</v>
      </c>
      <c r="JT2569" s="14">
        <v>28</v>
      </c>
      <c r="JU2569" s="14">
        <v>210</v>
      </c>
      <c r="JW2569" s="15">
        <v>2</v>
      </c>
      <c r="JX2569" s="15">
        <v>24</v>
      </c>
      <c r="JY2569" s="15">
        <v>28</v>
      </c>
      <c r="JZ2569" s="15">
        <v>210</v>
      </c>
    </row>
    <row r="2570" spans="1:286" x14ac:dyDescent="0.25">
      <c r="A2570">
        <v>4490</v>
      </c>
      <c r="B2570">
        <v>14.1</v>
      </c>
      <c r="C2570" t="s">
        <v>408</v>
      </c>
      <c r="D2570" s="13" t="s">
        <v>408</v>
      </c>
      <c r="E2570" s="13">
        <v>130</v>
      </c>
      <c r="F2570" t="s">
        <v>316</v>
      </c>
      <c r="G2570" t="s">
        <v>317</v>
      </c>
      <c r="H2570">
        <v>179</v>
      </c>
      <c r="I2570" t="s">
        <v>328</v>
      </c>
      <c r="J2570" t="s">
        <v>321</v>
      </c>
      <c r="K2570" t="s">
        <v>330</v>
      </c>
      <c r="N2570">
        <v>2</v>
      </c>
      <c r="S2570">
        <v>1</v>
      </c>
      <c r="T2570" s="14">
        <v>3</v>
      </c>
      <c r="U2570">
        <v>1</v>
      </c>
      <c r="V2570">
        <v>2</v>
      </c>
      <c r="W2570">
        <v>7</v>
      </c>
      <c r="AB2570">
        <v>43</v>
      </c>
      <c r="AC2570" s="14">
        <v>53</v>
      </c>
      <c r="AD2570">
        <v>0</v>
      </c>
      <c r="AE2570">
        <v>0</v>
      </c>
      <c r="AF2570">
        <v>5</v>
      </c>
      <c r="AG2570">
        <v>0</v>
      </c>
      <c r="AH2570">
        <v>0</v>
      </c>
      <c r="AI2570">
        <v>0</v>
      </c>
      <c r="AJ2570">
        <v>3</v>
      </c>
      <c r="AK2570">
        <v>7</v>
      </c>
      <c r="AL2570" s="14">
        <v>15</v>
      </c>
      <c r="AM2570">
        <v>3</v>
      </c>
      <c r="AN2570">
        <v>2</v>
      </c>
      <c r="AO2570">
        <v>13</v>
      </c>
      <c r="AP2570">
        <v>4</v>
      </c>
      <c r="AQ2570">
        <v>0</v>
      </c>
      <c r="AR2570">
        <v>0</v>
      </c>
      <c r="AS2570">
        <v>13</v>
      </c>
      <c r="AT2570">
        <v>97</v>
      </c>
      <c r="AU2570" s="14">
        <v>132</v>
      </c>
      <c r="AV2570">
        <v>0</v>
      </c>
      <c r="AW2570">
        <v>0</v>
      </c>
      <c r="AX2570">
        <v>2</v>
      </c>
      <c r="AY2570">
        <v>0</v>
      </c>
      <c r="AZ2570">
        <v>0</v>
      </c>
      <c r="BB2570">
        <v>0</v>
      </c>
      <c r="BC2570">
        <v>1</v>
      </c>
      <c r="BD2570" s="14">
        <v>3</v>
      </c>
      <c r="BE2570">
        <v>0</v>
      </c>
      <c r="BF2570">
        <v>0</v>
      </c>
      <c r="BG2570">
        <v>2</v>
      </c>
      <c r="BH2570">
        <v>0</v>
      </c>
      <c r="BI2570">
        <v>0</v>
      </c>
      <c r="BK2570">
        <v>0</v>
      </c>
      <c r="BL2570">
        <v>1</v>
      </c>
      <c r="BM2570" s="14">
        <v>3</v>
      </c>
      <c r="BT2570">
        <v>2</v>
      </c>
      <c r="BV2570" s="14">
        <v>2</v>
      </c>
      <c r="BY2570">
        <v>4</v>
      </c>
      <c r="BZ2570">
        <v>2</v>
      </c>
      <c r="CC2570">
        <v>4</v>
      </c>
      <c r="CD2570">
        <v>33</v>
      </c>
      <c r="CE2570" s="14">
        <v>43</v>
      </c>
      <c r="CM2570">
        <v>1</v>
      </c>
      <c r="CN2570" s="14">
        <v>1</v>
      </c>
      <c r="CO2570">
        <v>1</v>
      </c>
      <c r="CR2570">
        <v>1</v>
      </c>
      <c r="CU2570">
        <v>2</v>
      </c>
      <c r="CV2570">
        <v>24</v>
      </c>
      <c r="CW2570" s="14">
        <v>28</v>
      </c>
      <c r="CZ2570">
        <v>3</v>
      </c>
      <c r="DD2570">
        <v>1</v>
      </c>
      <c r="DE2570">
        <v>5</v>
      </c>
      <c r="DF2570" s="14">
        <v>9</v>
      </c>
      <c r="DG2570">
        <v>2</v>
      </c>
      <c r="DH2570">
        <v>2</v>
      </c>
      <c r="DI2570">
        <v>7</v>
      </c>
      <c r="DJ2570">
        <v>1</v>
      </c>
      <c r="DM2570">
        <v>7</v>
      </c>
      <c r="DN2570">
        <v>39</v>
      </c>
      <c r="DO2570" s="14">
        <v>58</v>
      </c>
      <c r="DX2570" s="14">
        <v>0</v>
      </c>
      <c r="EG2570" s="14">
        <v>0</v>
      </c>
      <c r="EP2570" s="14">
        <v>0</v>
      </c>
      <c r="EY2570" s="14">
        <v>0</v>
      </c>
      <c r="FD2570">
        <v>3</v>
      </c>
      <c r="FL2570">
        <v>69</v>
      </c>
      <c r="FN2570">
        <v>16</v>
      </c>
      <c r="FU2570">
        <v>15</v>
      </c>
      <c r="GC2570">
        <v>132</v>
      </c>
      <c r="GK2570">
        <v>3</v>
      </c>
      <c r="GS2570">
        <v>3</v>
      </c>
      <c r="HA2570">
        <v>2</v>
      </c>
      <c r="HI2570">
        <v>43</v>
      </c>
      <c r="HQ2570">
        <v>1</v>
      </c>
      <c r="HY2570">
        <v>28</v>
      </c>
      <c r="IG2570">
        <v>9</v>
      </c>
      <c r="IO2570">
        <v>58</v>
      </c>
      <c r="JT2570" s="14">
        <v>15</v>
      </c>
      <c r="JU2570" s="14">
        <v>132</v>
      </c>
      <c r="JW2570" s="15">
        <v>3</v>
      </c>
      <c r="JX2570" s="15">
        <v>53</v>
      </c>
      <c r="JY2570" s="15">
        <v>15</v>
      </c>
      <c r="JZ2570" s="15">
        <v>132</v>
      </c>
    </row>
    <row r="2571" spans="1:286" x14ac:dyDescent="0.25">
      <c r="A2571">
        <v>4491</v>
      </c>
      <c r="B2571">
        <v>14.1</v>
      </c>
      <c r="C2571" t="s">
        <v>408</v>
      </c>
      <c r="D2571" s="13" t="s">
        <v>408</v>
      </c>
      <c r="E2571" s="13">
        <v>130</v>
      </c>
      <c r="F2571" t="s">
        <v>316</v>
      </c>
      <c r="G2571" t="s">
        <v>317</v>
      </c>
      <c r="H2571">
        <v>179</v>
      </c>
      <c r="I2571" t="s">
        <v>328</v>
      </c>
      <c r="J2571" t="s">
        <v>322</v>
      </c>
      <c r="K2571" t="s">
        <v>330</v>
      </c>
      <c r="N2571">
        <v>2</v>
      </c>
      <c r="R2571">
        <v>1</v>
      </c>
      <c r="T2571" s="14">
        <v>3</v>
      </c>
      <c r="U2571">
        <v>1</v>
      </c>
      <c r="W2571">
        <v>10</v>
      </c>
      <c r="X2571">
        <v>1</v>
      </c>
      <c r="AA2571">
        <v>3</v>
      </c>
      <c r="AB2571">
        <v>35</v>
      </c>
      <c r="AC2571" s="14">
        <v>50</v>
      </c>
      <c r="AD2571">
        <v>0</v>
      </c>
      <c r="AE2571">
        <v>0</v>
      </c>
      <c r="AF2571">
        <v>4</v>
      </c>
      <c r="AG2571">
        <v>1</v>
      </c>
      <c r="AH2571">
        <v>0</v>
      </c>
      <c r="AI2571">
        <v>0</v>
      </c>
      <c r="AJ2571">
        <v>5</v>
      </c>
      <c r="AK2571">
        <v>4</v>
      </c>
      <c r="AL2571" s="14">
        <v>14</v>
      </c>
      <c r="AM2571">
        <v>3</v>
      </c>
      <c r="AN2571">
        <v>1</v>
      </c>
      <c r="AO2571">
        <v>24</v>
      </c>
      <c r="AP2571">
        <v>3</v>
      </c>
      <c r="AQ2571">
        <v>0</v>
      </c>
      <c r="AR2571">
        <v>0</v>
      </c>
      <c r="AS2571">
        <v>25</v>
      </c>
      <c r="AT2571">
        <v>121</v>
      </c>
      <c r="AU2571" s="14">
        <v>177</v>
      </c>
      <c r="AV2571">
        <v>0</v>
      </c>
      <c r="AW2571">
        <v>0</v>
      </c>
      <c r="AX2571">
        <v>2</v>
      </c>
      <c r="AY2571">
        <v>0</v>
      </c>
      <c r="AZ2571">
        <v>0</v>
      </c>
      <c r="BB2571">
        <v>1</v>
      </c>
      <c r="BC2571">
        <v>0</v>
      </c>
      <c r="BD2571" s="14">
        <v>3</v>
      </c>
      <c r="BE2571">
        <v>1</v>
      </c>
      <c r="BF2571">
        <v>0</v>
      </c>
      <c r="BG2571">
        <v>10</v>
      </c>
      <c r="BH2571">
        <v>1</v>
      </c>
      <c r="BI2571">
        <v>0</v>
      </c>
      <c r="BK2571">
        <v>3</v>
      </c>
      <c r="BL2571">
        <v>35</v>
      </c>
      <c r="BM2571" s="14">
        <v>50</v>
      </c>
      <c r="BU2571">
        <v>1</v>
      </c>
      <c r="BV2571" s="14">
        <v>1</v>
      </c>
      <c r="BX2571">
        <v>1</v>
      </c>
      <c r="BY2571">
        <v>7</v>
      </c>
      <c r="BZ2571">
        <v>1</v>
      </c>
      <c r="CC2571">
        <v>7</v>
      </c>
      <c r="CD2571">
        <v>23</v>
      </c>
      <c r="CE2571" s="14">
        <v>39</v>
      </c>
      <c r="CL2571">
        <v>2</v>
      </c>
      <c r="CM2571">
        <v>1</v>
      </c>
      <c r="CN2571" s="14">
        <v>3</v>
      </c>
      <c r="CQ2571">
        <v>1</v>
      </c>
      <c r="CU2571">
        <v>8</v>
      </c>
      <c r="CV2571">
        <v>25</v>
      </c>
      <c r="CW2571" s="14">
        <v>34</v>
      </c>
      <c r="CZ2571">
        <v>2</v>
      </c>
      <c r="DA2571">
        <v>1</v>
      </c>
      <c r="DD2571">
        <v>2</v>
      </c>
      <c r="DE2571">
        <v>2</v>
      </c>
      <c r="DF2571" s="14">
        <v>7</v>
      </c>
      <c r="DG2571">
        <v>2</v>
      </c>
      <c r="DI2571">
        <v>6</v>
      </c>
      <c r="DJ2571">
        <v>1</v>
      </c>
      <c r="DM2571">
        <v>7</v>
      </c>
      <c r="DN2571">
        <v>38</v>
      </c>
      <c r="DO2571" s="14">
        <v>54</v>
      </c>
      <c r="DX2571" s="14">
        <v>0</v>
      </c>
      <c r="EG2571" s="14">
        <v>0</v>
      </c>
      <c r="EP2571" s="14">
        <v>0</v>
      </c>
      <c r="EY2571" s="14">
        <v>0</v>
      </c>
      <c r="FD2571">
        <v>3</v>
      </c>
      <c r="FL2571">
        <v>50</v>
      </c>
      <c r="FU2571">
        <v>14</v>
      </c>
      <c r="GC2571">
        <v>177</v>
      </c>
      <c r="GK2571">
        <v>3</v>
      </c>
      <c r="GS2571">
        <v>50</v>
      </c>
      <c r="HA2571">
        <v>1</v>
      </c>
      <c r="HI2571">
        <v>39</v>
      </c>
      <c r="HQ2571">
        <v>3</v>
      </c>
      <c r="HY2571">
        <v>34</v>
      </c>
      <c r="IG2571">
        <v>7</v>
      </c>
      <c r="IO2571">
        <v>54</v>
      </c>
      <c r="JT2571" s="14">
        <v>14</v>
      </c>
      <c r="JU2571" s="14">
        <v>177</v>
      </c>
      <c r="JW2571" s="15">
        <v>3</v>
      </c>
      <c r="JX2571" s="15">
        <v>50</v>
      </c>
      <c r="JY2571" s="15">
        <v>14</v>
      </c>
      <c r="JZ2571" s="15">
        <v>177</v>
      </c>
    </row>
    <row r="2572" spans="1:286" x14ac:dyDescent="0.25">
      <c r="A2572">
        <v>4492</v>
      </c>
      <c r="B2572">
        <v>14.1</v>
      </c>
      <c r="C2572" t="s">
        <v>408</v>
      </c>
      <c r="D2572" s="13" t="s">
        <v>408</v>
      </c>
      <c r="E2572" s="13">
        <v>130</v>
      </c>
      <c r="F2572" t="s">
        <v>316</v>
      </c>
      <c r="G2572" t="s">
        <v>317</v>
      </c>
      <c r="H2572">
        <v>179</v>
      </c>
      <c r="I2572" t="s">
        <v>328</v>
      </c>
      <c r="J2572" t="s">
        <v>323</v>
      </c>
      <c r="K2572" t="s">
        <v>330</v>
      </c>
      <c r="N2572">
        <v>1</v>
      </c>
      <c r="T2572" s="14">
        <v>1</v>
      </c>
      <c r="W2572">
        <v>10</v>
      </c>
      <c r="AA2572">
        <v>4</v>
      </c>
      <c r="AB2572">
        <v>38</v>
      </c>
      <c r="AC2572" s="14">
        <v>52</v>
      </c>
      <c r="AD2572">
        <v>0</v>
      </c>
      <c r="AE2572">
        <v>0</v>
      </c>
      <c r="AF2572">
        <v>3</v>
      </c>
      <c r="AG2572">
        <v>1</v>
      </c>
      <c r="AH2572">
        <v>0</v>
      </c>
      <c r="AI2572">
        <v>0</v>
      </c>
      <c r="AJ2572">
        <v>7</v>
      </c>
      <c r="AK2572">
        <v>2</v>
      </c>
      <c r="AL2572" s="14">
        <v>13</v>
      </c>
      <c r="AM2572">
        <v>2</v>
      </c>
      <c r="AN2572">
        <v>2</v>
      </c>
      <c r="AO2572">
        <v>23</v>
      </c>
      <c r="AP2572">
        <v>1</v>
      </c>
      <c r="AQ2572">
        <v>0</v>
      </c>
      <c r="AR2572">
        <v>0</v>
      </c>
      <c r="AS2572">
        <v>28</v>
      </c>
      <c r="AT2572">
        <v>120</v>
      </c>
      <c r="AU2572" s="14">
        <v>176</v>
      </c>
      <c r="AV2572">
        <v>0</v>
      </c>
      <c r="AW2572">
        <v>0</v>
      </c>
      <c r="AX2572">
        <v>1</v>
      </c>
      <c r="AY2572">
        <v>0</v>
      </c>
      <c r="AZ2572">
        <v>0</v>
      </c>
      <c r="BB2572">
        <v>0</v>
      </c>
      <c r="BC2572">
        <v>0</v>
      </c>
      <c r="BD2572" s="14">
        <v>1</v>
      </c>
      <c r="BE2572">
        <v>0</v>
      </c>
      <c r="BF2572">
        <v>0</v>
      </c>
      <c r="BG2572">
        <v>10</v>
      </c>
      <c r="BH2572">
        <v>0</v>
      </c>
      <c r="BI2572">
        <v>0</v>
      </c>
      <c r="BK2572">
        <v>4</v>
      </c>
      <c r="BL2572">
        <v>38</v>
      </c>
      <c r="BM2572" s="14">
        <v>52</v>
      </c>
      <c r="BP2572">
        <v>1</v>
      </c>
      <c r="BT2572">
        <v>2</v>
      </c>
      <c r="BV2572" s="14">
        <v>3</v>
      </c>
      <c r="BX2572">
        <v>1</v>
      </c>
      <c r="BY2572">
        <v>5</v>
      </c>
      <c r="BZ2572">
        <v>1</v>
      </c>
      <c r="CC2572">
        <v>4</v>
      </c>
      <c r="CD2572">
        <v>28</v>
      </c>
      <c r="CE2572" s="14">
        <v>39</v>
      </c>
      <c r="CL2572">
        <v>1</v>
      </c>
      <c r="CM2572">
        <v>1</v>
      </c>
      <c r="CN2572" s="14">
        <v>2</v>
      </c>
      <c r="CP2572">
        <v>1</v>
      </c>
      <c r="CQ2572">
        <v>4</v>
      </c>
      <c r="CU2572">
        <v>9</v>
      </c>
      <c r="CV2572">
        <v>20</v>
      </c>
      <c r="CW2572" s="14">
        <v>34</v>
      </c>
      <c r="CZ2572">
        <v>1</v>
      </c>
      <c r="DA2572">
        <v>1</v>
      </c>
      <c r="DD2572">
        <v>4</v>
      </c>
      <c r="DE2572">
        <v>1</v>
      </c>
      <c r="DF2572" s="14">
        <v>7</v>
      </c>
      <c r="DG2572">
        <v>2</v>
      </c>
      <c r="DI2572">
        <v>4</v>
      </c>
      <c r="DM2572">
        <v>11</v>
      </c>
      <c r="DN2572">
        <v>34</v>
      </c>
      <c r="DO2572" s="14">
        <v>51</v>
      </c>
      <c r="DX2572" s="14">
        <v>0</v>
      </c>
      <c r="EG2572" s="14">
        <v>0</v>
      </c>
      <c r="EP2572" s="14">
        <v>0</v>
      </c>
      <c r="EY2572" s="14">
        <v>0</v>
      </c>
      <c r="FD2572">
        <v>1</v>
      </c>
      <c r="FL2572">
        <v>52</v>
      </c>
      <c r="FU2572">
        <v>13</v>
      </c>
      <c r="GC2572">
        <v>176</v>
      </c>
      <c r="GK2572">
        <v>1</v>
      </c>
      <c r="GS2572">
        <v>52</v>
      </c>
      <c r="HA2572">
        <v>3</v>
      </c>
      <c r="HI2572">
        <v>38</v>
      </c>
      <c r="HQ2572">
        <v>2</v>
      </c>
      <c r="HY2572">
        <v>34</v>
      </c>
      <c r="IG2572">
        <v>7</v>
      </c>
      <c r="IO2572">
        <v>51</v>
      </c>
      <c r="JT2572" s="14">
        <v>13</v>
      </c>
      <c r="JU2572" s="14">
        <v>176</v>
      </c>
      <c r="JW2572" s="15">
        <v>1</v>
      </c>
      <c r="JX2572" s="15">
        <v>52</v>
      </c>
      <c r="JY2572" s="15">
        <v>13</v>
      </c>
      <c r="JZ2572" s="15">
        <v>176</v>
      </c>
    </row>
    <row r="2573" spans="1:286" x14ac:dyDescent="0.25">
      <c r="A2573">
        <v>4493</v>
      </c>
      <c r="B2573">
        <v>14.1</v>
      </c>
      <c r="C2573" t="s">
        <v>408</v>
      </c>
      <c r="D2573" s="13" t="s">
        <v>408</v>
      </c>
      <c r="E2573" s="13">
        <v>130</v>
      </c>
      <c r="F2573" t="s">
        <v>316</v>
      </c>
      <c r="G2573" t="s">
        <v>317</v>
      </c>
      <c r="H2573">
        <v>179</v>
      </c>
      <c r="I2573" t="s">
        <v>328</v>
      </c>
      <c r="J2573" t="s">
        <v>324</v>
      </c>
      <c r="K2573" t="s">
        <v>330</v>
      </c>
      <c r="N2573">
        <v>1</v>
      </c>
      <c r="R2573">
        <v>2</v>
      </c>
      <c r="T2573" s="14">
        <v>3</v>
      </c>
      <c r="W2573">
        <v>4</v>
      </c>
      <c r="AA2573">
        <v>49</v>
      </c>
      <c r="AB2573">
        <v>10</v>
      </c>
      <c r="AC2573" s="14">
        <v>63</v>
      </c>
      <c r="AD2573">
        <v>0</v>
      </c>
      <c r="AE2573">
        <v>0</v>
      </c>
      <c r="AF2573">
        <v>3</v>
      </c>
      <c r="AG2573">
        <v>0</v>
      </c>
      <c r="AH2573">
        <v>0</v>
      </c>
      <c r="AI2573">
        <v>0</v>
      </c>
      <c r="AJ2573">
        <v>8</v>
      </c>
      <c r="AK2573">
        <v>5</v>
      </c>
      <c r="AL2573" s="14">
        <v>16</v>
      </c>
      <c r="AM2573">
        <v>1</v>
      </c>
      <c r="AN2573">
        <v>3</v>
      </c>
      <c r="AO2573">
        <v>11</v>
      </c>
      <c r="AP2573">
        <v>0</v>
      </c>
      <c r="AQ2573">
        <v>0</v>
      </c>
      <c r="AR2573">
        <v>0</v>
      </c>
      <c r="AS2573">
        <v>70</v>
      </c>
      <c r="AT2573">
        <v>90</v>
      </c>
      <c r="AU2573" s="14">
        <v>175</v>
      </c>
      <c r="AV2573">
        <v>0</v>
      </c>
      <c r="AW2573">
        <v>0</v>
      </c>
      <c r="AX2573">
        <v>1</v>
      </c>
      <c r="AY2573">
        <v>0</v>
      </c>
      <c r="AZ2573">
        <v>0</v>
      </c>
      <c r="BB2573">
        <v>2</v>
      </c>
      <c r="BC2573">
        <v>0</v>
      </c>
      <c r="BD2573" s="14">
        <v>3</v>
      </c>
      <c r="BE2573">
        <v>0</v>
      </c>
      <c r="BF2573">
        <v>0</v>
      </c>
      <c r="BG2573">
        <v>4</v>
      </c>
      <c r="BH2573">
        <v>0</v>
      </c>
      <c r="BI2573">
        <v>0</v>
      </c>
      <c r="BK2573">
        <v>49</v>
      </c>
      <c r="BL2573">
        <v>10</v>
      </c>
      <c r="BM2573" s="14">
        <v>63</v>
      </c>
      <c r="BT2573">
        <v>1</v>
      </c>
      <c r="BU2573">
        <v>1</v>
      </c>
      <c r="BV2573" s="14">
        <v>2</v>
      </c>
      <c r="CC2573">
        <v>7</v>
      </c>
      <c r="CD2573">
        <v>23</v>
      </c>
      <c r="CE2573" s="14">
        <v>30</v>
      </c>
      <c r="CH2573">
        <v>2</v>
      </c>
      <c r="CL2573">
        <v>2</v>
      </c>
      <c r="CM2573">
        <v>1</v>
      </c>
      <c r="CN2573" s="14">
        <v>5</v>
      </c>
      <c r="CP2573">
        <v>1</v>
      </c>
      <c r="CQ2573">
        <v>4</v>
      </c>
      <c r="CU2573">
        <v>3</v>
      </c>
      <c r="CV2573">
        <v>22</v>
      </c>
      <c r="CW2573" s="14">
        <v>30</v>
      </c>
      <c r="DD2573">
        <v>3</v>
      </c>
      <c r="DE2573">
        <v>3</v>
      </c>
      <c r="DF2573" s="14">
        <v>6</v>
      </c>
      <c r="DG2573">
        <v>1</v>
      </c>
      <c r="DH2573">
        <v>2</v>
      </c>
      <c r="DI2573">
        <v>3</v>
      </c>
      <c r="DM2573">
        <v>11</v>
      </c>
      <c r="DN2573">
        <v>35</v>
      </c>
      <c r="DO2573" s="14">
        <v>52</v>
      </c>
      <c r="DX2573" s="14">
        <v>0</v>
      </c>
      <c r="EG2573" s="14">
        <v>0</v>
      </c>
      <c r="EP2573" s="14">
        <v>0</v>
      </c>
      <c r="EY2573" s="14">
        <v>0</v>
      </c>
      <c r="FD2573">
        <v>3</v>
      </c>
      <c r="FL2573">
        <v>63</v>
      </c>
      <c r="FU2573">
        <v>16</v>
      </c>
      <c r="GC2573">
        <v>175</v>
      </c>
      <c r="GK2573">
        <v>3</v>
      </c>
      <c r="GS2573">
        <v>63</v>
      </c>
      <c r="HA2573">
        <v>2</v>
      </c>
      <c r="HI2573">
        <v>30</v>
      </c>
      <c r="HQ2573">
        <v>5</v>
      </c>
      <c r="HY2573">
        <v>30</v>
      </c>
      <c r="IG2573">
        <v>6</v>
      </c>
      <c r="IO2573">
        <v>52</v>
      </c>
      <c r="JT2573" s="14">
        <v>16</v>
      </c>
      <c r="JU2573" s="14">
        <v>175</v>
      </c>
      <c r="JW2573" s="15">
        <v>3</v>
      </c>
      <c r="JX2573" s="15">
        <v>63</v>
      </c>
      <c r="JY2573" s="15">
        <v>16</v>
      </c>
      <c r="JZ2573" s="15">
        <v>175</v>
      </c>
    </row>
    <row r="2574" spans="1:286" x14ac:dyDescent="0.25">
      <c r="A2574">
        <v>4494</v>
      </c>
      <c r="B2574">
        <v>14.1</v>
      </c>
      <c r="C2574" t="s">
        <v>408</v>
      </c>
      <c r="D2574" s="13" t="s">
        <v>408</v>
      </c>
      <c r="E2574" s="13">
        <v>130</v>
      </c>
      <c r="F2574" t="s">
        <v>316</v>
      </c>
      <c r="G2574" t="s">
        <v>317</v>
      </c>
      <c r="H2574">
        <v>179</v>
      </c>
      <c r="I2574" t="s">
        <v>328</v>
      </c>
      <c r="J2574" t="s">
        <v>325</v>
      </c>
      <c r="K2574" t="s">
        <v>330</v>
      </c>
      <c r="R2574">
        <v>3</v>
      </c>
      <c r="S2574">
        <v>4</v>
      </c>
      <c r="T2574" s="14">
        <v>7</v>
      </c>
      <c r="V2574">
        <v>1</v>
      </c>
      <c r="W2574">
        <v>4</v>
      </c>
      <c r="X2574">
        <v>2</v>
      </c>
      <c r="AA2574">
        <v>17</v>
      </c>
      <c r="AB2574">
        <v>49</v>
      </c>
      <c r="AC2574" s="14">
        <v>73</v>
      </c>
      <c r="AD2574">
        <v>0</v>
      </c>
      <c r="AE2574">
        <v>0</v>
      </c>
      <c r="AF2574">
        <v>2</v>
      </c>
      <c r="AG2574">
        <v>0</v>
      </c>
      <c r="AH2574">
        <v>0</v>
      </c>
      <c r="AI2574">
        <v>0</v>
      </c>
      <c r="AJ2574">
        <v>10</v>
      </c>
      <c r="AK2574">
        <v>8</v>
      </c>
      <c r="AL2574" s="14">
        <v>20</v>
      </c>
      <c r="AM2574">
        <v>0</v>
      </c>
      <c r="AN2574">
        <v>3</v>
      </c>
      <c r="AO2574">
        <v>13</v>
      </c>
      <c r="AP2574">
        <v>4</v>
      </c>
      <c r="AQ2574">
        <v>0</v>
      </c>
      <c r="AR2574">
        <v>0</v>
      </c>
      <c r="AS2574">
        <v>38</v>
      </c>
      <c r="AT2574">
        <v>119</v>
      </c>
      <c r="AU2574" s="14">
        <v>177</v>
      </c>
      <c r="AV2574">
        <v>0</v>
      </c>
      <c r="AW2574">
        <v>0</v>
      </c>
      <c r="AX2574">
        <v>0</v>
      </c>
      <c r="AY2574">
        <v>0</v>
      </c>
      <c r="AZ2574">
        <v>0</v>
      </c>
      <c r="BB2574">
        <v>3</v>
      </c>
      <c r="BC2574">
        <v>4</v>
      </c>
      <c r="BD2574" s="14">
        <v>7</v>
      </c>
      <c r="BE2574">
        <v>0</v>
      </c>
      <c r="BF2574">
        <v>1</v>
      </c>
      <c r="BG2574">
        <v>4</v>
      </c>
      <c r="BH2574">
        <v>2</v>
      </c>
      <c r="BI2574">
        <v>0</v>
      </c>
      <c r="BK2574">
        <v>17</v>
      </c>
      <c r="BL2574">
        <v>49</v>
      </c>
      <c r="BM2574" s="14">
        <v>73</v>
      </c>
      <c r="BT2574">
        <v>3</v>
      </c>
      <c r="BV2574" s="14">
        <v>3</v>
      </c>
      <c r="BY2574">
        <v>3</v>
      </c>
      <c r="BZ2574">
        <v>1</v>
      </c>
      <c r="CC2574">
        <v>9</v>
      </c>
      <c r="CD2574">
        <v>23</v>
      </c>
      <c r="CE2574" s="14">
        <v>36</v>
      </c>
      <c r="CH2574">
        <v>1</v>
      </c>
      <c r="CM2574">
        <v>1</v>
      </c>
      <c r="CN2574" s="14">
        <v>2</v>
      </c>
      <c r="CQ2574">
        <v>1</v>
      </c>
      <c r="CR2574">
        <v>1</v>
      </c>
      <c r="CU2574">
        <v>2</v>
      </c>
      <c r="CV2574">
        <v>18</v>
      </c>
      <c r="CW2574" s="14">
        <v>22</v>
      </c>
      <c r="CZ2574">
        <v>1</v>
      </c>
      <c r="DD2574">
        <v>4</v>
      </c>
      <c r="DE2574">
        <v>3</v>
      </c>
      <c r="DF2574" s="14">
        <v>8</v>
      </c>
      <c r="DH2574">
        <v>2</v>
      </c>
      <c r="DI2574">
        <v>5</v>
      </c>
      <c r="DM2574">
        <v>10</v>
      </c>
      <c r="DN2574">
        <v>29</v>
      </c>
      <c r="DO2574" s="14">
        <v>46</v>
      </c>
      <c r="DX2574" s="14">
        <v>0</v>
      </c>
      <c r="EG2574" s="14">
        <v>0</v>
      </c>
      <c r="EP2574" s="14">
        <v>0</v>
      </c>
      <c r="EY2574" s="14">
        <v>0</v>
      </c>
      <c r="FD2574">
        <v>7</v>
      </c>
      <c r="FL2574">
        <v>73</v>
      </c>
      <c r="FU2574">
        <v>20</v>
      </c>
      <c r="GC2574">
        <v>177</v>
      </c>
      <c r="GK2574">
        <v>7</v>
      </c>
      <c r="GS2574">
        <v>73</v>
      </c>
      <c r="HA2574">
        <v>3</v>
      </c>
      <c r="HI2574">
        <v>36</v>
      </c>
      <c r="HQ2574">
        <v>2</v>
      </c>
      <c r="HY2574">
        <v>22</v>
      </c>
      <c r="IG2574">
        <v>8</v>
      </c>
      <c r="IO2574">
        <v>46</v>
      </c>
      <c r="JT2574" s="14">
        <v>20</v>
      </c>
      <c r="JU2574" s="14">
        <v>177</v>
      </c>
      <c r="JW2574" s="15">
        <v>7</v>
      </c>
      <c r="JX2574" s="15">
        <v>73</v>
      </c>
      <c r="JY2574" s="15">
        <v>20</v>
      </c>
      <c r="JZ2574" s="15">
        <v>177</v>
      </c>
    </row>
    <row r="2575" spans="1:286" x14ac:dyDescent="0.25">
      <c r="A2575">
        <v>4495</v>
      </c>
      <c r="B2575">
        <v>14.1</v>
      </c>
      <c r="C2575" t="s">
        <v>408</v>
      </c>
      <c r="D2575" s="13" t="s">
        <v>408</v>
      </c>
      <c r="E2575" s="13">
        <v>130</v>
      </c>
      <c r="F2575" t="s">
        <v>316</v>
      </c>
      <c r="G2575" t="s">
        <v>317</v>
      </c>
      <c r="H2575">
        <v>179</v>
      </c>
      <c r="I2575" t="s">
        <v>328</v>
      </c>
      <c r="J2575" t="s">
        <v>326</v>
      </c>
      <c r="K2575" t="s">
        <v>330</v>
      </c>
      <c r="N2575">
        <v>1</v>
      </c>
      <c r="R2575">
        <v>1</v>
      </c>
      <c r="S2575">
        <v>2</v>
      </c>
      <c r="T2575" s="14">
        <v>4</v>
      </c>
      <c r="V2575">
        <v>1</v>
      </c>
      <c r="W2575">
        <v>2</v>
      </c>
      <c r="X2575">
        <v>1</v>
      </c>
      <c r="AA2575">
        <v>23</v>
      </c>
      <c r="AB2575">
        <v>32</v>
      </c>
      <c r="AC2575" s="14">
        <v>59</v>
      </c>
      <c r="AD2575">
        <v>0</v>
      </c>
      <c r="AE2575">
        <v>0</v>
      </c>
      <c r="AF2575">
        <v>5</v>
      </c>
      <c r="AG2575">
        <v>0</v>
      </c>
      <c r="AH2575">
        <v>0</v>
      </c>
      <c r="AI2575">
        <v>0</v>
      </c>
      <c r="AJ2575">
        <v>5</v>
      </c>
      <c r="AK2575">
        <v>7</v>
      </c>
      <c r="AL2575" s="14">
        <v>17</v>
      </c>
      <c r="AM2575">
        <v>0</v>
      </c>
      <c r="AN2575">
        <v>2</v>
      </c>
      <c r="AO2575">
        <v>9</v>
      </c>
      <c r="AP2575">
        <v>3</v>
      </c>
      <c r="AQ2575">
        <v>0</v>
      </c>
      <c r="AR2575">
        <v>0</v>
      </c>
      <c r="AS2575">
        <v>56</v>
      </c>
      <c r="AT2575">
        <v>103</v>
      </c>
      <c r="AU2575" s="14">
        <v>173</v>
      </c>
      <c r="AV2575">
        <v>0</v>
      </c>
      <c r="AW2575">
        <v>0</v>
      </c>
      <c r="AX2575">
        <v>1</v>
      </c>
      <c r="AY2575">
        <v>0</v>
      </c>
      <c r="AZ2575">
        <v>0</v>
      </c>
      <c r="BB2575">
        <v>1</v>
      </c>
      <c r="BC2575">
        <v>2</v>
      </c>
      <c r="BD2575" s="14">
        <v>4</v>
      </c>
      <c r="BE2575">
        <v>0</v>
      </c>
      <c r="BF2575">
        <v>1</v>
      </c>
      <c r="BG2575">
        <v>2</v>
      </c>
      <c r="BH2575">
        <v>1</v>
      </c>
      <c r="BI2575">
        <v>0</v>
      </c>
      <c r="BK2575">
        <v>23</v>
      </c>
      <c r="BL2575">
        <v>32</v>
      </c>
      <c r="BM2575" s="14">
        <v>59</v>
      </c>
      <c r="BT2575">
        <v>1</v>
      </c>
      <c r="BU2575">
        <v>2</v>
      </c>
      <c r="BV2575" s="14">
        <v>3</v>
      </c>
      <c r="BX2575">
        <v>1</v>
      </c>
      <c r="BY2575">
        <v>2</v>
      </c>
      <c r="CC2575">
        <v>11</v>
      </c>
      <c r="CD2575">
        <v>30</v>
      </c>
      <c r="CE2575" s="14">
        <v>44</v>
      </c>
      <c r="CH2575">
        <v>2</v>
      </c>
      <c r="CM2575">
        <v>2</v>
      </c>
      <c r="CN2575" s="14">
        <v>4</v>
      </c>
      <c r="CQ2575">
        <v>1</v>
      </c>
      <c r="CR2575">
        <v>1</v>
      </c>
      <c r="CU2575">
        <v>7</v>
      </c>
      <c r="CV2575">
        <v>16</v>
      </c>
      <c r="CW2575" s="14">
        <v>25</v>
      </c>
      <c r="CZ2575">
        <v>2</v>
      </c>
      <c r="DD2575">
        <v>3</v>
      </c>
      <c r="DE2575">
        <v>1</v>
      </c>
      <c r="DF2575" s="14">
        <v>6</v>
      </c>
      <c r="DI2575">
        <v>4</v>
      </c>
      <c r="DJ2575">
        <v>1</v>
      </c>
      <c r="DM2575">
        <v>15</v>
      </c>
      <c r="DN2575">
        <v>25</v>
      </c>
      <c r="DO2575" s="14">
        <v>45</v>
      </c>
      <c r="DX2575" s="14">
        <v>0</v>
      </c>
      <c r="EG2575" s="14">
        <v>0</v>
      </c>
      <c r="EP2575" s="14">
        <v>0</v>
      </c>
      <c r="EY2575" s="14">
        <v>0</v>
      </c>
      <c r="FD2575">
        <v>4</v>
      </c>
      <c r="FL2575">
        <v>59</v>
      </c>
      <c r="FU2575">
        <v>17</v>
      </c>
      <c r="GC2575">
        <v>173</v>
      </c>
      <c r="GK2575">
        <v>4</v>
      </c>
      <c r="GS2575">
        <v>59</v>
      </c>
      <c r="HA2575">
        <v>3</v>
      </c>
      <c r="HI2575">
        <v>44</v>
      </c>
      <c r="HQ2575">
        <v>4</v>
      </c>
      <c r="HY2575">
        <v>25</v>
      </c>
      <c r="IG2575">
        <v>6</v>
      </c>
      <c r="IO2575">
        <v>45</v>
      </c>
      <c r="JT2575" s="14">
        <v>17</v>
      </c>
      <c r="JU2575" s="14">
        <v>173</v>
      </c>
      <c r="JW2575" s="15">
        <v>4</v>
      </c>
      <c r="JX2575" s="15">
        <v>59</v>
      </c>
      <c r="JY2575" s="15">
        <v>17</v>
      </c>
      <c r="JZ2575" s="15">
        <v>173</v>
      </c>
    </row>
    <row r="2576" spans="1:286" x14ac:dyDescent="0.25">
      <c r="A2576">
        <v>4496</v>
      </c>
      <c r="B2576">
        <v>14.1</v>
      </c>
      <c r="C2576" t="s">
        <v>408</v>
      </c>
      <c r="D2576" s="13" t="s">
        <v>408</v>
      </c>
      <c r="E2576" s="13">
        <v>130</v>
      </c>
      <c r="F2576" t="s">
        <v>316</v>
      </c>
      <c r="G2576" t="s">
        <v>317</v>
      </c>
      <c r="H2576">
        <v>179</v>
      </c>
      <c r="I2576" t="s">
        <v>328</v>
      </c>
      <c r="J2576" t="s">
        <v>331</v>
      </c>
      <c r="K2576" t="s">
        <v>330</v>
      </c>
      <c r="S2576">
        <v>1</v>
      </c>
      <c r="T2576" s="14">
        <v>1</v>
      </c>
      <c r="V2576">
        <v>1</v>
      </c>
      <c r="W2576">
        <v>4</v>
      </c>
      <c r="X2576">
        <v>1</v>
      </c>
      <c r="AA2576">
        <v>6</v>
      </c>
      <c r="AB2576">
        <v>25</v>
      </c>
      <c r="AC2576" s="14">
        <v>37</v>
      </c>
      <c r="AD2576">
        <v>0</v>
      </c>
      <c r="AE2576">
        <v>0</v>
      </c>
      <c r="AF2576">
        <v>2</v>
      </c>
      <c r="AG2576">
        <v>0</v>
      </c>
      <c r="AH2576">
        <v>0</v>
      </c>
      <c r="AI2576">
        <v>0</v>
      </c>
      <c r="AJ2576">
        <v>6</v>
      </c>
      <c r="AK2576">
        <v>6</v>
      </c>
      <c r="AL2576" s="14">
        <v>14</v>
      </c>
      <c r="AM2576">
        <v>0</v>
      </c>
      <c r="AN2576">
        <v>3</v>
      </c>
      <c r="AO2576">
        <v>10</v>
      </c>
      <c r="AP2576">
        <v>3</v>
      </c>
      <c r="AQ2576">
        <v>0</v>
      </c>
      <c r="AR2576">
        <v>0</v>
      </c>
      <c r="AS2576">
        <v>30</v>
      </c>
      <c r="AT2576">
        <v>111</v>
      </c>
      <c r="AU2576" s="14">
        <v>157</v>
      </c>
      <c r="AV2576">
        <v>0</v>
      </c>
      <c r="AW2576">
        <v>0</v>
      </c>
      <c r="AX2576">
        <v>0</v>
      </c>
      <c r="AY2576">
        <v>0</v>
      </c>
      <c r="AZ2576">
        <v>0</v>
      </c>
      <c r="BB2576">
        <v>0</v>
      </c>
      <c r="BC2576">
        <v>1</v>
      </c>
      <c r="BD2576" s="14">
        <v>1</v>
      </c>
      <c r="BE2576">
        <v>0</v>
      </c>
      <c r="BF2576">
        <v>1</v>
      </c>
      <c r="BG2576">
        <v>4</v>
      </c>
      <c r="BH2576">
        <v>1</v>
      </c>
      <c r="BI2576">
        <v>0</v>
      </c>
      <c r="BK2576">
        <v>6</v>
      </c>
      <c r="BL2576">
        <v>25</v>
      </c>
      <c r="BM2576" s="14">
        <v>37</v>
      </c>
      <c r="BP2576">
        <v>1</v>
      </c>
      <c r="BT2576">
        <v>1</v>
      </c>
      <c r="BU2576">
        <v>3</v>
      </c>
      <c r="BV2576" s="14">
        <v>5</v>
      </c>
      <c r="BX2576">
        <v>1</v>
      </c>
      <c r="BY2576">
        <v>4</v>
      </c>
      <c r="BZ2576">
        <v>1</v>
      </c>
      <c r="CC2576">
        <v>1</v>
      </c>
      <c r="CD2576">
        <v>24</v>
      </c>
      <c r="CE2576" s="14">
        <v>31</v>
      </c>
      <c r="CL2576">
        <v>1</v>
      </c>
      <c r="CN2576" s="14">
        <v>1</v>
      </c>
      <c r="CP2576">
        <v>1</v>
      </c>
      <c r="CQ2576">
        <v>1</v>
      </c>
      <c r="CR2576">
        <v>1</v>
      </c>
      <c r="CU2576">
        <v>9</v>
      </c>
      <c r="CV2576">
        <v>27</v>
      </c>
      <c r="CW2576" s="14">
        <v>39</v>
      </c>
      <c r="CZ2576">
        <v>1</v>
      </c>
      <c r="DD2576">
        <v>4</v>
      </c>
      <c r="DE2576">
        <v>2</v>
      </c>
      <c r="DF2576" s="14">
        <v>7</v>
      </c>
      <c r="DI2576">
        <v>1</v>
      </c>
      <c r="DM2576">
        <v>14</v>
      </c>
      <c r="DN2576">
        <v>35</v>
      </c>
      <c r="DO2576" s="14">
        <v>50</v>
      </c>
      <c r="DX2576" s="14">
        <v>0</v>
      </c>
      <c r="EG2576" s="14">
        <v>0</v>
      </c>
      <c r="EP2576" s="14">
        <v>0</v>
      </c>
      <c r="EY2576" s="14">
        <v>0</v>
      </c>
      <c r="FD2576">
        <v>1</v>
      </c>
      <c r="FL2576">
        <v>37</v>
      </c>
      <c r="FU2576">
        <v>14</v>
      </c>
      <c r="GC2576">
        <v>157</v>
      </c>
      <c r="GK2576">
        <v>1</v>
      </c>
      <c r="GS2576">
        <v>37</v>
      </c>
      <c r="HA2576">
        <v>5</v>
      </c>
      <c r="HI2576">
        <v>31</v>
      </c>
      <c r="HQ2576">
        <v>1</v>
      </c>
      <c r="HY2576">
        <v>39</v>
      </c>
      <c r="IG2576">
        <v>7</v>
      </c>
      <c r="IO2576">
        <v>50</v>
      </c>
      <c r="JT2576" s="14">
        <v>14</v>
      </c>
      <c r="JU2576" s="14">
        <v>157</v>
      </c>
      <c r="JW2576" s="15">
        <v>1</v>
      </c>
      <c r="JX2576" s="15">
        <v>37</v>
      </c>
      <c r="JY2576" s="15">
        <v>14</v>
      </c>
      <c r="JZ2576" s="15">
        <v>157</v>
      </c>
    </row>
    <row r="2577" spans="1:286" x14ac:dyDescent="0.25">
      <c r="A2577">
        <v>4549</v>
      </c>
      <c r="B2577">
        <v>14.1</v>
      </c>
      <c r="C2577" t="s">
        <v>411</v>
      </c>
      <c r="D2577" s="13" t="s">
        <v>409</v>
      </c>
      <c r="E2577" s="13">
        <v>129</v>
      </c>
      <c r="F2577" t="s">
        <v>316</v>
      </c>
      <c r="G2577" t="s">
        <v>317</v>
      </c>
      <c r="H2577">
        <v>324</v>
      </c>
      <c r="I2577" t="s">
        <v>328</v>
      </c>
      <c r="J2577" t="s">
        <v>325</v>
      </c>
      <c r="K2577" t="s">
        <v>330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1</v>
      </c>
      <c r="R2577">
        <v>0</v>
      </c>
      <c r="S2577">
        <v>3</v>
      </c>
      <c r="T2577" s="14">
        <v>6</v>
      </c>
      <c r="U2577">
        <v>0</v>
      </c>
      <c r="V2577">
        <v>6</v>
      </c>
      <c r="W2577">
        <v>5</v>
      </c>
      <c r="X2577">
        <v>1</v>
      </c>
      <c r="Y2577">
        <v>0</v>
      </c>
      <c r="Z2577">
        <v>0</v>
      </c>
      <c r="AA2577">
        <v>0</v>
      </c>
      <c r="AB2577">
        <v>16</v>
      </c>
      <c r="AC2577" s="14">
        <v>28</v>
      </c>
      <c r="AD2577">
        <v>0</v>
      </c>
      <c r="AE2577">
        <v>8</v>
      </c>
      <c r="AF2577">
        <v>11</v>
      </c>
      <c r="AG2577">
        <v>1</v>
      </c>
      <c r="AH2577">
        <v>0</v>
      </c>
      <c r="AI2577">
        <v>1</v>
      </c>
      <c r="AJ2577">
        <v>0</v>
      </c>
      <c r="AK2577">
        <v>5</v>
      </c>
      <c r="AL2577" s="14">
        <v>26</v>
      </c>
      <c r="AM2577">
        <v>1</v>
      </c>
      <c r="AN2577">
        <v>35</v>
      </c>
      <c r="AO2577">
        <v>27</v>
      </c>
      <c r="AP2577">
        <v>9</v>
      </c>
      <c r="AQ2577">
        <v>1</v>
      </c>
      <c r="AR2577">
        <v>2</v>
      </c>
      <c r="AS2577">
        <v>6</v>
      </c>
      <c r="AT2577">
        <v>123</v>
      </c>
      <c r="AU2577" s="14">
        <v>204</v>
      </c>
      <c r="AV2577">
        <v>0</v>
      </c>
      <c r="AW2577">
        <v>0</v>
      </c>
      <c r="AX2577">
        <v>2</v>
      </c>
      <c r="AY2577">
        <v>0</v>
      </c>
      <c r="AZ2577">
        <v>0</v>
      </c>
      <c r="BA2577">
        <v>0</v>
      </c>
      <c r="BB2577">
        <v>0</v>
      </c>
      <c r="BC2577">
        <v>2</v>
      </c>
      <c r="BD2577" s="14">
        <v>4</v>
      </c>
      <c r="BE2577">
        <v>0</v>
      </c>
      <c r="BF2577">
        <v>4</v>
      </c>
      <c r="BG2577">
        <v>5</v>
      </c>
      <c r="BH2577">
        <v>1</v>
      </c>
      <c r="BI2577">
        <v>0</v>
      </c>
      <c r="BJ2577">
        <v>0</v>
      </c>
      <c r="BK2577">
        <v>0</v>
      </c>
      <c r="BL2577">
        <v>14</v>
      </c>
      <c r="BM2577" s="14">
        <v>24</v>
      </c>
      <c r="BN2577">
        <v>0</v>
      </c>
      <c r="BO2577">
        <v>2</v>
      </c>
      <c r="BP2577">
        <v>3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 s="14">
        <v>8</v>
      </c>
      <c r="BW2577">
        <v>0</v>
      </c>
      <c r="BX2577">
        <v>6</v>
      </c>
      <c r="BY2577">
        <v>5</v>
      </c>
      <c r="BZ2577">
        <v>3</v>
      </c>
      <c r="CA2577">
        <v>0</v>
      </c>
      <c r="CB2577">
        <v>1</v>
      </c>
      <c r="CC2577">
        <v>0</v>
      </c>
      <c r="CD2577">
        <v>22</v>
      </c>
      <c r="CE2577" s="14">
        <v>37</v>
      </c>
      <c r="CF2577">
        <v>0</v>
      </c>
      <c r="CG2577">
        <v>3</v>
      </c>
      <c r="CH2577">
        <v>2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 s="14">
        <v>6</v>
      </c>
      <c r="CO2577">
        <v>1</v>
      </c>
      <c r="CP2577">
        <v>7</v>
      </c>
      <c r="CQ2577">
        <v>5</v>
      </c>
      <c r="CR2577">
        <v>0</v>
      </c>
      <c r="CS2577">
        <v>0</v>
      </c>
      <c r="CT2577">
        <v>0</v>
      </c>
      <c r="CU2577">
        <v>2</v>
      </c>
      <c r="CV2577">
        <v>34</v>
      </c>
      <c r="CW2577" s="14">
        <v>49</v>
      </c>
      <c r="CX2577">
        <v>0</v>
      </c>
      <c r="CY2577">
        <v>3</v>
      </c>
      <c r="CZ2577">
        <v>4</v>
      </c>
      <c r="DA2577">
        <v>0</v>
      </c>
      <c r="DB2577">
        <v>0</v>
      </c>
      <c r="DC2577">
        <v>0</v>
      </c>
      <c r="DD2577">
        <v>0</v>
      </c>
      <c r="DE2577">
        <v>1</v>
      </c>
      <c r="DF2577" s="14">
        <v>8</v>
      </c>
      <c r="DG2577">
        <v>0</v>
      </c>
      <c r="DH2577">
        <v>18</v>
      </c>
      <c r="DI2577">
        <v>12</v>
      </c>
      <c r="DJ2577">
        <v>5</v>
      </c>
      <c r="DK2577">
        <v>1</v>
      </c>
      <c r="DL2577">
        <v>1</v>
      </c>
      <c r="DM2577">
        <v>4</v>
      </c>
      <c r="DN2577">
        <v>53</v>
      </c>
      <c r="DO2577" s="14">
        <v>94</v>
      </c>
      <c r="DX2577" s="14">
        <v>0</v>
      </c>
      <c r="EG2577" s="14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 s="14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3</v>
      </c>
      <c r="EY2577" s="14">
        <v>3</v>
      </c>
      <c r="EZ2577">
        <v>18</v>
      </c>
      <c r="FA2577">
        <v>3.68</v>
      </c>
      <c r="FC2577">
        <v>605</v>
      </c>
      <c r="FD2577">
        <v>6</v>
      </c>
      <c r="FE2577">
        <v>0</v>
      </c>
      <c r="FF2577">
        <v>0</v>
      </c>
      <c r="FH2577">
        <v>18</v>
      </c>
      <c r="FI2577">
        <v>3.53</v>
      </c>
      <c r="FK2577">
        <v>615</v>
      </c>
      <c r="FL2577">
        <v>28</v>
      </c>
      <c r="FM2577">
        <v>15</v>
      </c>
      <c r="FN2577">
        <v>0</v>
      </c>
      <c r="FP2577">
        <v>2.97</v>
      </c>
      <c r="FQ2577">
        <v>4</v>
      </c>
      <c r="FR2577">
        <v>20</v>
      </c>
      <c r="FS2577">
        <v>2</v>
      </c>
      <c r="FT2577">
        <v>3</v>
      </c>
      <c r="FU2577">
        <v>29</v>
      </c>
      <c r="FV2577">
        <v>3</v>
      </c>
      <c r="FX2577">
        <v>2.84</v>
      </c>
      <c r="FY2577">
        <v>14</v>
      </c>
      <c r="FZ2577">
        <v>160</v>
      </c>
      <c r="GA2577">
        <v>28</v>
      </c>
      <c r="GB2577">
        <v>26</v>
      </c>
      <c r="GC2577">
        <v>228</v>
      </c>
      <c r="GD2577">
        <v>24</v>
      </c>
      <c r="GF2577">
        <v>2.76</v>
      </c>
      <c r="GG2577">
        <v>1</v>
      </c>
      <c r="GH2577">
        <v>2</v>
      </c>
      <c r="GI2577">
        <v>0</v>
      </c>
      <c r="GJ2577">
        <v>1</v>
      </c>
      <c r="GK2577">
        <v>4</v>
      </c>
      <c r="GL2577">
        <v>0</v>
      </c>
      <c r="GN2577">
        <v>2.4900000000000002</v>
      </c>
      <c r="GO2577">
        <v>5</v>
      </c>
      <c r="GP2577">
        <v>14</v>
      </c>
      <c r="GQ2577">
        <v>0</v>
      </c>
      <c r="GR2577">
        <v>5</v>
      </c>
      <c r="GS2577">
        <v>24</v>
      </c>
      <c r="GT2577">
        <v>0</v>
      </c>
      <c r="GV2577">
        <v>2.76</v>
      </c>
      <c r="GW2577">
        <v>3</v>
      </c>
      <c r="GX2577">
        <v>4</v>
      </c>
      <c r="GY2577">
        <v>0</v>
      </c>
      <c r="GZ2577">
        <v>1</v>
      </c>
      <c r="HA2577">
        <v>8</v>
      </c>
      <c r="HB2577">
        <v>0</v>
      </c>
      <c r="HD2577">
        <v>2.89</v>
      </c>
      <c r="HE2577">
        <v>3</v>
      </c>
      <c r="HF2577">
        <v>27</v>
      </c>
      <c r="HG2577">
        <v>0</v>
      </c>
      <c r="HH2577">
        <v>8</v>
      </c>
      <c r="HI2577">
        <v>38</v>
      </c>
      <c r="HJ2577">
        <v>1</v>
      </c>
      <c r="HL2577">
        <v>3.16</v>
      </c>
      <c r="HM2577">
        <v>0</v>
      </c>
      <c r="HN2577">
        <v>7</v>
      </c>
      <c r="HO2577">
        <v>0</v>
      </c>
      <c r="HP2577">
        <v>0</v>
      </c>
      <c r="HQ2577">
        <v>7</v>
      </c>
      <c r="HR2577">
        <v>1</v>
      </c>
      <c r="HT2577">
        <v>2.97</v>
      </c>
      <c r="HU2577">
        <v>4</v>
      </c>
      <c r="HV2577">
        <v>46</v>
      </c>
      <c r="HW2577">
        <v>0</v>
      </c>
      <c r="HX2577">
        <v>4</v>
      </c>
      <c r="HY2577">
        <v>54</v>
      </c>
      <c r="HZ2577">
        <v>5</v>
      </c>
      <c r="IB2577">
        <v>3.21</v>
      </c>
      <c r="IC2577">
        <v>0</v>
      </c>
      <c r="ID2577">
        <v>7</v>
      </c>
      <c r="IE2577">
        <v>2</v>
      </c>
      <c r="IF2577">
        <v>1</v>
      </c>
      <c r="IG2577">
        <v>10</v>
      </c>
      <c r="IH2577">
        <v>2</v>
      </c>
      <c r="IJ2577">
        <v>3.01</v>
      </c>
      <c r="IK2577">
        <v>2</v>
      </c>
      <c r="IL2577">
        <v>73</v>
      </c>
      <c r="IM2577">
        <v>28</v>
      </c>
      <c r="IN2577">
        <v>9</v>
      </c>
      <c r="IO2577">
        <v>112</v>
      </c>
      <c r="IP2577">
        <v>18</v>
      </c>
      <c r="JH2577">
        <v>0</v>
      </c>
      <c r="JI2577">
        <v>3</v>
      </c>
      <c r="JJ2577">
        <v>0</v>
      </c>
      <c r="JK2577">
        <v>1</v>
      </c>
      <c r="JL2577">
        <v>0</v>
      </c>
      <c r="JM2577">
        <v>1</v>
      </c>
      <c r="JN2577">
        <v>0</v>
      </c>
      <c r="JO2577">
        <v>0</v>
      </c>
      <c r="JP2577">
        <v>1</v>
      </c>
      <c r="JQ2577">
        <v>5</v>
      </c>
      <c r="JR2577">
        <v>1</v>
      </c>
      <c r="JS2577">
        <v>10</v>
      </c>
      <c r="JT2577" s="14">
        <v>26</v>
      </c>
      <c r="JU2577" s="14">
        <v>204</v>
      </c>
      <c r="JW2577" s="15">
        <v>6</v>
      </c>
      <c r="JX2577" s="15">
        <v>28</v>
      </c>
      <c r="JY2577" s="15">
        <v>26</v>
      </c>
      <c r="JZ2577" s="15">
        <v>204</v>
      </c>
    </row>
    <row r="2578" spans="1:286" x14ac:dyDescent="0.25">
      <c r="A2578">
        <v>4590</v>
      </c>
      <c r="B2578">
        <v>14.1</v>
      </c>
      <c r="C2578" t="s">
        <v>411</v>
      </c>
      <c r="D2578" s="13" t="s">
        <v>409</v>
      </c>
      <c r="E2578" s="13">
        <v>129</v>
      </c>
      <c r="F2578" t="s">
        <v>316</v>
      </c>
      <c r="G2578" t="s">
        <v>317</v>
      </c>
      <c r="H2578">
        <v>110</v>
      </c>
      <c r="I2578" t="s">
        <v>328</v>
      </c>
      <c r="J2578" t="s">
        <v>324</v>
      </c>
      <c r="K2578" t="s">
        <v>330</v>
      </c>
      <c r="L2578">
        <v>1</v>
      </c>
      <c r="M2578">
        <v>5</v>
      </c>
      <c r="N2578">
        <v>4</v>
      </c>
      <c r="O2578">
        <v>3</v>
      </c>
      <c r="P2578">
        <v>0</v>
      </c>
      <c r="R2578">
        <v>1</v>
      </c>
      <c r="S2578">
        <v>14</v>
      </c>
      <c r="T2578" s="14">
        <v>28</v>
      </c>
      <c r="U2578">
        <v>2</v>
      </c>
      <c r="V2578">
        <v>24</v>
      </c>
      <c r="W2578">
        <v>7</v>
      </c>
      <c r="X2578">
        <v>44</v>
      </c>
      <c r="Y2578">
        <v>0</v>
      </c>
      <c r="AA2578">
        <v>11</v>
      </c>
      <c r="AB2578">
        <v>118</v>
      </c>
      <c r="AC2578" s="14">
        <v>206</v>
      </c>
      <c r="AD2578">
        <v>1</v>
      </c>
      <c r="AE2578">
        <v>10</v>
      </c>
      <c r="AF2578">
        <v>8</v>
      </c>
      <c r="AG2578">
        <v>14</v>
      </c>
      <c r="AH2578">
        <v>0</v>
      </c>
      <c r="AI2578">
        <v>0</v>
      </c>
      <c r="AJ2578">
        <v>8</v>
      </c>
      <c r="AK2578">
        <v>37</v>
      </c>
      <c r="AL2578" s="14">
        <v>78</v>
      </c>
      <c r="AM2578">
        <v>6</v>
      </c>
      <c r="AN2578">
        <v>77</v>
      </c>
      <c r="AO2578">
        <v>27</v>
      </c>
      <c r="AP2578">
        <v>118</v>
      </c>
      <c r="AQ2578">
        <v>0</v>
      </c>
      <c r="AR2578">
        <v>0</v>
      </c>
      <c r="AS2578">
        <v>57</v>
      </c>
      <c r="AT2578">
        <v>376</v>
      </c>
      <c r="AU2578" s="14">
        <v>661</v>
      </c>
      <c r="AV2578">
        <v>0</v>
      </c>
      <c r="AW2578">
        <v>3</v>
      </c>
      <c r="AX2578">
        <v>3</v>
      </c>
      <c r="AY2578">
        <v>2</v>
      </c>
      <c r="AZ2578">
        <v>0</v>
      </c>
      <c r="BB2578">
        <v>2</v>
      </c>
      <c r="BC2578">
        <v>8</v>
      </c>
      <c r="BD2578" s="14">
        <v>18</v>
      </c>
      <c r="BE2578">
        <v>2</v>
      </c>
      <c r="BF2578">
        <v>11</v>
      </c>
      <c r="BG2578">
        <v>8</v>
      </c>
      <c r="BH2578">
        <v>36</v>
      </c>
      <c r="BI2578">
        <v>0</v>
      </c>
      <c r="BK2578">
        <v>6</v>
      </c>
      <c r="BL2578">
        <v>84</v>
      </c>
      <c r="BM2578" s="14">
        <v>147</v>
      </c>
      <c r="BN2578">
        <v>1</v>
      </c>
      <c r="BO2578">
        <v>1</v>
      </c>
      <c r="BP2578">
        <v>2</v>
      </c>
      <c r="BQ2578">
        <v>3</v>
      </c>
      <c r="BR2578">
        <v>0</v>
      </c>
      <c r="BT2578">
        <v>0</v>
      </c>
      <c r="BU2578">
        <v>8</v>
      </c>
      <c r="BV2578" s="14">
        <v>15</v>
      </c>
      <c r="BW2578">
        <v>3</v>
      </c>
      <c r="BX2578">
        <v>13</v>
      </c>
      <c r="BY2578">
        <v>3</v>
      </c>
      <c r="BZ2578">
        <v>25</v>
      </c>
      <c r="CA2578">
        <v>0</v>
      </c>
      <c r="CC2578">
        <v>10</v>
      </c>
      <c r="CD2578">
        <v>83</v>
      </c>
      <c r="CE2578" s="14">
        <v>137</v>
      </c>
      <c r="CF2578">
        <v>0</v>
      </c>
      <c r="CG2578">
        <v>2</v>
      </c>
      <c r="CH2578">
        <v>1</v>
      </c>
      <c r="CI2578">
        <v>3</v>
      </c>
      <c r="CJ2578">
        <v>0</v>
      </c>
      <c r="CL2578">
        <v>2</v>
      </c>
      <c r="CM2578">
        <v>5</v>
      </c>
      <c r="CN2578" s="14">
        <v>13</v>
      </c>
      <c r="CO2578">
        <v>0</v>
      </c>
      <c r="CP2578">
        <v>22</v>
      </c>
      <c r="CQ2578">
        <v>6</v>
      </c>
      <c r="CR2578">
        <v>23</v>
      </c>
      <c r="CS2578">
        <v>0</v>
      </c>
      <c r="CU2578">
        <v>22</v>
      </c>
      <c r="CV2578">
        <v>79</v>
      </c>
      <c r="CW2578" s="14">
        <v>152</v>
      </c>
      <c r="CX2578">
        <v>0</v>
      </c>
      <c r="CY2578">
        <v>4</v>
      </c>
      <c r="CZ2578">
        <v>2</v>
      </c>
      <c r="DA2578">
        <v>6</v>
      </c>
      <c r="DB2578">
        <v>0</v>
      </c>
      <c r="DD2578">
        <v>4</v>
      </c>
      <c r="DE2578">
        <v>16</v>
      </c>
      <c r="DF2578" s="14">
        <v>32</v>
      </c>
      <c r="DG2578">
        <v>1</v>
      </c>
      <c r="DH2578">
        <v>31</v>
      </c>
      <c r="DI2578">
        <v>10</v>
      </c>
      <c r="DJ2578">
        <v>34</v>
      </c>
      <c r="DK2578">
        <v>0</v>
      </c>
      <c r="DM2578">
        <v>19</v>
      </c>
      <c r="DN2578">
        <v>130</v>
      </c>
      <c r="DO2578" s="14">
        <v>225</v>
      </c>
      <c r="DX2578" s="14">
        <v>0</v>
      </c>
      <c r="EG2578" s="14">
        <v>0</v>
      </c>
      <c r="EP2578" s="14">
        <v>0</v>
      </c>
      <c r="EY2578" s="14">
        <v>0</v>
      </c>
      <c r="EZ2578">
        <v>18.57</v>
      </c>
      <c r="FC2578">
        <v>1220</v>
      </c>
      <c r="FD2578">
        <v>28</v>
      </c>
      <c r="FE2578">
        <v>3</v>
      </c>
      <c r="FH2578">
        <v>19</v>
      </c>
      <c r="FK2578">
        <v>1241</v>
      </c>
      <c r="FL2578">
        <v>206</v>
      </c>
      <c r="FM2578">
        <v>37</v>
      </c>
      <c r="FP2578">
        <v>3.27</v>
      </c>
      <c r="FQ2578">
        <v>10</v>
      </c>
      <c r="FR2578">
        <v>55</v>
      </c>
      <c r="FS2578">
        <v>11</v>
      </c>
      <c r="FT2578">
        <v>2</v>
      </c>
      <c r="FU2578">
        <v>78</v>
      </c>
      <c r="FX2578">
        <v>2.99</v>
      </c>
      <c r="FY2578">
        <v>90</v>
      </c>
      <c r="FZ2578">
        <v>468</v>
      </c>
      <c r="GA2578">
        <v>67</v>
      </c>
      <c r="GB2578">
        <v>36</v>
      </c>
      <c r="GC2578">
        <v>661</v>
      </c>
      <c r="GF2578">
        <v>3.0910000000000002</v>
      </c>
      <c r="GG2578">
        <v>5</v>
      </c>
      <c r="GH2578">
        <v>12</v>
      </c>
      <c r="GJ2578">
        <v>1</v>
      </c>
      <c r="GK2578">
        <v>18</v>
      </c>
      <c r="GN2578">
        <v>2.8540000000000001</v>
      </c>
      <c r="GO2578">
        <v>43</v>
      </c>
      <c r="GP2578">
        <v>92</v>
      </c>
      <c r="GR2578">
        <v>12</v>
      </c>
      <c r="GS2578">
        <v>147</v>
      </c>
      <c r="GV2578">
        <v>3.0470000000000002</v>
      </c>
      <c r="GW2578">
        <v>1</v>
      </c>
      <c r="GX2578">
        <v>14</v>
      </c>
      <c r="GZ2578">
        <v>0</v>
      </c>
      <c r="HA2578">
        <v>15</v>
      </c>
      <c r="HD2578">
        <v>2.96</v>
      </c>
      <c r="HE2578">
        <v>23</v>
      </c>
      <c r="HF2578">
        <v>102</v>
      </c>
      <c r="HH2578">
        <v>12</v>
      </c>
      <c r="HI2578">
        <v>137</v>
      </c>
      <c r="HL2578">
        <v>3.5339999999999998</v>
      </c>
      <c r="HM2578">
        <v>3</v>
      </c>
      <c r="HN2578">
        <v>10</v>
      </c>
      <c r="HP2578">
        <v>0</v>
      </c>
      <c r="HQ2578">
        <v>13</v>
      </c>
      <c r="HT2578">
        <v>3.0779999999999998</v>
      </c>
      <c r="HU2578">
        <v>18</v>
      </c>
      <c r="HV2578">
        <v>124</v>
      </c>
      <c r="HX2578">
        <v>10</v>
      </c>
      <c r="HY2578">
        <v>152</v>
      </c>
      <c r="IB2578">
        <v>3.4209999999999998</v>
      </c>
      <c r="IC2578">
        <v>1</v>
      </c>
      <c r="ID2578">
        <v>19</v>
      </c>
      <c r="IE2578">
        <v>11</v>
      </c>
      <c r="IF2578">
        <v>1</v>
      </c>
      <c r="IG2578">
        <v>32</v>
      </c>
      <c r="IJ2578">
        <v>3.0680000000000001</v>
      </c>
      <c r="IK2578">
        <v>6</v>
      </c>
      <c r="IL2578">
        <v>150</v>
      </c>
      <c r="IM2578">
        <v>67</v>
      </c>
      <c r="IN2578">
        <v>2</v>
      </c>
      <c r="IO2578">
        <v>225</v>
      </c>
      <c r="JP2578">
        <v>5</v>
      </c>
      <c r="JQ2578">
        <v>32</v>
      </c>
      <c r="JR2578">
        <v>16</v>
      </c>
      <c r="JS2578">
        <v>69</v>
      </c>
      <c r="JT2578" s="14">
        <v>78</v>
      </c>
      <c r="JU2578" s="14">
        <v>661</v>
      </c>
      <c r="JW2578" s="15">
        <v>28</v>
      </c>
      <c r="JX2578" s="15">
        <v>206</v>
      </c>
      <c r="JY2578" s="15">
        <v>78</v>
      </c>
      <c r="JZ2578" s="15">
        <v>661</v>
      </c>
    </row>
    <row r="2579" spans="1:286" x14ac:dyDescent="0.25">
      <c r="A2579">
        <v>4591</v>
      </c>
      <c r="B2579">
        <v>14.1</v>
      </c>
      <c r="C2579" t="s">
        <v>411</v>
      </c>
      <c r="D2579" s="13" t="s">
        <v>409</v>
      </c>
      <c r="E2579" s="13">
        <v>129</v>
      </c>
      <c r="F2579" t="s">
        <v>316</v>
      </c>
      <c r="G2579" t="s">
        <v>317</v>
      </c>
      <c r="H2579">
        <v>110</v>
      </c>
      <c r="I2579" t="s">
        <v>328</v>
      </c>
      <c r="J2579" t="s">
        <v>325</v>
      </c>
      <c r="K2579" t="s">
        <v>330</v>
      </c>
      <c r="L2579">
        <v>0</v>
      </c>
      <c r="M2579">
        <v>3</v>
      </c>
      <c r="N2579">
        <v>1</v>
      </c>
      <c r="O2579">
        <v>6</v>
      </c>
      <c r="P2579">
        <v>0</v>
      </c>
      <c r="R2579">
        <v>4</v>
      </c>
      <c r="S2579">
        <v>20</v>
      </c>
      <c r="T2579" s="14">
        <v>34</v>
      </c>
      <c r="U2579">
        <v>0</v>
      </c>
      <c r="V2579">
        <v>19</v>
      </c>
      <c r="W2579">
        <v>5</v>
      </c>
      <c r="X2579">
        <v>44</v>
      </c>
      <c r="Y2579">
        <v>0</v>
      </c>
      <c r="AA2579">
        <v>22</v>
      </c>
      <c r="AB2579">
        <v>155</v>
      </c>
      <c r="AC2579" s="14">
        <v>245</v>
      </c>
      <c r="AD2579">
        <v>0</v>
      </c>
      <c r="AE2579">
        <v>12</v>
      </c>
      <c r="AF2579">
        <v>7</v>
      </c>
      <c r="AG2579">
        <v>16</v>
      </c>
      <c r="AH2579">
        <v>1</v>
      </c>
      <c r="AI2579">
        <v>0</v>
      </c>
      <c r="AJ2579">
        <v>13</v>
      </c>
      <c r="AK2579">
        <v>47</v>
      </c>
      <c r="AL2579" s="14">
        <v>96</v>
      </c>
      <c r="AM2579">
        <v>3</v>
      </c>
      <c r="AN2579">
        <v>83</v>
      </c>
      <c r="AO2579">
        <v>26</v>
      </c>
      <c r="AP2579">
        <v>144</v>
      </c>
      <c r="AQ2579">
        <v>4</v>
      </c>
      <c r="AR2579">
        <v>0</v>
      </c>
      <c r="AS2579">
        <v>82</v>
      </c>
      <c r="AT2579">
        <v>421</v>
      </c>
      <c r="AU2579" s="14">
        <v>763</v>
      </c>
      <c r="AV2579">
        <v>0</v>
      </c>
      <c r="AW2579">
        <v>2</v>
      </c>
      <c r="AX2579">
        <v>1</v>
      </c>
      <c r="AY2579">
        <v>5</v>
      </c>
      <c r="AZ2579">
        <v>1</v>
      </c>
      <c r="BB2579">
        <v>2</v>
      </c>
      <c r="BC2579">
        <v>11</v>
      </c>
      <c r="BD2579" s="14">
        <v>22</v>
      </c>
      <c r="BE2579">
        <v>0</v>
      </c>
      <c r="BF2579">
        <v>13</v>
      </c>
      <c r="BG2579">
        <v>4</v>
      </c>
      <c r="BH2579">
        <v>41</v>
      </c>
      <c r="BI2579">
        <v>0</v>
      </c>
      <c r="BK2579">
        <v>11</v>
      </c>
      <c r="BL2579">
        <v>101</v>
      </c>
      <c r="BM2579" s="14">
        <v>170</v>
      </c>
      <c r="BN2579">
        <v>0</v>
      </c>
      <c r="BO2579">
        <v>3</v>
      </c>
      <c r="BP2579">
        <v>3</v>
      </c>
      <c r="BQ2579">
        <v>2</v>
      </c>
      <c r="BR2579">
        <v>0</v>
      </c>
      <c r="BT2579">
        <v>2</v>
      </c>
      <c r="BU2579">
        <v>12</v>
      </c>
      <c r="BV2579" s="14">
        <v>22</v>
      </c>
      <c r="BW2579">
        <v>1</v>
      </c>
      <c r="BX2579">
        <v>8</v>
      </c>
      <c r="BY2579">
        <v>7</v>
      </c>
      <c r="BZ2579">
        <v>26</v>
      </c>
      <c r="CA2579">
        <v>0</v>
      </c>
      <c r="CC2579">
        <v>12</v>
      </c>
      <c r="CD2579">
        <v>108</v>
      </c>
      <c r="CE2579" s="14">
        <v>162</v>
      </c>
      <c r="CF2579">
        <v>0</v>
      </c>
      <c r="CG2579">
        <v>1</v>
      </c>
      <c r="CH2579">
        <v>1</v>
      </c>
      <c r="CI2579">
        <v>4</v>
      </c>
      <c r="CJ2579">
        <v>0</v>
      </c>
      <c r="CL2579">
        <v>5</v>
      </c>
      <c r="CM2579">
        <v>8</v>
      </c>
      <c r="CN2579" s="14">
        <v>19</v>
      </c>
      <c r="CO2579">
        <v>1</v>
      </c>
      <c r="CP2579">
        <v>17</v>
      </c>
      <c r="CQ2579">
        <v>3</v>
      </c>
      <c r="CR2579">
        <v>31</v>
      </c>
      <c r="CS2579">
        <v>1</v>
      </c>
      <c r="CU2579">
        <v>20</v>
      </c>
      <c r="CV2579">
        <v>69</v>
      </c>
      <c r="CW2579" s="14">
        <v>142</v>
      </c>
      <c r="CX2579">
        <v>0</v>
      </c>
      <c r="CY2579">
        <v>6</v>
      </c>
      <c r="CZ2579">
        <v>2</v>
      </c>
      <c r="DA2579">
        <v>5</v>
      </c>
      <c r="DB2579">
        <v>0</v>
      </c>
      <c r="DD2579">
        <v>4</v>
      </c>
      <c r="DE2579">
        <v>16</v>
      </c>
      <c r="DF2579" s="14">
        <v>33</v>
      </c>
      <c r="DG2579">
        <v>1</v>
      </c>
      <c r="DH2579">
        <v>45</v>
      </c>
      <c r="DI2579">
        <v>12</v>
      </c>
      <c r="DJ2579">
        <v>46</v>
      </c>
      <c r="DK2579">
        <v>3</v>
      </c>
      <c r="DM2579">
        <v>39</v>
      </c>
      <c r="DN2579">
        <v>143</v>
      </c>
      <c r="DO2579" s="14">
        <v>289</v>
      </c>
      <c r="DX2579" s="14">
        <v>0</v>
      </c>
      <c r="EG2579" s="14">
        <v>0</v>
      </c>
      <c r="EP2579" s="14">
        <v>0</v>
      </c>
      <c r="EY2579" s="14">
        <v>0</v>
      </c>
      <c r="EZ2579">
        <v>18.59</v>
      </c>
      <c r="FC2579">
        <v>1278</v>
      </c>
      <c r="FD2579">
        <v>34</v>
      </c>
      <c r="FE2579">
        <v>6</v>
      </c>
      <c r="FH2579">
        <v>18.97</v>
      </c>
      <c r="FK2579">
        <v>1251</v>
      </c>
      <c r="FL2579">
        <v>245</v>
      </c>
      <c r="FM2579">
        <v>45</v>
      </c>
      <c r="FP2579">
        <v>3.17</v>
      </c>
      <c r="FQ2579">
        <v>10</v>
      </c>
      <c r="FR2579">
        <v>68</v>
      </c>
      <c r="FS2579">
        <v>13</v>
      </c>
      <c r="FT2579">
        <v>5</v>
      </c>
      <c r="FU2579">
        <v>96</v>
      </c>
      <c r="FX2579">
        <v>2.91</v>
      </c>
      <c r="FY2579">
        <v>75</v>
      </c>
      <c r="FZ2579">
        <v>545</v>
      </c>
      <c r="GA2579">
        <v>94</v>
      </c>
      <c r="GB2579">
        <v>49</v>
      </c>
      <c r="GC2579">
        <v>763</v>
      </c>
      <c r="GF2579">
        <v>3.18</v>
      </c>
      <c r="GG2579">
        <v>5</v>
      </c>
      <c r="GH2579">
        <v>15</v>
      </c>
      <c r="GJ2579">
        <v>2</v>
      </c>
      <c r="GK2579">
        <v>22</v>
      </c>
      <c r="GN2579">
        <v>2.7530000000000001</v>
      </c>
      <c r="GO2579">
        <v>34</v>
      </c>
      <c r="GP2579">
        <v>117</v>
      </c>
      <c r="GR2579">
        <v>19</v>
      </c>
      <c r="GS2579">
        <v>170</v>
      </c>
      <c r="GV2579">
        <v>3.1429999999999998</v>
      </c>
      <c r="GW2579">
        <v>3</v>
      </c>
      <c r="GX2579">
        <v>17</v>
      </c>
      <c r="GZ2579">
        <v>2</v>
      </c>
      <c r="HA2579">
        <v>22</v>
      </c>
      <c r="HD2579">
        <v>2.9239999999999999</v>
      </c>
      <c r="HE2579">
        <v>27</v>
      </c>
      <c r="HF2579">
        <v>124</v>
      </c>
      <c r="HH2579">
        <v>11</v>
      </c>
      <c r="HI2579">
        <v>162</v>
      </c>
      <c r="HL2579">
        <v>2.9009999999999998</v>
      </c>
      <c r="HM2579">
        <v>1</v>
      </c>
      <c r="HN2579">
        <v>18</v>
      </c>
      <c r="HP2579">
        <v>0</v>
      </c>
      <c r="HQ2579">
        <v>19</v>
      </c>
      <c r="HT2579">
        <v>2.8940000000000001</v>
      </c>
      <c r="HU2579">
        <v>9</v>
      </c>
      <c r="HV2579">
        <v>123</v>
      </c>
      <c r="HX2579">
        <v>10</v>
      </c>
      <c r="HY2579">
        <v>142</v>
      </c>
      <c r="IB2579">
        <v>3.464</v>
      </c>
      <c r="IC2579">
        <v>1</v>
      </c>
      <c r="ID2579">
        <v>18</v>
      </c>
      <c r="IE2579">
        <v>13</v>
      </c>
      <c r="IF2579">
        <v>1</v>
      </c>
      <c r="IG2579">
        <v>33</v>
      </c>
      <c r="IJ2579">
        <v>3.0840000000000001</v>
      </c>
      <c r="IK2579">
        <v>5</v>
      </c>
      <c r="IL2579">
        <v>181</v>
      </c>
      <c r="IM2579">
        <v>94</v>
      </c>
      <c r="IN2579">
        <v>9</v>
      </c>
      <c r="IO2579">
        <v>289</v>
      </c>
      <c r="JP2579">
        <v>7</v>
      </c>
      <c r="JQ2579">
        <v>55</v>
      </c>
      <c r="JR2579">
        <v>14</v>
      </c>
      <c r="JS2579">
        <v>98</v>
      </c>
      <c r="JT2579" s="14">
        <v>96</v>
      </c>
      <c r="JU2579" s="14">
        <v>763</v>
      </c>
      <c r="JW2579" s="15">
        <v>34</v>
      </c>
      <c r="JX2579" s="15">
        <v>245</v>
      </c>
      <c r="JY2579" s="15">
        <v>96</v>
      </c>
      <c r="JZ2579" s="15">
        <v>763</v>
      </c>
    </row>
    <row r="2580" spans="1:286" x14ac:dyDescent="0.25">
      <c r="A2580">
        <v>4592</v>
      </c>
      <c r="B2580">
        <v>14.1</v>
      </c>
      <c r="C2580" t="s">
        <v>411</v>
      </c>
      <c r="D2580" s="13" t="s">
        <v>409</v>
      </c>
      <c r="E2580" s="13">
        <v>129</v>
      </c>
      <c r="F2580" t="s">
        <v>316</v>
      </c>
      <c r="G2580" t="s">
        <v>317</v>
      </c>
      <c r="H2580">
        <v>110</v>
      </c>
      <c r="I2580" t="s">
        <v>328</v>
      </c>
      <c r="J2580" t="s">
        <v>326</v>
      </c>
      <c r="K2580" t="s">
        <v>330</v>
      </c>
      <c r="L2580">
        <v>0</v>
      </c>
      <c r="M2580">
        <v>7</v>
      </c>
      <c r="N2580">
        <v>2</v>
      </c>
      <c r="O2580">
        <v>10</v>
      </c>
      <c r="P2580">
        <v>0</v>
      </c>
      <c r="R2580">
        <v>4</v>
      </c>
      <c r="S2580">
        <v>23</v>
      </c>
      <c r="T2580" s="14">
        <v>46</v>
      </c>
      <c r="U2580">
        <v>0</v>
      </c>
      <c r="V2580">
        <v>28</v>
      </c>
      <c r="W2580">
        <v>6</v>
      </c>
      <c r="X2580">
        <v>42</v>
      </c>
      <c r="Y2580">
        <v>0</v>
      </c>
      <c r="AA2580">
        <v>24</v>
      </c>
      <c r="AB2580">
        <v>179</v>
      </c>
      <c r="AC2580" s="14">
        <v>279</v>
      </c>
      <c r="AD2580">
        <v>0</v>
      </c>
      <c r="AE2580">
        <v>20</v>
      </c>
      <c r="AF2580">
        <v>5</v>
      </c>
      <c r="AG2580">
        <v>27</v>
      </c>
      <c r="AH2580">
        <v>0</v>
      </c>
      <c r="AI2580">
        <v>0</v>
      </c>
      <c r="AJ2580">
        <v>12</v>
      </c>
      <c r="AK2580">
        <v>58</v>
      </c>
      <c r="AL2580" s="14">
        <v>122</v>
      </c>
      <c r="AM2580">
        <v>1</v>
      </c>
      <c r="AN2580">
        <v>94</v>
      </c>
      <c r="AO2580">
        <v>20</v>
      </c>
      <c r="AP2580">
        <v>151</v>
      </c>
      <c r="AQ2580">
        <v>3</v>
      </c>
      <c r="AR2580">
        <v>0</v>
      </c>
      <c r="AS2580">
        <v>87</v>
      </c>
      <c r="AT2580">
        <v>516</v>
      </c>
      <c r="AU2580" s="14">
        <v>872</v>
      </c>
      <c r="AV2580">
        <v>0</v>
      </c>
      <c r="AW2580">
        <v>2</v>
      </c>
      <c r="AX2580">
        <v>2</v>
      </c>
      <c r="AY2580">
        <v>8</v>
      </c>
      <c r="AZ2580">
        <v>0</v>
      </c>
      <c r="BB2580">
        <v>1</v>
      </c>
      <c r="BC2580">
        <v>11</v>
      </c>
      <c r="BD2580" s="14">
        <v>24</v>
      </c>
      <c r="BE2580">
        <v>0</v>
      </c>
      <c r="BF2580">
        <v>18</v>
      </c>
      <c r="BG2580">
        <v>5</v>
      </c>
      <c r="BH2580">
        <v>27</v>
      </c>
      <c r="BI2580">
        <v>0</v>
      </c>
      <c r="BK2580">
        <v>11</v>
      </c>
      <c r="BL2580">
        <v>112</v>
      </c>
      <c r="BM2580" s="14">
        <v>173</v>
      </c>
      <c r="BN2580">
        <v>0</v>
      </c>
      <c r="BO2580">
        <v>8</v>
      </c>
      <c r="BP2580">
        <v>1</v>
      </c>
      <c r="BQ2580">
        <v>3</v>
      </c>
      <c r="BR2580">
        <v>0</v>
      </c>
      <c r="BT2580">
        <v>2</v>
      </c>
      <c r="BU2580">
        <v>17</v>
      </c>
      <c r="BV2580" s="14">
        <v>31</v>
      </c>
      <c r="BW2580">
        <v>0</v>
      </c>
      <c r="BX2580">
        <v>16</v>
      </c>
      <c r="BY2580">
        <v>2</v>
      </c>
      <c r="BZ2580">
        <v>38</v>
      </c>
      <c r="CA2580">
        <v>0</v>
      </c>
      <c r="CC2580">
        <v>16</v>
      </c>
      <c r="CD2580">
        <v>131</v>
      </c>
      <c r="CE2580" s="14">
        <v>203</v>
      </c>
      <c r="CF2580">
        <v>0</v>
      </c>
      <c r="CG2580">
        <v>4</v>
      </c>
      <c r="CH2580">
        <v>1</v>
      </c>
      <c r="CI2580">
        <v>8</v>
      </c>
      <c r="CJ2580">
        <v>0</v>
      </c>
      <c r="CL2580">
        <v>4</v>
      </c>
      <c r="CM2580">
        <v>13</v>
      </c>
      <c r="CN2580" s="14">
        <v>30</v>
      </c>
      <c r="CO2580">
        <v>1</v>
      </c>
      <c r="CP2580">
        <v>18</v>
      </c>
      <c r="CQ2580">
        <v>3</v>
      </c>
      <c r="CR2580">
        <v>32</v>
      </c>
      <c r="CS2580">
        <v>0</v>
      </c>
      <c r="CU2580">
        <v>17</v>
      </c>
      <c r="CV2580">
        <v>115</v>
      </c>
      <c r="CW2580" s="14">
        <v>186</v>
      </c>
      <c r="CX2580">
        <v>0</v>
      </c>
      <c r="CY2580">
        <v>6</v>
      </c>
      <c r="CZ2580">
        <v>1</v>
      </c>
      <c r="DA2580">
        <v>8</v>
      </c>
      <c r="DB2580">
        <v>0</v>
      </c>
      <c r="DD2580">
        <v>5</v>
      </c>
      <c r="DE2580">
        <v>17</v>
      </c>
      <c r="DF2580" s="14">
        <v>37</v>
      </c>
      <c r="DG2580">
        <v>0</v>
      </c>
      <c r="DH2580">
        <v>42</v>
      </c>
      <c r="DI2580">
        <v>10</v>
      </c>
      <c r="DJ2580">
        <v>54</v>
      </c>
      <c r="DK2580">
        <v>3</v>
      </c>
      <c r="DM2580">
        <v>43</v>
      </c>
      <c r="DN2580">
        <v>158</v>
      </c>
      <c r="DO2580" s="14">
        <v>310</v>
      </c>
      <c r="DX2580" s="14">
        <v>0</v>
      </c>
      <c r="EG2580" s="14">
        <v>0</v>
      </c>
      <c r="EP2580" s="14">
        <v>0</v>
      </c>
      <c r="EY2580" s="14">
        <v>0</v>
      </c>
      <c r="EZ2580">
        <v>18.46</v>
      </c>
      <c r="FC2580">
        <v>1238</v>
      </c>
      <c r="FD2580">
        <v>46</v>
      </c>
      <c r="FE2580">
        <v>6</v>
      </c>
      <c r="FH2580">
        <v>19.13</v>
      </c>
      <c r="FK2580">
        <v>1246</v>
      </c>
      <c r="FL2580">
        <v>279</v>
      </c>
      <c r="FM2580">
        <v>59</v>
      </c>
      <c r="FP2580">
        <v>3.08</v>
      </c>
      <c r="FQ2580">
        <v>13</v>
      </c>
      <c r="FR2580">
        <v>89</v>
      </c>
      <c r="FS2580">
        <v>12</v>
      </c>
      <c r="FT2580">
        <v>8</v>
      </c>
      <c r="FU2580">
        <v>122</v>
      </c>
      <c r="FX2580">
        <v>2.98</v>
      </c>
      <c r="FY2580">
        <v>118</v>
      </c>
      <c r="FZ2580">
        <v>600</v>
      </c>
      <c r="GA2580">
        <v>95</v>
      </c>
      <c r="GB2580">
        <v>59</v>
      </c>
      <c r="GC2580">
        <v>872</v>
      </c>
      <c r="GF2580">
        <v>2.734</v>
      </c>
      <c r="GG2580">
        <v>2</v>
      </c>
      <c r="GH2580">
        <v>19</v>
      </c>
      <c r="GJ2580">
        <v>3</v>
      </c>
      <c r="GK2580">
        <v>24</v>
      </c>
      <c r="GN2580">
        <v>2.778</v>
      </c>
      <c r="GO2580">
        <v>40</v>
      </c>
      <c r="GP2580">
        <v>108</v>
      </c>
      <c r="GR2580">
        <v>25</v>
      </c>
      <c r="GS2580">
        <v>173</v>
      </c>
      <c r="GV2580">
        <v>3.149</v>
      </c>
      <c r="GW2580">
        <v>5</v>
      </c>
      <c r="GX2580">
        <v>25</v>
      </c>
      <c r="GZ2580">
        <v>1</v>
      </c>
      <c r="HA2580">
        <v>31</v>
      </c>
      <c r="HD2580">
        <v>3.0339999999999998</v>
      </c>
      <c r="HE2580">
        <v>46</v>
      </c>
      <c r="HF2580">
        <v>142</v>
      </c>
      <c r="HH2580">
        <v>15</v>
      </c>
      <c r="HI2580">
        <v>203</v>
      </c>
      <c r="HL2580">
        <v>3.1469999999999998</v>
      </c>
      <c r="HM2580">
        <v>4</v>
      </c>
      <c r="HN2580">
        <v>24</v>
      </c>
      <c r="HP2580">
        <v>2</v>
      </c>
      <c r="HQ2580">
        <v>30</v>
      </c>
      <c r="HT2580">
        <v>2.9990000000000001</v>
      </c>
      <c r="HU2580">
        <v>24</v>
      </c>
      <c r="HV2580">
        <v>150</v>
      </c>
      <c r="HX2580">
        <v>12</v>
      </c>
      <c r="HY2580">
        <v>186</v>
      </c>
      <c r="IB2580">
        <v>3.3079999999999998</v>
      </c>
      <c r="IC2580">
        <v>2</v>
      </c>
      <c r="ID2580">
        <v>21</v>
      </c>
      <c r="IE2580">
        <v>12</v>
      </c>
      <c r="IF2580">
        <v>2</v>
      </c>
      <c r="IG2580">
        <v>37</v>
      </c>
      <c r="IJ2580">
        <v>3.097</v>
      </c>
      <c r="IK2580">
        <v>8</v>
      </c>
      <c r="IL2580">
        <v>200</v>
      </c>
      <c r="IM2580">
        <v>95</v>
      </c>
      <c r="IN2580">
        <v>7</v>
      </c>
      <c r="IO2580">
        <v>310</v>
      </c>
      <c r="JP2580">
        <v>13</v>
      </c>
      <c r="JQ2580">
        <v>74</v>
      </c>
      <c r="JR2580">
        <v>18</v>
      </c>
      <c r="JS2580">
        <v>123</v>
      </c>
      <c r="JT2580" s="14">
        <v>122</v>
      </c>
      <c r="JU2580" s="14">
        <v>872</v>
      </c>
      <c r="JW2580" s="15">
        <v>46</v>
      </c>
      <c r="JX2580" s="15">
        <v>279</v>
      </c>
      <c r="JY2580" s="15">
        <v>122</v>
      </c>
      <c r="JZ2580" s="15">
        <v>872</v>
      </c>
    </row>
    <row r="2581" spans="1:286" x14ac:dyDescent="0.25">
      <c r="A2581">
        <v>4593</v>
      </c>
      <c r="B2581">
        <v>14.1</v>
      </c>
      <c r="C2581" t="s">
        <v>411</v>
      </c>
      <c r="D2581" s="13" t="s">
        <v>409</v>
      </c>
      <c r="E2581" s="13">
        <v>129</v>
      </c>
      <c r="F2581" t="s">
        <v>316</v>
      </c>
      <c r="G2581" t="s">
        <v>317</v>
      </c>
      <c r="H2581">
        <v>110</v>
      </c>
      <c r="I2581" t="s">
        <v>328</v>
      </c>
      <c r="J2581" t="s">
        <v>331</v>
      </c>
      <c r="K2581" t="s">
        <v>330</v>
      </c>
      <c r="L2581">
        <v>0</v>
      </c>
      <c r="M2581">
        <v>4</v>
      </c>
      <c r="N2581">
        <v>0</v>
      </c>
      <c r="O2581">
        <v>11</v>
      </c>
      <c r="P2581">
        <v>0</v>
      </c>
      <c r="R2581">
        <v>5</v>
      </c>
      <c r="S2581">
        <v>29</v>
      </c>
      <c r="T2581" s="14">
        <v>49</v>
      </c>
      <c r="U2581">
        <v>0</v>
      </c>
      <c r="V2581">
        <v>28</v>
      </c>
      <c r="W2581">
        <v>9</v>
      </c>
      <c r="X2581">
        <v>71</v>
      </c>
      <c r="Y2581">
        <v>0</v>
      </c>
      <c r="AA2581">
        <v>25</v>
      </c>
      <c r="AB2581">
        <v>132</v>
      </c>
      <c r="AC2581" s="14">
        <v>265</v>
      </c>
      <c r="AD2581">
        <v>0</v>
      </c>
      <c r="AE2581">
        <v>20</v>
      </c>
      <c r="AF2581">
        <v>4</v>
      </c>
      <c r="AG2581">
        <v>32</v>
      </c>
      <c r="AH2581">
        <v>0</v>
      </c>
      <c r="AI2581">
        <v>0</v>
      </c>
      <c r="AJ2581">
        <v>17</v>
      </c>
      <c r="AK2581">
        <v>77</v>
      </c>
      <c r="AL2581" s="14">
        <v>150</v>
      </c>
      <c r="AM2581">
        <v>1</v>
      </c>
      <c r="AN2581">
        <v>103</v>
      </c>
      <c r="AO2581">
        <v>25</v>
      </c>
      <c r="AP2581">
        <v>195</v>
      </c>
      <c r="AQ2581">
        <v>3</v>
      </c>
      <c r="AR2581">
        <v>0</v>
      </c>
      <c r="AS2581">
        <v>92</v>
      </c>
      <c r="AT2581">
        <v>506</v>
      </c>
      <c r="AU2581" s="14">
        <v>925</v>
      </c>
      <c r="AV2581">
        <v>0</v>
      </c>
      <c r="AW2581">
        <v>0</v>
      </c>
      <c r="AX2581">
        <v>0</v>
      </c>
      <c r="AY2581">
        <v>8</v>
      </c>
      <c r="AZ2581">
        <v>0</v>
      </c>
      <c r="BB2581">
        <v>1</v>
      </c>
      <c r="BC2581">
        <v>18</v>
      </c>
      <c r="BD2581" s="14">
        <v>27</v>
      </c>
      <c r="BE2581">
        <v>0</v>
      </c>
      <c r="BF2581">
        <v>13</v>
      </c>
      <c r="BG2581">
        <v>5</v>
      </c>
      <c r="BH2581">
        <v>47</v>
      </c>
      <c r="BI2581">
        <v>0</v>
      </c>
      <c r="BK2581">
        <v>10</v>
      </c>
      <c r="BL2581">
        <v>73</v>
      </c>
      <c r="BM2581" s="14">
        <v>148</v>
      </c>
      <c r="BN2581">
        <v>0</v>
      </c>
      <c r="BO2581">
        <v>6</v>
      </c>
      <c r="BP2581">
        <v>2</v>
      </c>
      <c r="BQ2581">
        <v>10</v>
      </c>
      <c r="BR2581">
        <v>0</v>
      </c>
      <c r="BT2581">
        <v>5</v>
      </c>
      <c r="BU2581">
        <v>19</v>
      </c>
      <c r="BV2581" s="14">
        <v>42</v>
      </c>
      <c r="BW2581">
        <v>0</v>
      </c>
      <c r="BX2581">
        <v>25</v>
      </c>
      <c r="BY2581">
        <v>4</v>
      </c>
      <c r="BZ2581">
        <v>38</v>
      </c>
      <c r="CA2581">
        <v>0</v>
      </c>
      <c r="CC2581">
        <v>15</v>
      </c>
      <c r="CD2581">
        <v>133</v>
      </c>
      <c r="CE2581" s="14">
        <v>215</v>
      </c>
      <c r="CF2581">
        <v>0</v>
      </c>
      <c r="CG2581">
        <v>7</v>
      </c>
      <c r="CH2581">
        <v>0</v>
      </c>
      <c r="CI2581">
        <v>3</v>
      </c>
      <c r="CJ2581">
        <v>0</v>
      </c>
      <c r="CL2581">
        <v>0</v>
      </c>
      <c r="CM2581">
        <v>17</v>
      </c>
      <c r="CN2581" s="14">
        <v>27</v>
      </c>
      <c r="CO2581">
        <v>0</v>
      </c>
      <c r="CP2581">
        <v>18</v>
      </c>
      <c r="CQ2581">
        <v>5</v>
      </c>
      <c r="CR2581">
        <v>38</v>
      </c>
      <c r="CS2581">
        <v>0</v>
      </c>
      <c r="CU2581">
        <v>23</v>
      </c>
      <c r="CV2581">
        <v>126</v>
      </c>
      <c r="CW2581" s="14">
        <v>210</v>
      </c>
      <c r="CX2581">
        <v>0</v>
      </c>
      <c r="CY2581">
        <v>7</v>
      </c>
      <c r="CZ2581">
        <v>2</v>
      </c>
      <c r="DA2581">
        <v>11</v>
      </c>
      <c r="DB2581">
        <v>0</v>
      </c>
      <c r="DD2581">
        <v>1</v>
      </c>
      <c r="DE2581">
        <v>23</v>
      </c>
      <c r="DF2581" s="14">
        <v>44</v>
      </c>
      <c r="DG2581">
        <v>1</v>
      </c>
      <c r="DH2581">
        <v>47</v>
      </c>
      <c r="DI2581">
        <v>11</v>
      </c>
      <c r="DJ2581">
        <v>72</v>
      </c>
      <c r="DK2581">
        <v>3</v>
      </c>
      <c r="DM2581">
        <v>44</v>
      </c>
      <c r="DN2581">
        <v>174</v>
      </c>
      <c r="DO2581" s="14">
        <v>352</v>
      </c>
      <c r="DX2581" s="14">
        <v>0</v>
      </c>
      <c r="EG2581" s="14">
        <v>0</v>
      </c>
      <c r="EP2581" s="14">
        <v>0</v>
      </c>
      <c r="EY2581" s="14">
        <v>0</v>
      </c>
      <c r="EZ2581">
        <v>18.8</v>
      </c>
      <c r="FC2581">
        <v>1239</v>
      </c>
      <c r="FD2581">
        <v>49</v>
      </c>
      <c r="FE2581">
        <v>6</v>
      </c>
      <c r="FH2581">
        <v>18.899999999999999</v>
      </c>
      <c r="FK2581">
        <v>1251</v>
      </c>
      <c r="FL2581">
        <v>265</v>
      </c>
      <c r="FM2581">
        <v>51</v>
      </c>
      <c r="FP2581">
        <v>3.01</v>
      </c>
      <c r="FQ2581">
        <v>29</v>
      </c>
      <c r="FR2581">
        <v>102</v>
      </c>
      <c r="FS2581">
        <v>13</v>
      </c>
      <c r="FT2581">
        <v>6</v>
      </c>
      <c r="FU2581">
        <v>150</v>
      </c>
      <c r="FX2581">
        <v>2.96</v>
      </c>
      <c r="FY2581">
        <v>90</v>
      </c>
      <c r="FZ2581">
        <v>650</v>
      </c>
      <c r="GA2581">
        <v>122</v>
      </c>
      <c r="GB2581">
        <v>63</v>
      </c>
      <c r="GC2581">
        <v>925</v>
      </c>
      <c r="GF2581">
        <v>2.9249999999999998</v>
      </c>
      <c r="GG2581">
        <v>10</v>
      </c>
      <c r="GH2581">
        <v>15</v>
      </c>
      <c r="GK2581">
        <v>27</v>
      </c>
      <c r="GN2581">
        <v>2.8460000000000001</v>
      </c>
      <c r="GO2581">
        <v>26</v>
      </c>
      <c r="GP2581">
        <v>94</v>
      </c>
      <c r="GS2581">
        <v>148</v>
      </c>
      <c r="GV2581">
        <v>3.0009999999999999</v>
      </c>
      <c r="GW2581">
        <v>17</v>
      </c>
      <c r="GX2581">
        <v>22</v>
      </c>
      <c r="HA2581">
        <v>42</v>
      </c>
      <c r="HD2581">
        <v>2.9470000000000001</v>
      </c>
      <c r="HE2581">
        <v>45</v>
      </c>
      <c r="HF2581">
        <v>156</v>
      </c>
      <c r="HI2581">
        <v>215</v>
      </c>
      <c r="HL2581">
        <v>3.0579999999999998</v>
      </c>
      <c r="HM2581">
        <v>2</v>
      </c>
      <c r="HN2581">
        <v>24</v>
      </c>
      <c r="HQ2581">
        <v>27</v>
      </c>
      <c r="HT2581">
        <v>3.0470000000000002</v>
      </c>
      <c r="HU2581">
        <v>14</v>
      </c>
      <c r="HV2581">
        <v>182</v>
      </c>
      <c r="HY2581">
        <v>210</v>
      </c>
      <c r="IB2581">
        <v>3.0459999999999998</v>
      </c>
      <c r="IC2581">
        <v>0</v>
      </c>
      <c r="ID2581">
        <v>41</v>
      </c>
      <c r="IE2581">
        <v>13</v>
      </c>
      <c r="IG2581">
        <v>54</v>
      </c>
      <c r="IJ2581">
        <v>3.0190000000000001</v>
      </c>
      <c r="IK2581">
        <v>5</v>
      </c>
      <c r="IL2581">
        <v>218</v>
      </c>
      <c r="IM2581">
        <v>122</v>
      </c>
      <c r="IO2581">
        <v>352</v>
      </c>
      <c r="JP2581">
        <v>16</v>
      </c>
      <c r="JQ2581">
        <v>55</v>
      </c>
      <c r="JR2581">
        <v>25</v>
      </c>
      <c r="JS2581">
        <v>139</v>
      </c>
      <c r="JT2581" s="14">
        <v>140</v>
      </c>
      <c r="JU2581" s="14">
        <v>925</v>
      </c>
      <c r="JW2581" s="15">
        <v>49</v>
      </c>
      <c r="JX2581" s="15">
        <v>265</v>
      </c>
      <c r="JY2581" s="15">
        <v>150</v>
      </c>
      <c r="JZ2581" s="15">
        <v>925</v>
      </c>
    </row>
    <row r="2582" spans="1:286" x14ac:dyDescent="0.25">
      <c r="A2582">
        <v>4594</v>
      </c>
      <c r="B2582">
        <v>14.1</v>
      </c>
      <c r="C2582" t="s">
        <v>411</v>
      </c>
      <c r="D2582" s="13" t="s">
        <v>409</v>
      </c>
      <c r="E2582" s="13">
        <v>129</v>
      </c>
      <c r="F2582" t="s">
        <v>316</v>
      </c>
      <c r="G2582" t="s">
        <v>317</v>
      </c>
      <c r="H2582">
        <v>110</v>
      </c>
      <c r="I2582" t="s">
        <v>328</v>
      </c>
      <c r="J2582" t="s">
        <v>332</v>
      </c>
      <c r="K2582" t="s">
        <v>330</v>
      </c>
      <c r="L2582">
        <v>0</v>
      </c>
      <c r="M2582">
        <v>6</v>
      </c>
      <c r="N2582">
        <v>2</v>
      </c>
      <c r="O2582">
        <v>8</v>
      </c>
      <c r="P2582">
        <v>0</v>
      </c>
      <c r="R2582">
        <v>3</v>
      </c>
      <c r="S2582">
        <v>25</v>
      </c>
      <c r="T2582" s="14">
        <v>44</v>
      </c>
      <c r="U2582">
        <v>1</v>
      </c>
      <c r="V2582">
        <v>22</v>
      </c>
      <c r="W2582">
        <v>6</v>
      </c>
      <c r="X2582">
        <v>67</v>
      </c>
      <c r="Y2582">
        <v>0</v>
      </c>
      <c r="AA2582">
        <v>16</v>
      </c>
      <c r="AB2582">
        <v>161</v>
      </c>
      <c r="AC2582" s="14">
        <v>273</v>
      </c>
      <c r="AD2582">
        <v>0</v>
      </c>
      <c r="AE2582">
        <v>25</v>
      </c>
      <c r="AF2582">
        <v>6</v>
      </c>
      <c r="AG2582">
        <v>32</v>
      </c>
      <c r="AH2582">
        <v>1</v>
      </c>
      <c r="AI2582">
        <v>0</v>
      </c>
      <c r="AJ2582">
        <v>17</v>
      </c>
      <c r="AK2582">
        <v>72</v>
      </c>
      <c r="AL2582" s="14">
        <v>153</v>
      </c>
      <c r="AM2582">
        <v>2</v>
      </c>
      <c r="AN2582">
        <v>96</v>
      </c>
      <c r="AO2582">
        <v>20</v>
      </c>
      <c r="AP2582">
        <v>212</v>
      </c>
      <c r="AQ2582">
        <v>0</v>
      </c>
      <c r="AR2582">
        <v>0</v>
      </c>
      <c r="AS2582">
        <v>76</v>
      </c>
      <c r="AT2582">
        <v>549</v>
      </c>
      <c r="AU2582" s="14">
        <v>955</v>
      </c>
      <c r="AV2582">
        <v>0</v>
      </c>
      <c r="AW2582">
        <v>2</v>
      </c>
      <c r="AX2582">
        <v>1</v>
      </c>
      <c r="AY2582">
        <v>5</v>
      </c>
      <c r="AZ2582">
        <v>0</v>
      </c>
      <c r="BB2582">
        <v>3</v>
      </c>
      <c r="BC2582">
        <v>10</v>
      </c>
      <c r="BD2582" s="14">
        <v>21</v>
      </c>
      <c r="BE2582">
        <v>1</v>
      </c>
      <c r="BF2582">
        <v>11</v>
      </c>
      <c r="BG2582">
        <v>3</v>
      </c>
      <c r="BH2582">
        <v>46</v>
      </c>
      <c r="BI2582">
        <v>0</v>
      </c>
      <c r="BK2582">
        <v>5</v>
      </c>
      <c r="BL2582">
        <v>96</v>
      </c>
      <c r="BM2582" s="14">
        <v>162</v>
      </c>
      <c r="BN2582">
        <v>0</v>
      </c>
      <c r="BO2582">
        <v>3</v>
      </c>
      <c r="BP2582">
        <v>0</v>
      </c>
      <c r="BQ2582">
        <v>8</v>
      </c>
      <c r="BR2582">
        <v>0</v>
      </c>
      <c r="BT2582">
        <v>1</v>
      </c>
      <c r="BU2582">
        <v>22</v>
      </c>
      <c r="BV2582" s="14">
        <v>34</v>
      </c>
      <c r="BW2582">
        <v>0</v>
      </c>
      <c r="BX2582">
        <v>18</v>
      </c>
      <c r="BY2582">
        <v>2</v>
      </c>
      <c r="BZ2582">
        <v>50</v>
      </c>
      <c r="CA2582">
        <v>0</v>
      </c>
      <c r="CC2582">
        <v>11</v>
      </c>
      <c r="CD2582">
        <v>126</v>
      </c>
      <c r="CE2582" s="14">
        <v>207</v>
      </c>
      <c r="CF2582">
        <v>0</v>
      </c>
      <c r="CG2582">
        <v>7</v>
      </c>
      <c r="CH2582">
        <v>2</v>
      </c>
      <c r="CI2582">
        <v>7</v>
      </c>
      <c r="CJ2582">
        <v>0</v>
      </c>
      <c r="CL2582">
        <v>2</v>
      </c>
      <c r="CM2582">
        <v>11</v>
      </c>
      <c r="CN2582" s="14">
        <v>29</v>
      </c>
      <c r="CO2582">
        <v>0</v>
      </c>
      <c r="CP2582">
        <v>20</v>
      </c>
      <c r="CQ2582">
        <v>7</v>
      </c>
      <c r="CR2582">
        <v>37</v>
      </c>
      <c r="CS2582">
        <v>0</v>
      </c>
      <c r="CU2582">
        <v>18</v>
      </c>
      <c r="CV2582">
        <v>113</v>
      </c>
      <c r="CW2582" s="14">
        <v>195</v>
      </c>
      <c r="CX2582">
        <v>0</v>
      </c>
      <c r="CY2582">
        <v>13</v>
      </c>
      <c r="CZ2582">
        <v>3</v>
      </c>
      <c r="DA2582">
        <v>12</v>
      </c>
      <c r="DB2582">
        <v>1</v>
      </c>
      <c r="DD2582">
        <v>11</v>
      </c>
      <c r="DE2582">
        <v>29</v>
      </c>
      <c r="DF2582" s="14">
        <v>69</v>
      </c>
      <c r="DG2582">
        <v>1</v>
      </c>
      <c r="DH2582">
        <v>47</v>
      </c>
      <c r="DI2582">
        <v>8</v>
      </c>
      <c r="DJ2582">
        <v>79</v>
      </c>
      <c r="DK2582">
        <v>0</v>
      </c>
      <c r="DM2582">
        <v>42</v>
      </c>
      <c r="DN2582">
        <v>214</v>
      </c>
      <c r="DO2582" s="14">
        <v>391</v>
      </c>
      <c r="DX2582" s="14">
        <v>0</v>
      </c>
      <c r="EG2582" s="14">
        <v>0</v>
      </c>
      <c r="EP2582" s="14">
        <v>0</v>
      </c>
      <c r="EY2582" s="14">
        <v>0</v>
      </c>
      <c r="EZ2582">
        <v>18.93</v>
      </c>
      <c r="FC2582">
        <v>1237</v>
      </c>
      <c r="FD2582">
        <v>44</v>
      </c>
      <c r="FE2582">
        <v>7</v>
      </c>
      <c r="FH2582">
        <v>19.02</v>
      </c>
      <c r="FK2582">
        <v>1273</v>
      </c>
      <c r="FL2582">
        <v>273</v>
      </c>
      <c r="FM2582">
        <v>35</v>
      </c>
      <c r="FP2582">
        <v>2.8</v>
      </c>
      <c r="FQ2582">
        <v>23</v>
      </c>
      <c r="FR2582">
        <v>107</v>
      </c>
      <c r="FS2582">
        <v>21</v>
      </c>
      <c r="FT2582">
        <v>2</v>
      </c>
      <c r="FU2582">
        <v>153</v>
      </c>
      <c r="FX2582">
        <v>2.87</v>
      </c>
      <c r="FY2582">
        <v>122</v>
      </c>
      <c r="FZ2582">
        <v>661</v>
      </c>
      <c r="GA2582">
        <v>126</v>
      </c>
      <c r="GB2582">
        <v>46</v>
      </c>
      <c r="GC2582">
        <v>955</v>
      </c>
      <c r="GF2582">
        <v>2.714</v>
      </c>
      <c r="GG2582">
        <v>4</v>
      </c>
      <c r="GH2582">
        <v>17</v>
      </c>
      <c r="GJ2582">
        <v>0</v>
      </c>
      <c r="GK2582">
        <v>21</v>
      </c>
      <c r="GN2582">
        <v>2.8530000000000002</v>
      </c>
      <c r="GO2582">
        <v>34</v>
      </c>
      <c r="GP2582">
        <v>109</v>
      </c>
      <c r="GR2582">
        <v>19</v>
      </c>
      <c r="GS2582">
        <v>162</v>
      </c>
      <c r="GV2582">
        <v>2.7229999999999999</v>
      </c>
      <c r="GW2582">
        <v>14</v>
      </c>
      <c r="GX2582">
        <v>19</v>
      </c>
      <c r="GZ2582">
        <v>1</v>
      </c>
      <c r="HA2582">
        <v>34</v>
      </c>
      <c r="HD2582">
        <v>2.9729999999999999</v>
      </c>
      <c r="HE2582">
        <v>46</v>
      </c>
      <c r="HF2582">
        <v>148</v>
      </c>
      <c r="HH2582">
        <v>13</v>
      </c>
      <c r="HI2582">
        <v>207</v>
      </c>
      <c r="HL2582">
        <v>3.0670000000000002</v>
      </c>
      <c r="HM2582">
        <v>4</v>
      </c>
      <c r="HN2582">
        <v>25</v>
      </c>
      <c r="HP2582">
        <v>0</v>
      </c>
      <c r="HQ2582">
        <v>29</v>
      </c>
      <c r="HT2582">
        <v>2.923</v>
      </c>
      <c r="HU2582">
        <v>34</v>
      </c>
      <c r="HV2582">
        <v>154</v>
      </c>
      <c r="HX2582">
        <v>7</v>
      </c>
      <c r="HY2582">
        <v>195</v>
      </c>
      <c r="IB2582">
        <v>2.681</v>
      </c>
      <c r="IC2582">
        <v>1</v>
      </c>
      <c r="ID2582">
        <v>46</v>
      </c>
      <c r="IE2582">
        <v>21</v>
      </c>
      <c r="IF2582">
        <v>1</v>
      </c>
      <c r="IG2582">
        <v>69</v>
      </c>
      <c r="IJ2582">
        <v>2.746</v>
      </c>
      <c r="IK2582">
        <v>8</v>
      </c>
      <c r="IL2582">
        <v>250</v>
      </c>
      <c r="IM2582">
        <v>126</v>
      </c>
      <c r="IN2582">
        <v>7</v>
      </c>
      <c r="IO2582">
        <v>391</v>
      </c>
      <c r="JP2582">
        <v>10</v>
      </c>
      <c r="JQ2582">
        <v>43</v>
      </c>
      <c r="JR2582">
        <v>20</v>
      </c>
      <c r="JS2582">
        <v>133</v>
      </c>
      <c r="JT2582" s="14">
        <v>153</v>
      </c>
      <c r="JU2582" s="14">
        <v>955</v>
      </c>
      <c r="JW2582" s="15">
        <v>44</v>
      </c>
      <c r="JX2582" s="15">
        <v>273</v>
      </c>
      <c r="JY2582" s="15">
        <v>153</v>
      </c>
      <c r="JZ2582" s="15">
        <v>955</v>
      </c>
    </row>
    <row r="2583" spans="1:286" x14ac:dyDescent="0.25">
      <c r="A2583">
        <v>4595</v>
      </c>
      <c r="B2583">
        <v>14.1</v>
      </c>
      <c r="C2583" t="s">
        <v>411</v>
      </c>
      <c r="D2583" s="13" t="s">
        <v>409</v>
      </c>
      <c r="E2583" s="13">
        <v>129</v>
      </c>
      <c r="F2583" t="s">
        <v>316</v>
      </c>
      <c r="G2583" t="s">
        <v>317</v>
      </c>
      <c r="H2583">
        <v>110</v>
      </c>
      <c r="I2583" t="s">
        <v>328</v>
      </c>
      <c r="J2583" t="s">
        <v>333</v>
      </c>
      <c r="K2583" t="s">
        <v>341</v>
      </c>
      <c r="L2583">
        <v>0</v>
      </c>
      <c r="M2583">
        <v>1</v>
      </c>
      <c r="N2583">
        <v>0</v>
      </c>
      <c r="O2583">
        <v>1</v>
      </c>
      <c r="P2583">
        <v>0</v>
      </c>
      <c r="R2583">
        <v>3</v>
      </c>
      <c r="S2583">
        <v>3</v>
      </c>
      <c r="T2583" s="14">
        <v>8</v>
      </c>
      <c r="U2583">
        <v>0</v>
      </c>
      <c r="V2583">
        <v>5</v>
      </c>
      <c r="W2583">
        <v>2</v>
      </c>
      <c r="X2583">
        <v>3</v>
      </c>
      <c r="Y2583">
        <v>0</v>
      </c>
      <c r="AA2583">
        <v>22</v>
      </c>
      <c r="AB2583">
        <v>12</v>
      </c>
      <c r="AC2583" s="14">
        <v>44</v>
      </c>
      <c r="AD2583">
        <v>0</v>
      </c>
      <c r="AE2583">
        <v>20</v>
      </c>
      <c r="AF2583">
        <v>5</v>
      </c>
      <c r="AG2583">
        <v>22</v>
      </c>
      <c r="AH2583">
        <v>1</v>
      </c>
      <c r="AI2583">
        <v>0</v>
      </c>
      <c r="AJ2583">
        <v>14</v>
      </c>
      <c r="AK2583">
        <v>50</v>
      </c>
      <c r="AL2583" s="14">
        <v>112</v>
      </c>
      <c r="AM2583">
        <v>1</v>
      </c>
      <c r="AN2583">
        <v>78</v>
      </c>
      <c r="AO2583">
        <v>16</v>
      </c>
      <c r="AP2583">
        <v>145</v>
      </c>
      <c r="AQ2583">
        <v>0</v>
      </c>
      <c r="AR2583">
        <v>0</v>
      </c>
      <c r="AS2583">
        <v>83</v>
      </c>
      <c r="AT2583">
        <v>389</v>
      </c>
      <c r="AU2583" s="14">
        <v>712</v>
      </c>
      <c r="AV2583">
        <v>0</v>
      </c>
      <c r="AW2583">
        <v>0</v>
      </c>
      <c r="AX2583">
        <v>0</v>
      </c>
      <c r="AY2583">
        <v>0</v>
      </c>
      <c r="AZ2583">
        <v>0</v>
      </c>
      <c r="BB2583">
        <v>2</v>
      </c>
      <c r="BC2583">
        <v>1</v>
      </c>
      <c r="BD2583" s="14">
        <v>3</v>
      </c>
      <c r="BE2583">
        <v>0</v>
      </c>
      <c r="BF2583">
        <v>0</v>
      </c>
      <c r="BG2583">
        <v>2</v>
      </c>
      <c r="BH2583">
        <v>6</v>
      </c>
      <c r="BI2583">
        <v>0</v>
      </c>
      <c r="BK2583">
        <v>1</v>
      </c>
      <c r="BL2583">
        <v>9</v>
      </c>
      <c r="BM2583" s="14">
        <v>18</v>
      </c>
      <c r="BN2583">
        <v>0</v>
      </c>
      <c r="BO2583">
        <v>6</v>
      </c>
      <c r="BP2583">
        <v>1</v>
      </c>
      <c r="BQ2583">
        <v>8</v>
      </c>
      <c r="BR2583">
        <v>0</v>
      </c>
      <c r="BT2583">
        <v>2</v>
      </c>
      <c r="BU2583">
        <v>15</v>
      </c>
      <c r="BV2583" s="14">
        <v>32</v>
      </c>
      <c r="BW2583">
        <v>0</v>
      </c>
      <c r="BX2583">
        <v>23</v>
      </c>
      <c r="BY2583">
        <v>1</v>
      </c>
      <c r="BZ2583">
        <v>48</v>
      </c>
      <c r="CA2583">
        <v>0</v>
      </c>
      <c r="CC2583">
        <v>23</v>
      </c>
      <c r="CD2583">
        <v>109</v>
      </c>
      <c r="CE2583" s="14">
        <v>204</v>
      </c>
      <c r="CF2583">
        <v>0</v>
      </c>
      <c r="CG2583">
        <v>4</v>
      </c>
      <c r="CH2583">
        <v>0</v>
      </c>
      <c r="CI2583">
        <v>5</v>
      </c>
      <c r="CJ2583">
        <v>0</v>
      </c>
      <c r="CL2583">
        <v>2</v>
      </c>
      <c r="CM2583">
        <v>11</v>
      </c>
      <c r="CN2583" s="14">
        <v>22</v>
      </c>
      <c r="CO2583">
        <v>0</v>
      </c>
      <c r="CP2583">
        <v>21</v>
      </c>
      <c r="CQ2583">
        <v>6</v>
      </c>
      <c r="CR2583">
        <v>34</v>
      </c>
      <c r="CS2583">
        <v>0</v>
      </c>
      <c r="CU2583">
        <v>22</v>
      </c>
      <c r="CV2583">
        <v>97</v>
      </c>
      <c r="CW2583" s="14">
        <v>180</v>
      </c>
      <c r="CX2583">
        <v>0</v>
      </c>
      <c r="CY2583">
        <v>10</v>
      </c>
      <c r="CZ2583">
        <v>4</v>
      </c>
      <c r="DA2583">
        <v>9</v>
      </c>
      <c r="DB2583">
        <v>1</v>
      </c>
      <c r="DD2583">
        <v>8</v>
      </c>
      <c r="DE2583">
        <v>23</v>
      </c>
      <c r="DF2583" s="14">
        <v>55</v>
      </c>
      <c r="DG2583">
        <v>1</v>
      </c>
      <c r="DH2583">
        <v>34</v>
      </c>
      <c r="DI2583">
        <v>7</v>
      </c>
      <c r="DJ2583">
        <v>57</v>
      </c>
      <c r="DK2583">
        <v>0</v>
      </c>
      <c r="DM2583">
        <v>37</v>
      </c>
      <c r="DN2583">
        <v>174</v>
      </c>
      <c r="DO2583" s="14">
        <v>310</v>
      </c>
      <c r="DX2583" s="14">
        <v>0</v>
      </c>
      <c r="EG2583" s="14">
        <v>0</v>
      </c>
      <c r="EP2583" s="14">
        <v>0</v>
      </c>
      <c r="EY2583" s="14">
        <v>0</v>
      </c>
      <c r="EZ2583">
        <v>20.38</v>
      </c>
      <c r="FC2583">
        <v>1218</v>
      </c>
      <c r="FD2583">
        <v>8</v>
      </c>
      <c r="FE2583">
        <v>8</v>
      </c>
      <c r="FH2583">
        <v>21.59</v>
      </c>
      <c r="FK2583">
        <v>1194</v>
      </c>
      <c r="FL2583">
        <v>44</v>
      </c>
      <c r="FM2583">
        <v>44</v>
      </c>
      <c r="FP2583">
        <v>2.91</v>
      </c>
      <c r="FQ2583">
        <v>16</v>
      </c>
      <c r="FR2583">
        <v>71</v>
      </c>
      <c r="FS2583">
        <v>23</v>
      </c>
      <c r="FT2583">
        <v>2</v>
      </c>
      <c r="FU2583">
        <v>112</v>
      </c>
      <c r="FV2583">
        <v>0</v>
      </c>
      <c r="FX2583">
        <v>3.03</v>
      </c>
      <c r="FY2583">
        <v>73</v>
      </c>
      <c r="FZ2583">
        <v>467</v>
      </c>
      <c r="GA2583">
        <v>139</v>
      </c>
      <c r="GB2583">
        <v>33</v>
      </c>
      <c r="GC2583">
        <v>712</v>
      </c>
      <c r="GD2583">
        <v>0</v>
      </c>
      <c r="GF2583">
        <v>2.1030000000000002</v>
      </c>
      <c r="GG2583">
        <v>0</v>
      </c>
      <c r="GH2583">
        <v>2</v>
      </c>
      <c r="GI2583">
        <v>0</v>
      </c>
      <c r="GJ2583">
        <v>1</v>
      </c>
      <c r="GK2583">
        <v>3</v>
      </c>
      <c r="GN2583">
        <v>2.7440000000000002</v>
      </c>
      <c r="GO2583">
        <v>5</v>
      </c>
      <c r="GP2583">
        <v>8</v>
      </c>
      <c r="GQ2583">
        <v>0</v>
      </c>
      <c r="GR2583">
        <v>5</v>
      </c>
      <c r="GS2583">
        <v>18</v>
      </c>
      <c r="GV2583">
        <v>3.2480000000000002</v>
      </c>
      <c r="GW2583">
        <v>10</v>
      </c>
      <c r="GX2583">
        <v>21</v>
      </c>
      <c r="GY2583">
        <v>0</v>
      </c>
      <c r="GZ2583">
        <v>1</v>
      </c>
      <c r="HA2583">
        <v>32</v>
      </c>
      <c r="HD2583">
        <v>3.0659999999999998</v>
      </c>
      <c r="HE2583">
        <v>48</v>
      </c>
      <c r="HF2583">
        <v>146</v>
      </c>
      <c r="HG2583">
        <v>0</v>
      </c>
      <c r="HH2583">
        <v>10</v>
      </c>
      <c r="HI2583">
        <v>204</v>
      </c>
      <c r="HL2583">
        <v>3.2149999999999999</v>
      </c>
      <c r="HM2583">
        <v>3</v>
      </c>
      <c r="HN2583">
        <v>19</v>
      </c>
      <c r="HO2583">
        <v>0</v>
      </c>
      <c r="HP2583">
        <v>0</v>
      </c>
      <c r="HQ2583">
        <v>22</v>
      </c>
      <c r="HT2583">
        <v>3.1509999999999998</v>
      </c>
      <c r="HU2583">
        <v>11</v>
      </c>
      <c r="HV2583">
        <v>163</v>
      </c>
      <c r="HW2583">
        <v>0</v>
      </c>
      <c r="HX2583">
        <v>6</v>
      </c>
      <c r="HY2583">
        <v>180</v>
      </c>
      <c r="IB2583">
        <v>3.0579999999999998</v>
      </c>
      <c r="IC2583">
        <v>3</v>
      </c>
      <c r="ID2583">
        <v>29</v>
      </c>
      <c r="IE2583">
        <v>23</v>
      </c>
      <c r="IF2583">
        <v>0</v>
      </c>
      <c r="IG2583">
        <v>55</v>
      </c>
      <c r="IJ2583">
        <v>3.1509999999999998</v>
      </c>
      <c r="IK2583">
        <v>9</v>
      </c>
      <c r="IL2583">
        <v>150</v>
      </c>
      <c r="IM2583">
        <v>139</v>
      </c>
      <c r="IN2583">
        <v>12</v>
      </c>
      <c r="IO2583">
        <v>310</v>
      </c>
      <c r="JP2583">
        <v>9</v>
      </c>
      <c r="JQ2583">
        <v>35</v>
      </c>
      <c r="JR2583">
        <v>16</v>
      </c>
      <c r="JS2583">
        <v>89</v>
      </c>
      <c r="JT2583" s="14">
        <v>112</v>
      </c>
      <c r="JU2583" s="14">
        <v>712</v>
      </c>
      <c r="JW2583" s="15">
        <v>8</v>
      </c>
      <c r="JX2583" s="15">
        <v>44</v>
      </c>
      <c r="JY2583" s="15">
        <v>112</v>
      </c>
      <c r="JZ2583" s="15">
        <v>712</v>
      </c>
    </row>
    <row r="2584" spans="1:286" x14ac:dyDescent="0.25">
      <c r="A2584">
        <v>4675</v>
      </c>
      <c r="B2584">
        <v>14.1</v>
      </c>
      <c r="C2584" t="s">
        <v>408</v>
      </c>
      <c r="D2584" s="13" t="s">
        <v>408</v>
      </c>
      <c r="E2584" s="13">
        <v>130</v>
      </c>
      <c r="F2584" t="s">
        <v>316</v>
      </c>
      <c r="G2584" t="s">
        <v>336</v>
      </c>
      <c r="H2584">
        <v>451</v>
      </c>
      <c r="I2584" t="s">
        <v>328</v>
      </c>
      <c r="J2584" t="s">
        <v>339</v>
      </c>
      <c r="K2584" t="s">
        <v>330</v>
      </c>
      <c r="T2584" s="14">
        <v>0</v>
      </c>
      <c r="AC2584" s="14">
        <v>0</v>
      </c>
      <c r="AD2584">
        <v>1</v>
      </c>
      <c r="AE2584">
        <v>20</v>
      </c>
      <c r="AF2584">
        <v>11</v>
      </c>
      <c r="AG2584">
        <v>28</v>
      </c>
      <c r="AH2584">
        <v>2</v>
      </c>
      <c r="AJ2584">
        <v>3</v>
      </c>
      <c r="AK2584">
        <v>57</v>
      </c>
      <c r="AL2584" s="14">
        <v>122</v>
      </c>
      <c r="AU2584" s="14">
        <v>0</v>
      </c>
      <c r="BD2584" s="14">
        <v>0</v>
      </c>
      <c r="BM2584" s="14">
        <v>0</v>
      </c>
      <c r="BV2584" s="14">
        <v>0</v>
      </c>
      <c r="CE2584" s="14">
        <v>0</v>
      </c>
      <c r="CN2584" s="14">
        <v>0</v>
      </c>
      <c r="CW2584" s="14">
        <v>0</v>
      </c>
      <c r="DF2584" s="14">
        <v>0</v>
      </c>
      <c r="DO2584" s="14">
        <v>0</v>
      </c>
      <c r="DX2584" s="14">
        <v>0</v>
      </c>
      <c r="EG2584" s="14">
        <v>0</v>
      </c>
      <c r="EP2584" s="14">
        <v>0</v>
      </c>
      <c r="EY2584" s="14">
        <v>0</v>
      </c>
      <c r="FP2584">
        <v>3.18</v>
      </c>
      <c r="FU2584">
        <v>122</v>
      </c>
      <c r="JT2584" s="14">
        <v>0</v>
      </c>
      <c r="JU2584" s="14">
        <v>0</v>
      </c>
      <c r="JW2584" s="15">
        <v>0</v>
      </c>
      <c r="JX2584" s="15">
        <v>0</v>
      </c>
      <c r="JY2584" s="15">
        <v>122</v>
      </c>
      <c r="JZ2584" s="15">
        <v>0</v>
      </c>
    </row>
    <row r="2585" spans="1:286" x14ac:dyDescent="0.25">
      <c r="A2585">
        <v>4685</v>
      </c>
      <c r="B2585">
        <v>14.1</v>
      </c>
      <c r="C2585" t="s">
        <v>408</v>
      </c>
      <c r="D2585" s="13" t="s">
        <v>408</v>
      </c>
      <c r="E2585" s="13">
        <v>130</v>
      </c>
      <c r="F2585" t="s">
        <v>316</v>
      </c>
      <c r="G2585" t="s">
        <v>336</v>
      </c>
      <c r="H2585">
        <v>451</v>
      </c>
      <c r="I2585" t="s">
        <v>328</v>
      </c>
      <c r="J2585" t="s">
        <v>339</v>
      </c>
      <c r="K2585" t="s">
        <v>330</v>
      </c>
      <c r="T2585" s="14">
        <v>0</v>
      </c>
      <c r="AC2585" s="14">
        <v>0</v>
      </c>
      <c r="AL2585" s="14">
        <v>0</v>
      </c>
      <c r="AU2585" s="14">
        <v>0</v>
      </c>
      <c r="BD2585" s="14">
        <v>0</v>
      </c>
      <c r="BM2585" s="14">
        <v>0</v>
      </c>
      <c r="BV2585" s="14">
        <v>0</v>
      </c>
      <c r="CE2585" s="14">
        <v>0</v>
      </c>
      <c r="CN2585" s="14">
        <v>0</v>
      </c>
      <c r="CW2585" s="14">
        <v>0</v>
      </c>
      <c r="DF2585" s="14">
        <v>0</v>
      </c>
      <c r="DO2585" s="14">
        <v>0</v>
      </c>
      <c r="DX2585" s="14">
        <v>0</v>
      </c>
      <c r="EG2585" s="14">
        <v>0</v>
      </c>
      <c r="EP2585" s="14">
        <v>0</v>
      </c>
      <c r="EY2585" s="14">
        <v>0</v>
      </c>
      <c r="JT2585" s="14">
        <v>0</v>
      </c>
      <c r="JU2585" s="14">
        <v>0</v>
      </c>
      <c r="JW2585" s="15">
        <v>0</v>
      </c>
      <c r="JX2585" s="15">
        <v>0</v>
      </c>
      <c r="JY2585" s="15">
        <v>0</v>
      </c>
      <c r="JZ2585" s="15">
        <v>0</v>
      </c>
    </row>
    <row r="2586" spans="1:286" x14ac:dyDescent="0.25">
      <c r="A2586">
        <v>4732</v>
      </c>
      <c r="B2586">
        <v>14.1</v>
      </c>
      <c r="C2586" t="s">
        <v>408</v>
      </c>
      <c r="D2586" s="13" t="s">
        <v>408</v>
      </c>
      <c r="E2586" s="13">
        <v>130</v>
      </c>
      <c r="F2586" t="s">
        <v>316</v>
      </c>
      <c r="G2586" t="s">
        <v>336</v>
      </c>
      <c r="H2586">
        <v>179</v>
      </c>
      <c r="I2586" t="s">
        <v>328</v>
      </c>
      <c r="J2586" t="s">
        <v>339</v>
      </c>
      <c r="K2586" t="s">
        <v>330</v>
      </c>
      <c r="T2586" s="14">
        <v>0</v>
      </c>
      <c r="AC2586" s="14">
        <v>0</v>
      </c>
      <c r="AD2586">
        <v>1</v>
      </c>
      <c r="AE2586">
        <v>1</v>
      </c>
      <c r="AF2586">
        <v>3</v>
      </c>
      <c r="AJ2586">
        <v>6</v>
      </c>
      <c r="AK2586">
        <v>15</v>
      </c>
      <c r="AL2586" s="14">
        <v>26</v>
      </c>
      <c r="AM2586">
        <v>2</v>
      </c>
      <c r="AN2586">
        <v>3</v>
      </c>
      <c r="AO2586">
        <v>25</v>
      </c>
      <c r="AQ2586">
        <v>1</v>
      </c>
      <c r="AS2586">
        <v>29</v>
      </c>
      <c r="AT2586">
        <v>132</v>
      </c>
      <c r="AU2586" s="14">
        <v>192</v>
      </c>
      <c r="BD2586" s="14">
        <v>0</v>
      </c>
      <c r="BM2586" s="14">
        <v>0</v>
      </c>
      <c r="BV2586" s="14">
        <v>0</v>
      </c>
      <c r="CE2586" s="14">
        <v>0</v>
      </c>
      <c r="CN2586" s="14">
        <v>0</v>
      </c>
      <c r="CW2586" s="14">
        <v>0</v>
      </c>
      <c r="DF2586" s="14">
        <v>0</v>
      </c>
      <c r="DO2586" s="14">
        <v>0</v>
      </c>
      <c r="DX2586" s="14">
        <v>0</v>
      </c>
      <c r="EG2586" s="14">
        <v>0</v>
      </c>
      <c r="EP2586" s="14">
        <v>0</v>
      </c>
      <c r="EY2586" s="14">
        <v>0</v>
      </c>
      <c r="FU2586">
        <v>26</v>
      </c>
      <c r="GC2586">
        <v>192</v>
      </c>
      <c r="JT2586" s="14">
        <v>0</v>
      </c>
      <c r="JU2586" s="14">
        <v>0</v>
      </c>
      <c r="JW2586" s="15">
        <v>0</v>
      </c>
      <c r="JX2586" s="15">
        <v>0</v>
      </c>
      <c r="JY2586" s="15">
        <v>26</v>
      </c>
      <c r="JZ2586" s="15">
        <v>192</v>
      </c>
    </row>
    <row r="2587" spans="1:286" x14ac:dyDescent="0.25">
      <c r="A2587">
        <v>4769</v>
      </c>
      <c r="B2587">
        <v>14.1</v>
      </c>
      <c r="C2587" t="s">
        <v>408</v>
      </c>
      <c r="D2587" s="13" t="s">
        <v>408</v>
      </c>
      <c r="E2587" s="13">
        <v>130</v>
      </c>
      <c r="F2587" t="s">
        <v>316</v>
      </c>
      <c r="G2587" t="s">
        <v>317</v>
      </c>
      <c r="H2587">
        <v>373</v>
      </c>
      <c r="I2587" t="s">
        <v>328</v>
      </c>
      <c r="J2587" t="s">
        <v>339</v>
      </c>
      <c r="K2587" t="s">
        <v>330</v>
      </c>
      <c r="M2587">
        <v>3</v>
      </c>
      <c r="R2587">
        <v>1</v>
      </c>
      <c r="T2587" s="14">
        <v>4</v>
      </c>
      <c r="U2587">
        <v>1</v>
      </c>
      <c r="V2587">
        <v>7</v>
      </c>
      <c r="AA2587">
        <v>8</v>
      </c>
      <c r="AB2587">
        <v>6</v>
      </c>
      <c r="AC2587" s="14">
        <v>22</v>
      </c>
      <c r="AD2587">
        <v>0</v>
      </c>
      <c r="AE2587">
        <v>11</v>
      </c>
      <c r="AF2587">
        <v>0</v>
      </c>
      <c r="AG2587">
        <v>1</v>
      </c>
      <c r="AH2587">
        <v>0</v>
      </c>
      <c r="AI2587">
        <v>0</v>
      </c>
      <c r="AJ2587">
        <v>5</v>
      </c>
      <c r="AK2587">
        <v>3</v>
      </c>
      <c r="AL2587" s="14">
        <v>20</v>
      </c>
      <c r="AM2587">
        <v>1</v>
      </c>
      <c r="AN2587">
        <v>60</v>
      </c>
      <c r="AO2587">
        <v>6</v>
      </c>
      <c r="AP2587">
        <v>6</v>
      </c>
      <c r="AQ2587">
        <v>0</v>
      </c>
      <c r="AR2587">
        <v>0</v>
      </c>
      <c r="AT2587">
        <v>21</v>
      </c>
      <c r="AU2587" s="14">
        <v>94</v>
      </c>
      <c r="AW2587">
        <v>3</v>
      </c>
      <c r="BB2587">
        <v>1</v>
      </c>
      <c r="BD2587" s="14">
        <v>4</v>
      </c>
      <c r="BE2587">
        <v>1</v>
      </c>
      <c r="BF2587">
        <v>9</v>
      </c>
      <c r="BK2587">
        <v>9</v>
      </c>
      <c r="BL2587">
        <v>6</v>
      </c>
      <c r="BM2587" s="14">
        <v>25</v>
      </c>
      <c r="BO2587">
        <v>3</v>
      </c>
      <c r="BQ2587">
        <v>1</v>
      </c>
      <c r="BT2587">
        <v>2</v>
      </c>
      <c r="BU2587">
        <v>1</v>
      </c>
      <c r="BV2587" s="14">
        <v>7</v>
      </c>
      <c r="BX2587">
        <v>18</v>
      </c>
      <c r="BY2587">
        <v>3</v>
      </c>
      <c r="BZ2587">
        <v>2</v>
      </c>
      <c r="CC2587">
        <v>6</v>
      </c>
      <c r="CD2587">
        <v>6</v>
      </c>
      <c r="CE2587" s="14">
        <v>35</v>
      </c>
      <c r="CG2587">
        <v>4</v>
      </c>
      <c r="CL2587">
        <v>1</v>
      </c>
      <c r="CN2587" s="14">
        <v>5</v>
      </c>
      <c r="CP2587">
        <v>23</v>
      </c>
      <c r="CQ2587">
        <v>2</v>
      </c>
      <c r="CR2587">
        <v>2</v>
      </c>
      <c r="CU2587">
        <v>7</v>
      </c>
      <c r="CV2587">
        <v>4</v>
      </c>
      <c r="CW2587" s="14">
        <v>38</v>
      </c>
      <c r="CY2587">
        <v>1</v>
      </c>
      <c r="DD2587">
        <v>1</v>
      </c>
      <c r="DE2587">
        <v>2</v>
      </c>
      <c r="DF2587" s="14">
        <v>4</v>
      </c>
      <c r="DH2587">
        <v>10</v>
      </c>
      <c r="DI2587">
        <v>1</v>
      </c>
      <c r="DJ2587">
        <v>2</v>
      </c>
      <c r="DM2587">
        <v>4</v>
      </c>
      <c r="DN2587">
        <v>5</v>
      </c>
      <c r="DO2587" s="14">
        <v>22</v>
      </c>
      <c r="DX2587" s="14">
        <v>0</v>
      </c>
      <c r="EG2587" s="14">
        <v>0</v>
      </c>
      <c r="EP2587" s="14">
        <v>0</v>
      </c>
      <c r="EY2587" s="14">
        <v>0</v>
      </c>
      <c r="EZ2587">
        <v>18</v>
      </c>
      <c r="FA2587">
        <v>3.6</v>
      </c>
      <c r="FB2587">
        <v>30</v>
      </c>
      <c r="FC2587">
        <v>707</v>
      </c>
      <c r="FD2587">
        <v>4</v>
      </c>
      <c r="FH2587">
        <v>18</v>
      </c>
      <c r="FI2587">
        <v>3.4</v>
      </c>
      <c r="FJ2587">
        <v>31</v>
      </c>
      <c r="FK2587">
        <v>726</v>
      </c>
      <c r="FL2587">
        <v>22</v>
      </c>
      <c r="FP2587">
        <v>3.3</v>
      </c>
      <c r="FQ2587">
        <v>4</v>
      </c>
      <c r="FR2587">
        <v>13</v>
      </c>
      <c r="FS2587">
        <v>2</v>
      </c>
      <c r="FT2587">
        <v>1</v>
      </c>
      <c r="FU2587">
        <v>20</v>
      </c>
      <c r="FX2587">
        <v>3</v>
      </c>
      <c r="FY2587">
        <v>7</v>
      </c>
      <c r="FZ2587">
        <v>79</v>
      </c>
      <c r="GA2587">
        <v>16</v>
      </c>
      <c r="GB2587">
        <v>18</v>
      </c>
      <c r="GC2587">
        <v>120</v>
      </c>
      <c r="GF2587">
        <v>3.3</v>
      </c>
      <c r="GG2587">
        <v>2</v>
      </c>
      <c r="GH2587">
        <v>2</v>
      </c>
      <c r="GK2587">
        <v>4</v>
      </c>
      <c r="GN2587">
        <v>3</v>
      </c>
      <c r="GO2587">
        <v>2</v>
      </c>
      <c r="GP2587">
        <v>17</v>
      </c>
      <c r="GR2587">
        <v>6</v>
      </c>
      <c r="GS2587">
        <v>25</v>
      </c>
      <c r="GV2587">
        <v>2.9</v>
      </c>
      <c r="GW2587">
        <v>2</v>
      </c>
      <c r="GX2587">
        <v>5</v>
      </c>
      <c r="HA2587">
        <v>7</v>
      </c>
      <c r="HD2587">
        <v>2.8</v>
      </c>
      <c r="HE2587">
        <v>3</v>
      </c>
      <c r="HF2587">
        <v>27</v>
      </c>
      <c r="HH2587">
        <v>5</v>
      </c>
      <c r="HI2587">
        <v>35</v>
      </c>
      <c r="HL2587">
        <v>3.6</v>
      </c>
      <c r="HN2587">
        <v>5</v>
      </c>
      <c r="HQ2587">
        <v>5</v>
      </c>
      <c r="HT2587">
        <v>3.1</v>
      </c>
      <c r="HU2587">
        <v>2</v>
      </c>
      <c r="HV2587">
        <v>32</v>
      </c>
      <c r="HW2587">
        <v>3</v>
      </c>
      <c r="HX2587">
        <v>1</v>
      </c>
      <c r="HY2587">
        <v>38</v>
      </c>
      <c r="IB2587">
        <v>3.4</v>
      </c>
      <c r="ID2587">
        <v>1</v>
      </c>
      <c r="IE2587">
        <v>2</v>
      </c>
      <c r="IF2587">
        <v>1</v>
      </c>
      <c r="IG2587">
        <v>4</v>
      </c>
      <c r="IJ2587">
        <v>3.3</v>
      </c>
      <c r="IL2587">
        <v>3</v>
      </c>
      <c r="IM2587">
        <v>13</v>
      </c>
      <c r="IN2587">
        <v>6</v>
      </c>
      <c r="IO2587">
        <v>22</v>
      </c>
      <c r="JP2587">
        <v>9</v>
      </c>
      <c r="JQ2587">
        <v>42</v>
      </c>
      <c r="JR2587">
        <v>23</v>
      </c>
      <c r="JS2587">
        <v>86</v>
      </c>
      <c r="JT2587" s="14">
        <v>20</v>
      </c>
      <c r="JU2587" s="14">
        <v>120</v>
      </c>
      <c r="JW2587" s="15">
        <v>4</v>
      </c>
      <c r="JX2587" s="15">
        <v>22</v>
      </c>
      <c r="JY2587" s="15">
        <v>20</v>
      </c>
      <c r="JZ2587" s="15">
        <v>94</v>
      </c>
    </row>
    <row r="2588" spans="1:286" x14ac:dyDescent="0.25">
      <c r="A2588">
        <v>4774</v>
      </c>
      <c r="B2588">
        <v>14.1</v>
      </c>
      <c r="C2588" t="s">
        <v>411</v>
      </c>
      <c r="D2588" s="13" t="s">
        <v>409</v>
      </c>
      <c r="E2588" s="13">
        <v>129</v>
      </c>
      <c r="F2588" t="s">
        <v>316</v>
      </c>
      <c r="G2588" t="s">
        <v>317</v>
      </c>
      <c r="H2588">
        <v>373</v>
      </c>
      <c r="I2588" t="s">
        <v>328</v>
      </c>
      <c r="J2588" t="s">
        <v>339</v>
      </c>
      <c r="K2588" t="s">
        <v>330</v>
      </c>
      <c r="M2588">
        <v>3</v>
      </c>
      <c r="O2588">
        <v>1</v>
      </c>
      <c r="S2588">
        <v>1</v>
      </c>
      <c r="T2588" s="14">
        <v>5</v>
      </c>
      <c r="V2588">
        <v>9</v>
      </c>
      <c r="W2588">
        <v>1</v>
      </c>
      <c r="AA2588">
        <v>5</v>
      </c>
      <c r="AB2588">
        <v>4</v>
      </c>
      <c r="AC2588" s="14">
        <v>19</v>
      </c>
      <c r="AD2588">
        <v>0</v>
      </c>
      <c r="AE2588">
        <v>4</v>
      </c>
      <c r="AF2588">
        <v>0</v>
      </c>
      <c r="AG2588">
        <v>2</v>
      </c>
      <c r="AH2588">
        <v>1</v>
      </c>
      <c r="AI2588">
        <v>0</v>
      </c>
      <c r="AJ2588">
        <v>2</v>
      </c>
      <c r="AK2588">
        <v>1</v>
      </c>
      <c r="AL2588" s="14">
        <v>10</v>
      </c>
      <c r="AM2588">
        <v>0</v>
      </c>
      <c r="AN2588">
        <v>16</v>
      </c>
      <c r="AO2588">
        <v>3</v>
      </c>
      <c r="AP2588">
        <v>4</v>
      </c>
      <c r="AQ2588">
        <v>0</v>
      </c>
      <c r="AR2588">
        <v>0</v>
      </c>
      <c r="AS2588">
        <v>10</v>
      </c>
      <c r="AT2588">
        <v>9</v>
      </c>
      <c r="AU2588" s="14">
        <v>42</v>
      </c>
      <c r="AW2588">
        <v>3</v>
      </c>
      <c r="AY2588">
        <v>1</v>
      </c>
      <c r="BC2588">
        <v>1</v>
      </c>
      <c r="BD2588" s="14">
        <v>5</v>
      </c>
      <c r="BF2588">
        <v>10</v>
      </c>
      <c r="BG2588">
        <v>1</v>
      </c>
      <c r="BK2588">
        <v>5</v>
      </c>
      <c r="BL2588">
        <v>4</v>
      </c>
      <c r="BM2588" s="14">
        <v>20</v>
      </c>
      <c r="BO2588">
        <v>1</v>
      </c>
      <c r="BR2588">
        <v>1</v>
      </c>
      <c r="BV2588" s="14">
        <v>2</v>
      </c>
      <c r="BX2588">
        <v>3</v>
      </c>
      <c r="BZ2588">
        <v>1</v>
      </c>
      <c r="CC2588">
        <v>3</v>
      </c>
      <c r="CD2588">
        <v>4</v>
      </c>
      <c r="CE2588" s="14">
        <v>11</v>
      </c>
      <c r="CL2588">
        <v>2</v>
      </c>
      <c r="CN2588" s="14">
        <v>2</v>
      </c>
      <c r="CP2588">
        <v>2</v>
      </c>
      <c r="CQ2588">
        <v>2</v>
      </c>
      <c r="CR2588">
        <v>1</v>
      </c>
      <c r="CU2588">
        <v>2</v>
      </c>
      <c r="CV2588">
        <v>1</v>
      </c>
      <c r="CW2588" s="14">
        <v>8</v>
      </c>
      <c r="DA2588">
        <v>1</v>
      </c>
      <c r="DF2588" s="14">
        <v>1</v>
      </c>
      <c r="DH2588">
        <v>1</v>
      </c>
      <c r="DJ2588">
        <v>2</v>
      </c>
      <c r="DO2588" s="14">
        <v>3</v>
      </c>
      <c r="DX2588" s="14">
        <v>0</v>
      </c>
      <c r="EG2588" s="14">
        <v>0</v>
      </c>
      <c r="EP2588" s="14">
        <v>0</v>
      </c>
      <c r="EY2588" s="14">
        <v>0</v>
      </c>
      <c r="EZ2588">
        <v>18</v>
      </c>
      <c r="FA2588">
        <v>3.8</v>
      </c>
      <c r="FB2588">
        <v>28</v>
      </c>
      <c r="FC2588">
        <v>702</v>
      </c>
      <c r="FD2588">
        <v>5</v>
      </c>
      <c r="FH2588">
        <v>19</v>
      </c>
      <c r="FI2588">
        <v>3.5</v>
      </c>
      <c r="FJ2588">
        <v>32</v>
      </c>
      <c r="FK2588">
        <v>733</v>
      </c>
      <c r="FL2588">
        <v>19</v>
      </c>
      <c r="FP2588">
        <v>3.1</v>
      </c>
      <c r="FQ2588">
        <v>4</v>
      </c>
      <c r="FR2588">
        <v>5</v>
      </c>
      <c r="FS2588">
        <v>1</v>
      </c>
      <c r="FU2588">
        <v>10</v>
      </c>
      <c r="FX2588">
        <v>3</v>
      </c>
      <c r="FY2588">
        <v>10</v>
      </c>
      <c r="FZ2588">
        <v>26</v>
      </c>
      <c r="GA2588">
        <v>2</v>
      </c>
      <c r="GB2588">
        <v>4</v>
      </c>
      <c r="GC2588">
        <v>42</v>
      </c>
      <c r="GF2588">
        <v>3.1</v>
      </c>
      <c r="GG2588">
        <v>3</v>
      </c>
      <c r="GH2588">
        <v>2</v>
      </c>
      <c r="GK2588">
        <v>5</v>
      </c>
      <c r="GN2588">
        <v>3.2</v>
      </c>
      <c r="GO2588">
        <v>9</v>
      </c>
      <c r="GP2588">
        <v>9</v>
      </c>
      <c r="GR2588">
        <v>2</v>
      </c>
      <c r="GS2588">
        <v>20</v>
      </c>
      <c r="GV2588">
        <v>3.2</v>
      </c>
      <c r="GX2588">
        <v>2</v>
      </c>
      <c r="HA2588">
        <v>2</v>
      </c>
      <c r="HD2588">
        <v>2.7</v>
      </c>
      <c r="HE2588">
        <v>1</v>
      </c>
      <c r="HF2588">
        <v>9</v>
      </c>
      <c r="HH2588">
        <v>1</v>
      </c>
      <c r="HI2588">
        <v>11</v>
      </c>
      <c r="HL2588">
        <v>3.2</v>
      </c>
      <c r="HM2588">
        <v>1</v>
      </c>
      <c r="HN2588">
        <v>1</v>
      </c>
      <c r="HQ2588">
        <v>2</v>
      </c>
      <c r="HT2588">
        <v>2.7</v>
      </c>
      <c r="HV2588">
        <v>8</v>
      </c>
      <c r="HY2588">
        <v>8</v>
      </c>
      <c r="IB2588">
        <v>2.7</v>
      </c>
      <c r="IE2588">
        <v>1</v>
      </c>
      <c r="IG2588">
        <v>1</v>
      </c>
      <c r="IJ2588">
        <v>3.3</v>
      </c>
      <c r="IM2588">
        <v>2</v>
      </c>
      <c r="IN2588">
        <v>1</v>
      </c>
      <c r="IO2588">
        <v>3</v>
      </c>
      <c r="JP2588">
        <v>8</v>
      </c>
      <c r="JQ2588">
        <v>49</v>
      </c>
      <c r="JR2588">
        <v>15</v>
      </c>
      <c r="JS2588">
        <v>108</v>
      </c>
      <c r="JT2588" s="14">
        <v>10</v>
      </c>
      <c r="JU2588" s="14">
        <v>42</v>
      </c>
      <c r="JW2588" s="15">
        <v>5</v>
      </c>
      <c r="JX2588" s="15">
        <v>19</v>
      </c>
      <c r="JY2588" s="15">
        <v>10</v>
      </c>
      <c r="JZ2588" s="15">
        <v>42</v>
      </c>
    </row>
    <row r="2589" spans="1:286" x14ac:dyDescent="0.25">
      <c r="A2589">
        <v>4811</v>
      </c>
      <c r="B2589">
        <v>14.1</v>
      </c>
      <c r="C2589" t="s">
        <v>408</v>
      </c>
      <c r="D2589" s="13" t="s">
        <v>408</v>
      </c>
      <c r="E2589" s="13">
        <v>130</v>
      </c>
      <c r="F2589" t="s">
        <v>316</v>
      </c>
      <c r="G2589" t="s">
        <v>317</v>
      </c>
      <c r="H2589">
        <v>146</v>
      </c>
      <c r="I2589" t="s">
        <v>328</v>
      </c>
      <c r="J2589" t="s">
        <v>331</v>
      </c>
      <c r="K2589" t="s">
        <v>330</v>
      </c>
      <c r="T2589" s="14">
        <v>0</v>
      </c>
      <c r="V2589">
        <v>1</v>
      </c>
      <c r="W2589">
        <v>1</v>
      </c>
      <c r="Z2589">
        <v>1</v>
      </c>
      <c r="AB2589">
        <v>1</v>
      </c>
      <c r="AC2589" s="14">
        <v>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K2589">
        <v>1</v>
      </c>
      <c r="AL2589" s="14">
        <v>1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1</v>
      </c>
      <c r="AT2589">
        <v>1</v>
      </c>
      <c r="AU2589" s="14">
        <v>4</v>
      </c>
      <c r="BD2589" s="14">
        <v>0</v>
      </c>
      <c r="BF2589">
        <v>1</v>
      </c>
      <c r="BG2589">
        <v>1</v>
      </c>
      <c r="BJ2589">
        <v>1</v>
      </c>
      <c r="BL2589">
        <v>1</v>
      </c>
      <c r="BM2589" s="14">
        <v>4</v>
      </c>
      <c r="BV2589" s="14">
        <v>0</v>
      </c>
      <c r="CE2589" s="14">
        <v>0</v>
      </c>
      <c r="CM2589">
        <v>1</v>
      </c>
      <c r="CN2589" s="14">
        <v>1</v>
      </c>
      <c r="CW2589" s="14">
        <v>0</v>
      </c>
      <c r="DF2589" s="14">
        <v>0</v>
      </c>
      <c r="DO2589" s="14">
        <v>0</v>
      </c>
      <c r="DX2589" s="14">
        <v>0</v>
      </c>
      <c r="EG2589" s="14">
        <v>0</v>
      </c>
      <c r="EP2589" s="14">
        <v>0</v>
      </c>
      <c r="EY2589" s="14">
        <v>0</v>
      </c>
      <c r="FD2589">
        <v>0</v>
      </c>
      <c r="FE2589">
        <v>0</v>
      </c>
      <c r="FH2589">
        <v>21.5</v>
      </c>
      <c r="FI2589">
        <v>3.63</v>
      </c>
      <c r="FK2589">
        <v>653</v>
      </c>
      <c r="FL2589">
        <v>3</v>
      </c>
      <c r="FM2589">
        <v>1</v>
      </c>
      <c r="FQ2589">
        <v>1</v>
      </c>
      <c r="FR2589">
        <v>0</v>
      </c>
      <c r="FS2589">
        <v>0</v>
      </c>
      <c r="FT2589">
        <v>0</v>
      </c>
      <c r="FU2589">
        <v>1</v>
      </c>
      <c r="FX2589">
        <v>3.65</v>
      </c>
      <c r="FY2589">
        <v>2</v>
      </c>
      <c r="FZ2589">
        <v>2</v>
      </c>
      <c r="GA2589">
        <v>0</v>
      </c>
      <c r="GB2589">
        <v>0</v>
      </c>
      <c r="GC2589">
        <v>4</v>
      </c>
      <c r="GN2589">
        <v>3.65</v>
      </c>
      <c r="GO2589">
        <v>2</v>
      </c>
      <c r="GP2589">
        <v>2</v>
      </c>
      <c r="GS2589">
        <v>4</v>
      </c>
      <c r="HM2589">
        <v>1</v>
      </c>
      <c r="HQ2589">
        <v>1</v>
      </c>
      <c r="JT2589" s="14">
        <v>1</v>
      </c>
      <c r="JU2589" s="14">
        <v>4</v>
      </c>
      <c r="JW2589" s="15">
        <v>0</v>
      </c>
      <c r="JX2589" s="15">
        <v>4</v>
      </c>
      <c r="JY2589" s="15">
        <v>1</v>
      </c>
      <c r="JZ2589" s="15">
        <v>4</v>
      </c>
    </row>
    <row r="2590" spans="1:286" x14ac:dyDescent="0.25">
      <c r="A2590">
        <v>4812</v>
      </c>
      <c r="B2590">
        <v>14.1</v>
      </c>
      <c r="C2590" t="s">
        <v>408</v>
      </c>
      <c r="D2590" s="13" t="s">
        <v>408</v>
      </c>
      <c r="E2590" s="13">
        <v>130</v>
      </c>
      <c r="F2590" t="s">
        <v>316</v>
      </c>
      <c r="G2590" t="s">
        <v>317</v>
      </c>
      <c r="H2590">
        <v>146</v>
      </c>
      <c r="I2590" t="s">
        <v>328</v>
      </c>
      <c r="J2590" t="s">
        <v>332</v>
      </c>
      <c r="K2590" t="s">
        <v>330</v>
      </c>
      <c r="T2590" s="14">
        <v>0</v>
      </c>
      <c r="V2590">
        <v>1</v>
      </c>
      <c r="W2590">
        <v>1</v>
      </c>
      <c r="X2590">
        <v>1</v>
      </c>
      <c r="AA2590">
        <v>1</v>
      </c>
      <c r="AB2590">
        <v>4</v>
      </c>
      <c r="AC2590" s="14">
        <v>8</v>
      </c>
      <c r="AL2590" s="14">
        <v>0</v>
      </c>
      <c r="AM2590">
        <v>0</v>
      </c>
      <c r="AN2590">
        <v>4</v>
      </c>
      <c r="AO2590">
        <v>1</v>
      </c>
      <c r="AP2590">
        <v>1</v>
      </c>
      <c r="AQ2590">
        <v>0</v>
      </c>
      <c r="AR2590">
        <v>0</v>
      </c>
      <c r="AT2590">
        <v>7</v>
      </c>
      <c r="AU2590" s="14">
        <v>13</v>
      </c>
      <c r="BD2590" s="14">
        <v>0</v>
      </c>
      <c r="BF2590">
        <v>1</v>
      </c>
      <c r="BL2590">
        <v>3</v>
      </c>
      <c r="BM2590" s="14">
        <v>4</v>
      </c>
      <c r="BV2590" s="14">
        <v>0</v>
      </c>
      <c r="BX2590">
        <v>3</v>
      </c>
      <c r="BZ2590">
        <v>1</v>
      </c>
      <c r="CC2590">
        <v>1</v>
      </c>
      <c r="CD2590">
        <v>4</v>
      </c>
      <c r="CE2590" s="14">
        <v>9</v>
      </c>
      <c r="CN2590" s="14">
        <v>0</v>
      </c>
      <c r="CW2590" s="14">
        <v>0</v>
      </c>
      <c r="DF2590" s="14">
        <v>0</v>
      </c>
      <c r="DI2590">
        <v>1</v>
      </c>
      <c r="DO2590" s="14">
        <v>1</v>
      </c>
      <c r="DX2590" s="14">
        <v>0</v>
      </c>
      <c r="EG2590" s="14">
        <v>0</v>
      </c>
      <c r="EP2590" s="14">
        <v>0</v>
      </c>
      <c r="EY2590" s="14">
        <v>0</v>
      </c>
      <c r="FD2590">
        <v>0</v>
      </c>
      <c r="FE2590">
        <v>0</v>
      </c>
      <c r="FH2590">
        <v>22</v>
      </c>
      <c r="FI2590">
        <v>3.54</v>
      </c>
      <c r="FK2590">
        <v>620</v>
      </c>
      <c r="FL2590">
        <v>3</v>
      </c>
      <c r="FM2590">
        <v>6</v>
      </c>
      <c r="FN2590">
        <v>1</v>
      </c>
      <c r="FQ2590">
        <v>0</v>
      </c>
      <c r="FR2590">
        <v>0</v>
      </c>
      <c r="FS2590">
        <v>0</v>
      </c>
      <c r="FT2590">
        <v>0</v>
      </c>
      <c r="FU2590">
        <v>0</v>
      </c>
      <c r="FX2590">
        <v>3.14</v>
      </c>
      <c r="FY2590">
        <v>2</v>
      </c>
      <c r="FZ2590">
        <v>13</v>
      </c>
      <c r="GA2590">
        <v>0</v>
      </c>
      <c r="GB2590">
        <v>0</v>
      </c>
      <c r="GC2590">
        <v>15</v>
      </c>
      <c r="GN2590">
        <v>3.1</v>
      </c>
      <c r="GO2590">
        <v>2</v>
      </c>
      <c r="GP2590">
        <v>3</v>
      </c>
      <c r="GS2590">
        <v>5</v>
      </c>
      <c r="GT2590">
        <v>1</v>
      </c>
      <c r="HD2590">
        <v>3.07</v>
      </c>
      <c r="HF2590">
        <v>9</v>
      </c>
      <c r="HI2590">
        <v>9</v>
      </c>
      <c r="IJ2590">
        <v>3.25</v>
      </c>
      <c r="IL2590">
        <v>1</v>
      </c>
      <c r="IO2590">
        <v>1</v>
      </c>
      <c r="JK2590">
        <v>3</v>
      </c>
      <c r="JL2590">
        <v>2</v>
      </c>
      <c r="JM2590">
        <v>12</v>
      </c>
      <c r="JQ2590">
        <v>1</v>
      </c>
      <c r="JS2590">
        <v>1</v>
      </c>
      <c r="JT2590" s="14">
        <v>0</v>
      </c>
      <c r="JU2590" s="14">
        <v>14</v>
      </c>
      <c r="JW2590" s="15">
        <v>0</v>
      </c>
      <c r="JX2590" s="15">
        <v>8</v>
      </c>
      <c r="JY2590" s="15">
        <v>0</v>
      </c>
      <c r="JZ2590" s="15">
        <v>13</v>
      </c>
    </row>
    <row r="2591" spans="1:286" x14ac:dyDescent="0.25">
      <c r="A2591">
        <v>4813</v>
      </c>
      <c r="B2591">
        <v>14.1</v>
      </c>
      <c r="C2591" t="s">
        <v>408</v>
      </c>
      <c r="D2591" s="13" t="s">
        <v>408</v>
      </c>
      <c r="E2591" s="13">
        <v>130</v>
      </c>
      <c r="F2591" t="s">
        <v>316</v>
      </c>
      <c r="G2591" t="s">
        <v>317</v>
      </c>
      <c r="H2591">
        <v>146</v>
      </c>
      <c r="I2591" t="s">
        <v>328</v>
      </c>
      <c r="J2591" t="s">
        <v>333</v>
      </c>
      <c r="K2591" t="s">
        <v>330</v>
      </c>
      <c r="M2591">
        <v>2</v>
      </c>
      <c r="S2591">
        <v>1</v>
      </c>
      <c r="T2591" s="14">
        <v>3</v>
      </c>
      <c r="V2591">
        <v>3</v>
      </c>
      <c r="W2591">
        <v>2</v>
      </c>
      <c r="AB2591">
        <v>5</v>
      </c>
      <c r="AC2591" s="14">
        <v>10</v>
      </c>
      <c r="AD2591">
        <v>0</v>
      </c>
      <c r="AE2591">
        <v>2</v>
      </c>
      <c r="AF2591">
        <v>0</v>
      </c>
      <c r="AG2591">
        <v>1</v>
      </c>
      <c r="AH2591">
        <v>0</v>
      </c>
      <c r="AI2591">
        <v>0</v>
      </c>
      <c r="AK2591">
        <v>1</v>
      </c>
      <c r="AL2591" s="14">
        <v>4</v>
      </c>
      <c r="AM2591">
        <v>0</v>
      </c>
      <c r="AN2591">
        <v>7</v>
      </c>
      <c r="AO2591">
        <v>3</v>
      </c>
      <c r="AP2591">
        <v>1</v>
      </c>
      <c r="AQ2591">
        <v>0</v>
      </c>
      <c r="AR2591">
        <v>0</v>
      </c>
      <c r="AT2591">
        <v>16</v>
      </c>
      <c r="AU2591" s="14">
        <v>27</v>
      </c>
      <c r="AW2591">
        <v>1</v>
      </c>
      <c r="BD2591" s="14">
        <v>1</v>
      </c>
      <c r="BF2591">
        <v>2</v>
      </c>
      <c r="BL2591">
        <v>2</v>
      </c>
      <c r="BM2591" s="14">
        <v>4</v>
      </c>
      <c r="BV2591" s="14">
        <v>0</v>
      </c>
      <c r="BX2591">
        <v>2</v>
      </c>
      <c r="BY2591">
        <v>1</v>
      </c>
      <c r="BZ2591">
        <v>1</v>
      </c>
      <c r="CD2591">
        <v>5</v>
      </c>
      <c r="CE2591" s="14">
        <v>9</v>
      </c>
      <c r="CN2591" s="14">
        <v>0</v>
      </c>
      <c r="CP2591">
        <v>3</v>
      </c>
      <c r="CQ2591">
        <v>1</v>
      </c>
      <c r="CU2591">
        <v>2</v>
      </c>
      <c r="CV2591">
        <v>8</v>
      </c>
      <c r="CW2591" s="14">
        <v>14</v>
      </c>
      <c r="CY2591">
        <v>1</v>
      </c>
      <c r="DA2591">
        <v>1</v>
      </c>
      <c r="DE2591">
        <v>1</v>
      </c>
      <c r="DF2591" s="14">
        <v>3</v>
      </c>
      <c r="DI2591">
        <v>1</v>
      </c>
      <c r="DN2591">
        <v>1</v>
      </c>
      <c r="DO2591" s="14">
        <v>2</v>
      </c>
      <c r="DX2591" s="14">
        <v>0</v>
      </c>
      <c r="EG2591" s="14">
        <v>0</v>
      </c>
      <c r="EP2591" s="14">
        <v>0</v>
      </c>
      <c r="EY2591" s="14">
        <v>0</v>
      </c>
      <c r="EZ2591">
        <v>22.3</v>
      </c>
      <c r="FA2591">
        <v>3.72</v>
      </c>
      <c r="FC2591">
        <v>630</v>
      </c>
      <c r="FD2591">
        <v>1</v>
      </c>
      <c r="FE2591">
        <v>2</v>
      </c>
      <c r="FH2591">
        <v>25.3</v>
      </c>
      <c r="FI2591">
        <v>3.52</v>
      </c>
      <c r="FK2591">
        <v>624</v>
      </c>
      <c r="FL2591">
        <v>3</v>
      </c>
      <c r="FM2591">
        <v>8</v>
      </c>
      <c r="FN2591">
        <v>1</v>
      </c>
      <c r="FP2591">
        <v>3.19</v>
      </c>
      <c r="FQ2591">
        <v>2</v>
      </c>
      <c r="FR2591">
        <v>3</v>
      </c>
      <c r="FS2591">
        <v>0</v>
      </c>
      <c r="FT2591">
        <v>0</v>
      </c>
      <c r="FU2591">
        <v>5</v>
      </c>
      <c r="FX2591">
        <v>3.14</v>
      </c>
      <c r="FY2591">
        <v>5</v>
      </c>
      <c r="FZ2591">
        <v>28</v>
      </c>
      <c r="GA2591">
        <v>0</v>
      </c>
      <c r="GB2591">
        <v>0</v>
      </c>
      <c r="GC2591">
        <v>33</v>
      </c>
      <c r="GF2591">
        <v>3.7</v>
      </c>
      <c r="GH2591">
        <v>1</v>
      </c>
      <c r="GK2591">
        <v>1</v>
      </c>
      <c r="GN2591">
        <v>3.14</v>
      </c>
      <c r="GP2591">
        <v>5</v>
      </c>
      <c r="GS2591">
        <v>5</v>
      </c>
      <c r="GT2591">
        <v>1</v>
      </c>
      <c r="GV2591">
        <v>2.0699999999999998</v>
      </c>
      <c r="GX2591">
        <v>1</v>
      </c>
      <c r="HA2591">
        <v>1</v>
      </c>
      <c r="HB2591">
        <v>1</v>
      </c>
      <c r="HD2591">
        <v>2.79</v>
      </c>
      <c r="HE2591">
        <v>3</v>
      </c>
      <c r="HF2591">
        <v>9</v>
      </c>
      <c r="HI2591">
        <v>12</v>
      </c>
      <c r="HJ2591">
        <v>3</v>
      </c>
      <c r="HT2591">
        <v>3.22</v>
      </c>
      <c r="HU2591">
        <v>2</v>
      </c>
      <c r="HV2591">
        <v>12</v>
      </c>
      <c r="HY2591">
        <v>14</v>
      </c>
      <c r="IB2591">
        <v>3.81</v>
      </c>
      <c r="IC2591">
        <v>2</v>
      </c>
      <c r="ID2591">
        <v>1</v>
      </c>
      <c r="IG2591">
        <v>3</v>
      </c>
      <c r="IJ2591">
        <v>3.39</v>
      </c>
      <c r="IL2591">
        <v>2</v>
      </c>
      <c r="IO2591">
        <v>2</v>
      </c>
      <c r="JJ2591">
        <v>1</v>
      </c>
      <c r="JK2591">
        <v>4</v>
      </c>
      <c r="JL2591">
        <v>2</v>
      </c>
      <c r="JM2591">
        <v>10</v>
      </c>
      <c r="JQ2591">
        <v>1</v>
      </c>
      <c r="JR2591">
        <v>1</v>
      </c>
      <c r="JS2591">
        <v>5</v>
      </c>
      <c r="JT2591" s="14">
        <v>4</v>
      </c>
      <c r="JU2591" s="14">
        <v>29</v>
      </c>
      <c r="JW2591" s="15">
        <v>3</v>
      </c>
      <c r="JX2591" s="15">
        <v>10</v>
      </c>
      <c r="JY2591" s="15">
        <v>4</v>
      </c>
      <c r="JZ2591" s="15">
        <v>27</v>
      </c>
    </row>
    <row r="2592" spans="1:286" x14ac:dyDescent="0.25">
      <c r="A2592">
        <v>4821</v>
      </c>
      <c r="B2592">
        <v>14.1</v>
      </c>
      <c r="C2592" t="s">
        <v>412</v>
      </c>
      <c r="D2592" s="13" t="s">
        <v>412</v>
      </c>
      <c r="E2592" s="13">
        <v>131</v>
      </c>
      <c r="F2592" t="s">
        <v>316</v>
      </c>
      <c r="G2592" t="s">
        <v>317</v>
      </c>
      <c r="H2592">
        <v>123</v>
      </c>
      <c r="I2592" t="s">
        <v>328</v>
      </c>
      <c r="J2592" t="s">
        <v>333</v>
      </c>
      <c r="K2592" t="s">
        <v>330</v>
      </c>
      <c r="M2592">
        <v>1</v>
      </c>
      <c r="N2592">
        <v>1</v>
      </c>
      <c r="O2592">
        <v>1</v>
      </c>
      <c r="R2592">
        <v>4</v>
      </c>
      <c r="S2592">
        <v>2</v>
      </c>
      <c r="T2592" s="14">
        <v>9</v>
      </c>
      <c r="V2592">
        <v>2</v>
      </c>
      <c r="W2592">
        <v>2</v>
      </c>
      <c r="Z2592">
        <v>7</v>
      </c>
      <c r="AA2592">
        <v>2</v>
      </c>
      <c r="AB2592">
        <v>34</v>
      </c>
      <c r="AC2592" s="14">
        <v>47</v>
      </c>
      <c r="AD2592">
        <v>0</v>
      </c>
      <c r="AE2592">
        <v>1</v>
      </c>
      <c r="AF2592">
        <v>3</v>
      </c>
      <c r="AG2592">
        <v>1</v>
      </c>
      <c r="AH2592">
        <v>0</v>
      </c>
      <c r="AI2592">
        <v>2</v>
      </c>
      <c r="AJ2592">
        <v>5</v>
      </c>
      <c r="AK2592">
        <v>9</v>
      </c>
      <c r="AL2592" s="14">
        <v>21</v>
      </c>
      <c r="AM2592">
        <v>2</v>
      </c>
      <c r="AN2592">
        <v>3</v>
      </c>
      <c r="AO2592">
        <v>9</v>
      </c>
      <c r="AP2592">
        <v>4</v>
      </c>
      <c r="AQ2592">
        <v>0</v>
      </c>
      <c r="AR2592">
        <v>8</v>
      </c>
      <c r="AS2592">
        <v>4</v>
      </c>
      <c r="AT2592">
        <v>81</v>
      </c>
      <c r="AU2592" s="14">
        <v>111</v>
      </c>
      <c r="AV2592">
        <v>0</v>
      </c>
      <c r="AW2592">
        <v>1</v>
      </c>
      <c r="AX2592">
        <v>1</v>
      </c>
      <c r="AY2592">
        <v>1</v>
      </c>
      <c r="AZ2592">
        <v>0</v>
      </c>
      <c r="BA2592">
        <v>0</v>
      </c>
      <c r="BB2592">
        <v>2</v>
      </c>
      <c r="BC2592">
        <v>2</v>
      </c>
      <c r="BD2592" s="14">
        <v>7</v>
      </c>
      <c r="BE2592">
        <v>1</v>
      </c>
      <c r="BF2592">
        <v>0</v>
      </c>
      <c r="BG2592">
        <v>2</v>
      </c>
      <c r="BH2592">
        <v>2</v>
      </c>
      <c r="BI2592">
        <v>0</v>
      </c>
      <c r="BJ2592">
        <v>3</v>
      </c>
      <c r="BK2592">
        <v>2</v>
      </c>
      <c r="BL2592">
        <v>25</v>
      </c>
      <c r="BM2592" s="14">
        <v>35</v>
      </c>
      <c r="BN2592">
        <v>0</v>
      </c>
      <c r="BO2592">
        <v>0</v>
      </c>
      <c r="BP2592">
        <v>2</v>
      </c>
      <c r="BQ2592">
        <v>0</v>
      </c>
      <c r="BR2592">
        <v>0</v>
      </c>
      <c r="BS2592">
        <v>1</v>
      </c>
      <c r="BT2592">
        <v>1</v>
      </c>
      <c r="BU2592">
        <v>2</v>
      </c>
      <c r="BV2592" s="14">
        <v>6</v>
      </c>
      <c r="BW2592">
        <v>0</v>
      </c>
      <c r="BX2592">
        <v>3</v>
      </c>
      <c r="BY2592">
        <v>0</v>
      </c>
      <c r="BZ2592">
        <v>0</v>
      </c>
      <c r="CA2592">
        <v>0</v>
      </c>
      <c r="CB2592">
        <v>1</v>
      </c>
      <c r="CC2592">
        <v>1</v>
      </c>
      <c r="CD2592">
        <v>17</v>
      </c>
      <c r="CE2592" s="14">
        <v>22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0</v>
      </c>
      <c r="CN2592" s="14">
        <v>2</v>
      </c>
      <c r="CO2592">
        <v>0</v>
      </c>
      <c r="CP2592">
        <v>0</v>
      </c>
      <c r="CQ2592">
        <v>3</v>
      </c>
      <c r="CR2592">
        <v>0</v>
      </c>
      <c r="CS2592">
        <v>0</v>
      </c>
      <c r="CT2592">
        <v>2</v>
      </c>
      <c r="CU2592">
        <v>1</v>
      </c>
      <c r="CV2592">
        <v>15</v>
      </c>
      <c r="CW2592" s="14">
        <v>21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1</v>
      </c>
      <c r="DE2592">
        <v>2</v>
      </c>
      <c r="DF2592" s="14">
        <v>3</v>
      </c>
      <c r="DG2592">
        <v>0</v>
      </c>
      <c r="DH2592">
        <v>0</v>
      </c>
      <c r="DI2592">
        <v>3</v>
      </c>
      <c r="DJ2592">
        <v>1</v>
      </c>
      <c r="DK2592">
        <v>0</v>
      </c>
      <c r="DL2592">
        <v>1</v>
      </c>
      <c r="DM2592">
        <v>0</v>
      </c>
      <c r="DN2592">
        <v>13</v>
      </c>
      <c r="DO2592" s="14">
        <v>18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3</v>
      </c>
      <c r="DX2592" s="14">
        <v>3</v>
      </c>
      <c r="DY2592">
        <v>1</v>
      </c>
      <c r="DZ2592">
        <v>0</v>
      </c>
      <c r="EA2592">
        <v>1</v>
      </c>
      <c r="EB2592">
        <v>1</v>
      </c>
      <c r="EC2592">
        <v>0</v>
      </c>
      <c r="ED2592">
        <v>1</v>
      </c>
      <c r="EE2592">
        <v>0</v>
      </c>
      <c r="EF2592">
        <v>11</v>
      </c>
      <c r="EG2592" s="14">
        <v>15</v>
      </c>
      <c r="EP2592" s="14">
        <v>0</v>
      </c>
      <c r="EY2592" s="14">
        <v>0</v>
      </c>
      <c r="EZ2592">
        <v>18</v>
      </c>
      <c r="FA2592">
        <v>3.79</v>
      </c>
      <c r="FB2592">
        <v>24</v>
      </c>
      <c r="FC2592">
        <v>530</v>
      </c>
      <c r="FD2592">
        <v>8</v>
      </c>
      <c r="FE2592">
        <v>1</v>
      </c>
      <c r="FH2592">
        <v>19</v>
      </c>
      <c r="FI2592">
        <v>3.72</v>
      </c>
      <c r="FJ2592">
        <v>27</v>
      </c>
      <c r="FK2592">
        <v>591</v>
      </c>
      <c r="FL2592">
        <v>49</v>
      </c>
      <c r="FM2592">
        <v>5</v>
      </c>
      <c r="FN2592">
        <v>6</v>
      </c>
      <c r="FP2592">
        <v>2.94</v>
      </c>
      <c r="FQ2592">
        <v>2</v>
      </c>
      <c r="FR2592">
        <v>13</v>
      </c>
      <c r="FS2592">
        <v>3</v>
      </c>
      <c r="FT2592">
        <v>5</v>
      </c>
      <c r="FU2592">
        <v>23</v>
      </c>
      <c r="FV2592">
        <v>2</v>
      </c>
      <c r="FX2592">
        <v>2.64</v>
      </c>
      <c r="FY2592">
        <v>11</v>
      </c>
      <c r="FZ2592">
        <v>73</v>
      </c>
      <c r="GA2592">
        <v>20</v>
      </c>
      <c r="GB2592">
        <v>26</v>
      </c>
      <c r="GC2592">
        <v>130</v>
      </c>
      <c r="GD2592">
        <v>19</v>
      </c>
      <c r="GF2592">
        <v>2.75</v>
      </c>
      <c r="GG2592">
        <v>0</v>
      </c>
      <c r="GH2592">
        <v>5</v>
      </c>
      <c r="GI2592">
        <v>0</v>
      </c>
      <c r="GJ2592">
        <v>3</v>
      </c>
      <c r="GK2592">
        <v>8</v>
      </c>
      <c r="GL2592">
        <v>1</v>
      </c>
      <c r="GN2592">
        <v>2.4700000000000002</v>
      </c>
      <c r="GO2592">
        <v>7</v>
      </c>
      <c r="GP2592">
        <v>21</v>
      </c>
      <c r="GQ2592">
        <v>0</v>
      </c>
      <c r="GR2592">
        <v>12</v>
      </c>
      <c r="GS2592">
        <v>40</v>
      </c>
      <c r="GT2592">
        <v>5</v>
      </c>
      <c r="GV2592">
        <v>2.97</v>
      </c>
      <c r="GW2592">
        <v>1</v>
      </c>
      <c r="GX2592">
        <v>4</v>
      </c>
      <c r="GY2592">
        <v>0</v>
      </c>
      <c r="GZ2592">
        <v>1</v>
      </c>
      <c r="HA2592">
        <v>6</v>
      </c>
      <c r="HB2592">
        <v>0</v>
      </c>
      <c r="HD2592">
        <v>2.5</v>
      </c>
      <c r="HE2592">
        <v>4</v>
      </c>
      <c r="HF2592">
        <v>16</v>
      </c>
      <c r="HG2592">
        <v>0</v>
      </c>
      <c r="HH2592">
        <v>7</v>
      </c>
      <c r="HI2592">
        <v>27</v>
      </c>
      <c r="HJ2592">
        <v>5</v>
      </c>
      <c r="HL2592">
        <v>2.91</v>
      </c>
      <c r="HM2592">
        <v>1</v>
      </c>
      <c r="HN2592">
        <v>2</v>
      </c>
      <c r="HO2592">
        <v>0</v>
      </c>
      <c r="HP2592">
        <v>0</v>
      </c>
      <c r="HQ2592">
        <v>3</v>
      </c>
      <c r="HR2592">
        <v>1</v>
      </c>
      <c r="HT2592">
        <v>2.75</v>
      </c>
      <c r="HU2592">
        <v>0</v>
      </c>
      <c r="HV2592">
        <v>21</v>
      </c>
      <c r="HW2592">
        <v>0</v>
      </c>
      <c r="HX2592">
        <v>4</v>
      </c>
      <c r="HY2592">
        <v>25</v>
      </c>
      <c r="HZ2592">
        <v>4</v>
      </c>
      <c r="IB2592">
        <v>2.9</v>
      </c>
      <c r="IC2592">
        <v>0</v>
      </c>
      <c r="ID2592">
        <v>1</v>
      </c>
      <c r="IE2592">
        <v>1</v>
      </c>
      <c r="IF2592">
        <v>1</v>
      </c>
      <c r="IG2592">
        <v>3</v>
      </c>
      <c r="IH2592">
        <v>0</v>
      </c>
      <c r="IJ2592">
        <v>2.86</v>
      </c>
      <c r="IK2592">
        <v>0</v>
      </c>
      <c r="IL2592">
        <v>14</v>
      </c>
      <c r="IM2592">
        <v>8</v>
      </c>
      <c r="IN2592">
        <v>0</v>
      </c>
      <c r="IO2592">
        <v>22</v>
      </c>
      <c r="IP2592">
        <v>4</v>
      </c>
      <c r="IR2592">
        <v>3.19</v>
      </c>
      <c r="IS2592">
        <v>0</v>
      </c>
      <c r="IT2592">
        <v>1</v>
      </c>
      <c r="IU2592">
        <v>2</v>
      </c>
      <c r="IV2592">
        <v>0</v>
      </c>
      <c r="IW2592">
        <v>3</v>
      </c>
      <c r="IX2592">
        <v>0</v>
      </c>
      <c r="IZ2592">
        <v>2.61</v>
      </c>
      <c r="JA2592">
        <v>0</v>
      </c>
      <c r="JB2592">
        <v>1</v>
      </c>
      <c r="JC2592">
        <v>12</v>
      </c>
      <c r="JD2592">
        <v>3</v>
      </c>
      <c r="JE2592">
        <v>16</v>
      </c>
      <c r="JF2592">
        <v>1</v>
      </c>
      <c r="JJ2592">
        <v>1</v>
      </c>
      <c r="JK2592">
        <v>5</v>
      </c>
      <c r="JL2592">
        <v>2</v>
      </c>
      <c r="JM2592">
        <v>19</v>
      </c>
      <c r="JP2592">
        <v>4</v>
      </c>
      <c r="JQ2592">
        <v>12</v>
      </c>
      <c r="JR2592">
        <v>5</v>
      </c>
      <c r="JS2592">
        <v>27</v>
      </c>
      <c r="JT2592" s="14">
        <v>21</v>
      </c>
      <c r="JU2592" s="14">
        <v>111</v>
      </c>
      <c r="JW2592" s="15">
        <v>9</v>
      </c>
      <c r="JX2592" s="15">
        <v>47</v>
      </c>
      <c r="JY2592" s="15">
        <v>21</v>
      </c>
      <c r="JZ2592" s="15">
        <v>111</v>
      </c>
    </row>
    <row r="2593" spans="1:286" x14ac:dyDescent="0.25">
      <c r="A2593">
        <v>4822</v>
      </c>
      <c r="B2593">
        <v>14.1</v>
      </c>
      <c r="C2593" t="s">
        <v>412</v>
      </c>
      <c r="D2593" s="13" t="s">
        <v>412</v>
      </c>
      <c r="E2593" s="13">
        <v>131</v>
      </c>
      <c r="F2593" t="s">
        <v>316</v>
      </c>
      <c r="G2593" t="s">
        <v>317</v>
      </c>
      <c r="H2593">
        <v>123</v>
      </c>
      <c r="I2593" t="s">
        <v>328</v>
      </c>
      <c r="J2593" t="s">
        <v>332</v>
      </c>
      <c r="K2593" t="s">
        <v>330</v>
      </c>
      <c r="N2593">
        <v>2</v>
      </c>
      <c r="R2593">
        <v>1</v>
      </c>
      <c r="T2593" s="14">
        <v>3</v>
      </c>
      <c r="W2593">
        <v>2</v>
      </c>
      <c r="Z2593">
        <v>1</v>
      </c>
      <c r="AA2593">
        <v>2</v>
      </c>
      <c r="AB2593">
        <v>17</v>
      </c>
      <c r="AC2593" s="14">
        <v>22</v>
      </c>
      <c r="AD2593">
        <v>0</v>
      </c>
      <c r="AE2593">
        <v>0</v>
      </c>
      <c r="AF2593">
        <v>3</v>
      </c>
      <c r="AG2593">
        <v>1</v>
      </c>
      <c r="AH2593">
        <v>0</v>
      </c>
      <c r="AI2593">
        <v>2</v>
      </c>
      <c r="AJ2593">
        <v>3</v>
      </c>
      <c r="AK2593">
        <v>7</v>
      </c>
      <c r="AL2593" s="14">
        <v>16</v>
      </c>
      <c r="AM2593">
        <v>1</v>
      </c>
      <c r="AN2593">
        <v>2</v>
      </c>
      <c r="AO2593">
        <v>7</v>
      </c>
      <c r="AP2593">
        <v>2</v>
      </c>
      <c r="AQ2593">
        <v>1</v>
      </c>
      <c r="AR2593">
        <v>2</v>
      </c>
      <c r="AS2593">
        <v>7</v>
      </c>
      <c r="AT2593">
        <v>65</v>
      </c>
      <c r="AU2593" s="14">
        <v>87</v>
      </c>
      <c r="AX2593">
        <v>3</v>
      </c>
      <c r="BB2593">
        <v>2</v>
      </c>
      <c r="BC2593">
        <v>1</v>
      </c>
      <c r="BD2593" s="14">
        <v>6</v>
      </c>
      <c r="BG2593">
        <v>1</v>
      </c>
      <c r="BK2593">
        <v>2</v>
      </c>
      <c r="BL2593">
        <v>14</v>
      </c>
      <c r="BM2593" s="14">
        <v>17</v>
      </c>
      <c r="BS2593">
        <v>1</v>
      </c>
      <c r="BT2593">
        <v>1</v>
      </c>
      <c r="BV2593" s="14">
        <v>2</v>
      </c>
      <c r="BY2593">
        <v>1</v>
      </c>
      <c r="CB2593">
        <v>1</v>
      </c>
      <c r="CC2593">
        <v>1</v>
      </c>
      <c r="CD2593">
        <v>11</v>
      </c>
      <c r="CE2593" s="14">
        <v>14</v>
      </c>
      <c r="CI2593">
        <v>1</v>
      </c>
      <c r="CK2593">
        <v>1</v>
      </c>
      <c r="CM2593">
        <v>3</v>
      </c>
      <c r="CN2593" s="14">
        <v>5</v>
      </c>
      <c r="CQ2593">
        <v>3</v>
      </c>
      <c r="CR2593">
        <v>1</v>
      </c>
      <c r="CU2593">
        <v>2</v>
      </c>
      <c r="CV2593">
        <v>15</v>
      </c>
      <c r="CW2593" s="14">
        <v>21</v>
      </c>
      <c r="DE2593">
        <v>2</v>
      </c>
      <c r="DF2593" s="14">
        <v>2</v>
      </c>
      <c r="DK2593">
        <v>1</v>
      </c>
      <c r="DL2593">
        <v>1</v>
      </c>
      <c r="DM2593">
        <v>2</v>
      </c>
      <c r="DN2593">
        <v>20</v>
      </c>
      <c r="DO2593" s="14">
        <v>24</v>
      </c>
      <c r="DW2593">
        <v>1</v>
      </c>
      <c r="DX2593" s="14">
        <v>1</v>
      </c>
      <c r="DY2593">
        <v>1</v>
      </c>
      <c r="DZ2593">
        <v>2</v>
      </c>
      <c r="EA2593">
        <v>2</v>
      </c>
      <c r="EB2593">
        <v>1</v>
      </c>
      <c r="EF2593">
        <v>5</v>
      </c>
      <c r="EG2593" s="14">
        <v>11</v>
      </c>
      <c r="EP2593" s="14">
        <v>0</v>
      </c>
      <c r="EY2593" s="14">
        <v>0</v>
      </c>
      <c r="EZ2593">
        <v>18</v>
      </c>
      <c r="FA2593">
        <v>3.56</v>
      </c>
      <c r="FB2593">
        <v>25</v>
      </c>
      <c r="FC2593">
        <v>533</v>
      </c>
      <c r="FD2593">
        <v>3</v>
      </c>
      <c r="FE2593">
        <v>1</v>
      </c>
      <c r="FF2593">
        <v>1</v>
      </c>
      <c r="FH2593">
        <v>18</v>
      </c>
      <c r="FI2593">
        <v>3.61</v>
      </c>
      <c r="FJ2593">
        <v>27</v>
      </c>
      <c r="FK2593">
        <v>585</v>
      </c>
      <c r="FL2593">
        <v>18</v>
      </c>
      <c r="FM2593">
        <v>8</v>
      </c>
      <c r="FN2593">
        <v>4</v>
      </c>
      <c r="FP2593">
        <v>2.76</v>
      </c>
      <c r="FQ2593">
        <v>2</v>
      </c>
      <c r="FR2593">
        <v>8</v>
      </c>
      <c r="FS2593">
        <v>1</v>
      </c>
      <c r="FT2593">
        <v>7</v>
      </c>
      <c r="FU2593">
        <v>18</v>
      </c>
      <c r="FV2593">
        <v>2</v>
      </c>
      <c r="FX2593">
        <v>2.71</v>
      </c>
      <c r="FY2593">
        <v>15</v>
      </c>
      <c r="FZ2593">
        <v>60</v>
      </c>
      <c r="GA2593">
        <v>18</v>
      </c>
      <c r="GB2593">
        <v>17</v>
      </c>
      <c r="GC2593">
        <v>110</v>
      </c>
      <c r="GD2593">
        <v>23</v>
      </c>
      <c r="GF2593">
        <v>1.98</v>
      </c>
      <c r="GG2593">
        <v>1</v>
      </c>
      <c r="GH2593">
        <v>1</v>
      </c>
      <c r="GJ2593">
        <v>4</v>
      </c>
      <c r="GK2593">
        <v>6</v>
      </c>
      <c r="GN2593">
        <v>2.75</v>
      </c>
      <c r="GO2593">
        <v>8</v>
      </c>
      <c r="GP2593">
        <v>10</v>
      </c>
      <c r="GR2593">
        <v>5</v>
      </c>
      <c r="GS2593">
        <v>23</v>
      </c>
      <c r="GT2593">
        <v>6</v>
      </c>
      <c r="GV2593">
        <v>2.97</v>
      </c>
      <c r="GX2593">
        <v>2</v>
      </c>
      <c r="GZ2593">
        <v>1</v>
      </c>
      <c r="HA2593">
        <v>3</v>
      </c>
      <c r="HB2593">
        <v>1</v>
      </c>
      <c r="HD2593">
        <v>2.85</v>
      </c>
      <c r="HE2593">
        <v>1</v>
      </c>
      <c r="HF2593">
        <v>14</v>
      </c>
      <c r="HH2593">
        <v>4</v>
      </c>
      <c r="HI2593">
        <v>19</v>
      </c>
      <c r="HJ2593">
        <v>5</v>
      </c>
      <c r="HL2593">
        <v>2.37</v>
      </c>
      <c r="HM2593">
        <v>1</v>
      </c>
      <c r="HN2593">
        <v>2</v>
      </c>
      <c r="HP2593">
        <v>2</v>
      </c>
      <c r="HQ2593">
        <v>5</v>
      </c>
      <c r="HT2593">
        <v>2.73</v>
      </c>
      <c r="HU2593">
        <v>3</v>
      </c>
      <c r="HV2593">
        <v>21</v>
      </c>
      <c r="HX2593">
        <v>3</v>
      </c>
      <c r="HY2593">
        <v>27</v>
      </c>
      <c r="HZ2593">
        <v>6</v>
      </c>
      <c r="IB2593">
        <v>3.42</v>
      </c>
      <c r="ID2593">
        <v>2</v>
      </c>
      <c r="IE2593">
        <v>1</v>
      </c>
      <c r="IG2593">
        <v>3</v>
      </c>
      <c r="IH2593">
        <v>1</v>
      </c>
      <c r="IJ2593">
        <v>2.52</v>
      </c>
      <c r="IK2593">
        <v>3</v>
      </c>
      <c r="IL2593">
        <v>10</v>
      </c>
      <c r="IM2593">
        <v>12</v>
      </c>
      <c r="IN2593">
        <v>3</v>
      </c>
      <c r="IO2593">
        <v>28</v>
      </c>
      <c r="IP2593">
        <v>4</v>
      </c>
      <c r="IR2593">
        <v>3.04</v>
      </c>
      <c r="IT2593">
        <v>1</v>
      </c>
      <c r="IW2593">
        <v>1</v>
      </c>
      <c r="IZ2593">
        <v>2.71</v>
      </c>
      <c r="JB2593">
        <v>5</v>
      </c>
      <c r="JC2593">
        <v>6</v>
      </c>
      <c r="JD2593">
        <v>2</v>
      </c>
      <c r="JE2593">
        <v>13</v>
      </c>
      <c r="JF2593">
        <v>2</v>
      </c>
      <c r="JJ2593">
        <v>2</v>
      </c>
      <c r="JK2593">
        <v>10</v>
      </c>
      <c r="JL2593">
        <v>5</v>
      </c>
      <c r="JM2593">
        <v>24</v>
      </c>
      <c r="JP2593">
        <v>2</v>
      </c>
      <c r="JQ2593">
        <v>7</v>
      </c>
      <c r="JR2593">
        <v>3</v>
      </c>
      <c r="JS2593">
        <v>15</v>
      </c>
      <c r="JT2593" s="14">
        <v>16</v>
      </c>
      <c r="JU2593" s="14">
        <v>87</v>
      </c>
      <c r="JW2593" s="15">
        <v>3</v>
      </c>
      <c r="JX2593" s="15">
        <v>22</v>
      </c>
      <c r="JY2593" s="15">
        <v>16</v>
      </c>
      <c r="JZ2593" s="15">
        <v>87</v>
      </c>
    </row>
    <row r="2594" spans="1:286" x14ac:dyDescent="0.25">
      <c r="A2594">
        <v>4823</v>
      </c>
      <c r="B2594">
        <v>14.1</v>
      </c>
      <c r="C2594" t="s">
        <v>412</v>
      </c>
      <c r="D2594" s="13" t="s">
        <v>412</v>
      </c>
      <c r="E2594" s="13">
        <v>131</v>
      </c>
      <c r="F2594" t="s">
        <v>316</v>
      </c>
      <c r="G2594" t="s">
        <v>317</v>
      </c>
      <c r="H2594">
        <v>123</v>
      </c>
      <c r="I2594" t="s">
        <v>328</v>
      </c>
      <c r="J2594" t="s">
        <v>331</v>
      </c>
      <c r="K2594" t="s">
        <v>330</v>
      </c>
      <c r="N2594">
        <v>1</v>
      </c>
      <c r="Q2594">
        <v>3</v>
      </c>
      <c r="R2594">
        <v>1</v>
      </c>
      <c r="S2594">
        <v>2</v>
      </c>
      <c r="T2594" s="14">
        <v>7</v>
      </c>
      <c r="W2594">
        <v>3</v>
      </c>
      <c r="X2594">
        <v>1</v>
      </c>
      <c r="Z2594">
        <v>2</v>
      </c>
      <c r="AA2594">
        <v>4</v>
      </c>
      <c r="AB2594">
        <v>16</v>
      </c>
      <c r="AC2594" s="14">
        <v>26</v>
      </c>
      <c r="AD2594">
        <v>0</v>
      </c>
      <c r="AE2594">
        <v>1</v>
      </c>
      <c r="AF2594">
        <v>3</v>
      </c>
      <c r="AG2594">
        <v>2</v>
      </c>
      <c r="AH2594">
        <v>0</v>
      </c>
      <c r="AI2594">
        <v>4</v>
      </c>
      <c r="AJ2594">
        <v>2</v>
      </c>
      <c r="AK2594">
        <v>6</v>
      </c>
      <c r="AL2594" s="14">
        <v>18</v>
      </c>
      <c r="AM2594">
        <v>1</v>
      </c>
      <c r="AN2594">
        <v>3</v>
      </c>
      <c r="AO2594">
        <v>5</v>
      </c>
      <c r="AP2594">
        <v>7</v>
      </c>
      <c r="AQ2594">
        <v>1</v>
      </c>
      <c r="AR2594">
        <v>4</v>
      </c>
      <c r="AS2594">
        <v>12</v>
      </c>
      <c r="AT2594">
        <v>63</v>
      </c>
      <c r="AU2594" s="14">
        <v>96</v>
      </c>
      <c r="AX2594">
        <v>2</v>
      </c>
      <c r="BA2594">
        <v>3</v>
      </c>
      <c r="BB2594">
        <v>1</v>
      </c>
      <c r="BC2594">
        <v>1</v>
      </c>
      <c r="BD2594" s="14">
        <v>7</v>
      </c>
      <c r="BG2594">
        <v>2</v>
      </c>
      <c r="BH2594">
        <v>2</v>
      </c>
      <c r="BJ2594">
        <v>1</v>
      </c>
      <c r="BK2594">
        <v>3</v>
      </c>
      <c r="BL2594">
        <v>14</v>
      </c>
      <c r="BM2594" s="14">
        <v>22</v>
      </c>
      <c r="BQ2594">
        <v>1</v>
      </c>
      <c r="BU2594">
        <v>2</v>
      </c>
      <c r="BV2594" s="14">
        <v>3</v>
      </c>
      <c r="BX2594">
        <v>1</v>
      </c>
      <c r="BZ2594">
        <v>2</v>
      </c>
      <c r="CB2594">
        <v>1</v>
      </c>
      <c r="CC2594">
        <v>3</v>
      </c>
      <c r="CD2594">
        <v>13</v>
      </c>
      <c r="CE2594" s="14">
        <v>20</v>
      </c>
      <c r="CK2594">
        <v>1</v>
      </c>
      <c r="CM2594">
        <v>1</v>
      </c>
      <c r="CN2594" s="14">
        <v>2</v>
      </c>
      <c r="CQ2594">
        <v>1</v>
      </c>
      <c r="CS2594">
        <v>1</v>
      </c>
      <c r="CT2594">
        <v>1</v>
      </c>
      <c r="CU2594">
        <v>3</v>
      </c>
      <c r="CV2594">
        <v>19</v>
      </c>
      <c r="CW2594" s="14">
        <v>25</v>
      </c>
      <c r="DA2594">
        <v>1</v>
      </c>
      <c r="DE2594">
        <v>1</v>
      </c>
      <c r="DF2594" s="14">
        <v>2</v>
      </c>
      <c r="DH2594">
        <v>1</v>
      </c>
      <c r="DJ2594">
        <v>3</v>
      </c>
      <c r="DL2594">
        <v>1</v>
      </c>
      <c r="DM2594">
        <v>1</v>
      </c>
      <c r="DN2594">
        <v>8</v>
      </c>
      <c r="DO2594" s="14">
        <v>14</v>
      </c>
      <c r="DQ2594">
        <v>1</v>
      </c>
      <c r="DR2594">
        <v>1</v>
      </c>
      <c r="DV2594">
        <v>1</v>
      </c>
      <c r="DW2594">
        <v>1</v>
      </c>
      <c r="DX2594" s="14">
        <v>4</v>
      </c>
      <c r="DY2594">
        <v>1</v>
      </c>
      <c r="DZ2594">
        <v>1</v>
      </c>
      <c r="EA2594">
        <v>2</v>
      </c>
      <c r="EE2594">
        <v>2</v>
      </c>
      <c r="EF2594">
        <v>9</v>
      </c>
      <c r="EG2594" s="14">
        <v>15</v>
      </c>
      <c r="EP2594" s="14">
        <v>0</v>
      </c>
      <c r="EY2594" s="14">
        <v>0</v>
      </c>
      <c r="EZ2594">
        <v>19</v>
      </c>
      <c r="FA2594">
        <v>4.07</v>
      </c>
      <c r="FB2594">
        <v>20</v>
      </c>
      <c r="FC2594">
        <v>584</v>
      </c>
      <c r="FD2594">
        <v>6</v>
      </c>
      <c r="FE2594">
        <v>2</v>
      </c>
      <c r="FF2594">
        <v>1</v>
      </c>
      <c r="FH2594">
        <v>18</v>
      </c>
      <c r="FI2594">
        <v>3.95</v>
      </c>
      <c r="FJ2594">
        <v>26</v>
      </c>
      <c r="FK2594">
        <v>629</v>
      </c>
      <c r="FL2594">
        <v>19</v>
      </c>
      <c r="FM2594">
        <v>11</v>
      </c>
      <c r="FN2594">
        <v>4</v>
      </c>
      <c r="FP2594">
        <v>2.4300000000000002</v>
      </c>
      <c r="FQ2594">
        <v>1</v>
      </c>
      <c r="FR2594">
        <v>9</v>
      </c>
      <c r="FS2594">
        <v>6</v>
      </c>
      <c r="FT2594">
        <v>5</v>
      </c>
      <c r="FU2594">
        <v>21</v>
      </c>
      <c r="FV2594">
        <v>3</v>
      </c>
      <c r="FX2594">
        <v>2.69</v>
      </c>
      <c r="FY2594">
        <v>17</v>
      </c>
      <c r="FZ2594">
        <v>75</v>
      </c>
      <c r="GA2594">
        <v>12</v>
      </c>
      <c r="GB2594">
        <v>17</v>
      </c>
      <c r="GC2594">
        <v>121</v>
      </c>
      <c r="GD2594">
        <v>25</v>
      </c>
      <c r="GF2594">
        <v>2.29</v>
      </c>
      <c r="GH2594">
        <v>4</v>
      </c>
      <c r="GJ2594">
        <v>3</v>
      </c>
      <c r="GK2594">
        <v>7</v>
      </c>
      <c r="GN2594">
        <v>2.1</v>
      </c>
      <c r="GO2594">
        <v>3</v>
      </c>
      <c r="GP2594">
        <v>16</v>
      </c>
      <c r="GR2594">
        <v>9</v>
      </c>
      <c r="GS2594">
        <v>28</v>
      </c>
      <c r="GT2594">
        <v>6</v>
      </c>
      <c r="GV2594">
        <v>2.4900000000000002</v>
      </c>
      <c r="GX2594">
        <v>2</v>
      </c>
      <c r="GZ2594">
        <v>1</v>
      </c>
      <c r="HA2594">
        <v>3</v>
      </c>
      <c r="HD2594">
        <v>2.89</v>
      </c>
      <c r="HE2594">
        <v>4</v>
      </c>
      <c r="HF2594">
        <v>15</v>
      </c>
      <c r="HH2594">
        <v>5</v>
      </c>
      <c r="HI2594">
        <v>24</v>
      </c>
      <c r="HJ2594">
        <v>4</v>
      </c>
      <c r="HL2594">
        <v>2.48</v>
      </c>
      <c r="HN2594">
        <v>2</v>
      </c>
      <c r="HP2594">
        <v>1</v>
      </c>
      <c r="HQ2594">
        <v>3</v>
      </c>
      <c r="HR2594">
        <v>1</v>
      </c>
      <c r="HT2594">
        <v>3.15</v>
      </c>
      <c r="HU2594">
        <v>3</v>
      </c>
      <c r="HV2594">
        <v>26</v>
      </c>
      <c r="HX2594">
        <v>2</v>
      </c>
      <c r="HY2594">
        <v>31</v>
      </c>
      <c r="HZ2594">
        <v>6</v>
      </c>
      <c r="IB2594">
        <v>2.59</v>
      </c>
      <c r="IE2594">
        <v>4</v>
      </c>
      <c r="IG2594">
        <v>4</v>
      </c>
      <c r="IH2594">
        <v>2</v>
      </c>
      <c r="IJ2594">
        <v>2.35</v>
      </c>
      <c r="IK2594">
        <v>4</v>
      </c>
      <c r="IL2594">
        <v>9</v>
      </c>
      <c r="IM2594">
        <v>5</v>
      </c>
      <c r="IN2594">
        <v>1</v>
      </c>
      <c r="IO2594">
        <v>19</v>
      </c>
      <c r="IP2594">
        <v>5</v>
      </c>
      <c r="IR2594">
        <v>2.31</v>
      </c>
      <c r="IS2594">
        <v>1</v>
      </c>
      <c r="IT2594">
        <v>1</v>
      </c>
      <c r="IU2594">
        <v>2</v>
      </c>
      <c r="IW2594">
        <v>4</v>
      </c>
      <c r="IZ2594">
        <v>2.94</v>
      </c>
      <c r="JA2594">
        <v>3</v>
      </c>
      <c r="JB2594">
        <v>9</v>
      </c>
      <c r="JC2594">
        <v>7</v>
      </c>
      <c r="JE2594">
        <v>19</v>
      </c>
      <c r="JF2594">
        <v>4</v>
      </c>
      <c r="JJ2594">
        <v>3</v>
      </c>
      <c r="JK2594">
        <v>20</v>
      </c>
      <c r="JL2594">
        <v>4</v>
      </c>
      <c r="JM2594">
        <v>53</v>
      </c>
      <c r="JP2594">
        <v>4</v>
      </c>
      <c r="JQ2594">
        <v>10</v>
      </c>
      <c r="JR2594">
        <v>7</v>
      </c>
      <c r="JS2594">
        <v>27</v>
      </c>
      <c r="JT2594" s="14">
        <v>18</v>
      </c>
      <c r="JU2594" s="14">
        <v>96</v>
      </c>
      <c r="JW2594" s="15">
        <v>7</v>
      </c>
      <c r="JX2594" s="15">
        <v>26</v>
      </c>
      <c r="JY2594" s="15">
        <v>18</v>
      </c>
      <c r="JZ2594" s="15">
        <v>96</v>
      </c>
    </row>
    <row r="2595" spans="1:286" x14ac:dyDescent="0.25">
      <c r="A2595">
        <v>4824</v>
      </c>
      <c r="B2595">
        <v>14.1</v>
      </c>
      <c r="C2595" t="s">
        <v>412</v>
      </c>
      <c r="D2595" s="13" t="s">
        <v>412</v>
      </c>
      <c r="E2595" s="13">
        <v>131</v>
      </c>
      <c r="F2595" t="s">
        <v>316</v>
      </c>
      <c r="G2595" t="s">
        <v>317</v>
      </c>
      <c r="H2595">
        <v>123</v>
      </c>
      <c r="I2595" t="s">
        <v>328</v>
      </c>
      <c r="J2595" t="s">
        <v>326</v>
      </c>
      <c r="K2595" t="s">
        <v>330</v>
      </c>
      <c r="N2595">
        <v>2</v>
      </c>
      <c r="O2595">
        <v>2</v>
      </c>
      <c r="T2595" s="14">
        <v>4</v>
      </c>
      <c r="V2595">
        <v>1</v>
      </c>
      <c r="W2595">
        <v>1</v>
      </c>
      <c r="X2595">
        <v>3</v>
      </c>
      <c r="AA2595">
        <v>1</v>
      </c>
      <c r="AB2595">
        <v>20</v>
      </c>
      <c r="AC2595" s="14">
        <v>26</v>
      </c>
      <c r="AD2595">
        <v>0</v>
      </c>
      <c r="AE2595">
        <v>0</v>
      </c>
      <c r="AF2595">
        <v>3</v>
      </c>
      <c r="AG2595">
        <v>3</v>
      </c>
      <c r="AH2595">
        <v>0</v>
      </c>
      <c r="AI2595">
        <v>1</v>
      </c>
      <c r="AJ2595">
        <v>0</v>
      </c>
      <c r="AK2595">
        <v>6</v>
      </c>
      <c r="AL2595" s="14">
        <v>13</v>
      </c>
      <c r="AM2595">
        <v>0</v>
      </c>
      <c r="AN2595">
        <v>3</v>
      </c>
      <c r="AO2595">
        <v>7</v>
      </c>
      <c r="AP2595">
        <v>8</v>
      </c>
      <c r="AQ2595">
        <v>1</v>
      </c>
      <c r="AR2595">
        <v>2</v>
      </c>
      <c r="AS2595">
        <v>6</v>
      </c>
      <c r="AT2595">
        <v>60</v>
      </c>
      <c r="AU2595" s="14">
        <v>87</v>
      </c>
      <c r="AX2595">
        <v>2</v>
      </c>
      <c r="AY2595">
        <v>2</v>
      </c>
      <c r="BD2595" s="14">
        <v>4</v>
      </c>
      <c r="BF2595">
        <v>1</v>
      </c>
      <c r="BG2595">
        <v>2</v>
      </c>
      <c r="BH2595">
        <v>3</v>
      </c>
      <c r="BK2595">
        <v>1</v>
      </c>
      <c r="BL2595">
        <v>18</v>
      </c>
      <c r="BM2595" s="14">
        <v>25</v>
      </c>
      <c r="BU2595">
        <v>1</v>
      </c>
      <c r="BV2595" s="14">
        <v>1</v>
      </c>
      <c r="BZ2595">
        <v>1</v>
      </c>
      <c r="CA2595">
        <v>1</v>
      </c>
      <c r="CB2595">
        <v>2</v>
      </c>
      <c r="CC2595">
        <v>2</v>
      </c>
      <c r="CD2595">
        <v>16</v>
      </c>
      <c r="CE2595" s="14">
        <v>22</v>
      </c>
      <c r="CI2595">
        <v>1</v>
      </c>
      <c r="CN2595" s="14">
        <v>1</v>
      </c>
      <c r="CP2595">
        <v>1</v>
      </c>
      <c r="CQ2595">
        <v>1</v>
      </c>
      <c r="CR2595">
        <v>2</v>
      </c>
      <c r="CV2595">
        <v>8</v>
      </c>
      <c r="CW2595" s="14">
        <v>12</v>
      </c>
      <c r="DE2595">
        <v>2</v>
      </c>
      <c r="DF2595" s="14">
        <v>2</v>
      </c>
      <c r="DI2595">
        <v>1</v>
      </c>
      <c r="DJ2595">
        <v>2</v>
      </c>
      <c r="DM2595">
        <v>2</v>
      </c>
      <c r="DN2595">
        <v>14</v>
      </c>
      <c r="DO2595" s="14">
        <v>19</v>
      </c>
      <c r="DR2595">
        <v>1</v>
      </c>
      <c r="DU2595">
        <v>1</v>
      </c>
      <c r="DW2595">
        <v>3</v>
      </c>
      <c r="DX2595" s="14">
        <v>5</v>
      </c>
      <c r="DZ2595">
        <v>1</v>
      </c>
      <c r="EA2595">
        <v>3</v>
      </c>
      <c r="EE2595">
        <v>1</v>
      </c>
      <c r="EF2595">
        <v>4</v>
      </c>
      <c r="EG2595" s="14">
        <v>9</v>
      </c>
      <c r="EP2595" s="14">
        <v>0</v>
      </c>
      <c r="EY2595" s="14">
        <v>0</v>
      </c>
      <c r="EZ2595">
        <v>17.5</v>
      </c>
      <c r="FA2595">
        <v>3.1875</v>
      </c>
      <c r="FB2595">
        <v>26</v>
      </c>
      <c r="FC2595">
        <v>420</v>
      </c>
      <c r="FD2595">
        <v>3</v>
      </c>
      <c r="FE2595">
        <v>3</v>
      </c>
      <c r="FF2595">
        <v>2</v>
      </c>
      <c r="FH2595">
        <v>17.833300000000001</v>
      </c>
      <c r="FI2595">
        <v>3.36</v>
      </c>
      <c r="FJ2595">
        <v>27</v>
      </c>
      <c r="FK2595">
        <v>578</v>
      </c>
      <c r="FL2595">
        <v>25</v>
      </c>
      <c r="FM2595">
        <v>9</v>
      </c>
      <c r="FN2595">
        <v>8</v>
      </c>
      <c r="FP2595">
        <v>2.74</v>
      </c>
      <c r="FQ2595">
        <v>1</v>
      </c>
      <c r="FR2595">
        <v>6</v>
      </c>
      <c r="FS2595">
        <v>6</v>
      </c>
      <c r="FT2595">
        <v>2</v>
      </c>
      <c r="FU2595">
        <v>15</v>
      </c>
      <c r="FV2595">
        <v>2</v>
      </c>
      <c r="FX2595">
        <v>2.98</v>
      </c>
      <c r="FY2595">
        <v>13</v>
      </c>
      <c r="FZ2595">
        <v>64</v>
      </c>
      <c r="GA2595">
        <v>19</v>
      </c>
      <c r="GB2595">
        <v>21</v>
      </c>
      <c r="GC2595">
        <v>117</v>
      </c>
      <c r="GD2595">
        <v>30</v>
      </c>
      <c r="GF2595">
        <v>1.7</v>
      </c>
      <c r="GH2595">
        <v>2</v>
      </c>
      <c r="GJ2595">
        <v>2</v>
      </c>
      <c r="GK2595">
        <v>4</v>
      </c>
      <c r="GN2595">
        <v>2.59</v>
      </c>
      <c r="GO2595">
        <v>7</v>
      </c>
      <c r="GP2595">
        <v>13</v>
      </c>
      <c r="GR2595">
        <v>13</v>
      </c>
      <c r="GS2595">
        <v>33</v>
      </c>
      <c r="GT2595">
        <v>8</v>
      </c>
      <c r="GV2595">
        <v>2.77</v>
      </c>
      <c r="GW2595">
        <v>1</v>
      </c>
      <c r="HA2595">
        <v>1</v>
      </c>
      <c r="HD2595">
        <v>3.02</v>
      </c>
      <c r="HE2595">
        <v>4</v>
      </c>
      <c r="HF2595">
        <v>20</v>
      </c>
      <c r="HH2595">
        <v>2</v>
      </c>
      <c r="HI2595">
        <v>26</v>
      </c>
      <c r="HJ2595">
        <v>4</v>
      </c>
      <c r="HL2595">
        <v>2.97</v>
      </c>
      <c r="HN2595">
        <v>3</v>
      </c>
      <c r="HQ2595">
        <v>3</v>
      </c>
      <c r="HR2595">
        <v>2</v>
      </c>
      <c r="HT2595">
        <v>2.73</v>
      </c>
      <c r="HU2595">
        <v>2</v>
      </c>
      <c r="HV2595">
        <v>14</v>
      </c>
      <c r="HX2595">
        <v>4</v>
      </c>
      <c r="HY2595">
        <v>20</v>
      </c>
      <c r="HZ2595">
        <v>8</v>
      </c>
      <c r="IB2595">
        <v>2.29</v>
      </c>
      <c r="ID2595">
        <v>1</v>
      </c>
      <c r="IE2595">
        <v>1</v>
      </c>
      <c r="IG2595">
        <v>2</v>
      </c>
      <c r="IJ2595">
        <v>3.44</v>
      </c>
      <c r="IL2595">
        <v>14</v>
      </c>
      <c r="IM2595">
        <v>11</v>
      </c>
      <c r="IN2595">
        <v>2</v>
      </c>
      <c r="IO2595">
        <v>27</v>
      </c>
      <c r="IP2595">
        <v>8</v>
      </c>
      <c r="IR2595">
        <v>2.98</v>
      </c>
      <c r="IU2595">
        <v>5</v>
      </c>
      <c r="IW2595">
        <v>5</v>
      </c>
      <c r="IZ2595">
        <v>3.1</v>
      </c>
      <c r="JB2595">
        <v>3</v>
      </c>
      <c r="JC2595">
        <v>8</v>
      </c>
      <c r="JE2595">
        <v>11</v>
      </c>
      <c r="JF2595">
        <v>2</v>
      </c>
      <c r="JJ2595">
        <v>4</v>
      </c>
      <c r="JK2595">
        <v>17</v>
      </c>
      <c r="JL2595">
        <v>7</v>
      </c>
      <c r="JM2595">
        <v>54</v>
      </c>
      <c r="JQ2595">
        <v>5</v>
      </c>
      <c r="JR2595">
        <v>1</v>
      </c>
      <c r="JS2595">
        <v>7</v>
      </c>
      <c r="JT2595" s="14">
        <v>13</v>
      </c>
      <c r="JU2595" s="14">
        <v>87</v>
      </c>
      <c r="JW2595" s="15">
        <v>4</v>
      </c>
      <c r="JX2595" s="15">
        <v>26</v>
      </c>
      <c r="JY2595" s="15">
        <v>13</v>
      </c>
      <c r="JZ2595" s="15">
        <v>87</v>
      </c>
    </row>
    <row r="2596" spans="1:286" x14ac:dyDescent="0.25">
      <c r="A2596">
        <v>4825</v>
      </c>
      <c r="B2596">
        <v>14.1</v>
      </c>
      <c r="C2596" t="s">
        <v>412</v>
      </c>
      <c r="D2596" s="13" t="s">
        <v>412</v>
      </c>
      <c r="E2596" s="13">
        <v>131</v>
      </c>
      <c r="F2596" t="s">
        <v>316</v>
      </c>
      <c r="G2596" t="s">
        <v>317</v>
      </c>
      <c r="H2596">
        <v>123</v>
      </c>
      <c r="I2596" t="s">
        <v>328</v>
      </c>
      <c r="J2596" t="s">
        <v>325</v>
      </c>
      <c r="K2596" t="s">
        <v>330</v>
      </c>
      <c r="S2596">
        <v>1</v>
      </c>
      <c r="T2596" s="14">
        <v>1</v>
      </c>
      <c r="V2596">
        <v>3</v>
      </c>
      <c r="W2596">
        <v>2</v>
      </c>
      <c r="X2596">
        <v>4</v>
      </c>
      <c r="Y2596">
        <v>1</v>
      </c>
      <c r="AA2596">
        <v>3</v>
      </c>
      <c r="AB2596">
        <v>25</v>
      </c>
      <c r="AC2596" s="14">
        <v>38</v>
      </c>
      <c r="AD2596">
        <v>0</v>
      </c>
      <c r="AE2596">
        <v>2</v>
      </c>
      <c r="AF2596">
        <v>2</v>
      </c>
      <c r="AG2596">
        <v>1</v>
      </c>
      <c r="AH2596">
        <v>0</v>
      </c>
      <c r="AI2596">
        <v>1</v>
      </c>
      <c r="AJ2596">
        <v>0</v>
      </c>
      <c r="AK2596">
        <v>8</v>
      </c>
      <c r="AL2596" s="14">
        <v>14</v>
      </c>
      <c r="AM2596">
        <v>0</v>
      </c>
      <c r="AN2596">
        <v>8</v>
      </c>
      <c r="AO2596">
        <v>11</v>
      </c>
      <c r="AP2596">
        <v>12</v>
      </c>
      <c r="AQ2596">
        <v>1</v>
      </c>
      <c r="AR2596">
        <v>1</v>
      </c>
      <c r="AS2596">
        <v>5</v>
      </c>
      <c r="AT2596">
        <v>59</v>
      </c>
      <c r="AU2596" s="14">
        <v>97</v>
      </c>
      <c r="BC2596">
        <v>1</v>
      </c>
      <c r="BD2596" s="14">
        <v>1</v>
      </c>
      <c r="BF2596">
        <v>3</v>
      </c>
      <c r="BG2596">
        <v>3</v>
      </c>
      <c r="BH2596">
        <v>5</v>
      </c>
      <c r="BI2596">
        <v>1</v>
      </c>
      <c r="BJ2596">
        <v>1</v>
      </c>
      <c r="BK2596">
        <v>3</v>
      </c>
      <c r="BL2596">
        <v>25</v>
      </c>
      <c r="BM2596" s="14">
        <v>41</v>
      </c>
      <c r="BO2596">
        <v>1</v>
      </c>
      <c r="BQ2596">
        <v>1</v>
      </c>
      <c r="BV2596" s="14">
        <v>2</v>
      </c>
      <c r="BX2596">
        <v>2</v>
      </c>
      <c r="BY2596">
        <v>3</v>
      </c>
      <c r="BZ2596">
        <v>2</v>
      </c>
      <c r="CC2596">
        <v>1</v>
      </c>
      <c r="CD2596">
        <v>8</v>
      </c>
      <c r="CE2596" s="14">
        <v>16</v>
      </c>
      <c r="CG2596">
        <v>1</v>
      </c>
      <c r="CM2596">
        <v>2</v>
      </c>
      <c r="CN2596" s="14">
        <v>3</v>
      </c>
      <c r="CP2596">
        <v>1</v>
      </c>
      <c r="CQ2596">
        <v>1</v>
      </c>
      <c r="CR2596">
        <v>1</v>
      </c>
      <c r="CV2596">
        <v>14</v>
      </c>
      <c r="CW2596" s="14">
        <v>17</v>
      </c>
      <c r="DE2596">
        <v>4</v>
      </c>
      <c r="DF2596" s="14">
        <v>4</v>
      </c>
      <c r="DH2596">
        <v>1</v>
      </c>
      <c r="DI2596">
        <v>3</v>
      </c>
      <c r="DJ2596">
        <v>3</v>
      </c>
      <c r="DM2596">
        <v>1</v>
      </c>
      <c r="DN2596">
        <v>7</v>
      </c>
      <c r="DO2596" s="14">
        <v>15</v>
      </c>
      <c r="DR2596">
        <v>2</v>
      </c>
      <c r="DU2596">
        <v>1</v>
      </c>
      <c r="DW2596">
        <v>1</v>
      </c>
      <c r="DX2596" s="14">
        <v>4</v>
      </c>
      <c r="DZ2596">
        <v>1</v>
      </c>
      <c r="EA2596">
        <v>1</v>
      </c>
      <c r="EB2596">
        <v>1</v>
      </c>
      <c r="EF2596">
        <v>5</v>
      </c>
      <c r="EG2596" s="14">
        <v>8</v>
      </c>
      <c r="EP2596" s="14">
        <v>0</v>
      </c>
      <c r="EY2596" s="14">
        <v>0</v>
      </c>
      <c r="EZ2596">
        <v>18</v>
      </c>
      <c r="FA2596">
        <v>3.3</v>
      </c>
      <c r="FB2596">
        <v>18</v>
      </c>
      <c r="FD2596">
        <v>1</v>
      </c>
      <c r="FE2596">
        <v>0</v>
      </c>
      <c r="FH2596">
        <v>18</v>
      </c>
      <c r="FI2596">
        <v>2.99</v>
      </c>
      <c r="FJ2596">
        <v>23.0625</v>
      </c>
      <c r="FK2596">
        <v>554</v>
      </c>
      <c r="FL2596">
        <v>36</v>
      </c>
      <c r="FM2596">
        <v>15</v>
      </c>
      <c r="FN2596">
        <v>13</v>
      </c>
      <c r="FP2596">
        <v>2.73</v>
      </c>
      <c r="FQ2596">
        <v>0</v>
      </c>
      <c r="FR2596">
        <v>10</v>
      </c>
      <c r="FS2596">
        <v>6</v>
      </c>
      <c r="FT2596">
        <v>2</v>
      </c>
      <c r="FU2596">
        <v>18</v>
      </c>
      <c r="FV2596">
        <v>3</v>
      </c>
      <c r="FX2596">
        <v>2.76</v>
      </c>
      <c r="FY2596">
        <v>17</v>
      </c>
      <c r="FZ2596">
        <v>59</v>
      </c>
      <c r="GA2596">
        <v>14</v>
      </c>
      <c r="GB2596">
        <v>36</v>
      </c>
      <c r="GC2596">
        <v>126</v>
      </c>
      <c r="GD2596">
        <v>28</v>
      </c>
      <c r="GF2596">
        <v>1.9</v>
      </c>
      <c r="GJ2596">
        <v>1</v>
      </c>
      <c r="GK2596">
        <v>1</v>
      </c>
      <c r="GN2596">
        <v>2.48</v>
      </c>
      <c r="GO2596">
        <v>9</v>
      </c>
      <c r="GP2596">
        <v>26</v>
      </c>
      <c r="GQ2596">
        <v>1</v>
      </c>
      <c r="GR2596">
        <v>21</v>
      </c>
      <c r="GS2596">
        <v>57</v>
      </c>
      <c r="GT2596">
        <v>16</v>
      </c>
      <c r="GV2596">
        <v>2.73</v>
      </c>
      <c r="GX2596">
        <v>1</v>
      </c>
      <c r="GZ2596">
        <v>1</v>
      </c>
      <c r="HA2596">
        <v>2</v>
      </c>
      <c r="HD2596">
        <v>2.79</v>
      </c>
      <c r="HE2596">
        <v>5</v>
      </c>
      <c r="HF2596">
        <v>8</v>
      </c>
      <c r="HH2596">
        <v>7</v>
      </c>
      <c r="HI2596">
        <v>20</v>
      </c>
      <c r="HJ2596">
        <v>4</v>
      </c>
      <c r="HL2596">
        <v>3.07</v>
      </c>
      <c r="HN2596">
        <v>3</v>
      </c>
      <c r="HQ2596">
        <v>3</v>
      </c>
      <c r="HT2596">
        <v>2.71</v>
      </c>
      <c r="HU2596">
        <v>2</v>
      </c>
      <c r="HV2596">
        <v>11</v>
      </c>
      <c r="HW2596">
        <v>1</v>
      </c>
      <c r="HX2596">
        <v>5</v>
      </c>
      <c r="HY2596">
        <v>19</v>
      </c>
      <c r="HZ2596">
        <v>2</v>
      </c>
      <c r="IB2596">
        <v>2.95</v>
      </c>
      <c r="ID2596">
        <v>3</v>
      </c>
      <c r="IE2596">
        <v>3</v>
      </c>
      <c r="IG2596">
        <v>6</v>
      </c>
      <c r="IH2596">
        <v>1</v>
      </c>
      <c r="IJ2596">
        <v>2.65</v>
      </c>
      <c r="IK2596">
        <v>1</v>
      </c>
      <c r="IL2596">
        <v>8</v>
      </c>
      <c r="IM2596">
        <v>7</v>
      </c>
      <c r="IN2596">
        <v>3</v>
      </c>
      <c r="IO2596">
        <v>19</v>
      </c>
      <c r="IP2596">
        <v>3</v>
      </c>
      <c r="IR2596">
        <v>2.99</v>
      </c>
      <c r="IT2596">
        <v>3</v>
      </c>
      <c r="IU2596">
        <v>3</v>
      </c>
      <c r="IW2596">
        <v>6</v>
      </c>
      <c r="IX2596">
        <v>2</v>
      </c>
      <c r="IZ2596">
        <v>3.18</v>
      </c>
      <c r="JB2596">
        <v>6</v>
      </c>
      <c r="JC2596">
        <v>5</v>
      </c>
      <c r="JE2596">
        <v>11</v>
      </c>
      <c r="JF2596">
        <v>3</v>
      </c>
      <c r="JJ2596">
        <v>2</v>
      </c>
      <c r="JK2596">
        <v>19</v>
      </c>
      <c r="JL2596">
        <v>5</v>
      </c>
      <c r="JM2596">
        <v>40</v>
      </c>
      <c r="JP2596">
        <v>1</v>
      </c>
      <c r="JQ2596">
        <v>37</v>
      </c>
      <c r="JR2596">
        <v>6</v>
      </c>
      <c r="JS2596">
        <v>60</v>
      </c>
      <c r="JT2596" s="14">
        <v>14</v>
      </c>
      <c r="JU2596" s="14">
        <v>97</v>
      </c>
      <c r="JW2596" s="15">
        <v>1</v>
      </c>
      <c r="JX2596" s="15">
        <v>38</v>
      </c>
      <c r="JY2596" s="15">
        <v>14</v>
      </c>
      <c r="JZ2596" s="15">
        <v>97</v>
      </c>
    </row>
    <row r="2597" spans="1:286" x14ac:dyDescent="0.25">
      <c r="A2597">
        <v>4847</v>
      </c>
      <c r="B2597">
        <v>14.1</v>
      </c>
      <c r="C2597" t="s">
        <v>411</v>
      </c>
      <c r="D2597" s="13" t="s">
        <v>409</v>
      </c>
      <c r="E2597" s="13">
        <v>129</v>
      </c>
      <c r="F2597" t="s">
        <v>316</v>
      </c>
      <c r="G2597" t="s">
        <v>317</v>
      </c>
      <c r="H2597">
        <v>373</v>
      </c>
      <c r="I2597" t="s">
        <v>328</v>
      </c>
      <c r="J2597" t="s">
        <v>344</v>
      </c>
      <c r="K2597" t="s">
        <v>330</v>
      </c>
      <c r="M2597">
        <v>1</v>
      </c>
      <c r="N2597">
        <v>1</v>
      </c>
      <c r="R2597">
        <v>1</v>
      </c>
      <c r="T2597" s="14">
        <v>3</v>
      </c>
      <c r="V2597">
        <v>9</v>
      </c>
      <c r="W2597">
        <v>1</v>
      </c>
      <c r="X2597">
        <v>1</v>
      </c>
      <c r="Z2597">
        <v>4</v>
      </c>
      <c r="AB2597">
        <v>2</v>
      </c>
      <c r="AC2597" s="14">
        <v>17</v>
      </c>
      <c r="AL2597" s="14">
        <v>0</v>
      </c>
      <c r="AU2597" s="14">
        <v>0</v>
      </c>
      <c r="BD2597" s="14">
        <v>0</v>
      </c>
      <c r="BM2597" s="14">
        <v>0</v>
      </c>
      <c r="BV2597" s="14">
        <v>0</v>
      </c>
      <c r="CE2597" s="14">
        <v>0</v>
      </c>
      <c r="CN2597" s="14">
        <v>0</v>
      </c>
      <c r="CW2597" s="14">
        <v>0</v>
      </c>
      <c r="DF2597" s="14">
        <v>0</v>
      </c>
      <c r="DO2597" s="14">
        <v>0</v>
      </c>
      <c r="DX2597" s="14">
        <v>0</v>
      </c>
      <c r="EG2597" s="14">
        <v>0</v>
      </c>
      <c r="EP2597" s="14">
        <v>0</v>
      </c>
      <c r="EY2597" s="14">
        <v>0</v>
      </c>
      <c r="FA2597">
        <v>3.8</v>
      </c>
      <c r="FB2597">
        <v>33</v>
      </c>
      <c r="FC2597">
        <v>590</v>
      </c>
      <c r="FD2597">
        <v>3</v>
      </c>
      <c r="FI2597">
        <v>3.7</v>
      </c>
      <c r="FJ2597">
        <v>32</v>
      </c>
      <c r="FK2597">
        <v>731</v>
      </c>
      <c r="FL2597">
        <v>19</v>
      </c>
      <c r="FN2597">
        <v>2</v>
      </c>
      <c r="JJ2597">
        <v>8</v>
      </c>
      <c r="JK2597">
        <v>30</v>
      </c>
      <c r="JL2597">
        <v>21</v>
      </c>
      <c r="JM2597">
        <v>92</v>
      </c>
      <c r="JP2597">
        <v>3</v>
      </c>
      <c r="JQ2597">
        <v>12</v>
      </c>
      <c r="JR2597">
        <v>4</v>
      </c>
      <c r="JS2597">
        <v>16</v>
      </c>
      <c r="JT2597" s="14">
        <v>0</v>
      </c>
      <c r="JU2597" s="14">
        <v>0</v>
      </c>
      <c r="JW2597" s="15">
        <v>3</v>
      </c>
      <c r="JX2597" s="15">
        <v>17</v>
      </c>
      <c r="JY2597" s="15">
        <v>0</v>
      </c>
      <c r="JZ2597" s="15">
        <v>0</v>
      </c>
    </row>
    <row r="2598" spans="1:286" x14ac:dyDescent="0.25">
      <c r="A2598">
        <v>4848</v>
      </c>
      <c r="B2598">
        <v>14.1</v>
      </c>
      <c r="C2598" t="s">
        <v>408</v>
      </c>
      <c r="D2598" s="13" t="s">
        <v>408</v>
      </c>
      <c r="E2598" s="13">
        <v>130</v>
      </c>
      <c r="F2598" t="s">
        <v>316</v>
      </c>
      <c r="G2598" t="s">
        <v>317</v>
      </c>
      <c r="H2598">
        <v>373</v>
      </c>
      <c r="I2598" t="s">
        <v>328</v>
      </c>
      <c r="J2598" t="s">
        <v>344</v>
      </c>
      <c r="K2598" t="s">
        <v>330</v>
      </c>
      <c r="Q2598">
        <v>1</v>
      </c>
      <c r="S2598">
        <v>1</v>
      </c>
      <c r="T2598" s="14">
        <v>2</v>
      </c>
      <c r="V2598">
        <v>7</v>
      </c>
      <c r="W2598">
        <v>3</v>
      </c>
      <c r="X2598">
        <v>2</v>
      </c>
      <c r="AA2598">
        <v>2</v>
      </c>
      <c r="AB2598">
        <v>2</v>
      </c>
      <c r="AC2598" s="14">
        <v>16</v>
      </c>
      <c r="AL2598" s="14">
        <v>0</v>
      </c>
      <c r="AU2598" s="14">
        <v>0</v>
      </c>
      <c r="BD2598" s="14">
        <v>0</v>
      </c>
      <c r="BM2598" s="14">
        <v>0</v>
      </c>
      <c r="BV2598" s="14">
        <v>0</v>
      </c>
      <c r="CE2598" s="14">
        <v>0</v>
      </c>
      <c r="CN2598" s="14">
        <v>0</v>
      </c>
      <c r="CW2598" s="14">
        <v>0</v>
      </c>
      <c r="DF2598" s="14">
        <v>0</v>
      </c>
      <c r="DO2598" s="14">
        <v>0</v>
      </c>
      <c r="DX2598" s="14">
        <v>0</v>
      </c>
      <c r="EG2598" s="14">
        <v>0</v>
      </c>
      <c r="EP2598" s="14">
        <v>0</v>
      </c>
      <c r="EY2598" s="14">
        <v>0</v>
      </c>
      <c r="FA2598">
        <v>3.5</v>
      </c>
      <c r="FB2598">
        <v>33</v>
      </c>
      <c r="FC2598">
        <v>748</v>
      </c>
      <c r="FD2598">
        <v>6</v>
      </c>
      <c r="FF2598">
        <v>4</v>
      </c>
      <c r="FI2598">
        <v>3.6</v>
      </c>
      <c r="FJ2598">
        <v>32</v>
      </c>
      <c r="FK2598">
        <v>706</v>
      </c>
      <c r="FL2598">
        <v>18</v>
      </c>
      <c r="FN2598">
        <v>2</v>
      </c>
      <c r="JJ2598">
        <v>10</v>
      </c>
      <c r="JK2598">
        <v>5</v>
      </c>
      <c r="JL2598">
        <v>26</v>
      </c>
      <c r="JM2598">
        <v>66</v>
      </c>
      <c r="JP2598">
        <v>2</v>
      </c>
      <c r="JQ2598">
        <v>1</v>
      </c>
      <c r="JR2598">
        <v>2</v>
      </c>
      <c r="JS2598">
        <v>9</v>
      </c>
      <c r="JT2598" s="14">
        <v>0</v>
      </c>
      <c r="JU2598" s="14">
        <v>0</v>
      </c>
      <c r="JW2598" s="15">
        <v>2</v>
      </c>
      <c r="JX2598" s="15">
        <v>16</v>
      </c>
      <c r="JY2598" s="15">
        <v>0</v>
      </c>
      <c r="JZ2598" s="15">
        <v>0</v>
      </c>
    </row>
    <row r="2599" spans="1:286" x14ac:dyDescent="0.25">
      <c r="A2599">
        <v>4854</v>
      </c>
      <c r="B2599">
        <v>14.1</v>
      </c>
      <c r="C2599" t="s">
        <v>411</v>
      </c>
      <c r="D2599" s="13" t="s">
        <v>409</v>
      </c>
      <c r="E2599" s="13">
        <v>129</v>
      </c>
      <c r="F2599" t="s">
        <v>316</v>
      </c>
      <c r="G2599" t="s">
        <v>317</v>
      </c>
      <c r="H2599">
        <v>324</v>
      </c>
      <c r="I2599" t="s">
        <v>328</v>
      </c>
      <c r="J2599" t="s">
        <v>344</v>
      </c>
      <c r="K2599" t="s">
        <v>330</v>
      </c>
      <c r="L2599">
        <v>0</v>
      </c>
      <c r="M2599">
        <v>3</v>
      </c>
      <c r="N2599">
        <v>1</v>
      </c>
      <c r="O2599">
        <v>0</v>
      </c>
      <c r="P2599">
        <v>0</v>
      </c>
      <c r="Q2599">
        <v>1</v>
      </c>
      <c r="R2599">
        <v>0</v>
      </c>
      <c r="S2599">
        <v>2</v>
      </c>
      <c r="T2599" s="14">
        <v>7</v>
      </c>
      <c r="U2599">
        <v>0</v>
      </c>
      <c r="V2599">
        <v>8</v>
      </c>
      <c r="W2599">
        <v>3</v>
      </c>
      <c r="X2599">
        <v>6</v>
      </c>
      <c r="Y2599">
        <v>0</v>
      </c>
      <c r="Z2599">
        <v>6</v>
      </c>
      <c r="AA2599">
        <v>0</v>
      </c>
      <c r="AB2599">
        <v>21</v>
      </c>
      <c r="AC2599" s="14">
        <v>44</v>
      </c>
      <c r="AD2599">
        <v>0</v>
      </c>
      <c r="AE2599">
        <v>13</v>
      </c>
      <c r="AF2599">
        <v>2</v>
      </c>
      <c r="AG2599">
        <v>3</v>
      </c>
      <c r="AH2599">
        <v>0</v>
      </c>
      <c r="AI2599">
        <v>2</v>
      </c>
      <c r="AJ2599">
        <v>1</v>
      </c>
      <c r="AK2599">
        <v>14</v>
      </c>
      <c r="AL2599" s="14">
        <v>35</v>
      </c>
      <c r="AM2599">
        <v>0</v>
      </c>
      <c r="AN2599">
        <v>51</v>
      </c>
      <c r="AO2599">
        <v>26</v>
      </c>
      <c r="AP2599">
        <v>15</v>
      </c>
      <c r="AQ2599">
        <v>0</v>
      </c>
      <c r="AR2599">
        <v>14</v>
      </c>
      <c r="AS2599">
        <v>0</v>
      </c>
      <c r="AT2599">
        <v>101</v>
      </c>
      <c r="AU2599" s="14">
        <v>207</v>
      </c>
      <c r="AV2599">
        <v>0</v>
      </c>
      <c r="AW2599">
        <v>3</v>
      </c>
      <c r="AX2599">
        <v>1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 s="14">
        <v>7</v>
      </c>
      <c r="BE2599">
        <v>0</v>
      </c>
      <c r="BF2599">
        <v>5</v>
      </c>
      <c r="BG2599">
        <v>4</v>
      </c>
      <c r="BH2599">
        <v>6</v>
      </c>
      <c r="BI2599">
        <v>0</v>
      </c>
      <c r="BJ2599">
        <v>5</v>
      </c>
      <c r="BK2599">
        <v>0</v>
      </c>
      <c r="BL2599">
        <v>17</v>
      </c>
      <c r="BM2599" s="14">
        <v>37</v>
      </c>
      <c r="BN2599">
        <v>0</v>
      </c>
      <c r="BO2599">
        <v>4</v>
      </c>
      <c r="BP2599">
        <v>1</v>
      </c>
      <c r="BQ2599">
        <v>1</v>
      </c>
      <c r="BR2599">
        <v>0</v>
      </c>
      <c r="BS2599">
        <v>1</v>
      </c>
      <c r="BT2599">
        <v>0</v>
      </c>
      <c r="BU2599">
        <v>1</v>
      </c>
      <c r="BV2599" s="14">
        <v>8</v>
      </c>
      <c r="BW2599">
        <v>0</v>
      </c>
      <c r="BX2599">
        <v>15</v>
      </c>
      <c r="BY2599">
        <v>5</v>
      </c>
      <c r="BZ2599">
        <v>0</v>
      </c>
      <c r="CA2599">
        <v>0</v>
      </c>
      <c r="CB2599">
        <v>1</v>
      </c>
      <c r="CC2599">
        <v>0</v>
      </c>
      <c r="CD2599">
        <v>17</v>
      </c>
      <c r="CE2599" s="14">
        <v>38</v>
      </c>
      <c r="CF2599">
        <v>0</v>
      </c>
      <c r="CG2599">
        <v>2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3</v>
      </c>
      <c r="CN2599" s="14">
        <v>5</v>
      </c>
      <c r="CO2599">
        <v>0</v>
      </c>
      <c r="CP2599">
        <v>8</v>
      </c>
      <c r="CQ2599">
        <v>6</v>
      </c>
      <c r="CR2599">
        <v>3</v>
      </c>
      <c r="CS2599">
        <v>0</v>
      </c>
      <c r="CT2599">
        <v>2</v>
      </c>
      <c r="CU2599">
        <v>0</v>
      </c>
      <c r="CV2599">
        <v>24</v>
      </c>
      <c r="CW2599" s="14">
        <v>43</v>
      </c>
      <c r="CX2599">
        <v>0</v>
      </c>
      <c r="CY2599">
        <v>4</v>
      </c>
      <c r="CZ2599">
        <v>0</v>
      </c>
      <c r="DA2599">
        <v>2</v>
      </c>
      <c r="DB2599">
        <v>0</v>
      </c>
      <c r="DC2599">
        <v>0</v>
      </c>
      <c r="DD2599">
        <v>1</v>
      </c>
      <c r="DE2599">
        <v>8</v>
      </c>
      <c r="DF2599" s="14">
        <v>15</v>
      </c>
      <c r="DG2599">
        <v>0</v>
      </c>
      <c r="DH2599">
        <v>23</v>
      </c>
      <c r="DI2599">
        <v>11</v>
      </c>
      <c r="DJ2599">
        <v>6</v>
      </c>
      <c r="DK2599">
        <v>0</v>
      </c>
      <c r="DL2599">
        <v>6</v>
      </c>
      <c r="DM2599">
        <v>0</v>
      </c>
      <c r="DN2599">
        <v>43</v>
      </c>
      <c r="DO2599" s="14">
        <v>89</v>
      </c>
      <c r="DX2599" s="14">
        <v>0</v>
      </c>
      <c r="EG2599" s="14">
        <v>0</v>
      </c>
      <c r="EH2599">
        <v>0</v>
      </c>
      <c r="EI2599">
        <v>1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 s="14">
        <v>1</v>
      </c>
      <c r="EQ2599">
        <v>0</v>
      </c>
      <c r="ER2599">
        <v>3</v>
      </c>
      <c r="ES2599">
        <v>0</v>
      </c>
      <c r="ET2599">
        <v>1</v>
      </c>
      <c r="EU2599">
        <v>0</v>
      </c>
      <c r="EV2599">
        <v>3</v>
      </c>
      <c r="EW2599">
        <v>0</v>
      </c>
      <c r="EX2599">
        <v>3</v>
      </c>
      <c r="EY2599" s="14">
        <v>10</v>
      </c>
      <c r="EZ2599">
        <v>18</v>
      </c>
      <c r="FA2599">
        <v>4.07</v>
      </c>
      <c r="FC2599">
        <v>620</v>
      </c>
      <c r="FD2599">
        <v>7</v>
      </c>
      <c r="FE2599">
        <v>2</v>
      </c>
      <c r="FF2599">
        <v>0</v>
      </c>
      <c r="FH2599">
        <v>18</v>
      </c>
      <c r="FI2599">
        <v>4.0199999999999996</v>
      </c>
      <c r="FK2599">
        <v>641</v>
      </c>
      <c r="FL2599">
        <v>48</v>
      </c>
      <c r="FM2599">
        <v>13</v>
      </c>
      <c r="FN2599">
        <v>4</v>
      </c>
      <c r="FP2599">
        <v>2.34</v>
      </c>
      <c r="FU2599">
        <v>38</v>
      </c>
      <c r="FV2599">
        <v>3</v>
      </c>
      <c r="FX2599">
        <v>2.2200000000000002</v>
      </c>
      <c r="GC2599">
        <v>234</v>
      </c>
      <c r="GD2599">
        <v>27</v>
      </c>
      <c r="GF2599">
        <v>0.01</v>
      </c>
      <c r="GK2599">
        <v>8</v>
      </c>
      <c r="GL2599">
        <v>1</v>
      </c>
      <c r="GN2599">
        <v>0.01</v>
      </c>
      <c r="GS2599">
        <v>41</v>
      </c>
      <c r="GT2599">
        <v>4</v>
      </c>
      <c r="GV2599">
        <v>3.31</v>
      </c>
      <c r="HA2599">
        <v>8</v>
      </c>
      <c r="HB2599">
        <v>0</v>
      </c>
      <c r="HD2599">
        <v>2.8</v>
      </c>
      <c r="HI2599">
        <v>53</v>
      </c>
      <c r="HJ2599">
        <v>15</v>
      </c>
      <c r="HL2599">
        <v>3.14</v>
      </c>
      <c r="HQ2599">
        <v>7</v>
      </c>
      <c r="HR2599">
        <v>2</v>
      </c>
      <c r="HT2599">
        <v>3.07</v>
      </c>
      <c r="HY2599">
        <v>47</v>
      </c>
      <c r="HZ2599">
        <v>4</v>
      </c>
      <c r="IB2599">
        <v>2.9</v>
      </c>
      <c r="IG2599">
        <v>15</v>
      </c>
      <c r="IH2599">
        <v>0</v>
      </c>
      <c r="IJ2599">
        <v>3.01</v>
      </c>
      <c r="IO2599">
        <v>93</v>
      </c>
      <c r="IP2599">
        <v>4</v>
      </c>
      <c r="JH2599">
        <v>1</v>
      </c>
      <c r="JI2599">
        <v>8</v>
      </c>
      <c r="JJ2599">
        <v>3</v>
      </c>
      <c r="JK2599">
        <v>15</v>
      </c>
      <c r="JL2599">
        <v>3</v>
      </c>
      <c r="JM2599">
        <v>22</v>
      </c>
      <c r="JN2599">
        <v>0</v>
      </c>
      <c r="JO2599">
        <v>1</v>
      </c>
      <c r="JP2599">
        <v>0</v>
      </c>
      <c r="JQ2599">
        <v>3</v>
      </c>
      <c r="JR2599">
        <v>0</v>
      </c>
      <c r="JS2599">
        <v>3</v>
      </c>
      <c r="JT2599" s="14">
        <v>35</v>
      </c>
      <c r="JU2599" s="14">
        <v>207</v>
      </c>
      <c r="JW2599" s="15">
        <v>7</v>
      </c>
      <c r="JX2599" s="15">
        <v>44</v>
      </c>
      <c r="JY2599" s="15">
        <v>35</v>
      </c>
      <c r="JZ2599" s="15">
        <v>207</v>
      </c>
    </row>
    <row r="2600" spans="1:286" x14ac:dyDescent="0.25">
      <c r="A2600">
        <v>4859</v>
      </c>
      <c r="B2600">
        <v>14.1</v>
      </c>
      <c r="C2600" t="s">
        <v>408</v>
      </c>
      <c r="D2600" s="13" t="s">
        <v>408</v>
      </c>
      <c r="E2600" s="13">
        <v>130</v>
      </c>
      <c r="F2600" t="s">
        <v>316</v>
      </c>
      <c r="G2600" t="s">
        <v>317</v>
      </c>
      <c r="H2600">
        <v>75</v>
      </c>
      <c r="I2600" t="s">
        <v>318</v>
      </c>
      <c r="J2600" t="s">
        <v>339</v>
      </c>
      <c r="K2600" t="s">
        <v>347</v>
      </c>
      <c r="T2600" s="14">
        <v>0</v>
      </c>
      <c r="AC2600" s="14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15</v>
      </c>
      <c r="AL2600" s="14">
        <v>15</v>
      </c>
      <c r="AM2600">
        <v>1</v>
      </c>
      <c r="AN2600">
        <v>0</v>
      </c>
      <c r="AO2600">
        <v>1</v>
      </c>
      <c r="AP2600">
        <v>4</v>
      </c>
      <c r="AQ2600">
        <v>0</v>
      </c>
      <c r="AR2600">
        <v>1</v>
      </c>
      <c r="AS2600">
        <v>1</v>
      </c>
      <c r="AT2600">
        <v>56</v>
      </c>
      <c r="AU2600" s="14">
        <v>64</v>
      </c>
      <c r="BD2600" s="14">
        <v>0</v>
      </c>
      <c r="BM2600" s="14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6</v>
      </c>
      <c r="BV2600" s="14">
        <v>6</v>
      </c>
      <c r="BW2600">
        <v>1</v>
      </c>
      <c r="BZ2600">
        <v>2</v>
      </c>
      <c r="CD2600">
        <v>15</v>
      </c>
      <c r="CE2600" s="14">
        <v>18</v>
      </c>
      <c r="CM2600">
        <v>4</v>
      </c>
      <c r="CN2600" s="14">
        <v>4</v>
      </c>
      <c r="CQ2600">
        <v>1</v>
      </c>
      <c r="CR2600">
        <v>1</v>
      </c>
      <c r="CT2600">
        <v>1</v>
      </c>
      <c r="CV2600">
        <v>18</v>
      </c>
      <c r="CW2600" s="14">
        <v>21</v>
      </c>
      <c r="DE2600">
        <v>3</v>
      </c>
      <c r="DF2600" s="14">
        <v>3</v>
      </c>
      <c r="DJ2600">
        <v>1</v>
      </c>
      <c r="DM2600">
        <v>1</v>
      </c>
      <c r="DN2600">
        <v>20</v>
      </c>
      <c r="DO2600" s="14">
        <v>22</v>
      </c>
      <c r="DW2600">
        <v>2</v>
      </c>
      <c r="DX2600" s="14">
        <v>2</v>
      </c>
      <c r="EF2600">
        <v>3</v>
      </c>
      <c r="EG2600" s="14">
        <v>3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4</v>
      </c>
      <c r="EP2600" s="14">
        <v>4</v>
      </c>
      <c r="EQ2600">
        <v>0</v>
      </c>
      <c r="ER2600">
        <v>1</v>
      </c>
      <c r="ES2600">
        <v>1</v>
      </c>
      <c r="ET2600">
        <v>0</v>
      </c>
      <c r="EU2600">
        <v>0</v>
      </c>
      <c r="EV2600">
        <v>0</v>
      </c>
      <c r="EW2600">
        <v>0</v>
      </c>
      <c r="EX2600">
        <v>6</v>
      </c>
      <c r="EY2600" s="14">
        <v>8</v>
      </c>
      <c r="FP2600">
        <v>3.46</v>
      </c>
      <c r="FQ2600">
        <v>1</v>
      </c>
      <c r="FR2600">
        <v>10</v>
      </c>
      <c r="FS2600">
        <v>5</v>
      </c>
      <c r="FT2600">
        <v>0</v>
      </c>
      <c r="FU2600">
        <v>16</v>
      </c>
      <c r="FV2600">
        <v>1</v>
      </c>
      <c r="FX2600">
        <v>3.27</v>
      </c>
      <c r="FY2600">
        <v>5</v>
      </c>
      <c r="FZ2600">
        <v>46</v>
      </c>
      <c r="GA2600">
        <v>20</v>
      </c>
      <c r="GB2600">
        <v>2</v>
      </c>
      <c r="GC2600">
        <v>76</v>
      </c>
      <c r="GD2600">
        <v>12</v>
      </c>
      <c r="GV2600">
        <v>3.37</v>
      </c>
      <c r="GW2600">
        <v>1</v>
      </c>
      <c r="GX2600">
        <v>5</v>
      </c>
      <c r="GY2600">
        <v>0</v>
      </c>
      <c r="GZ2600">
        <v>0</v>
      </c>
      <c r="HA2600">
        <v>6</v>
      </c>
      <c r="HB2600">
        <v>0</v>
      </c>
      <c r="HD2600">
        <v>2.96</v>
      </c>
      <c r="HE2600">
        <v>4</v>
      </c>
      <c r="HF2600">
        <v>13</v>
      </c>
      <c r="HH2600">
        <v>1</v>
      </c>
      <c r="HI2600">
        <v>20</v>
      </c>
      <c r="HJ2600">
        <v>2</v>
      </c>
      <c r="HL2600">
        <v>3.73</v>
      </c>
      <c r="HN2600">
        <v>4</v>
      </c>
      <c r="HQ2600">
        <v>4</v>
      </c>
      <c r="HT2600">
        <v>3.31</v>
      </c>
      <c r="HU2600">
        <v>1</v>
      </c>
      <c r="HV2600">
        <v>23</v>
      </c>
      <c r="HY2600">
        <v>25</v>
      </c>
      <c r="HZ2600">
        <v>4</v>
      </c>
      <c r="IB2600">
        <v>3.54</v>
      </c>
      <c r="ID2600">
        <v>1</v>
      </c>
      <c r="IE2600">
        <v>2</v>
      </c>
      <c r="IG2600">
        <v>3</v>
      </c>
      <c r="IJ2600">
        <v>3.4</v>
      </c>
      <c r="IL2600">
        <v>10</v>
      </c>
      <c r="IM2600">
        <v>17</v>
      </c>
      <c r="IN2600">
        <v>1</v>
      </c>
      <c r="IO2600">
        <v>28</v>
      </c>
      <c r="IP2600">
        <v>6</v>
      </c>
      <c r="IR2600">
        <v>3.21</v>
      </c>
      <c r="IU2600">
        <v>3</v>
      </c>
      <c r="IW2600">
        <v>3</v>
      </c>
      <c r="IX2600">
        <v>1</v>
      </c>
      <c r="IZ2600">
        <v>3.43</v>
      </c>
      <c r="JC2600">
        <v>3</v>
      </c>
      <c r="JE2600">
        <v>3</v>
      </c>
      <c r="JH2600">
        <v>4</v>
      </c>
      <c r="JI2600">
        <v>8</v>
      </c>
      <c r="JN2600">
        <v>0</v>
      </c>
      <c r="JO2600">
        <v>0</v>
      </c>
      <c r="JT2600" s="14">
        <v>15</v>
      </c>
      <c r="JU2600" s="14">
        <v>64</v>
      </c>
      <c r="JW2600" s="15">
        <v>0</v>
      </c>
      <c r="JX2600" s="15">
        <v>0</v>
      </c>
      <c r="JY2600" s="15">
        <v>15</v>
      </c>
      <c r="JZ2600" s="15">
        <v>64</v>
      </c>
    </row>
    <row r="2601" spans="1:286" x14ac:dyDescent="0.25">
      <c r="A2601">
        <v>4860</v>
      </c>
      <c r="B2601">
        <v>14.1</v>
      </c>
      <c r="C2601" t="s">
        <v>408</v>
      </c>
      <c r="D2601" s="13" t="s">
        <v>408</v>
      </c>
      <c r="E2601" s="13">
        <v>130</v>
      </c>
      <c r="F2601" t="s">
        <v>316</v>
      </c>
      <c r="G2601" t="s">
        <v>317</v>
      </c>
      <c r="H2601">
        <v>75</v>
      </c>
      <c r="I2601" t="s">
        <v>318</v>
      </c>
      <c r="J2601" t="s">
        <v>344</v>
      </c>
      <c r="K2601" t="s">
        <v>347</v>
      </c>
      <c r="T2601" s="14">
        <v>0</v>
      </c>
      <c r="AC2601" s="14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13</v>
      </c>
      <c r="AL2601" s="14">
        <v>14</v>
      </c>
      <c r="AM2601">
        <v>1</v>
      </c>
      <c r="AN2601">
        <v>1</v>
      </c>
      <c r="AO2601">
        <v>0</v>
      </c>
      <c r="AP2601">
        <v>5</v>
      </c>
      <c r="AQ2601">
        <v>0</v>
      </c>
      <c r="AR2601">
        <v>2</v>
      </c>
      <c r="AS2601">
        <v>2</v>
      </c>
      <c r="AT2601">
        <v>55</v>
      </c>
      <c r="AU2601" s="14">
        <v>66</v>
      </c>
      <c r="BD2601" s="14">
        <v>0</v>
      </c>
      <c r="BM2601" s="14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2</v>
      </c>
      <c r="BV2601" s="14">
        <v>3</v>
      </c>
      <c r="BW2601">
        <v>0</v>
      </c>
      <c r="BX2601">
        <v>1</v>
      </c>
      <c r="BY2601">
        <v>0</v>
      </c>
      <c r="BZ2601">
        <v>3</v>
      </c>
      <c r="CA2601">
        <v>0</v>
      </c>
      <c r="CB2601">
        <v>1</v>
      </c>
      <c r="CC2601">
        <v>1</v>
      </c>
      <c r="CD2601">
        <v>15</v>
      </c>
      <c r="CE2601" s="14">
        <v>21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6</v>
      </c>
      <c r="CN2601" s="14">
        <v>6</v>
      </c>
      <c r="CO2601">
        <v>1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11</v>
      </c>
      <c r="CW2601" s="14">
        <v>13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5</v>
      </c>
      <c r="DF2601" s="14">
        <v>5</v>
      </c>
      <c r="DG2601">
        <v>0</v>
      </c>
      <c r="DH2601">
        <v>0</v>
      </c>
      <c r="DI2601">
        <v>0</v>
      </c>
      <c r="DJ2601">
        <v>2</v>
      </c>
      <c r="DK2601">
        <v>0</v>
      </c>
      <c r="DL2601">
        <v>1</v>
      </c>
      <c r="DM2601">
        <v>0</v>
      </c>
      <c r="DN2601">
        <v>27</v>
      </c>
      <c r="DO2601" s="14">
        <v>30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 s="14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2</v>
      </c>
      <c r="EG2601" s="14">
        <v>2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3</v>
      </c>
      <c r="EP2601" s="14">
        <v>3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7</v>
      </c>
      <c r="EY2601" s="14">
        <v>7</v>
      </c>
      <c r="FP2601">
        <v>3.48</v>
      </c>
      <c r="FU2601">
        <v>13</v>
      </c>
      <c r="FV2601">
        <v>0</v>
      </c>
      <c r="FX2601">
        <v>3.13</v>
      </c>
      <c r="GC2601">
        <v>76</v>
      </c>
      <c r="GD2601">
        <v>10</v>
      </c>
      <c r="GV2601">
        <v>3.32</v>
      </c>
      <c r="HA2601">
        <v>2</v>
      </c>
      <c r="HB2601">
        <v>0</v>
      </c>
      <c r="HD2601">
        <v>3.17</v>
      </c>
      <c r="HI2601">
        <v>22</v>
      </c>
      <c r="HJ2601">
        <v>1</v>
      </c>
      <c r="HL2601">
        <v>3.52</v>
      </c>
      <c r="HQ2601">
        <v>6</v>
      </c>
      <c r="HR2601">
        <v>0</v>
      </c>
      <c r="HT2601">
        <v>3.12</v>
      </c>
      <c r="HY2601">
        <v>15</v>
      </c>
      <c r="HZ2601">
        <v>2</v>
      </c>
      <c r="IB2601">
        <v>3.59</v>
      </c>
      <c r="IG2601">
        <v>5</v>
      </c>
      <c r="IH2601">
        <v>0</v>
      </c>
      <c r="IJ2601">
        <v>3.44</v>
      </c>
      <c r="IO2601">
        <v>36</v>
      </c>
      <c r="IP2601">
        <v>6</v>
      </c>
      <c r="IW2601">
        <v>0</v>
      </c>
      <c r="IX2601">
        <v>0</v>
      </c>
      <c r="IZ2601">
        <v>2.79</v>
      </c>
      <c r="JE2601">
        <v>3</v>
      </c>
      <c r="JF2601">
        <v>1</v>
      </c>
      <c r="JH2601">
        <v>3</v>
      </c>
      <c r="JI2601">
        <v>7</v>
      </c>
      <c r="JN2601">
        <v>0</v>
      </c>
      <c r="JO2601">
        <v>0</v>
      </c>
      <c r="JT2601" s="14">
        <v>14</v>
      </c>
      <c r="JU2601" s="14">
        <v>66</v>
      </c>
      <c r="JW2601" s="15">
        <v>0</v>
      </c>
      <c r="JX2601" s="15">
        <v>0</v>
      </c>
      <c r="JY2601" s="15">
        <v>14</v>
      </c>
      <c r="JZ2601" s="15">
        <v>66</v>
      </c>
    </row>
    <row r="2602" spans="1:286" x14ac:dyDescent="0.25">
      <c r="A2602">
        <v>4865</v>
      </c>
      <c r="B2602">
        <v>14.1</v>
      </c>
      <c r="C2602" t="s">
        <v>408</v>
      </c>
      <c r="D2602" s="13" t="s">
        <v>408</v>
      </c>
      <c r="E2602" s="13">
        <v>130</v>
      </c>
      <c r="F2602" t="s">
        <v>316</v>
      </c>
      <c r="G2602" t="s">
        <v>317</v>
      </c>
      <c r="H2602">
        <v>194</v>
      </c>
      <c r="I2602" t="s">
        <v>328</v>
      </c>
      <c r="J2602" t="s">
        <v>344</v>
      </c>
      <c r="K2602" t="s">
        <v>330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6</v>
      </c>
      <c r="T2602" s="14">
        <v>6</v>
      </c>
      <c r="U2602">
        <v>0</v>
      </c>
      <c r="V2602">
        <v>3</v>
      </c>
      <c r="W2602">
        <v>1</v>
      </c>
      <c r="X2602">
        <v>1</v>
      </c>
      <c r="Y2602">
        <v>0</v>
      </c>
      <c r="Z2602">
        <v>1</v>
      </c>
      <c r="AA2602">
        <v>1</v>
      </c>
      <c r="AB2602">
        <v>75</v>
      </c>
      <c r="AC2602" s="14">
        <v>82</v>
      </c>
      <c r="AD2602">
        <v>0</v>
      </c>
      <c r="AE2602">
        <v>1</v>
      </c>
      <c r="AF2602">
        <v>1</v>
      </c>
      <c r="AG2602">
        <v>1</v>
      </c>
      <c r="AH2602">
        <v>0</v>
      </c>
      <c r="AI2602">
        <v>0</v>
      </c>
      <c r="AJ2602">
        <v>0</v>
      </c>
      <c r="AK2602">
        <v>35</v>
      </c>
      <c r="AL2602" s="14">
        <v>38</v>
      </c>
      <c r="AM2602">
        <v>1</v>
      </c>
      <c r="AN2602">
        <v>5</v>
      </c>
      <c r="AO2602">
        <v>3</v>
      </c>
      <c r="AP2602">
        <v>4</v>
      </c>
      <c r="AQ2602">
        <v>0</v>
      </c>
      <c r="AR2602">
        <v>6</v>
      </c>
      <c r="AS2602">
        <v>3</v>
      </c>
      <c r="AT2602">
        <v>258</v>
      </c>
      <c r="AU2602" s="14">
        <v>280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6</v>
      </c>
      <c r="BD2602" s="14">
        <v>6</v>
      </c>
      <c r="BE2602">
        <v>0</v>
      </c>
      <c r="BF2602">
        <v>1</v>
      </c>
      <c r="BG2602">
        <v>1</v>
      </c>
      <c r="BH2602">
        <v>1</v>
      </c>
      <c r="BI2602">
        <v>0</v>
      </c>
      <c r="BJ2602">
        <v>1</v>
      </c>
      <c r="BK2602">
        <v>0</v>
      </c>
      <c r="BL2602">
        <v>77</v>
      </c>
      <c r="BM2602" s="14">
        <v>81</v>
      </c>
      <c r="BN2602">
        <v>0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10</v>
      </c>
      <c r="BV2602" s="14">
        <v>12</v>
      </c>
      <c r="BW2602">
        <v>0</v>
      </c>
      <c r="BX2602">
        <v>2</v>
      </c>
      <c r="BY2602">
        <v>0</v>
      </c>
      <c r="BZ2602">
        <v>1</v>
      </c>
      <c r="CA2602">
        <v>0</v>
      </c>
      <c r="CB2602">
        <v>0</v>
      </c>
      <c r="CC2602">
        <v>1</v>
      </c>
      <c r="CD2602">
        <v>50</v>
      </c>
      <c r="CE2602" s="14">
        <v>54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7</v>
      </c>
      <c r="CN2602" s="14">
        <v>7</v>
      </c>
      <c r="CO2602">
        <v>1</v>
      </c>
      <c r="CP2602">
        <v>1</v>
      </c>
      <c r="CQ2602">
        <v>1</v>
      </c>
      <c r="CR2602">
        <v>1</v>
      </c>
      <c r="CS2602">
        <v>0</v>
      </c>
      <c r="CT2602">
        <v>1</v>
      </c>
      <c r="CU2602">
        <v>1</v>
      </c>
      <c r="CV2602">
        <v>50</v>
      </c>
      <c r="CW2602" s="14">
        <v>56</v>
      </c>
      <c r="CX2602">
        <v>0</v>
      </c>
      <c r="CY2602">
        <v>0</v>
      </c>
      <c r="CZ2602">
        <v>1</v>
      </c>
      <c r="DA2602">
        <v>0</v>
      </c>
      <c r="DB2602">
        <v>0</v>
      </c>
      <c r="DC2602">
        <v>0</v>
      </c>
      <c r="DD2602">
        <v>0</v>
      </c>
      <c r="DE2602">
        <v>12</v>
      </c>
      <c r="DF2602" s="14">
        <v>13</v>
      </c>
      <c r="DG2602">
        <v>0</v>
      </c>
      <c r="DH2602">
        <v>1</v>
      </c>
      <c r="DI2602">
        <v>1</v>
      </c>
      <c r="DJ2602">
        <v>1</v>
      </c>
      <c r="DK2602">
        <v>0</v>
      </c>
      <c r="DL2602">
        <v>4</v>
      </c>
      <c r="DM2602">
        <v>1</v>
      </c>
      <c r="DN2602">
        <v>81</v>
      </c>
      <c r="DO2602" s="14">
        <v>89</v>
      </c>
      <c r="DX2602" s="14">
        <v>0</v>
      </c>
      <c r="EG2602" s="14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1</v>
      </c>
      <c r="EP2602" s="14">
        <v>1</v>
      </c>
      <c r="EQ2602">
        <v>0</v>
      </c>
      <c r="ER2602">
        <v>0</v>
      </c>
      <c r="ES2602">
        <v>0</v>
      </c>
      <c r="ET2602">
        <v>1</v>
      </c>
      <c r="EU2602">
        <v>0</v>
      </c>
      <c r="EV2602">
        <v>0</v>
      </c>
      <c r="EW2602">
        <v>1</v>
      </c>
      <c r="EX2602">
        <v>12</v>
      </c>
      <c r="EY2602" s="14">
        <v>14</v>
      </c>
      <c r="EZ2602">
        <v>18</v>
      </c>
      <c r="FA2602">
        <v>3.88</v>
      </c>
      <c r="FB2602">
        <v>29.8</v>
      </c>
      <c r="FC2602">
        <v>635</v>
      </c>
      <c r="FD2602">
        <v>5</v>
      </c>
      <c r="FE2602">
        <v>1</v>
      </c>
      <c r="FF2602">
        <v>0</v>
      </c>
      <c r="FH2602">
        <v>18</v>
      </c>
      <c r="FI2602">
        <v>3.62</v>
      </c>
      <c r="FJ2602">
        <v>27.3</v>
      </c>
      <c r="FK2602">
        <v>683</v>
      </c>
      <c r="FL2602">
        <v>73</v>
      </c>
      <c r="FM2602">
        <v>11</v>
      </c>
      <c r="FN2602">
        <v>2</v>
      </c>
      <c r="FU2602">
        <v>41</v>
      </c>
      <c r="FV2602">
        <v>3</v>
      </c>
      <c r="GC2602">
        <v>299</v>
      </c>
      <c r="GD2602">
        <v>19</v>
      </c>
      <c r="GK2602">
        <v>7</v>
      </c>
      <c r="GL2602">
        <v>1</v>
      </c>
      <c r="GS2602">
        <v>83</v>
      </c>
      <c r="GT2602">
        <v>2</v>
      </c>
      <c r="HA2602">
        <v>12</v>
      </c>
      <c r="HB2602">
        <v>0</v>
      </c>
      <c r="HI2602">
        <v>56</v>
      </c>
      <c r="HJ2602">
        <v>2</v>
      </c>
      <c r="HQ2602">
        <v>8</v>
      </c>
      <c r="HR2602">
        <v>1</v>
      </c>
      <c r="HY2602">
        <v>58</v>
      </c>
      <c r="HZ2602">
        <v>2</v>
      </c>
      <c r="IG2602">
        <v>14</v>
      </c>
      <c r="IH2602">
        <v>1</v>
      </c>
      <c r="IO2602">
        <v>102</v>
      </c>
      <c r="IP2602">
        <v>13</v>
      </c>
      <c r="JH2602">
        <v>1</v>
      </c>
      <c r="JI2602">
        <v>14</v>
      </c>
      <c r="JJ2602">
        <v>0</v>
      </c>
      <c r="JK2602">
        <v>4</v>
      </c>
      <c r="JL2602">
        <v>3</v>
      </c>
      <c r="JM2602">
        <v>16</v>
      </c>
      <c r="JN2602">
        <v>0</v>
      </c>
      <c r="JO2602">
        <v>0</v>
      </c>
      <c r="JP2602">
        <v>0</v>
      </c>
      <c r="JQ2602">
        <v>5</v>
      </c>
      <c r="JR2602">
        <v>0</v>
      </c>
      <c r="JS2602">
        <v>8</v>
      </c>
      <c r="JT2602" s="14">
        <v>38</v>
      </c>
      <c r="JU2602" s="14">
        <v>280</v>
      </c>
      <c r="JW2602" s="15">
        <v>6</v>
      </c>
      <c r="JX2602" s="15">
        <v>82</v>
      </c>
      <c r="JY2602" s="15">
        <v>38</v>
      </c>
      <c r="JZ2602" s="15">
        <v>280</v>
      </c>
    </row>
    <row r="2603" spans="1:286" x14ac:dyDescent="0.25">
      <c r="A2603">
        <v>4874</v>
      </c>
      <c r="B2603">
        <v>14.1</v>
      </c>
      <c r="C2603" t="s">
        <v>408</v>
      </c>
      <c r="D2603" s="13" t="s">
        <v>408</v>
      </c>
      <c r="E2603" s="13">
        <v>130</v>
      </c>
      <c r="F2603" t="s">
        <v>316</v>
      </c>
      <c r="G2603" t="s">
        <v>317</v>
      </c>
      <c r="H2603">
        <v>72</v>
      </c>
      <c r="I2603" t="s">
        <v>328</v>
      </c>
      <c r="J2603" t="s">
        <v>332</v>
      </c>
      <c r="K2603" t="s">
        <v>330</v>
      </c>
      <c r="L2603">
        <v>0</v>
      </c>
      <c r="M2603">
        <v>0</v>
      </c>
      <c r="N2603">
        <v>0</v>
      </c>
      <c r="O2603">
        <v>0</v>
      </c>
      <c r="P2603">
        <v>0</v>
      </c>
      <c r="R2603">
        <v>0</v>
      </c>
      <c r="S2603">
        <v>2</v>
      </c>
      <c r="T2603" s="14">
        <v>2</v>
      </c>
      <c r="U2603">
        <v>0</v>
      </c>
      <c r="V2603">
        <v>2</v>
      </c>
      <c r="W2603">
        <v>0</v>
      </c>
      <c r="X2603">
        <v>1</v>
      </c>
      <c r="Y2603">
        <v>0</v>
      </c>
      <c r="AA2603">
        <v>0</v>
      </c>
      <c r="AB2603">
        <v>9</v>
      </c>
      <c r="AC2603" s="14">
        <v>12</v>
      </c>
      <c r="AD2603">
        <v>0</v>
      </c>
      <c r="AE2603">
        <v>2</v>
      </c>
      <c r="AF2603">
        <v>0</v>
      </c>
      <c r="AG2603">
        <v>1</v>
      </c>
      <c r="AH2603">
        <v>0</v>
      </c>
      <c r="AJ2603">
        <v>0</v>
      </c>
      <c r="AK2603">
        <v>13</v>
      </c>
      <c r="AL2603" s="14">
        <v>16</v>
      </c>
      <c r="AM2603">
        <v>0</v>
      </c>
      <c r="AN2603">
        <v>14</v>
      </c>
      <c r="AO2603">
        <v>0</v>
      </c>
      <c r="AP2603">
        <v>13</v>
      </c>
      <c r="AQ2603">
        <v>0</v>
      </c>
      <c r="AS2603">
        <v>0</v>
      </c>
      <c r="AT2603">
        <v>76</v>
      </c>
      <c r="AU2603" s="14">
        <v>103</v>
      </c>
      <c r="BD2603" s="14">
        <v>0</v>
      </c>
      <c r="BM2603" s="14">
        <v>0</v>
      </c>
      <c r="BV2603" s="14">
        <v>0</v>
      </c>
      <c r="CE2603" s="14">
        <v>0</v>
      </c>
      <c r="CN2603" s="14">
        <v>0</v>
      </c>
      <c r="CW2603" s="14">
        <v>0</v>
      </c>
      <c r="DF2603" s="14">
        <v>0</v>
      </c>
      <c r="DO2603" s="14">
        <v>0</v>
      </c>
      <c r="DX2603" s="14">
        <v>0</v>
      </c>
      <c r="EG2603" s="14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N2603">
        <v>0</v>
      </c>
      <c r="EO2603">
        <v>0</v>
      </c>
      <c r="EP2603" s="14">
        <v>0</v>
      </c>
      <c r="EQ2603">
        <v>0</v>
      </c>
      <c r="ER2603">
        <v>2</v>
      </c>
      <c r="ES2603">
        <v>0</v>
      </c>
      <c r="ET2603">
        <v>0</v>
      </c>
      <c r="EU2603">
        <v>0</v>
      </c>
      <c r="EW2603">
        <v>0</v>
      </c>
      <c r="EX2603">
        <v>2</v>
      </c>
      <c r="EY2603" s="14">
        <v>4</v>
      </c>
      <c r="EZ2603">
        <v>18</v>
      </c>
      <c r="FC2603">
        <v>650</v>
      </c>
      <c r="FD2603">
        <v>2</v>
      </c>
      <c r="FE2603">
        <v>0</v>
      </c>
      <c r="FH2603">
        <v>19</v>
      </c>
      <c r="FK2603">
        <v>688</v>
      </c>
      <c r="FL2603">
        <v>19</v>
      </c>
      <c r="FM2603">
        <v>4</v>
      </c>
      <c r="FP2603">
        <v>3.2</v>
      </c>
      <c r="FQ2603">
        <v>2</v>
      </c>
      <c r="FR2603">
        <v>19</v>
      </c>
      <c r="FS2603">
        <v>3</v>
      </c>
      <c r="FT2603">
        <v>1</v>
      </c>
      <c r="FU2603">
        <v>25</v>
      </c>
      <c r="FX2603">
        <v>3.4</v>
      </c>
      <c r="FY2603">
        <v>3</v>
      </c>
      <c r="FZ2603">
        <v>102</v>
      </c>
      <c r="GA2603">
        <v>34</v>
      </c>
      <c r="GB2603">
        <v>10</v>
      </c>
      <c r="GC2603">
        <v>149</v>
      </c>
      <c r="JH2603">
        <v>0</v>
      </c>
      <c r="JI2603">
        <v>4</v>
      </c>
      <c r="JP2603">
        <v>0</v>
      </c>
      <c r="JQ2603">
        <v>1</v>
      </c>
      <c r="JR2603">
        <v>0</v>
      </c>
      <c r="JS2603">
        <v>3</v>
      </c>
      <c r="JT2603" s="14">
        <v>0</v>
      </c>
      <c r="JU2603" s="14">
        <v>0</v>
      </c>
      <c r="JW2603" s="15">
        <v>2</v>
      </c>
      <c r="JX2603" s="15">
        <v>12</v>
      </c>
      <c r="JY2603" s="15">
        <v>16</v>
      </c>
      <c r="JZ2603" s="15">
        <v>103</v>
      </c>
    </row>
    <row r="2604" spans="1:286" x14ac:dyDescent="0.25">
      <c r="A2604">
        <v>4875</v>
      </c>
      <c r="B2604">
        <v>14.1</v>
      </c>
      <c r="C2604" t="s">
        <v>408</v>
      </c>
      <c r="D2604" s="13" t="s">
        <v>408</v>
      </c>
      <c r="E2604" s="13">
        <v>130</v>
      </c>
      <c r="F2604" t="s">
        <v>316</v>
      </c>
      <c r="G2604" t="s">
        <v>317</v>
      </c>
      <c r="H2604">
        <v>72</v>
      </c>
      <c r="I2604" t="s">
        <v>328</v>
      </c>
      <c r="J2604" t="s">
        <v>333</v>
      </c>
      <c r="K2604" t="s">
        <v>330</v>
      </c>
      <c r="L2604">
        <v>0</v>
      </c>
      <c r="M2604">
        <v>2</v>
      </c>
      <c r="N2604">
        <v>0</v>
      </c>
      <c r="O2604">
        <v>1</v>
      </c>
      <c r="P2604">
        <v>0</v>
      </c>
      <c r="R2604">
        <v>0</v>
      </c>
      <c r="S2604">
        <v>4</v>
      </c>
      <c r="T2604" s="14">
        <v>7</v>
      </c>
      <c r="U2604">
        <v>0</v>
      </c>
      <c r="V2604">
        <v>6</v>
      </c>
      <c r="W2604">
        <v>0</v>
      </c>
      <c r="X2604">
        <v>6</v>
      </c>
      <c r="Y2604">
        <v>0</v>
      </c>
      <c r="AA2604">
        <v>0</v>
      </c>
      <c r="AB2604">
        <v>21</v>
      </c>
      <c r="AC2604" s="14">
        <v>33</v>
      </c>
      <c r="AD2604">
        <v>0</v>
      </c>
      <c r="AE2604">
        <v>4</v>
      </c>
      <c r="AF2604">
        <v>0</v>
      </c>
      <c r="AG2604">
        <v>3</v>
      </c>
      <c r="AH2604">
        <v>0</v>
      </c>
      <c r="AJ2604">
        <v>0</v>
      </c>
      <c r="AK2604">
        <v>16</v>
      </c>
      <c r="AL2604" s="14">
        <v>23</v>
      </c>
      <c r="AM2604">
        <v>0</v>
      </c>
      <c r="AN2604">
        <v>15</v>
      </c>
      <c r="AO2604">
        <v>0</v>
      </c>
      <c r="AP2604">
        <v>12</v>
      </c>
      <c r="AQ2604">
        <v>0</v>
      </c>
      <c r="AS2604">
        <v>0</v>
      </c>
      <c r="AT2604">
        <v>89</v>
      </c>
      <c r="AU2604" s="14">
        <v>116</v>
      </c>
      <c r="BD2604" s="14">
        <v>0</v>
      </c>
      <c r="BM2604" s="14">
        <v>0</v>
      </c>
      <c r="BV2604" s="14">
        <v>0</v>
      </c>
      <c r="CE2604" s="14">
        <v>0</v>
      </c>
      <c r="CN2604" s="14">
        <v>0</v>
      </c>
      <c r="CW2604" s="14">
        <v>0</v>
      </c>
      <c r="DF2604" s="14">
        <v>0</v>
      </c>
      <c r="DO2604" s="14">
        <v>0</v>
      </c>
      <c r="DX2604" s="14">
        <v>0</v>
      </c>
      <c r="EG2604" s="1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N2604">
        <v>0</v>
      </c>
      <c r="EO2604">
        <v>1</v>
      </c>
      <c r="EP2604" s="14">
        <v>1</v>
      </c>
      <c r="EQ2604">
        <v>0</v>
      </c>
      <c r="ER2604">
        <v>2</v>
      </c>
      <c r="ES2604">
        <v>1</v>
      </c>
      <c r="ET2604">
        <v>0</v>
      </c>
      <c r="EU2604">
        <v>0</v>
      </c>
      <c r="EW2604">
        <v>0</v>
      </c>
      <c r="EX2604">
        <v>1</v>
      </c>
      <c r="EY2604" s="14">
        <v>4</v>
      </c>
      <c r="FC2604">
        <v>731</v>
      </c>
      <c r="FD2604">
        <v>7</v>
      </c>
      <c r="FE2604">
        <v>2</v>
      </c>
      <c r="FK2604">
        <v>702</v>
      </c>
      <c r="FL2604">
        <v>33</v>
      </c>
      <c r="FM2604">
        <v>8</v>
      </c>
      <c r="FP2604">
        <v>3.5</v>
      </c>
      <c r="FQ2604">
        <v>5</v>
      </c>
      <c r="FR2604">
        <v>23</v>
      </c>
      <c r="FS2604">
        <v>3</v>
      </c>
      <c r="FT2604">
        <v>2</v>
      </c>
      <c r="FU2604">
        <v>33</v>
      </c>
      <c r="FX2604">
        <v>3.4</v>
      </c>
      <c r="FY2604">
        <v>10</v>
      </c>
      <c r="FZ2604">
        <v>122</v>
      </c>
      <c r="GA2604">
        <v>22</v>
      </c>
      <c r="GB2604">
        <v>10</v>
      </c>
      <c r="GC2604">
        <v>164</v>
      </c>
      <c r="JH2604">
        <v>1</v>
      </c>
      <c r="JI2604">
        <v>4</v>
      </c>
      <c r="JP2604">
        <v>0</v>
      </c>
      <c r="JQ2604">
        <v>1</v>
      </c>
      <c r="JR2604">
        <v>0</v>
      </c>
      <c r="JS2604">
        <v>1</v>
      </c>
      <c r="JT2604" s="14">
        <v>0</v>
      </c>
      <c r="JU2604" s="14">
        <v>0</v>
      </c>
      <c r="JW2604" s="15">
        <v>7</v>
      </c>
      <c r="JX2604" s="15">
        <v>33</v>
      </c>
      <c r="JY2604" s="15">
        <v>23</v>
      </c>
      <c r="JZ2604" s="15">
        <v>116</v>
      </c>
    </row>
    <row r="2605" spans="1:286" x14ac:dyDescent="0.25">
      <c r="A2605">
        <v>4876</v>
      </c>
      <c r="B2605">
        <v>14.1</v>
      </c>
      <c r="C2605" t="s">
        <v>408</v>
      </c>
      <c r="D2605" s="13" t="s">
        <v>408</v>
      </c>
      <c r="E2605" s="13">
        <v>130</v>
      </c>
      <c r="F2605" t="s">
        <v>316</v>
      </c>
      <c r="G2605" t="s">
        <v>317</v>
      </c>
      <c r="H2605">
        <v>72</v>
      </c>
      <c r="I2605" t="s">
        <v>328</v>
      </c>
      <c r="J2605" t="s">
        <v>339</v>
      </c>
      <c r="K2605" t="s">
        <v>330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T2605" s="14">
        <v>3</v>
      </c>
      <c r="U2605">
        <v>0</v>
      </c>
      <c r="V2605">
        <v>3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21</v>
      </c>
      <c r="AC2605" s="14">
        <v>25</v>
      </c>
      <c r="AD2605">
        <v>0</v>
      </c>
      <c r="AE2605">
        <v>2</v>
      </c>
      <c r="AF2605">
        <v>0</v>
      </c>
      <c r="AG2605">
        <v>4</v>
      </c>
      <c r="AH2605">
        <v>0</v>
      </c>
      <c r="AI2605">
        <v>0</v>
      </c>
      <c r="AJ2605">
        <v>3</v>
      </c>
      <c r="AK2605">
        <v>20</v>
      </c>
      <c r="AL2605" s="14">
        <v>29</v>
      </c>
      <c r="AM2605">
        <v>0</v>
      </c>
      <c r="AN2605">
        <v>17</v>
      </c>
      <c r="AO2605">
        <v>2</v>
      </c>
      <c r="AP2605">
        <v>17</v>
      </c>
      <c r="AQ2605">
        <v>0</v>
      </c>
      <c r="AR2605">
        <v>0</v>
      </c>
      <c r="AS2605">
        <v>18</v>
      </c>
      <c r="AT2605">
        <v>97</v>
      </c>
      <c r="AU2605" s="14">
        <v>151</v>
      </c>
      <c r="BD2605" s="14">
        <v>0</v>
      </c>
      <c r="BM2605" s="14">
        <v>0</v>
      </c>
      <c r="BV2605" s="14">
        <v>0</v>
      </c>
      <c r="CE2605" s="14">
        <v>0</v>
      </c>
      <c r="CN2605" s="14">
        <v>0</v>
      </c>
      <c r="CW2605" s="14">
        <v>0</v>
      </c>
      <c r="DF2605" s="14">
        <v>0</v>
      </c>
      <c r="DO2605" s="14">
        <v>0</v>
      </c>
      <c r="DX2605" s="14">
        <v>0</v>
      </c>
      <c r="EG2605" s="14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 s="14">
        <v>0</v>
      </c>
      <c r="EQ2605">
        <v>0</v>
      </c>
      <c r="ER2605">
        <v>2</v>
      </c>
      <c r="ES2605">
        <v>1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 s="14">
        <v>3</v>
      </c>
      <c r="EZ2605">
        <v>19</v>
      </c>
      <c r="FA2605">
        <v>4</v>
      </c>
      <c r="FB2605">
        <v>29</v>
      </c>
      <c r="FC2605">
        <v>660</v>
      </c>
      <c r="FD2605">
        <v>3</v>
      </c>
      <c r="FE2605">
        <v>2</v>
      </c>
      <c r="FF2605">
        <v>2</v>
      </c>
      <c r="FH2605">
        <v>19</v>
      </c>
      <c r="FI2605">
        <v>3.85</v>
      </c>
      <c r="FJ2605">
        <v>34</v>
      </c>
      <c r="FK2605">
        <v>700</v>
      </c>
      <c r="FL2605">
        <v>25</v>
      </c>
      <c r="FM2605">
        <v>5</v>
      </c>
      <c r="FN2605">
        <v>5</v>
      </c>
      <c r="FP2605">
        <v>3.6</v>
      </c>
      <c r="FQ2605">
        <v>4</v>
      </c>
      <c r="FR2605">
        <v>27</v>
      </c>
      <c r="FS2605">
        <v>8</v>
      </c>
      <c r="FT2605">
        <v>0</v>
      </c>
      <c r="FU2605">
        <v>39</v>
      </c>
      <c r="FV2605">
        <v>10</v>
      </c>
      <c r="FX2605">
        <v>3.5</v>
      </c>
      <c r="FY2605">
        <v>13</v>
      </c>
      <c r="FZ2605">
        <v>117</v>
      </c>
      <c r="GA2605">
        <v>39</v>
      </c>
      <c r="GB2605">
        <v>9</v>
      </c>
      <c r="GC2605">
        <v>178</v>
      </c>
      <c r="GD2605">
        <v>27</v>
      </c>
      <c r="JH2605">
        <v>0</v>
      </c>
      <c r="JI2605">
        <v>3</v>
      </c>
      <c r="JJ2605">
        <v>8</v>
      </c>
      <c r="JK2605">
        <v>24</v>
      </c>
      <c r="JL2605">
        <v>11</v>
      </c>
      <c r="JM2605">
        <v>54</v>
      </c>
      <c r="JN2605">
        <v>0</v>
      </c>
      <c r="JO2605">
        <v>0</v>
      </c>
      <c r="JP2605">
        <v>0</v>
      </c>
      <c r="JQ2605">
        <v>4</v>
      </c>
      <c r="JR2605">
        <v>2</v>
      </c>
      <c r="JS2605">
        <v>14</v>
      </c>
      <c r="JT2605" s="14">
        <v>0</v>
      </c>
      <c r="JU2605" s="14">
        <v>0</v>
      </c>
      <c r="JW2605" s="15">
        <v>3</v>
      </c>
      <c r="JX2605" s="15">
        <v>25</v>
      </c>
      <c r="JY2605" s="15">
        <v>29</v>
      </c>
      <c r="JZ2605" s="15">
        <v>151</v>
      </c>
    </row>
    <row r="2606" spans="1:286" x14ac:dyDescent="0.25">
      <c r="A2606">
        <v>4877</v>
      </c>
      <c r="B2606">
        <v>14.1</v>
      </c>
      <c r="C2606" t="s">
        <v>408</v>
      </c>
      <c r="D2606" s="13" t="s">
        <v>408</v>
      </c>
      <c r="E2606" s="13">
        <v>130</v>
      </c>
      <c r="F2606" t="s">
        <v>316</v>
      </c>
      <c r="G2606" t="s">
        <v>317</v>
      </c>
      <c r="H2606">
        <v>72</v>
      </c>
      <c r="I2606" t="s">
        <v>328</v>
      </c>
      <c r="J2606" t="s">
        <v>344</v>
      </c>
      <c r="K2606" t="s">
        <v>330</v>
      </c>
      <c r="L2606">
        <v>0</v>
      </c>
      <c r="M2606">
        <v>2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4</v>
      </c>
      <c r="T2606" s="14">
        <v>8</v>
      </c>
      <c r="U2606">
        <v>0</v>
      </c>
      <c r="V2606">
        <v>1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24</v>
      </c>
      <c r="AC2606" s="14">
        <v>27</v>
      </c>
      <c r="AD2606">
        <v>0</v>
      </c>
      <c r="AE2606">
        <v>4</v>
      </c>
      <c r="AF2606">
        <v>1</v>
      </c>
      <c r="AG2606">
        <v>4</v>
      </c>
      <c r="AH2606">
        <v>0</v>
      </c>
      <c r="AI2606">
        <v>0</v>
      </c>
      <c r="AJ2606">
        <v>2</v>
      </c>
      <c r="AK2606">
        <v>18</v>
      </c>
      <c r="AL2606" s="14">
        <v>29</v>
      </c>
      <c r="AN2606">
        <v>13</v>
      </c>
      <c r="AO2606">
        <v>0</v>
      </c>
      <c r="AP2606">
        <v>14</v>
      </c>
      <c r="AR2606">
        <v>0</v>
      </c>
      <c r="AS2606">
        <v>6</v>
      </c>
      <c r="AT2606">
        <v>101</v>
      </c>
      <c r="AU2606" s="14">
        <v>134</v>
      </c>
      <c r="BD2606" s="14">
        <v>0</v>
      </c>
      <c r="BM2606" s="14">
        <v>0</v>
      </c>
      <c r="BV2606" s="14">
        <v>0</v>
      </c>
      <c r="CE2606" s="14">
        <v>0</v>
      </c>
      <c r="CN2606" s="14">
        <v>0</v>
      </c>
      <c r="CW2606" s="14">
        <v>0</v>
      </c>
      <c r="DF2606" s="14">
        <v>0</v>
      </c>
      <c r="DO2606" s="14">
        <v>0</v>
      </c>
      <c r="DX2606" s="14">
        <v>0</v>
      </c>
      <c r="EG2606" s="14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 s="14">
        <v>0</v>
      </c>
      <c r="EQ2606">
        <v>0</v>
      </c>
      <c r="ER2606">
        <v>0</v>
      </c>
      <c r="ES2606">
        <v>1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 s="14">
        <v>1</v>
      </c>
      <c r="EZ2606">
        <v>18</v>
      </c>
      <c r="FA2606">
        <v>3.8</v>
      </c>
      <c r="FB2606">
        <v>30</v>
      </c>
      <c r="FC2606">
        <v>700</v>
      </c>
      <c r="FD2606">
        <v>8</v>
      </c>
      <c r="FE2606">
        <v>1</v>
      </c>
      <c r="FF2606">
        <v>1</v>
      </c>
      <c r="FH2606">
        <v>18</v>
      </c>
      <c r="FI2606">
        <v>3.8</v>
      </c>
      <c r="FJ2606">
        <v>31.6</v>
      </c>
      <c r="FK2606">
        <v>713</v>
      </c>
      <c r="FL2606">
        <v>29</v>
      </c>
      <c r="FM2606">
        <v>1</v>
      </c>
      <c r="FN2606">
        <v>3</v>
      </c>
      <c r="FU2606">
        <v>37</v>
      </c>
      <c r="FV2606">
        <v>8</v>
      </c>
      <c r="GC2606">
        <v>153</v>
      </c>
      <c r="GD2606">
        <v>19</v>
      </c>
      <c r="JH2606">
        <v>0</v>
      </c>
      <c r="JI2606">
        <v>1</v>
      </c>
      <c r="JJ2606">
        <v>3</v>
      </c>
      <c r="JK2606">
        <v>27</v>
      </c>
      <c r="JL2606">
        <v>7</v>
      </c>
      <c r="JM2606">
        <v>54</v>
      </c>
      <c r="JN2606">
        <v>0</v>
      </c>
      <c r="JO2606">
        <v>0</v>
      </c>
      <c r="JP2606">
        <v>2</v>
      </c>
      <c r="JQ2606">
        <v>4</v>
      </c>
      <c r="JR2606">
        <v>3</v>
      </c>
      <c r="JS2606">
        <v>18</v>
      </c>
      <c r="JT2606" s="14">
        <v>0</v>
      </c>
      <c r="JU2606" s="14">
        <v>0</v>
      </c>
      <c r="JW2606" s="15">
        <v>8</v>
      </c>
      <c r="JX2606" s="15">
        <v>27</v>
      </c>
      <c r="JY2606" s="15">
        <v>29</v>
      </c>
      <c r="JZ2606" s="15">
        <v>134</v>
      </c>
    </row>
    <row r="2607" spans="1:286" x14ac:dyDescent="0.25">
      <c r="A2607">
        <v>4880</v>
      </c>
      <c r="B2607">
        <v>14.1</v>
      </c>
      <c r="C2607" t="s">
        <v>411</v>
      </c>
      <c r="D2607" s="13" t="s">
        <v>409</v>
      </c>
      <c r="E2607" s="13">
        <v>129</v>
      </c>
      <c r="F2607" t="s">
        <v>316</v>
      </c>
      <c r="G2607" t="s">
        <v>317</v>
      </c>
      <c r="H2607">
        <v>324</v>
      </c>
      <c r="I2607" t="s">
        <v>328</v>
      </c>
      <c r="J2607" t="s">
        <v>339</v>
      </c>
      <c r="K2607" t="s">
        <v>330</v>
      </c>
      <c r="L2607">
        <v>0</v>
      </c>
      <c r="M2607">
        <v>3</v>
      </c>
      <c r="N2607">
        <v>2</v>
      </c>
      <c r="O2607">
        <v>2</v>
      </c>
      <c r="P2607">
        <v>0</v>
      </c>
      <c r="Q2607">
        <v>1</v>
      </c>
      <c r="R2607">
        <v>0</v>
      </c>
      <c r="S2607">
        <v>3</v>
      </c>
      <c r="T2607" s="14">
        <v>11</v>
      </c>
      <c r="U2607">
        <v>0</v>
      </c>
      <c r="V2607">
        <v>14</v>
      </c>
      <c r="W2607">
        <v>3</v>
      </c>
      <c r="X2607">
        <v>0</v>
      </c>
      <c r="Y2607">
        <v>0</v>
      </c>
      <c r="Z2607">
        <v>1</v>
      </c>
      <c r="AA2607">
        <v>0</v>
      </c>
      <c r="AB2607">
        <v>17</v>
      </c>
      <c r="AC2607" s="14">
        <v>35</v>
      </c>
      <c r="AD2607">
        <v>0</v>
      </c>
      <c r="AE2607">
        <v>9</v>
      </c>
      <c r="AF2607">
        <v>5</v>
      </c>
      <c r="AG2607">
        <v>4</v>
      </c>
      <c r="AH2607">
        <v>0</v>
      </c>
      <c r="AI2607">
        <v>1</v>
      </c>
      <c r="AJ2607">
        <v>1</v>
      </c>
      <c r="AK2607">
        <v>14</v>
      </c>
      <c r="AL2607" s="14">
        <v>34</v>
      </c>
      <c r="AM2607">
        <v>0</v>
      </c>
      <c r="AN2607">
        <v>52</v>
      </c>
      <c r="AO2607">
        <v>27</v>
      </c>
      <c r="AP2607">
        <v>15</v>
      </c>
      <c r="AQ2607">
        <v>0</v>
      </c>
      <c r="AR2607">
        <v>10</v>
      </c>
      <c r="AS2607">
        <v>0</v>
      </c>
      <c r="AT2607">
        <v>103</v>
      </c>
      <c r="AU2607" s="14">
        <v>207</v>
      </c>
      <c r="AV2607">
        <v>0</v>
      </c>
      <c r="AW2607">
        <v>1</v>
      </c>
      <c r="AX2607">
        <v>2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 s="14">
        <v>4</v>
      </c>
      <c r="BE2607">
        <v>0</v>
      </c>
      <c r="BF2607">
        <v>3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9</v>
      </c>
      <c r="BM2607" s="14">
        <v>13</v>
      </c>
      <c r="BN2607">
        <v>0</v>
      </c>
      <c r="BO2607">
        <v>2</v>
      </c>
      <c r="BP2607">
        <v>1</v>
      </c>
      <c r="BQ2607">
        <v>2</v>
      </c>
      <c r="BR2607">
        <v>0</v>
      </c>
      <c r="BS2607">
        <v>1</v>
      </c>
      <c r="BT2607">
        <v>0</v>
      </c>
      <c r="BU2607">
        <v>1</v>
      </c>
      <c r="BV2607" s="14">
        <v>7</v>
      </c>
      <c r="BW2607">
        <v>0</v>
      </c>
      <c r="BX2607">
        <v>16</v>
      </c>
      <c r="BY2607">
        <v>7</v>
      </c>
      <c r="BZ2607">
        <v>1</v>
      </c>
      <c r="CA2607">
        <v>0</v>
      </c>
      <c r="CB2607">
        <v>2</v>
      </c>
      <c r="CC2607">
        <v>0</v>
      </c>
      <c r="CD2607">
        <v>17</v>
      </c>
      <c r="CE2607" s="14">
        <v>43</v>
      </c>
      <c r="CF2607">
        <v>0</v>
      </c>
      <c r="CG2607">
        <v>3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5</v>
      </c>
      <c r="CN2607" s="14">
        <v>9</v>
      </c>
      <c r="CO2607">
        <v>0</v>
      </c>
      <c r="CP2607">
        <v>10</v>
      </c>
      <c r="CQ2607">
        <v>7</v>
      </c>
      <c r="CR2607">
        <v>5</v>
      </c>
      <c r="CS2607">
        <v>0</v>
      </c>
      <c r="CT2607">
        <v>5</v>
      </c>
      <c r="CU2607">
        <v>0</v>
      </c>
      <c r="CV2607">
        <v>20</v>
      </c>
      <c r="CW2607" s="14">
        <v>47</v>
      </c>
      <c r="CX2607">
        <v>0</v>
      </c>
      <c r="CY2607">
        <v>3</v>
      </c>
      <c r="CZ2607">
        <v>1</v>
      </c>
      <c r="DA2607">
        <v>1</v>
      </c>
      <c r="DB2607">
        <v>0</v>
      </c>
      <c r="DC2607">
        <v>0</v>
      </c>
      <c r="DD2607">
        <v>1</v>
      </c>
      <c r="DE2607">
        <v>8</v>
      </c>
      <c r="DF2607" s="14">
        <v>14</v>
      </c>
      <c r="DG2607">
        <v>0</v>
      </c>
      <c r="DH2607">
        <v>23</v>
      </c>
      <c r="DI2607">
        <v>12</v>
      </c>
      <c r="DJ2607">
        <v>9</v>
      </c>
      <c r="DK2607">
        <v>0</v>
      </c>
      <c r="DL2607">
        <v>3</v>
      </c>
      <c r="DM2607">
        <v>0</v>
      </c>
      <c r="DN2607">
        <v>57</v>
      </c>
      <c r="DO2607" s="14">
        <v>104</v>
      </c>
      <c r="DX2607" s="14">
        <v>0</v>
      </c>
      <c r="EG2607" s="14">
        <v>0</v>
      </c>
      <c r="EH2607">
        <v>0</v>
      </c>
      <c r="EI2607">
        <v>1</v>
      </c>
      <c r="EJ2607">
        <v>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 s="14">
        <v>2</v>
      </c>
      <c r="EQ2607">
        <v>0</v>
      </c>
      <c r="ER2607">
        <v>5</v>
      </c>
      <c r="ES2607">
        <v>0</v>
      </c>
      <c r="ET2607">
        <v>2</v>
      </c>
      <c r="EU2607">
        <v>0</v>
      </c>
      <c r="EV2607">
        <v>0</v>
      </c>
      <c r="EW2607">
        <v>0</v>
      </c>
      <c r="EX2607">
        <v>2</v>
      </c>
      <c r="EY2607" s="14">
        <v>9</v>
      </c>
      <c r="EZ2607">
        <v>18</v>
      </c>
      <c r="FA2607">
        <v>3.84</v>
      </c>
      <c r="FC2607">
        <v>590</v>
      </c>
      <c r="FD2607">
        <v>11</v>
      </c>
      <c r="FE2607">
        <v>3</v>
      </c>
      <c r="FF2607">
        <v>0</v>
      </c>
      <c r="FH2607">
        <v>18</v>
      </c>
      <c r="FI2607">
        <v>3.88</v>
      </c>
      <c r="FK2607">
        <v>624</v>
      </c>
      <c r="FL2607">
        <v>42</v>
      </c>
      <c r="FM2607">
        <v>17</v>
      </c>
      <c r="FN2607">
        <v>7</v>
      </c>
      <c r="FP2607">
        <v>2.89</v>
      </c>
      <c r="FQ2607">
        <v>4</v>
      </c>
      <c r="FR2607">
        <v>25</v>
      </c>
      <c r="FS2607">
        <v>1</v>
      </c>
      <c r="FT2607">
        <v>6</v>
      </c>
      <c r="FU2607">
        <v>36</v>
      </c>
      <c r="FV2607">
        <v>2</v>
      </c>
      <c r="FX2607">
        <v>2.77</v>
      </c>
      <c r="FY2607">
        <v>9</v>
      </c>
      <c r="FZ2607">
        <v>175</v>
      </c>
      <c r="GA2607">
        <v>28</v>
      </c>
      <c r="GB2607">
        <v>28</v>
      </c>
      <c r="GC2607">
        <v>240</v>
      </c>
      <c r="GD2607">
        <v>33</v>
      </c>
      <c r="GF2607">
        <v>2.79</v>
      </c>
      <c r="GG2607">
        <v>2</v>
      </c>
      <c r="GH2607">
        <v>1</v>
      </c>
      <c r="GI2607">
        <v>0</v>
      </c>
      <c r="GJ2607">
        <v>1</v>
      </c>
      <c r="GK2607">
        <v>4</v>
      </c>
      <c r="GL2607">
        <v>0</v>
      </c>
      <c r="GN2607">
        <v>2.21</v>
      </c>
      <c r="GO2607">
        <v>1</v>
      </c>
      <c r="GP2607">
        <v>13</v>
      </c>
      <c r="GQ2607">
        <v>0</v>
      </c>
      <c r="GR2607">
        <v>9</v>
      </c>
      <c r="GS2607">
        <v>23</v>
      </c>
      <c r="GT2607">
        <v>10</v>
      </c>
      <c r="GV2607">
        <v>2.99</v>
      </c>
      <c r="GW2607">
        <v>0</v>
      </c>
      <c r="GX2607">
        <v>6</v>
      </c>
      <c r="GY2607">
        <v>0</v>
      </c>
      <c r="GZ2607">
        <v>1</v>
      </c>
      <c r="HA2607">
        <v>7</v>
      </c>
      <c r="HB2607">
        <v>0</v>
      </c>
      <c r="HD2607">
        <v>2.88</v>
      </c>
      <c r="HE2607">
        <v>5</v>
      </c>
      <c r="HF2607">
        <v>47</v>
      </c>
      <c r="HG2607">
        <v>0</v>
      </c>
      <c r="HH2607">
        <v>4</v>
      </c>
      <c r="HI2607">
        <v>56</v>
      </c>
      <c r="HJ2607">
        <v>13</v>
      </c>
      <c r="HL2607">
        <v>2.87</v>
      </c>
      <c r="HM2607">
        <v>2</v>
      </c>
      <c r="HN2607">
        <v>7</v>
      </c>
      <c r="HO2607">
        <v>0</v>
      </c>
      <c r="HP2607">
        <v>2</v>
      </c>
      <c r="HQ2607">
        <v>11</v>
      </c>
      <c r="HR2607">
        <v>2</v>
      </c>
      <c r="HT2607">
        <v>2.99</v>
      </c>
      <c r="HU2607">
        <v>2</v>
      </c>
      <c r="HV2607">
        <v>42</v>
      </c>
      <c r="HW2607">
        <v>0</v>
      </c>
      <c r="HX2607">
        <v>6</v>
      </c>
      <c r="HY2607">
        <v>50</v>
      </c>
      <c r="HZ2607">
        <v>3</v>
      </c>
      <c r="IB2607">
        <v>2.89</v>
      </c>
      <c r="IC2607">
        <v>0</v>
      </c>
      <c r="ID2607">
        <v>11</v>
      </c>
      <c r="IE2607">
        <v>1</v>
      </c>
      <c r="IF2607">
        <v>2</v>
      </c>
      <c r="IG2607">
        <v>14</v>
      </c>
      <c r="IH2607">
        <v>0</v>
      </c>
      <c r="IJ2607">
        <v>3</v>
      </c>
      <c r="IK2607">
        <v>1</v>
      </c>
      <c r="IL2607">
        <v>73</v>
      </c>
      <c r="IM2607">
        <v>28</v>
      </c>
      <c r="IN2607">
        <v>9</v>
      </c>
      <c r="IO2607">
        <v>111</v>
      </c>
      <c r="IP2607">
        <v>7</v>
      </c>
      <c r="JH2607">
        <v>3</v>
      </c>
      <c r="JI2607">
        <v>10</v>
      </c>
      <c r="JJ2607">
        <v>3</v>
      </c>
      <c r="JK2607">
        <v>16</v>
      </c>
      <c r="JL2607">
        <v>4</v>
      </c>
      <c r="JM2607">
        <v>32</v>
      </c>
      <c r="JN2607">
        <v>1</v>
      </c>
      <c r="JO2607">
        <v>1</v>
      </c>
      <c r="JP2607">
        <v>1</v>
      </c>
      <c r="JQ2607">
        <v>1</v>
      </c>
      <c r="JR2607">
        <v>1</v>
      </c>
      <c r="JS2607">
        <v>1</v>
      </c>
      <c r="JT2607" s="14">
        <v>34</v>
      </c>
      <c r="JU2607" s="14">
        <v>207</v>
      </c>
      <c r="JW2607" s="15">
        <v>11</v>
      </c>
      <c r="JX2607" s="15">
        <v>35</v>
      </c>
      <c r="JY2607" s="15">
        <v>34</v>
      </c>
      <c r="JZ2607" s="15">
        <v>207</v>
      </c>
    </row>
    <row r="2608" spans="1:286" x14ac:dyDescent="0.25">
      <c r="A2608">
        <v>4882</v>
      </c>
      <c r="B2608">
        <v>14.1</v>
      </c>
      <c r="C2608" t="s">
        <v>411</v>
      </c>
      <c r="D2608" s="13" t="s">
        <v>409</v>
      </c>
      <c r="E2608" s="13">
        <v>129</v>
      </c>
      <c r="F2608" t="s">
        <v>316</v>
      </c>
      <c r="G2608" t="s">
        <v>317</v>
      </c>
      <c r="H2608">
        <v>110</v>
      </c>
      <c r="I2608" t="s">
        <v>328</v>
      </c>
      <c r="J2608" t="s">
        <v>339</v>
      </c>
      <c r="K2608" t="s">
        <v>341</v>
      </c>
      <c r="L2608">
        <v>0</v>
      </c>
      <c r="M2608">
        <v>1</v>
      </c>
      <c r="N2608">
        <v>1</v>
      </c>
      <c r="O2608">
        <v>2</v>
      </c>
      <c r="P2608">
        <v>0</v>
      </c>
      <c r="R2608">
        <v>1</v>
      </c>
      <c r="S2608">
        <v>3</v>
      </c>
      <c r="T2608" s="14">
        <v>8</v>
      </c>
      <c r="U2608">
        <v>0</v>
      </c>
      <c r="V2608">
        <v>12</v>
      </c>
      <c r="W2608">
        <v>3</v>
      </c>
      <c r="X2608">
        <v>11</v>
      </c>
      <c r="Y2608">
        <v>0</v>
      </c>
      <c r="AA2608">
        <v>14</v>
      </c>
      <c r="AB2608">
        <v>27</v>
      </c>
      <c r="AC2608" s="14">
        <v>67</v>
      </c>
      <c r="AD2608">
        <v>0</v>
      </c>
      <c r="AE2608">
        <v>20</v>
      </c>
      <c r="AF2608">
        <v>3</v>
      </c>
      <c r="AG2608">
        <v>26</v>
      </c>
      <c r="AH2608">
        <v>1</v>
      </c>
      <c r="AI2608">
        <v>0</v>
      </c>
      <c r="AJ2608">
        <v>10</v>
      </c>
      <c r="AK2608">
        <v>54</v>
      </c>
      <c r="AL2608" s="14">
        <v>114</v>
      </c>
      <c r="AM2608">
        <v>1</v>
      </c>
      <c r="AN2608">
        <v>88</v>
      </c>
      <c r="AO2608">
        <v>23</v>
      </c>
      <c r="AP2608">
        <v>144</v>
      </c>
      <c r="AQ2608">
        <v>1</v>
      </c>
      <c r="AR2608">
        <v>0</v>
      </c>
      <c r="AS2608">
        <v>63</v>
      </c>
      <c r="AT2608">
        <v>383</v>
      </c>
      <c r="AU2608" s="14">
        <v>703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0</v>
      </c>
      <c r="BC2608">
        <v>1</v>
      </c>
      <c r="BD2608" s="14">
        <v>1</v>
      </c>
      <c r="BE2608">
        <v>0</v>
      </c>
      <c r="BF2608">
        <v>1</v>
      </c>
      <c r="BG2608">
        <v>0</v>
      </c>
      <c r="BH2608">
        <v>2</v>
      </c>
      <c r="BI2608">
        <v>0</v>
      </c>
      <c r="BK2608">
        <v>0</v>
      </c>
      <c r="BL2608">
        <v>9</v>
      </c>
      <c r="BM2608" s="14">
        <v>12</v>
      </c>
      <c r="BN2608">
        <v>0</v>
      </c>
      <c r="BO2608">
        <v>5</v>
      </c>
      <c r="BP2608">
        <v>1</v>
      </c>
      <c r="BQ2608">
        <v>7</v>
      </c>
      <c r="BR2608">
        <v>0</v>
      </c>
      <c r="BT2608">
        <v>2</v>
      </c>
      <c r="BU2608">
        <v>13</v>
      </c>
      <c r="BV2608" s="14">
        <v>28</v>
      </c>
      <c r="BW2608">
        <v>0</v>
      </c>
      <c r="BX2608">
        <v>27</v>
      </c>
      <c r="BY2608">
        <v>3</v>
      </c>
      <c r="BZ2608">
        <v>27</v>
      </c>
      <c r="CA2608">
        <v>1</v>
      </c>
      <c r="CC2608">
        <v>11</v>
      </c>
      <c r="CD2608">
        <v>101</v>
      </c>
      <c r="CE2608" s="14">
        <v>170</v>
      </c>
      <c r="CF2608">
        <v>0</v>
      </c>
      <c r="CG2608">
        <v>3</v>
      </c>
      <c r="CH2608">
        <v>1</v>
      </c>
      <c r="CI2608">
        <v>9</v>
      </c>
      <c r="CJ2608">
        <v>0</v>
      </c>
      <c r="CL2608">
        <v>3</v>
      </c>
      <c r="CM2608">
        <v>16</v>
      </c>
      <c r="CN2608" s="14">
        <v>32</v>
      </c>
      <c r="CO2608">
        <v>0</v>
      </c>
      <c r="CP2608">
        <v>31</v>
      </c>
      <c r="CQ2608">
        <v>6</v>
      </c>
      <c r="CR2608">
        <v>51</v>
      </c>
      <c r="CS2608">
        <v>0</v>
      </c>
      <c r="CU2608">
        <v>21</v>
      </c>
      <c r="CV2608">
        <v>111</v>
      </c>
      <c r="CW2608" s="14">
        <v>220</v>
      </c>
      <c r="CX2608">
        <v>0</v>
      </c>
      <c r="CY2608">
        <v>12</v>
      </c>
      <c r="CZ2608">
        <v>1</v>
      </c>
      <c r="DA2608">
        <v>10</v>
      </c>
      <c r="DB2608">
        <v>1</v>
      </c>
      <c r="DD2608">
        <v>5</v>
      </c>
      <c r="DE2608">
        <v>24</v>
      </c>
      <c r="DF2608" s="14">
        <v>53</v>
      </c>
      <c r="DG2608">
        <v>1</v>
      </c>
      <c r="DH2608">
        <v>29</v>
      </c>
      <c r="DI2608">
        <v>14</v>
      </c>
      <c r="DJ2608">
        <v>64</v>
      </c>
      <c r="DK2608">
        <v>0</v>
      </c>
      <c r="DM2608">
        <v>31</v>
      </c>
      <c r="DN2608">
        <v>162</v>
      </c>
      <c r="DO2608" s="14">
        <v>301</v>
      </c>
      <c r="DX2608" s="14">
        <v>0</v>
      </c>
      <c r="EG2608" s="14">
        <v>0</v>
      </c>
      <c r="EP2608" s="14">
        <v>0</v>
      </c>
      <c r="EY2608" s="14">
        <v>0</v>
      </c>
      <c r="EZ2608">
        <v>19.88</v>
      </c>
      <c r="FC2608">
        <v>1245</v>
      </c>
      <c r="FD2608">
        <v>8</v>
      </c>
      <c r="FE2608">
        <v>8</v>
      </c>
      <c r="FH2608">
        <v>22.51</v>
      </c>
      <c r="FK2608">
        <v>1186</v>
      </c>
      <c r="FL2608">
        <v>67</v>
      </c>
      <c r="FM2608">
        <v>67</v>
      </c>
      <c r="FP2608">
        <v>3.22</v>
      </c>
      <c r="FQ2608">
        <v>6</v>
      </c>
      <c r="FR2608">
        <v>80</v>
      </c>
      <c r="FS2608">
        <v>28</v>
      </c>
      <c r="FT2608">
        <v>0</v>
      </c>
      <c r="FU2608">
        <v>114</v>
      </c>
      <c r="FV2608">
        <v>0</v>
      </c>
      <c r="FX2608">
        <v>3.02</v>
      </c>
      <c r="FY2608">
        <v>47</v>
      </c>
      <c r="FZ2608">
        <v>483</v>
      </c>
      <c r="GA2608">
        <v>148</v>
      </c>
      <c r="GB2608">
        <v>25</v>
      </c>
      <c r="GC2608">
        <v>703</v>
      </c>
      <c r="GD2608">
        <v>0</v>
      </c>
      <c r="GF2608">
        <v>3.2559999999999998</v>
      </c>
      <c r="GG2608">
        <v>0</v>
      </c>
      <c r="GH2608">
        <v>1</v>
      </c>
      <c r="GI2608">
        <v>0</v>
      </c>
      <c r="GJ2608">
        <v>0</v>
      </c>
      <c r="GK2608">
        <v>1</v>
      </c>
      <c r="GN2608">
        <v>2.78</v>
      </c>
      <c r="GO2608">
        <v>4</v>
      </c>
      <c r="GP2608">
        <v>7</v>
      </c>
      <c r="GQ2608">
        <v>0</v>
      </c>
      <c r="GR2608">
        <v>1</v>
      </c>
      <c r="GS2608">
        <v>12</v>
      </c>
      <c r="GV2608">
        <v>3.1469999999999998</v>
      </c>
      <c r="GW2608">
        <v>1</v>
      </c>
      <c r="GX2608">
        <v>27</v>
      </c>
      <c r="GY2608">
        <v>0</v>
      </c>
      <c r="GZ2608">
        <v>0</v>
      </c>
      <c r="HA2608">
        <v>28</v>
      </c>
      <c r="HD2608">
        <v>3.109</v>
      </c>
      <c r="HE2608">
        <v>20</v>
      </c>
      <c r="HF2608">
        <v>146</v>
      </c>
      <c r="HG2608">
        <v>0</v>
      </c>
      <c r="HH2608">
        <v>4</v>
      </c>
      <c r="HI2608">
        <v>170</v>
      </c>
      <c r="HL2608">
        <v>3.0960000000000001</v>
      </c>
      <c r="HM2608">
        <v>1</v>
      </c>
      <c r="HN2608">
        <v>31</v>
      </c>
      <c r="HO2608">
        <v>0</v>
      </c>
      <c r="HP2608">
        <v>0</v>
      </c>
      <c r="HQ2608">
        <v>32</v>
      </c>
      <c r="HT2608">
        <v>3.069</v>
      </c>
      <c r="HU2608">
        <v>20</v>
      </c>
      <c r="HV2608">
        <v>185</v>
      </c>
      <c r="HW2608">
        <v>0</v>
      </c>
      <c r="HX2608">
        <v>15</v>
      </c>
      <c r="HY2608">
        <v>220</v>
      </c>
      <c r="IB2608">
        <v>3.379</v>
      </c>
      <c r="IC2608">
        <v>4</v>
      </c>
      <c r="ID2608">
        <v>21</v>
      </c>
      <c r="IE2608">
        <v>28</v>
      </c>
      <c r="IF2608">
        <v>0</v>
      </c>
      <c r="IG2608">
        <v>53</v>
      </c>
      <c r="IJ2608">
        <v>3.1139999999999999</v>
      </c>
      <c r="IK2608">
        <v>3</v>
      </c>
      <c r="IL2608">
        <v>145</v>
      </c>
      <c r="IM2608">
        <v>148</v>
      </c>
      <c r="IN2608">
        <v>5</v>
      </c>
      <c r="IO2608">
        <v>301</v>
      </c>
      <c r="JP2608">
        <v>5</v>
      </c>
      <c r="JQ2608">
        <v>35</v>
      </c>
      <c r="JR2608">
        <v>13</v>
      </c>
      <c r="JS2608">
        <v>78</v>
      </c>
      <c r="JT2608" s="14">
        <v>114</v>
      </c>
      <c r="JU2608" s="14">
        <v>703</v>
      </c>
      <c r="JW2608" s="15">
        <v>8</v>
      </c>
      <c r="JX2608" s="15">
        <v>67</v>
      </c>
      <c r="JY2608" s="15">
        <v>114</v>
      </c>
      <c r="JZ2608" s="15">
        <v>703</v>
      </c>
    </row>
    <row r="2609" spans="1:286" x14ac:dyDescent="0.25">
      <c r="A2609">
        <v>4901</v>
      </c>
      <c r="B2609">
        <v>14.1</v>
      </c>
      <c r="C2609" t="s">
        <v>408</v>
      </c>
      <c r="D2609" s="13" t="s">
        <v>408</v>
      </c>
      <c r="E2609" s="13">
        <v>130</v>
      </c>
      <c r="F2609" t="s">
        <v>316</v>
      </c>
      <c r="G2609" t="s">
        <v>317</v>
      </c>
      <c r="H2609">
        <v>146</v>
      </c>
      <c r="I2609" t="s">
        <v>328</v>
      </c>
      <c r="J2609" t="s">
        <v>339</v>
      </c>
      <c r="K2609" t="s">
        <v>330</v>
      </c>
      <c r="T2609" s="14">
        <v>0</v>
      </c>
      <c r="V2609">
        <v>1</v>
      </c>
      <c r="W2609">
        <v>2</v>
      </c>
      <c r="Z2609">
        <v>1</v>
      </c>
      <c r="AB2609">
        <v>5</v>
      </c>
      <c r="AC2609" s="14">
        <v>9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 s="14">
        <v>3</v>
      </c>
      <c r="AM2609">
        <v>0</v>
      </c>
      <c r="AN2609">
        <v>10</v>
      </c>
      <c r="AO2609">
        <v>8</v>
      </c>
      <c r="AP2609">
        <v>3</v>
      </c>
      <c r="AQ2609">
        <v>0</v>
      </c>
      <c r="AR2609">
        <v>1</v>
      </c>
      <c r="AS2609">
        <v>2</v>
      </c>
      <c r="AT2609">
        <v>26</v>
      </c>
      <c r="AU2609" s="14">
        <v>50</v>
      </c>
      <c r="BD2609" s="14">
        <v>0</v>
      </c>
      <c r="BF2609">
        <v>2</v>
      </c>
      <c r="BG2609">
        <v>1</v>
      </c>
      <c r="BH2609">
        <v>1</v>
      </c>
      <c r="BJ2609">
        <v>1</v>
      </c>
      <c r="BL2609">
        <v>6</v>
      </c>
      <c r="BM2609" s="14">
        <v>11</v>
      </c>
      <c r="BO2609">
        <v>1</v>
      </c>
      <c r="BV2609" s="14">
        <v>1</v>
      </c>
      <c r="BX2609">
        <v>2</v>
      </c>
      <c r="BY2609">
        <v>2</v>
      </c>
      <c r="CD2609">
        <v>3</v>
      </c>
      <c r="CE2609" s="14">
        <v>7</v>
      </c>
      <c r="CM2609">
        <v>1</v>
      </c>
      <c r="CN2609" s="14">
        <v>1</v>
      </c>
      <c r="CP2609">
        <v>2</v>
      </c>
      <c r="CQ2609">
        <v>2</v>
      </c>
      <c r="CR2609">
        <v>2</v>
      </c>
      <c r="CU2609">
        <v>1</v>
      </c>
      <c r="CV2609">
        <v>9</v>
      </c>
      <c r="CW2609" s="14">
        <v>16</v>
      </c>
      <c r="CY2609">
        <v>1</v>
      </c>
      <c r="DF2609" s="14">
        <v>1</v>
      </c>
      <c r="DH2609">
        <v>4</v>
      </c>
      <c r="DI2609">
        <v>3</v>
      </c>
      <c r="DM2609">
        <v>1</v>
      </c>
      <c r="DN2609">
        <v>8</v>
      </c>
      <c r="DO2609" s="14">
        <v>16</v>
      </c>
      <c r="DX2609" s="14">
        <v>0</v>
      </c>
      <c r="EG2609" s="14">
        <v>0</v>
      </c>
      <c r="EP2609" s="14">
        <v>0</v>
      </c>
      <c r="EY2609" s="14">
        <v>0</v>
      </c>
      <c r="FH2609">
        <v>26.8</v>
      </c>
      <c r="FI2609">
        <v>3.41</v>
      </c>
      <c r="FK2609">
        <v>560</v>
      </c>
      <c r="FL2609">
        <v>4</v>
      </c>
      <c r="FM2609">
        <v>6</v>
      </c>
      <c r="FN2609">
        <v>1</v>
      </c>
      <c r="FP2609">
        <v>2.71</v>
      </c>
      <c r="FQ2609">
        <v>3</v>
      </c>
      <c r="FR2609">
        <v>3</v>
      </c>
      <c r="FS2609">
        <v>0</v>
      </c>
      <c r="FT2609">
        <v>0</v>
      </c>
      <c r="FU2609">
        <v>6</v>
      </c>
      <c r="FV2609">
        <v>3</v>
      </c>
      <c r="FX2609">
        <v>2.97</v>
      </c>
      <c r="FY2609">
        <v>8</v>
      </c>
      <c r="FZ2609">
        <v>45</v>
      </c>
      <c r="GA2609">
        <v>7</v>
      </c>
      <c r="GB2609">
        <v>0</v>
      </c>
      <c r="GC2609">
        <v>60</v>
      </c>
      <c r="GD2609">
        <v>10</v>
      </c>
      <c r="GN2609">
        <v>2.84</v>
      </c>
      <c r="GO2609">
        <v>4</v>
      </c>
      <c r="GP2609">
        <v>10</v>
      </c>
      <c r="GS2609">
        <v>14</v>
      </c>
      <c r="GT2609">
        <v>3</v>
      </c>
      <c r="GW2609">
        <v>2</v>
      </c>
      <c r="HA2609">
        <v>2</v>
      </c>
      <c r="HB2609">
        <v>1</v>
      </c>
      <c r="HD2609">
        <v>3.06</v>
      </c>
      <c r="HF2609">
        <v>10</v>
      </c>
      <c r="HI2609">
        <v>10</v>
      </c>
      <c r="HJ2609">
        <v>3</v>
      </c>
      <c r="HL2609">
        <v>2.71</v>
      </c>
      <c r="HN2609">
        <v>3</v>
      </c>
      <c r="HQ2609">
        <v>3</v>
      </c>
      <c r="HR2609">
        <v>2</v>
      </c>
      <c r="HT2609">
        <v>2.94</v>
      </c>
      <c r="HU2609">
        <v>4</v>
      </c>
      <c r="HV2609">
        <v>16</v>
      </c>
      <c r="HY2609">
        <v>20</v>
      </c>
      <c r="HZ2609">
        <v>4</v>
      </c>
      <c r="IC2609">
        <v>1</v>
      </c>
      <c r="IG2609">
        <v>1</v>
      </c>
      <c r="IJ2609">
        <v>3.05</v>
      </c>
      <c r="IL2609">
        <v>9</v>
      </c>
      <c r="IM2609">
        <v>7</v>
      </c>
      <c r="IO2609">
        <v>16</v>
      </c>
      <c r="JK2609">
        <v>2</v>
      </c>
      <c r="JL2609">
        <v>1</v>
      </c>
      <c r="JM2609">
        <v>4</v>
      </c>
      <c r="JQ2609">
        <v>2</v>
      </c>
      <c r="JR2609">
        <v>1</v>
      </c>
      <c r="JS2609">
        <v>4</v>
      </c>
      <c r="JT2609" s="14">
        <v>3</v>
      </c>
      <c r="JU2609" s="14">
        <v>50</v>
      </c>
      <c r="JW2609" s="15">
        <v>0</v>
      </c>
      <c r="JX2609" s="15">
        <v>9</v>
      </c>
      <c r="JY2609" s="15">
        <v>3</v>
      </c>
      <c r="JZ2609" s="15">
        <v>50</v>
      </c>
    </row>
    <row r="2610" spans="1:286" x14ac:dyDescent="0.25">
      <c r="A2610">
        <v>4934</v>
      </c>
      <c r="B2610">
        <v>14.1</v>
      </c>
      <c r="C2610" t="s">
        <v>409</v>
      </c>
      <c r="D2610" s="13" t="s">
        <v>409</v>
      </c>
      <c r="E2610" s="13">
        <v>129</v>
      </c>
      <c r="F2610" t="s">
        <v>316</v>
      </c>
      <c r="G2610" t="s">
        <v>317</v>
      </c>
      <c r="H2610">
        <v>287</v>
      </c>
      <c r="I2610" t="s">
        <v>328</v>
      </c>
      <c r="J2610" t="s">
        <v>339</v>
      </c>
      <c r="K2610" t="s">
        <v>330</v>
      </c>
      <c r="L2610">
        <v>0</v>
      </c>
      <c r="M2610">
        <v>1</v>
      </c>
      <c r="N2610">
        <v>5</v>
      </c>
      <c r="O2610">
        <v>162</v>
      </c>
      <c r="P2610">
        <v>0</v>
      </c>
      <c r="R2610">
        <v>18</v>
      </c>
      <c r="S2610">
        <v>14</v>
      </c>
      <c r="T2610" s="14">
        <v>200</v>
      </c>
      <c r="U2610">
        <v>1</v>
      </c>
      <c r="V2610">
        <v>1</v>
      </c>
      <c r="W2610">
        <v>15</v>
      </c>
      <c r="X2610">
        <v>558</v>
      </c>
      <c r="Y2610">
        <v>1</v>
      </c>
      <c r="AA2610">
        <v>76</v>
      </c>
      <c r="AB2610">
        <v>33</v>
      </c>
      <c r="AC2610" s="14">
        <v>685</v>
      </c>
      <c r="AD2610">
        <v>0</v>
      </c>
      <c r="AE2610">
        <v>1</v>
      </c>
      <c r="AF2610">
        <v>0</v>
      </c>
      <c r="AG2610">
        <v>39</v>
      </c>
      <c r="AH2610">
        <v>0</v>
      </c>
      <c r="AI2610">
        <v>0</v>
      </c>
      <c r="AJ2610">
        <v>1</v>
      </c>
      <c r="AK2610">
        <v>1</v>
      </c>
      <c r="AL2610" s="14">
        <v>42</v>
      </c>
      <c r="AM2610">
        <v>1</v>
      </c>
      <c r="AN2610">
        <v>1</v>
      </c>
      <c r="AO2610">
        <v>0</v>
      </c>
      <c r="AP2610">
        <v>203</v>
      </c>
      <c r="AQ2610">
        <v>1</v>
      </c>
      <c r="AR2610">
        <v>0</v>
      </c>
      <c r="AS2610">
        <v>34</v>
      </c>
      <c r="AT2610">
        <v>12</v>
      </c>
      <c r="AU2610" s="14">
        <v>252</v>
      </c>
      <c r="AV2610">
        <v>0</v>
      </c>
      <c r="AW2610">
        <v>0</v>
      </c>
      <c r="AX2610">
        <v>0</v>
      </c>
      <c r="AY2610">
        <v>3</v>
      </c>
      <c r="AZ2610">
        <v>0</v>
      </c>
      <c r="BB2610">
        <v>0</v>
      </c>
      <c r="BC2610">
        <v>0</v>
      </c>
      <c r="BD2610" s="14">
        <v>3</v>
      </c>
      <c r="BE2610">
        <v>0</v>
      </c>
      <c r="BF2610">
        <v>0</v>
      </c>
      <c r="BG2610">
        <v>0</v>
      </c>
      <c r="BH2610">
        <v>20</v>
      </c>
      <c r="BI2610">
        <v>0</v>
      </c>
      <c r="BK2610">
        <v>3</v>
      </c>
      <c r="BL2610">
        <v>2</v>
      </c>
      <c r="BM2610" s="14">
        <v>25</v>
      </c>
      <c r="BN2610">
        <v>0</v>
      </c>
      <c r="BO2610">
        <v>0</v>
      </c>
      <c r="BP2610">
        <v>0</v>
      </c>
      <c r="BQ2610">
        <v>13</v>
      </c>
      <c r="BR2610">
        <v>0</v>
      </c>
      <c r="BT2610">
        <v>0</v>
      </c>
      <c r="BU2610">
        <v>0</v>
      </c>
      <c r="BV2610" s="14">
        <v>13</v>
      </c>
      <c r="BW2610">
        <v>0</v>
      </c>
      <c r="BX2610">
        <v>1</v>
      </c>
      <c r="BY2610">
        <v>0</v>
      </c>
      <c r="BZ2610">
        <v>49</v>
      </c>
      <c r="CA2610">
        <v>0</v>
      </c>
      <c r="CC2610">
        <v>8</v>
      </c>
      <c r="CD2610">
        <v>3</v>
      </c>
      <c r="CE2610" s="14">
        <v>61</v>
      </c>
      <c r="CF2610">
        <v>0</v>
      </c>
      <c r="CG2610">
        <v>0</v>
      </c>
      <c r="CH2610">
        <v>0</v>
      </c>
      <c r="CI2610">
        <v>10</v>
      </c>
      <c r="CJ2610">
        <v>0</v>
      </c>
      <c r="CL2610">
        <v>1</v>
      </c>
      <c r="CM2610">
        <v>0</v>
      </c>
      <c r="CN2610" s="14">
        <v>11</v>
      </c>
      <c r="CO2610">
        <v>0</v>
      </c>
      <c r="CP2610">
        <v>0</v>
      </c>
      <c r="CQ2610">
        <v>0</v>
      </c>
      <c r="CR2610">
        <v>49</v>
      </c>
      <c r="CS2610">
        <v>0</v>
      </c>
      <c r="CU2610">
        <v>7</v>
      </c>
      <c r="CV2610">
        <v>0</v>
      </c>
      <c r="CW2610" s="14">
        <v>56</v>
      </c>
      <c r="CX2610">
        <v>0</v>
      </c>
      <c r="CY2610">
        <v>1</v>
      </c>
      <c r="CZ2610">
        <v>0</v>
      </c>
      <c r="DA2610">
        <v>13</v>
      </c>
      <c r="DB2610">
        <v>0</v>
      </c>
      <c r="DD2610">
        <v>0</v>
      </c>
      <c r="DE2610">
        <v>1</v>
      </c>
      <c r="DF2610" s="14">
        <v>15</v>
      </c>
      <c r="DG2610">
        <v>1</v>
      </c>
      <c r="DH2610">
        <v>0</v>
      </c>
      <c r="DI2610">
        <v>0</v>
      </c>
      <c r="DJ2610">
        <v>85</v>
      </c>
      <c r="DK2610">
        <v>1</v>
      </c>
      <c r="DM2610">
        <v>16</v>
      </c>
      <c r="DN2610">
        <v>7</v>
      </c>
      <c r="DO2610" s="14">
        <v>110</v>
      </c>
      <c r="DX2610" s="14">
        <v>0</v>
      </c>
      <c r="EG2610" s="14">
        <v>0</v>
      </c>
      <c r="EP2610" s="14">
        <v>0</v>
      </c>
      <c r="EY2610" s="14">
        <v>0</v>
      </c>
      <c r="EZ2610">
        <v>19</v>
      </c>
      <c r="FA2610">
        <v>3.47</v>
      </c>
      <c r="FB2610">
        <v>20.399999999999999</v>
      </c>
      <c r="FC2610">
        <v>994.1</v>
      </c>
      <c r="FD2610">
        <v>200</v>
      </c>
      <c r="FE2610">
        <v>40</v>
      </c>
      <c r="FH2610">
        <v>19</v>
      </c>
      <c r="FI2610">
        <v>3.23</v>
      </c>
      <c r="FJ2610">
        <v>20.7</v>
      </c>
      <c r="FK2610">
        <v>983.7</v>
      </c>
      <c r="FL2610">
        <v>685</v>
      </c>
      <c r="FM2610">
        <v>179</v>
      </c>
      <c r="FP2610">
        <v>3.05</v>
      </c>
      <c r="FQ2610">
        <v>2</v>
      </c>
      <c r="FR2610">
        <v>34</v>
      </c>
      <c r="FS2610">
        <v>3</v>
      </c>
      <c r="FU2610">
        <v>42</v>
      </c>
      <c r="FV2610">
        <v>0</v>
      </c>
      <c r="FX2610">
        <v>2.93</v>
      </c>
      <c r="FY2610">
        <v>18</v>
      </c>
      <c r="FZ2610">
        <v>181</v>
      </c>
      <c r="GA2610">
        <v>40</v>
      </c>
      <c r="GC2610">
        <v>252</v>
      </c>
      <c r="GD2610">
        <v>0</v>
      </c>
      <c r="GF2610">
        <v>2.87</v>
      </c>
      <c r="GG2610">
        <v>1</v>
      </c>
      <c r="GH2610">
        <v>2</v>
      </c>
      <c r="GI2610">
        <v>0</v>
      </c>
      <c r="GK2610">
        <v>3</v>
      </c>
      <c r="GN2610">
        <v>2.98</v>
      </c>
      <c r="GO2610">
        <v>4</v>
      </c>
      <c r="GP2610">
        <v>18</v>
      </c>
      <c r="GQ2610">
        <v>0</v>
      </c>
      <c r="GS2610">
        <v>25</v>
      </c>
      <c r="GV2610">
        <v>3.08</v>
      </c>
      <c r="GW2610">
        <v>1</v>
      </c>
      <c r="GX2610">
        <v>12</v>
      </c>
      <c r="GY2610">
        <v>0</v>
      </c>
      <c r="HA2610">
        <v>13</v>
      </c>
      <c r="HD2610">
        <v>2.8</v>
      </c>
      <c r="HE2610">
        <v>7</v>
      </c>
      <c r="HF2610">
        <v>49</v>
      </c>
      <c r="HG2610">
        <v>0</v>
      </c>
      <c r="HI2610">
        <v>61</v>
      </c>
      <c r="HL2610">
        <v>3.06</v>
      </c>
      <c r="HM2610">
        <v>0</v>
      </c>
      <c r="HN2610">
        <v>8</v>
      </c>
      <c r="HO2610">
        <v>0</v>
      </c>
      <c r="HQ2610">
        <v>11</v>
      </c>
      <c r="HT2610">
        <v>2.91</v>
      </c>
      <c r="HU2610">
        <v>3</v>
      </c>
      <c r="HV2610">
        <v>49</v>
      </c>
      <c r="HW2610">
        <v>0</v>
      </c>
      <c r="HY2610">
        <v>56</v>
      </c>
      <c r="IB2610">
        <v>3.19</v>
      </c>
      <c r="IC2610">
        <v>0</v>
      </c>
      <c r="ID2610">
        <v>12</v>
      </c>
      <c r="IE2610">
        <v>3</v>
      </c>
      <c r="IG2610">
        <v>15</v>
      </c>
      <c r="IJ2610">
        <v>3.02</v>
      </c>
      <c r="IK2610">
        <v>4</v>
      </c>
      <c r="IL2610">
        <v>65</v>
      </c>
      <c r="IM2610">
        <v>40</v>
      </c>
      <c r="IO2610">
        <v>110</v>
      </c>
      <c r="JP2610">
        <v>25</v>
      </c>
      <c r="JQ2610">
        <v>99</v>
      </c>
      <c r="JR2610">
        <v>25</v>
      </c>
      <c r="JS2610">
        <v>103</v>
      </c>
      <c r="JT2610" s="14">
        <v>42</v>
      </c>
      <c r="JU2610" s="14">
        <v>252</v>
      </c>
      <c r="JW2610" s="15">
        <v>200</v>
      </c>
      <c r="JX2610" s="15">
        <v>685</v>
      </c>
      <c r="JY2610" s="15">
        <v>42</v>
      </c>
      <c r="JZ2610" s="15">
        <v>252</v>
      </c>
    </row>
    <row r="2611" spans="1:286" x14ac:dyDescent="0.25">
      <c r="A2611">
        <v>4935</v>
      </c>
      <c r="B2611">
        <v>14.1</v>
      </c>
      <c r="C2611" t="s">
        <v>409</v>
      </c>
      <c r="D2611" s="13" t="s">
        <v>409</v>
      </c>
      <c r="E2611" s="13">
        <v>129</v>
      </c>
      <c r="F2611" t="s">
        <v>316</v>
      </c>
      <c r="G2611" t="s">
        <v>317</v>
      </c>
      <c r="H2611">
        <v>287</v>
      </c>
      <c r="I2611" t="s">
        <v>328</v>
      </c>
      <c r="J2611" t="s">
        <v>344</v>
      </c>
      <c r="K2611" t="s">
        <v>330</v>
      </c>
      <c r="L2611">
        <v>0</v>
      </c>
      <c r="M2611">
        <v>1</v>
      </c>
      <c r="N2611">
        <v>4</v>
      </c>
      <c r="O2611">
        <v>146</v>
      </c>
      <c r="P2611">
        <v>0</v>
      </c>
      <c r="R2611">
        <v>13</v>
      </c>
      <c r="S2611">
        <v>9</v>
      </c>
      <c r="T2611" s="14">
        <v>173</v>
      </c>
      <c r="U2611">
        <v>0</v>
      </c>
      <c r="V2611">
        <v>5</v>
      </c>
      <c r="W2611">
        <v>9</v>
      </c>
      <c r="X2611">
        <v>621</v>
      </c>
      <c r="Y2611">
        <v>2</v>
      </c>
      <c r="AA2611">
        <v>91</v>
      </c>
      <c r="AB2611">
        <v>38</v>
      </c>
      <c r="AC2611" s="14">
        <v>766</v>
      </c>
      <c r="AD2611">
        <v>0</v>
      </c>
      <c r="AE2611">
        <v>1</v>
      </c>
      <c r="AF2611">
        <v>0</v>
      </c>
      <c r="AG2611">
        <v>51</v>
      </c>
      <c r="AH2611">
        <v>0</v>
      </c>
      <c r="AI2611">
        <v>0</v>
      </c>
      <c r="AJ2611">
        <v>3</v>
      </c>
      <c r="AK2611">
        <v>2</v>
      </c>
      <c r="AL2611" s="14">
        <v>57</v>
      </c>
      <c r="AM2611">
        <v>1</v>
      </c>
      <c r="AN2611">
        <v>0</v>
      </c>
      <c r="AO2611">
        <v>2</v>
      </c>
      <c r="AP2611">
        <v>209</v>
      </c>
      <c r="AQ2611">
        <v>0</v>
      </c>
      <c r="AR2611">
        <v>0</v>
      </c>
      <c r="AS2611">
        <v>45</v>
      </c>
      <c r="AT2611">
        <v>16</v>
      </c>
      <c r="AU2611" s="14">
        <v>273</v>
      </c>
      <c r="AV2611">
        <v>0</v>
      </c>
      <c r="AW2611">
        <v>0</v>
      </c>
      <c r="AX2611">
        <v>0</v>
      </c>
      <c r="AY2611">
        <v>8</v>
      </c>
      <c r="AZ2611">
        <v>0</v>
      </c>
      <c r="BB2611">
        <v>1</v>
      </c>
      <c r="BC2611">
        <v>0</v>
      </c>
      <c r="BD2611" s="14">
        <v>9</v>
      </c>
      <c r="BE2611">
        <v>0</v>
      </c>
      <c r="BF2611">
        <v>0</v>
      </c>
      <c r="BG2611">
        <v>1</v>
      </c>
      <c r="BH2611">
        <v>18</v>
      </c>
      <c r="BI2611">
        <v>0</v>
      </c>
      <c r="BK2611">
        <v>5</v>
      </c>
      <c r="BL2611">
        <v>0</v>
      </c>
      <c r="BM2611" s="14">
        <v>24</v>
      </c>
      <c r="BN2611">
        <v>0</v>
      </c>
      <c r="BO2611">
        <v>0</v>
      </c>
      <c r="BP2611">
        <v>0</v>
      </c>
      <c r="BQ2611">
        <v>14</v>
      </c>
      <c r="BR2611">
        <v>0</v>
      </c>
      <c r="BT2611">
        <v>1</v>
      </c>
      <c r="BU2611">
        <v>1</v>
      </c>
      <c r="BV2611" s="14">
        <v>16</v>
      </c>
      <c r="BW2611">
        <v>0</v>
      </c>
      <c r="BX2611">
        <v>0</v>
      </c>
      <c r="BY2611">
        <v>0</v>
      </c>
      <c r="BZ2611">
        <v>47</v>
      </c>
      <c r="CA2611">
        <v>0</v>
      </c>
      <c r="CC2611">
        <v>13</v>
      </c>
      <c r="CD2611">
        <v>4</v>
      </c>
      <c r="CE2611" s="14">
        <v>64</v>
      </c>
      <c r="CF2611">
        <v>0</v>
      </c>
      <c r="CG2611">
        <v>0</v>
      </c>
      <c r="CH2611">
        <v>0</v>
      </c>
      <c r="CI2611">
        <v>9</v>
      </c>
      <c r="CJ2611">
        <v>0</v>
      </c>
      <c r="CL2611">
        <v>1</v>
      </c>
      <c r="CM2611">
        <v>0</v>
      </c>
      <c r="CN2611" s="14">
        <v>10</v>
      </c>
      <c r="CO2611">
        <v>0</v>
      </c>
      <c r="CP2611">
        <v>0</v>
      </c>
      <c r="CQ2611">
        <v>0</v>
      </c>
      <c r="CR2611">
        <v>62</v>
      </c>
      <c r="CS2611">
        <v>0</v>
      </c>
      <c r="CU2611">
        <v>17</v>
      </c>
      <c r="CV2611">
        <v>7</v>
      </c>
      <c r="CW2611" s="14">
        <v>86</v>
      </c>
      <c r="CX2611">
        <v>0</v>
      </c>
      <c r="CY2611">
        <v>1</v>
      </c>
      <c r="CZ2611">
        <v>0</v>
      </c>
      <c r="DA2611">
        <v>20</v>
      </c>
      <c r="DB2611">
        <v>0</v>
      </c>
      <c r="DD2611">
        <v>0</v>
      </c>
      <c r="DE2611">
        <v>1</v>
      </c>
      <c r="DF2611" s="14">
        <v>22</v>
      </c>
      <c r="DG2611">
        <v>1</v>
      </c>
      <c r="DH2611">
        <v>0</v>
      </c>
      <c r="DI2611">
        <v>1</v>
      </c>
      <c r="DJ2611">
        <v>82</v>
      </c>
      <c r="DK2611">
        <v>0</v>
      </c>
      <c r="DM2611">
        <v>10</v>
      </c>
      <c r="DN2611">
        <v>5</v>
      </c>
      <c r="DO2611" s="14">
        <v>99</v>
      </c>
      <c r="DX2611" s="14">
        <v>0</v>
      </c>
      <c r="EG2611" s="14">
        <v>0</v>
      </c>
      <c r="EP2611" s="14">
        <v>0</v>
      </c>
      <c r="EY2611" s="14">
        <v>0</v>
      </c>
      <c r="EZ2611">
        <v>19</v>
      </c>
      <c r="FA2611">
        <v>3.42</v>
      </c>
      <c r="FB2611">
        <v>20.7</v>
      </c>
      <c r="FC2611">
        <v>961.6</v>
      </c>
      <c r="FD2611">
        <v>173</v>
      </c>
      <c r="FE2611">
        <v>41</v>
      </c>
      <c r="FH2611">
        <v>19</v>
      </c>
      <c r="FI2611">
        <v>3.24</v>
      </c>
      <c r="FJ2611">
        <v>20.399999999999999</v>
      </c>
      <c r="FK2611">
        <v>992</v>
      </c>
      <c r="FL2611">
        <v>766</v>
      </c>
      <c r="FM2611">
        <v>225</v>
      </c>
      <c r="FP2611">
        <v>3.17</v>
      </c>
      <c r="FU2611">
        <v>57</v>
      </c>
      <c r="FV2611">
        <v>0</v>
      </c>
      <c r="FX2611">
        <v>3</v>
      </c>
      <c r="GC2611">
        <v>273</v>
      </c>
      <c r="GD2611">
        <v>0</v>
      </c>
      <c r="GF2611">
        <v>3.3</v>
      </c>
      <c r="GK2611">
        <v>9</v>
      </c>
      <c r="GN2611">
        <v>2.96</v>
      </c>
      <c r="GS2611">
        <v>24</v>
      </c>
      <c r="GV2611">
        <v>3.03</v>
      </c>
      <c r="HA2611">
        <v>16</v>
      </c>
      <c r="HD2611">
        <v>3.04</v>
      </c>
      <c r="HI2611">
        <v>64</v>
      </c>
      <c r="HL2611">
        <v>3.09</v>
      </c>
      <c r="HQ2611">
        <v>10</v>
      </c>
      <c r="HT2611">
        <v>3</v>
      </c>
      <c r="HY2611">
        <v>86</v>
      </c>
      <c r="IB2611">
        <v>3.28</v>
      </c>
      <c r="IG2611">
        <v>22</v>
      </c>
      <c r="IJ2611">
        <v>2.99</v>
      </c>
      <c r="IO2611">
        <v>99</v>
      </c>
      <c r="JP2611">
        <v>20</v>
      </c>
      <c r="JQ2611">
        <v>135</v>
      </c>
      <c r="JR2611">
        <v>20</v>
      </c>
      <c r="JS2611">
        <v>140</v>
      </c>
      <c r="JT2611" s="14">
        <v>57</v>
      </c>
      <c r="JU2611" s="14">
        <v>273</v>
      </c>
      <c r="JW2611" s="15">
        <v>173</v>
      </c>
      <c r="JX2611" s="15">
        <v>766</v>
      </c>
      <c r="JY2611" s="15">
        <v>57</v>
      </c>
      <c r="JZ2611" s="15">
        <v>273</v>
      </c>
    </row>
    <row r="2612" spans="1:286" x14ac:dyDescent="0.25">
      <c r="A2612">
        <v>4975</v>
      </c>
      <c r="B2612">
        <v>14.1</v>
      </c>
      <c r="C2612" t="s">
        <v>408</v>
      </c>
      <c r="D2612" s="13" t="s">
        <v>408</v>
      </c>
      <c r="E2612" s="13">
        <v>130</v>
      </c>
      <c r="F2612" t="s">
        <v>316</v>
      </c>
      <c r="G2612" t="s">
        <v>336</v>
      </c>
      <c r="H2612">
        <v>110</v>
      </c>
      <c r="I2612" t="s">
        <v>328</v>
      </c>
      <c r="J2612" t="s">
        <v>321</v>
      </c>
      <c r="K2612" t="s">
        <v>320</v>
      </c>
      <c r="T2612" s="14">
        <v>0</v>
      </c>
      <c r="AC2612" s="14">
        <v>0</v>
      </c>
      <c r="AD2612">
        <v>0</v>
      </c>
      <c r="AE2612">
        <v>11</v>
      </c>
      <c r="AF2612">
        <v>7</v>
      </c>
      <c r="AG2612">
        <v>16</v>
      </c>
      <c r="AH2612">
        <v>0</v>
      </c>
      <c r="AI2612">
        <v>0</v>
      </c>
      <c r="AJ2612">
        <v>1</v>
      </c>
      <c r="AK2612">
        <v>33</v>
      </c>
      <c r="AL2612" s="14">
        <v>68</v>
      </c>
      <c r="AM2612">
        <v>1</v>
      </c>
      <c r="AN2612">
        <v>38</v>
      </c>
      <c r="AO2612">
        <v>25</v>
      </c>
      <c r="AP2612">
        <v>82</v>
      </c>
      <c r="AQ2612">
        <v>0</v>
      </c>
      <c r="AR2612">
        <v>0</v>
      </c>
      <c r="AS2612">
        <v>2</v>
      </c>
      <c r="AT2612">
        <v>380</v>
      </c>
      <c r="AU2612" s="14">
        <v>528</v>
      </c>
      <c r="BD2612" s="14">
        <v>0</v>
      </c>
      <c r="BM2612" s="14">
        <v>0</v>
      </c>
      <c r="BV2612" s="14">
        <v>0</v>
      </c>
      <c r="CE2612" s="14">
        <v>0</v>
      </c>
      <c r="CN2612" s="14">
        <v>0</v>
      </c>
      <c r="CW2612" s="14">
        <v>0</v>
      </c>
      <c r="DF2612" s="14">
        <v>0</v>
      </c>
      <c r="DO2612" s="14">
        <v>0</v>
      </c>
      <c r="DX2612" s="14">
        <v>0</v>
      </c>
      <c r="EG2612" s="14">
        <v>0</v>
      </c>
      <c r="EP2612" s="14">
        <v>0</v>
      </c>
      <c r="EY2612" s="14">
        <v>0</v>
      </c>
      <c r="FU2612">
        <v>87</v>
      </c>
      <c r="FV2612">
        <v>19</v>
      </c>
      <c r="GC2612">
        <v>606</v>
      </c>
      <c r="GD2612">
        <v>78</v>
      </c>
      <c r="JT2612" s="14">
        <v>0</v>
      </c>
      <c r="JU2612" s="14">
        <v>0</v>
      </c>
      <c r="JW2612" s="15">
        <v>0</v>
      </c>
      <c r="JX2612" s="15">
        <v>0</v>
      </c>
      <c r="JY2612" s="15">
        <v>68</v>
      </c>
      <c r="JZ2612" s="15">
        <v>528</v>
      </c>
    </row>
    <row r="2613" spans="1:286" x14ac:dyDescent="0.25">
      <c r="A2613">
        <v>4976</v>
      </c>
      <c r="B2613">
        <v>14.1</v>
      </c>
      <c r="C2613" t="s">
        <v>408</v>
      </c>
      <c r="D2613" s="13" t="s">
        <v>408</v>
      </c>
      <c r="E2613" s="13">
        <v>130</v>
      </c>
      <c r="F2613" t="s">
        <v>316</v>
      </c>
      <c r="G2613" t="s">
        <v>336</v>
      </c>
      <c r="H2613">
        <v>110</v>
      </c>
      <c r="I2613" t="s">
        <v>328</v>
      </c>
      <c r="J2613" t="s">
        <v>322</v>
      </c>
      <c r="K2613" t="s">
        <v>320</v>
      </c>
      <c r="T2613" s="14">
        <v>0</v>
      </c>
      <c r="AC2613" s="14">
        <v>0</v>
      </c>
      <c r="AD2613">
        <v>0</v>
      </c>
      <c r="AE2613">
        <v>10</v>
      </c>
      <c r="AF2613">
        <v>7</v>
      </c>
      <c r="AG2613">
        <v>13</v>
      </c>
      <c r="AH2613">
        <v>0</v>
      </c>
      <c r="AI2613">
        <v>0</v>
      </c>
      <c r="AJ2613">
        <v>0</v>
      </c>
      <c r="AK2613">
        <v>44</v>
      </c>
      <c r="AL2613" s="14">
        <v>74</v>
      </c>
      <c r="AM2613">
        <v>1</v>
      </c>
      <c r="AN2613">
        <v>38</v>
      </c>
      <c r="AO2613">
        <v>22</v>
      </c>
      <c r="AP2613">
        <v>72</v>
      </c>
      <c r="AQ2613">
        <v>0</v>
      </c>
      <c r="AR2613">
        <v>0</v>
      </c>
      <c r="AS2613">
        <v>1</v>
      </c>
      <c r="AT2613">
        <v>346</v>
      </c>
      <c r="AU2613" s="14">
        <v>480</v>
      </c>
      <c r="BD2613" s="14">
        <v>0</v>
      </c>
      <c r="BM2613" s="14">
        <v>0</v>
      </c>
      <c r="BV2613" s="14">
        <v>0</v>
      </c>
      <c r="CE2613" s="14">
        <v>0</v>
      </c>
      <c r="CN2613" s="14">
        <v>0</v>
      </c>
      <c r="CW2613" s="14">
        <v>0</v>
      </c>
      <c r="DF2613" s="14">
        <v>0</v>
      </c>
      <c r="DO2613" s="14">
        <v>0</v>
      </c>
      <c r="DX2613" s="14">
        <v>0</v>
      </c>
      <c r="EG2613" s="14">
        <v>0</v>
      </c>
      <c r="EP2613" s="14">
        <v>0</v>
      </c>
      <c r="EY2613" s="14">
        <v>0</v>
      </c>
      <c r="FU2613">
        <v>102</v>
      </c>
      <c r="FV2613">
        <v>28</v>
      </c>
      <c r="GC2613">
        <v>566</v>
      </c>
      <c r="GD2613">
        <v>86</v>
      </c>
      <c r="JT2613" s="14">
        <v>0</v>
      </c>
      <c r="JU2613" s="14">
        <v>0</v>
      </c>
      <c r="JW2613" s="15">
        <v>0</v>
      </c>
      <c r="JX2613" s="15">
        <v>0</v>
      </c>
      <c r="JY2613" s="15">
        <v>74</v>
      </c>
      <c r="JZ2613" s="15">
        <v>480</v>
      </c>
    </row>
    <row r="2614" spans="1:286" x14ac:dyDescent="0.25">
      <c r="A2614">
        <v>4977</v>
      </c>
      <c r="B2614">
        <v>14.1</v>
      </c>
      <c r="C2614" t="s">
        <v>408</v>
      </c>
      <c r="D2614" s="13" t="s">
        <v>408</v>
      </c>
      <c r="E2614" s="13">
        <v>130</v>
      </c>
      <c r="F2614" t="s">
        <v>316</v>
      </c>
      <c r="G2614" t="s">
        <v>336</v>
      </c>
      <c r="H2614">
        <v>110</v>
      </c>
      <c r="I2614" t="s">
        <v>328</v>
      </c>
      <c r="J2614" t="s">
        <v>323</v>
      </c>
      <c r="K2614" t="s">
        <v>320</v>
      </c>
      <c r="T2614" s="14">
        <v>0</v>
      </c>
      <c r="AC2614" s="14">
        <v>0</v>
      </c>
      <c r="AD2614">
        <v>0</v>
      </c>
      <c r="AE2614">
        <v>6</v>
      </c>
      <c r="AF2614">
        <v>3</v>
      </c>
      <c r="AG2614">
        <v>14</v>
      </c>
      <c r="AH2614">
        <v>0</v>
      </c>
      <c r="AI2614">
        <v>0</v>
      </c>
      <c r="AJ2614">
        <v>0</v>
      </c>
      <c r="AK2614">
        <v>43</v>
      </c>
      <c r="AL2614" s="14">
        <v>66</v>
      </c>
      <c r="AM2614">
        <v>4</v>
      </c>
      <c r="AN2614">
        <v>45</v>
      </c>
      <c r="AO2614">
        <v>27</v>
      </c>
      <c r="AP2614">
        <v>86</v>
      </c>
      <c r="AQ2614">
        <v>0</v>
      </c>
      <c r="AR2614">
        <v>0</v>
      </c>
      <c r="AS2614">
        <v>4</v>
      </c>
      <c r="AT2614">
        <v>339</v>
      </c>
      <c r="AU2614" s="14">
        <v>505</v>
      </c>
      <c r="BD2614" s="14">
        <v>0</v>
      </c>
      <c r="BM2614" s="14">
        <v>0</v>
      </c>
      <c r="BV2614" s="14">
        <v>0</v>
      </c>
      <c r="CE2614" s="14">
        <v>0</v>
      </c>
      <c r="CN2614" s="14">
        <v>0</v>
      </c>
      <c r="CW2614" s="14">
        <v>0</v>
      </c>
      <c r="DF2614" s="14">
        <v>0</v>
      </c>
      <c r="DO2614" s="14">
        <v>0</v>
      </c>
      <c r="DX2614" s="14">
        <v>0</v>
      </c>
      <c r="EG2614" s="14">
        <v>0</v>
      </c>
      <c r="EP2614" s="14">
        <v>0</v>
      </c>
      <c r="EY2614" s="14">
        <v>0</v>
      </c>
      <c r="FU2614">
        <v>111</v>
      </c>
      <c r="FV2614">
        <v>45</v>
      </c>
      <c r="GC2614">
        <v>592</v>
      </c>
      <c r="GD2614">
        <v>87</v>
      </c>
      <c r="JT2614" s="14">
        <v>0</v>
      </c>
      <c r="JU2614" s="14">
        <v>0</v>
      </c>
      <c r="JW2614" s="15">
        <v>0</v>
      </c>
      <c r="JX2614" s="15">
        <v>0</v>
      </c>
      <c r="JY2614" s="15">
        <v>66</v>
      </c>
      <c r="JZ2614" s="15">
        <v>505</v>
      </c>
    </row>
    <row r="2615" spans="1:286" x14ac:dyDescent="0.25">
      <c r="A2615">
        <v>4978</v>
      </c>
      <c r="B2615">
        <v>14.1</v>
      </c>
      <c r="C2615" t="s">
        <v>408</v>
      </c>
      <c r="D2615" s="13" t="s">
        <v>408</v>
      </c>
      <c r="E2615" s="13">
        <v>130</v>
      </c>
      <c r="F2615" t="s">
        <v>316</v>
      </c>
      <c r="G2615" t="s">
        <v>336</v>
      </c>
      <c r="H2615">
        <v>110</v>
      </c>
      <c r="I2615" t="s">
        <v>328</v>
      </c>
      <c r="J2615" t="s">
        <v>324</v>
      </c>
      <c r="K2615" t="s">
        <v>320</v>
      </c>
      <c r="T2615" s="14">
        <v>0</v>
      </c>
      <c r="AC2615" s="14">
        <v>0</v>
      </c>
      <c r="AD2615">
        <v>1</v>
      </c>
      <c r="AE2615">
        <v>10</v>
      </c>
      <c r="AF2615">
        <v>7</v>
      </c>
      <c r="AG2615">
        <v>10</v>
      </c>
      <c r="AH2615">
        <v>0</v>
      </c>
      <c r="AI2615">
        <v>0</v>
      </c>
      <c r="AJ2615">
        <v>1</v>
      </c>
      <c r="AK2615">
        <v>37</v>
      </c>
      <c r="AL2615" s="14">
        <v>66</v>
      </c>
      <c r="AM2615">
        <v>6</v>
      </c>
      <c r="AN2615">
        <v>66</v>
      </c>
      <c r="AO2615">
        <v>24</v>
      </c>
      <c r="AP2615">
        <v>106</v>
      </c>
      <c r="AQ2615">
        <v>0</v>
      </c>
      <c r="AR2615">
        <v>0</v>
      </c>
      <c r="AS2615">
        <v>4</v>
      </c>
      <c r="AT2615">
        <v>387</v>
      </c>
      <c r="AU2615" s="14">
        <v>593</v>
      </c>
      <c r="BD2615" s="14">
        <v>0</v>
      </c>
      <c r="BM2615" s="14">
        <v>0</v>
      </c>
      <c r="BV2615" s="14">
        <v>0</v>
      </c>
      <c r="CE2615" s="14">
        <v>0</v>
      </c>
      <c r="CN2615" s="14">
        <v>0</v>
      </c>
      <c r="CW2615" s="14">
        <v>0</v>
      </c>
      <c r="DF2615" s="14">
        <v>0</v>
      </c>
      <c r="DO2615" s="14">
        <v>0</v>
      </c>
      <c r="DX2615" s="14">
        <v>0</v>
      </c>
      <c r="EG2615" s="14">
        <v>0</v>
      </c>
      <c r="EP2615" s="14">
        <v>0</v>
      </c>
      <c r="EY2615" s="14">
        <v>0</v>
      </c>
      <c r="FU2615">
        <v>114</v>
      </c>
      <c r="FV2615">
        <v>48</v>
      </c>
      <c r="GC2615">
        <v>609</v>
      </c>
      <c r="GD2615">
        <v>92</v>
      </c>
      <c r="JT2615" s="14">
        <v>0</v>
      </c>
      <c r="JU2615" s="14">
        <v>0</v>
      </c>
      <c r="JW2615" s="15">
        <v>0</v>
      </c>
      <c r="JX2615" s="15">
        <v>0</v>
      </c>
      <c r="JY2615" s="15">
        <v>66</v>
      </c>
      <c r="JZ2615" s="15">
        <v>593</v>
      </c>
    </row>
    <row r="2616" spans="1:286" x14ac:dyDescent="0.25">
      <c r="A2616">
        <v>4979</v>
      </c>
      <c r="B2616">
        <v>14.1</v>
      </c>
      <c r="C2616" t="s">
        <v>408</v>
      </c>
      <c r="D2616" s="13" t="s">
        <v>408</v>
      </c>
      <c r="E2616" s="13">
        <v>130</v>
      </c>
      <c r="F2616" t="s">
        <v>316</v>
      </c>
      <c r="G2616" t="s">
        <v>336</v>
      </c>
      <c r="H2616">
        <v>110</v>
      </c>
      <c r="I2616" t="s">
        <v>328</v>
      </c>
      <c r="J2616" t="s">
        <v>325</v>
      </c>
      <c r="K2616" t="s">
        <v>320</v>
      </c>
      <c r="T2616" s="14">
        <v>0</v>
      </c>
      <c r="AC2616" s="14">
        <v>0</v>
      </c>
      <c r="AD2616">
        <v>0</v>
      </c>
      <c r="AE2616">
        <v>11</v>
      </c>
      <c r="AF2616">
        <v>7</v>
      </c>
      <c r="AG2616">
        <v>16</v>
      </c>
      <c r="AH2616">
        <v>1</v>
      </c>
      <c r="AI2616">
        <v>2</v>
      </c>
      <c r="AJ2616">
        <v>0</v>
      </c>
      <c r="AK2616">
        <v>43</v>
      </c>
      <c r="AL2616" s="14">
        <v>80</v>
      </c>
      <c r="AM2616">
        <v>3</v>
      </c>
      <c r="AN2616">
        <v>74</v>
      </c>
      <c r="AO2616">
        <v>19</v>
      </c>
      <c r="AP2616">
        <v>115</v>
      </c>
      <c r="AQ2616">
        <v>3</v>
      </c>
      <c r="AR2616">
        <v>12</v>
      </c>
      <c r="AS2616">
        <v>1</v>
      </c>
      <c r="AT2616">
        <v>348</v>
      </c>
      <c r="AU2616" s="14">
        <v>575</v>
      </c>
      <c r="BD2616" s="14">
        <v>0</v>
      </c>
      <c r="BM2616" s="14">
        <v>0</v>
      </c>
      <c r="BV2616" s="14">
        <v>0</v>
      </c>
      <c r="CE2616" s="14">
        <v>0</v>
      </c>
      <c r="CN2616" s="14">
        <v>0</v>
      </c>
      <c r="CW2616" s="14">
        <v>0</v>
      </c>
      <c r="DF2616" s="14">
        <v>0</v>
      </c>
      <c r="DO2616" s="14">
        <v>0</v>
      </c>
      <c r="DX2616" s="14">
        <v>0</v>
      </c>
      <c r="EG2616" s="14">
        <v>0</v>
      </c>
      <c r="EP2616" s="14">
        <v>0</v>
      </c>
      <c r="EY2616" s="14">
        <v>0</v>
      </c>
      <c r="FU2616">
        <v>139</v>
      </c>
      <c r="FV2616">
        <v>59</v>
      </c>
      <c r="GC2616">
        <v>686</v>
      </c>
      <c r="GD2616">
        <v>111</v>
      </c>
      <c r="JT2616" s="14">
        <v>0</v>
      </c>
      <c r="JU2616" s="14">
        <v>0</v>
      </c>
      <c r="JW2616" s="15">
        <v>0</v>
      </c>
      <c r="JX2616" s="15">
        <v>0</v>
      </c>
      <c r="JY2616" s="15">
        <v>80</v>
      </c>
      <c r="JZ2616" s="15">
        <v>575</v>
      </c>
    </row>
    <row r="2617" spans="1:286" x14ac:dyDescent="0.25">
      <c r="A2617">
        <v>4980</v>
      </c>
      <c r="B2617">
        <v>14.1</v>
      </c>
      <c r="C2617" t="s">
        <v>408</v>
      </c>
      <c r="D2617" s="13" t="s">
        <v>408</v>
      </c>
      <c r="E2617" s="13">
        <v>130</v>
      </c>
      <c r="F2617" t="s">
        <v>316</v>
      </c>
      <c r="G2617" t="s">
        <v>336</v>
      </c>
      <c r="H2617">
        <v>110</v>
      </c>
      <c r="I2617" t="s">
        <v>328</v>
      </c>
      <c r="J2617" t="s">
        <v>326</v>
      </c>
      <c r="K2617" t="s">
        <v>320</v>
      </c>
      <c r="T2617" s="14">
        <v>0</v>
      </c>
      <c r="AC2617" s="14">
        <v>0</v>
      </c>
      <c r="AD2617">
        <v>0</v>
      </c>
      <c r="AE2617">
        <v>15</v>
      </c>
      <c r="AF2617">
        <v>5</v>
      </c>
      <c r="AG2617">
        <v>22</v>
      </c>
      <c r="AH2617">
        <v>0</v>
      </c>
      <c r="AI2617">
        <v>3</v>
      </c>
      <c r="AJ2617">
        <v>0</v>
      </c>
      <c r="AK2617">
        <v>53</v>
      </c>
      <c r="AL2617" s="14">
        <v>98</v>
      </c>
      <c r="AM2617">
        <v>1</v>
      </c>
      <c r="AN2617">
        <v>85</v>
      </c>
      <c r="AO2617">
        <v>14</v>
      </c>
      <c r="AP2617">
        <v>121</v>
      </c>
      <c r="AQ2617">
        <v>2</v>
      </c>
      <c r="AR2617">
        <v>19</v>
      </c>
      <c r="AS2617">
        <v>3</v>
      </c>
      <c r="AT2617">
        <v>423</v>
      </c>
      <c r="AU2617" s="14">
        <v>668</v>
      </c>
      <c r="BD2617" s="14">
        <v>0</v>
      </c>
      <c r="BM2617" s="14">
        <v>0</v>
      </c>
      <c r="BV2617" s="14">
        <v>0</v>
      </c>
      <c r="CE2617" s="14">
        <v>0</v>
      </c>
      <c r="CN2617" s="14">
        <v>0</v>
      </c>
      <c r="CW2617" s="14">
        <v>0</v>
      </c>
      <c r="DF2617" s="14">
        <v>0</v>
      </c>
      <c r="DO2617" s="14">
        <v>0</v>
      </c>
      <c r="DX2617" s="14">
        <v>0</v>
      </c>
      <c r="EG2617" s="14">
        <v>0</v>
      </c>
      <c r="EP2617" s="14">
        <v>0</v>
      </c>
      <c r="EY2617" s="14">
        <v>0</v>
      </c>
      <c r="FU2617">
        <v>165</v>
      </c>
      <c r="FV2617">
        <v>67</v>
      </c>
      <c r="GC2617">
        <v>787</v>
      </c>
      <c r="GD2617">
        <v>119</v>
      </c>
      <c r="JT2617" s="14">
        <v>0</v>
      </c>
      <c r="JU2617" s="14">
        <v>0</v>
      </c>
      <c r="JW2617" s="15">
        <v>0</v>
      </c>
      <c r="JX2617" s="15">
        <v>0</v>
      </c>
      <c r="JY2617" s="15">
        <v>98</v>
      </c>
      <c r="JZ2617" s="15">
        <v>668</v>
      </c>
    </row>
    <row r="2618" spans="1:286" x14ac:dyDescent="0.25">
      <c r="A2618">
        <v>4981</v>
      </c>
      <c r="B2618">
        <v>14.1</v>
      </c>
      <c r="C2618" t="s">
        <v>408</v>
      </c>
      <c r="D2618" s="13" t="s">
        <v>408</v>
      </c>
      <c r="E2618" s="13">
        <v>130</v>
      </c>
      <c r="F2618" t="s">
        <v>316</v>
      </c>
      <c r="G2618" t="s">
        <v>336</v>
      </c>
      <c r="H2618">
        <v>110</v>
      </c>
      <c r="I2618" t="s">
        <v>328</v>
      </c>
      <c r="J2618" t="s">
        <v>331</v>
      </c>
      <c r="K2618" t="s">
        <v>320</v>
      </c>
      <c r="T2618" s="14">
        <v>0</v>
      </c>
      <c r="AC2618" s="14">
        <v>0</v>
      </c>
      <c r="AD2618">
        <v>0</v>
      </c>
      <c r="AE2618">
        <v>17</v>
      </c>
      <c r="AF2618">
        <v>4</v>
      </c>
      <c r="AG2618">
        <v>26</v>
      </c>
      <c r="AH2618">
        <v>0</v>
      </c>
      <c r="AI2618">
        <v>4</v>
      </c>
      <c r="AJ2618">
        <v>0</v>
      </c>
      <c r="AK2618">
        <v>67</v>
      </c>
      <c r="AL2618" s="14">
        <v>118</v>
      </c>
      <c r="AM2618">
        <v>1</v>
      </c>
      <c r="AN2618">
        <v>88</v>
      </c>
      <c r="AO2618">
        <v>18</v>
      </c>
      <c r="AP2618">
        <v>149</v>
      </c>
      <c r="AQ2618">
        <v>2</v>
      </c>
      <c r="AR2618">
        <v>21</v>
      </c>
      <c r="AS2618">
        <v>2</v>
      </c>
      <c r="AT2618">
        <v>406</v>
      </c>
      <c r="AU2618" s="14">
        <v>687</v>
      </c>
      <c r="BD2618" s="14">
        <v>0</v>
      </c>
      <c r="BM2618" s="14">
        <v>0</v>
      </c>
      <c r="BV2618" s="14">
        <v>0</v>
      </c>
      <c r="CE2618" s="14">
        <v>0</v>
      </c>
      <c r="CN2618" s="14">
        <v>0</v>
      </c>
      <c r="CW2618" s="14">
        <v>0</v>
      </c>
      <c r="DF2618" s="14">
        <v>0</v>
      </c>
      <c r="DO2618" s="14">
        <v>0</v>
      </c>
      <c r="DX2618" s="14">
        <v>0</v>
      </c>
      <c r="EG2618" s="14">
        <v>0</v>
      </c>
      <c r="EP2618" s="14">
        <v>0</v>
      </c>
      <c r="EY2618" s="14">
        <v>0</v>
      </c>
      <c r="FU2618">
        <v>185</v>
      </c>
      <c r="FV2618">
        <v>67</v>
      </c>
      <c r="GC2618">
        <v>822</v>
      </c>
      <c r="GD2618">
        <v>135</v>
      </c>
      <c r="JT2618" s="14">
        <v>0</v>
      </c>
      <c r="JU2618" s="14">
        <v>0</v>
      </c>
      <c r="JW2618" s="15">
        <v>0</v>
      </c>
      <c r="JX2618" s="15">
        <v>0</v>
      </c>
      <c r="JY2618" s="15">
        <v>118</v>
      </c>
      <c r="JZ2618" s="15">
        <v>687</v>
      </c>
    </row>
    <row r="2619" spans="1:286" x14ac:dyDescent="0.25">
      <c r="A2619">
        <v>4982</v>
      </c>
      <c r="B2619">
        <v>14.1</v>
      </c>
      <c r="C2619" t="s">
        <v>408</v>
      </c>
      <c r="D2619" s="13" t="s">
        <v>408</v>
      </c>
      <c r="E2619" s="13">
        <v>130</v>
      </c>
      <c r="F2619" t="s">
        <v>316</v>
      </c>
      <c r="G2619" t="s">
        <v>336</v>
      </c>
      <c r="H2619">
        <v>110</v>
      </c>
      <c r="I2619" t="s">
        <v>328</v>
      </c>
      <c r="J2619" t="s">
        <v>332</v>
      </c>
      <c r="K2619" t="s">
        <v>320</v>
      </c>
      <c r="T2619" s="14">
        <v>0</v>
      </c>
      <c r="AC2619" s="14">
        <v>0</v>
      </c>
      <c r="AD2619">
        <v>0</v>
      </c>
      <c r="AE2619">
        <v>23</v>
      </c>
      <c r="AF2619">
        <v>6</v>
      </c>
      <c r="AG2619">
        <v>29</v>
      </c>
      <c r="AH2619">
        <v>1</v>
      </c>
      <c r="AI2619">
        <v>6</v>
      </c>
      <c r="AJ2619">
        <v>0</v>
      </c>
      <c r="AK2619">
        <v>60</v>
      </c>
      <c r="AL2619" s="14">
        <v>125</v>
      </c>
      <c r="AM2619">
        <v>2</v>
      </c>
      <c r="AN2619">
        <v>78</v>
      </c>
      <c r="AO2619">
        <v>17</v>
      </c>
      <c r="AP2619">
        <v>166</v>
      </c>
      <c r="AQ2619">
        <v>0</v>
      </c>
      <c r="AR2619">
        <v>20</v>
      </c>
      <c r="AS2619">
        <v>3</v>
      </c>
      <c r="AT2619">
        <v>454</v>
      </c>
      <c r="AU2619" s="14">
        <v>740</v>
      </c>
      <c r="BD2619" s="14">
        <v>0</v>
      </c>
      <c r="BM2619" s="14">
        <v>0</v>
      </c>
      <c r="BV2619" s="14">
        <v>0</v>
      </c>
      <c r="CE2619" s="14">
        <v>0</v>
      </c>
      <c r="CN2619" s="14">
        <v>0</v>
      </c>
      <c r="CW2619" s="14">
        <v>0</v>
      </c>
      <c r="DF2619" s="14">
        <v>0</v>
      </c>
      <c r="DO2619" s="14">
        <v>0</v>
      </c>
      <c r="DX2619" s="14">
        <v>0</v>
      </c>
      <c r="EG2619" s="14">
        <v>0</v>
      </c>
      <c r="EP2619" s="14">
        <v>0</v>
      </c>
      <c r="EY2619" s="14">
        <v>0</v>
      </c>
      <c r="FU2619">
        <v>204</v>
      </c>
      <c r="FV2619">
        <v>79</v>
      </c>
      <c r="GC2619">
        <v>686</v>
      </c>
      <c r="GD2619">
        <v>126</v>
      </c>
      <c r="JT2619" s="14">
        <v>0</v>
      </c>
      <c r="JU2619" s="14">
        <v>0</v>
      </c>
      <c r="JW2619" s="15">
        <v>0</v>
      </c>
      <c r="JX2619" s="15">
        <v>0</v>
      </c>
      <c r="JY2619" s="15">
        <v>125</v>
      </c>
      <c r="JZ2619" s="15">
        <v>740</v>
      </c>
    </row>
    <row r="2620" spans="1:286" x14ac:dyDescent="0.25">
      <c r="A2620">
        <v>4983</v>
      </c>
      <c r="B2620">
        <v>14.1</v>
      </c>
      <c r="C2620" t="s">
        <v>408</v>
      </c>
      <c r="D2620" s="13" t="s">
        <v>408</v>
      </c>
      <c r="E2620" s="13">
        <v>130</v>
      </c>
      <c r="F2620" t="s">
        <v>316</v>
      </c>
      <c r="G2620" t="s">
        <v>336</v>
      </c>
      <c r="H2620">
        <v>110</v>
      </c>
      <c r="I2620" t="s">
        <v>328</v>
      </c>
      <c r="J2620" t="s">
        <v>333</v>
      </c>
      <c r="K2620" t="s">
        <v>320</v>
      </c>
      <c r="T2620" s="14">
        <v>0</v>
      </c>
      <c r="AC2620" s="14">
        <v>0</v>
      </c>
      <c r="AD2620">
        <v>0</v>
      </c>
      <c r="AE2620">
        <v>21</v>
      </c>
      <c r="AF2620">
        <v>5</v>
      </c>
      <c r="AG2620">
        <v>22</v>
      </c>
      <c r="AH2620">
        <v>1</v>
      </c>
      <c r="AI2620">
        <v>4</v>
      </c>
      <c r="AJ2620">
        <v>0</v>
      </c>
      <c r="AK2620">
        <v>45</v>
      </c>
      <c r="AL2620" s="14">
        <v>98</v>
      </c>
      <c r="AM2620">
        <v>1</v>
      </c>
      <c r="AN2620">
        <v>79</v>
      </c>
      <c r="AO2620">
        <v>18</v>
      </c>
      <c r="AP2620">
        <v>117</v>
      </c>
      <c r="AQ2620">
        <v>0</v>
      </c>
      <c r="AR2620">
        <v>21</v>
      </c>
      <c r="AS2620">
        <v>4</v>
      </c>
      <c r="AT2620">
        <v>332</v>
      </c>
      <c r="AU2620" s="14">
        <v>572</v>
      </c>
      <c r="BD2620" s="14">
        <v>0</v>
      </c>
      <c r="BM2620" s="14">
        <v>0</v>
      </c>
      <c r="BV2620" s="14">
        <v>0</v>
      </c>
      <c r="CE2620" s="14">
        <v>0</v>
      </c>
      <c r="CN2620" s="14">
        <v>0</v>
      </c>
      <c r="CW2620" s="14">
        <v>0</v>
      </c>
      <c r="DF2620" s="14">
        <v>0</v>
      </c>
      <c r="DO2620" s="14">
        <v>0</v>
      </c>
      <c r="DX2620" s="14">
        <v>0</v>
      </c>
      <c r="EG2620" s="14">
        <v>0</v>
      </c>
      <c r="EP2620" s="14">
        <v>0</v>
      </c>
      <c r="EY2620" s="14">
        <v>0</v>
      </c>
      <c r="FU2620">
        <v>178</v>
      </c>
      <c r="FV2620">
        <v>81</v>
      </c>
      <c r="GC2620">
        <v>686</v>
      </c>
      <c r="GD2620">
        <v>128</v>
      </c>
      <c r="JT2620" s="14">
        <v>0</v>
      </c>
      <c r="JU2620" s="14">
        <v>0</v>
      </c>
      <c r="JW2620" s="15">
        <v>0</v>
      </c>
      <c r="JX2620" s="15">
        <v>0</v>
      </c>
      <c r="JY2620" s="15">
        <v>98</v>
      </c>
      <c r="JZ2620" s="15">
        <v>572</v>
      </c>
    </row>
    <row r="2621" spans="1:286" x14ac:dyDescent="0.25">
      <c r="A2621">
        <v>4984</v>
      </c>
      <c r="B2621">
        <v>14.1</v>
      </c>
      <c r="C2621" t="s">
        <v>408</v>
      </c>
      <c r="D2621" s="13" t="s">
        <v>408</v>
      </c>
      <c r="E2621" s="13">
        <v>130</v>
      </c>
      <c r="F2621" t="s">
        <v>316</v>
      </c>
      <c r="G2621" t="s">
        <v>336</v>
      </c>
      <c r="H2621">
        <v>110</v>
      </c>
      <c r="I2621" t="s">
        <v>328</v>
      </c>
      <c r="J2621" t="s">
        <v>339</v>
      </c>
      <c r="K2621" t="s">
        <v>320</v>
      </c>
      <c r="T2621" s="14">
        <v>0</v>
      </c>
      <c r="AC2621" s="14">
        <v>0</v>
      </c>
      <c r="AD2621">
        <v>1</v>
      </c>
      <c r="AE2621">
        <v>21</v>
      </c>
      <c r="AF2621">
        <v>3</v>
      </c>
      <c r="AG2621">
        <v>27</v>
      </c>
      <c r="AH2621">
        <v>1</v>
      </c>
      <c r="AI2621">
        <v>4</v>
      </c>
      <c r="AJ2621">
        <v>0</v>
      </c>
      <c r="AK2621">
        <v>58</v>
      </c>
      <c r="AL2621" s="14">
        <v>115</v>
      </c>
      <c r="AM2621">
        <v>1</v>
      </c>
      <c r="AN2621">
        <v>79</v>
      </c>
      <c r="AO2621">
        <v>21</v>
      </c>
      <c r="AP2621">
        <v>135</v>
      </c>
      <c r="AQ2621">
        <v>0</v>
      </c>
      <c r="AR2621">
        <v>14</v>
      </c>
      <c r="AS2621">
        <v>3</v>
      </c>
      <c r="AT2621">
        <v>348</v>
      </c>
      <c r="AU2621" s="14">
        <v>601</v>
      </c>
      <c r="BD2621" s="14">
        <v>0</v>
      </c>
      <c r="BM2621" s="14">
        <v>0</v>
      </c>
      <c r="BV2621" s="14">
        <v>0</v>
      </c>
      <c r="CE2621" s="14">
        <v>0</v>
      </c>
      <c r="CN2621" s="14">
        <v>0</v>
      </c>
      <c r="CW2621" s="14">
        <v>0</v>
      </c>
      <c r="DF2621" s="14">
        <v>0</v>
      </c>
      <c r="DO2621" s="14">
        <v>0</v>
      </c>
      <c r="DX2621" s="14">
        <v>0</v>
      </c>
      <c r="EG2621" s="14">
        <v>0</v>
      </c>
      <c r="EP2621" s="14">
        <v>0</v>
      </c>
      <c r="EY2621" s="14">
        <v>0</v>
      </c>
      <c r="FU2621">
        <v>202</v>
      </c>
      <c r="FV2621">
        <v>87</v>
      </c>
      <c r="GC2621">
        <v>720</v>
      </c>
      <c r="GD2621">
        <v>119</v>
      </c>
      <c r="JT2621" s="14">
        <v>0</v>
      </c>
      <c r="JU2621" s="14">
        <v>0</v>
      </c>
      <c r="JW2621" s="15">
        <v>0</v>
      </c>
      <c r="JX2621" s="15">
        <v>0</v>
      </c>
      <c r="JY2621" s="15">
        <v>115</v>
      </c>
      <c r="JZ2621" s="15">
        <v>601</v>
      </c>
    </row>
    <row r="2622" spans="1:286" x14ac:dyDescent="0.25">
      <c r="A2622">
        <v>4998</v>
      </c>
      <c r="B2622">
        <v>14.1</v>
      </c>
      <c r="C2622" t="s">
        <v>408</v>
      </c>
      <c r="D2622" s="13" t="s">
        <v>408</v>
      </c>
      <c r="E2622" s="13">
        <v>130</v>
      </c>
      <c r="F2622" t="s">
        <v>316</v>
      </c>
      <c r="G2622" t="s">
        <v>317</v>
      </c>
      <c r="H2622">
        <v>489</v>
      </c>
      <c r="I2622" t="s">
        <v>328</v>
      </c>
      <c r="J2622" t="s">
        <v>339</v>
      </c>
      <c r="K2622" t="s">
        <v>330</v>
      </c>
      <c r="L2622">
        <v>0</v>
      </c>
      <c r="M2622">
        <v>1</v>
      </c>
      <c r="O2622">
        <v>0</v>
      </c>
      <c r="Q2622">
        <v>0</v>
      </c>
      <c r="S2622">
        <v>6</v>
      </c>
      <c r="T2622" s="14">
        <v>7</v>
      </c>
      <c r="U2622">
        <v>3</v>
      </c>
      <c r="V2622">
        <v>0</v>
      </c>
      <c r="X2622">
        <v>4</v>
      </c>
      <c r="Z2622">
        <v>3</v>
      </c>
      <c r="AB2622">
        <v>54</v>
      </c>
      <c r="AC2622" s="14">
        <v>64</v>
      </c>
      <c r="AD2622">
        <v>0</v>
      </c>
      <c r="AE2622">
        <v>1</v>
      </c>
      <c r="AF2622">
        <v>0</v>
      </c>
      <c r="AG2622">
        <v>2</v>
      </c>
      <c r="AH2622">
        <v>0</v>
      </c>
      <c r="AI2622">
        <v>0</v>
      </c>
      <c r="AJ2622">
        <v>1</v>
      </c>
      <c r="AK2622">
        <v>16</v>
      </c>
      <c r="AL2622" s="14">
        <v>20</v>
      </c>
      <c r="AM2622">
        <v>5</v>
      </c>
      <c r="AN2622">
        <v>2</v>
      </c>
      <c r="AO2622">
        <v>0</v>
      </c>
      <c r="AP2622">
        <v>9</v>
      </c>
      <c r="AQ2622">
        <v>0</v>
      </c>
      <c r="AR2622">
        <v>9</v>
      </c>
      <c r="AS2622">
        <v>4</v>
      </c>
      <c r="AT2622">
        <v>164</v>
      </c>
      <c r="AU2622" s="14">
        <v>193</v>
      </c>
      <c r="AV2622">
        <v>0</v>
      </c>
      <c r="AW2622">
        <v>0</v>
      </c>
      <c r="AY2622">
        <v>1</v>
      </c>
      <c r="BA2622">
        <v>0</v>
      </c>
      <c r="BB2622">
        <v>0</v>
      </c>
      <c r="BC2622">
        <v>0</v>
      </c>
      <c r="BD2622" s="14">
        <v>1</v>
      </c>
      <c r="BE2622">
        <v>3</v>
      </c>
      <c r="BF2622">
        <v>0</v>
      </c>
      <c r="BH2622">
        <v>3</v>
      </c>
      <c r="BJ2622">
        <v>1</v>
      </c>
      <c r="BK2622">
        <v>1</v>
      </c>
      <c r="BL2622">
        <v>35</v>
      </c>
      <c r="BM2622" s="14">
        <v>43</v>
      </c>
      <c r="BN2622">
        <v>0</v>
      </c>
      <c r="BO2622">
        <v>0</v>
      </c>
      <c r="BQ2622">
        <v>0</v>
      </c>
      <c r="BS2622">
        <v>0</v>
      </c>
      <c r="BT2622">
        <v>0</v>
      </c>
      <c r="BU2622">
        <v>3</v>
      </c>
      <c r="BV2622" s="14">
        <v>3</v>
      </c>
      <c r="BW2622">
        <v>1</v>
      </c>
      <c r="BX2622">
        <v>1</v>
      </c>
      <c r="BZ2622">
        <v>1</v>
      </c>
      <c r="CB2622">
        <v>3</v>
      </c>
      <c r="CC2622">
        <v>1</v>
      </c>
      <c r="CD2622">
        <v>41</v>
      </c>
      <c r="CE2622" s="14">
        <v>48</v>
      </c>
      <c r="CF2622">
        <v>0</v>
      </c>
      <c r="CG2622">
        <v>1</v>
      </c>
      <c r="CI2622">
        <v>0</v>
      </c>
      <c r="CK2622">
        <v>0</v>
      </c>
      <c r="CL2622">
        <v>0</v>
      </c>
      <c r="CM2622">
        <v>4</v>
      </c>
      <c r="CN2622" s="14">
        <v>5</v>
      </c>
      <c r="CO2622">
        <v>1</v>
      </c>
      <c r="CP2622">
        <v>1</v>
      </c>
      <c r="CR2622">
        <v>1</v>
      </c>
      <c r="CT2622">
        <v>2</v>
      </c>
      <c r="CU2622">
        <v>1</v>
      </c>
      <c r="CV2622">
        <v>24</v>
      </c>
      <c r="CW2622" s="14">
        <v>30</v>
      </c>
      <c r="CX2622">
        <v>0</v>
      </c>
      <c r="CY2622">
        <v>0</v>
      </c>
      <c r="DA2622">
        <v>1</v>
      </c>
      <c r="DC2622">
        <v>0</v>
      </c>
      <c r="DD2622">
        <v>1</v>
      </c>
      <c r="DE2622">
        <v>3</v>
      </c>
      <c r="DF2622" s="14">
        <v>5</v>
      </c>
      <c r="DG2622">
        <v>0</v>
      </c>
      <c r="DH2622">
        <v>0</v>
      </c>
      <c r="DJ2622">
        <v>1</v>
      </c>
      <c r="DL2622">
        <v>2</v>
      </c>
      <c r="DM2622">
        <v>1</v>
      </c>
      <c r="DN2622">
        <v>30</v>
      </c>
      <c r="DO2622" s="14">
        <v>34</v>
      </c>
      <c r="DP2622">
        <v>0</v>
      </c>
      <c r="DQ2622">
        <v>0</v>
      </c>
      <c r="DS2622">
        <v>0</v>
      </c>
      <c r="DU2622">
        <v>0</v>
      </c>
      <c r="DV2622">
        <v>0</v>
      </c>
      <c r="DW2622">
        <v>6</v>
      </c>
      <c r="DX2622" s="14">
        <v>6</v>
      </c>
      <c r="DY2622">
        <v>0</v>
      </c>
      <c r="DZ2622">
        <v>0</v>
      </c>
      <c r="EB2622">
        <v>3</v>
      </c>
      <c r="ED2622">
        <v>1</v>
      </c>
      <c r="EE2622">
        <v>0</v>
      </c>
      <c r="EF2622">
        <v>34</v>
      </c>
      <c r="EG2622" s="14">
        <v>38</v>
      </c>
      <c r="EH2622">
        <v>0</v>
      </c>
      <c r="EI2622">
        <v>0</v>
      </c>
      <c r="EK2622">
        <v>0</v>
      </c>
      <c r="EM2622">
        <v>0</v>
      </c>
      <c r="EN2622">
        <v>0</v>
      </c>
      <c r="EO2622">
        <v>0</v>
      </c>
      <c r="EP2622" s="14">
        <v>0</v>
      </c>
      <c r="EQ2622">
        <v>1</v>
      </c>
      <c r="ER2622">
        <v>0</v>
      </c>
      <c r="ET2622">
        <v>0</v>
      </c>
      <c r="EV2622">
        <v>0</v>
      </c>
      <c r="EW2622">
        <v>0</v>
      </c>
      <c r="EX2622">
        <v>13</v>
      </c>
      <c r="EY2622" s="14">
        <v>14</v>
      </c>
      <c r="EZ2622">
        <v>21</v>
      </c>
      <c r="FA2622">
        <v>3.48</v>
      </c>
      <c r="FB2622">
        <v>25.5</v>
      </c>
      <c r="FC2622">
        <v>665</v>
      </c>
      <c r="FD2622">
        <v>6</v>
      </c>
      <c r="FE2622">
        <v>1</v>
      </c>
      <c r="FF2622">
        <v>0</v>
      </c>
      <c r="FH2622">
        <v>21.66</v>
      </c>
      <c r="FI2622">
        <v>3.48</v>
      </c>
      <c r="FJ2622">
        <v>27.08</v>
      </c>
      <c r="FK2622">
        <v>622.79999999999995</v>
      </c>
      <c r="FL2622">
        <v>63</v>
      </c>
      <c r="FM2622">
        <v>25</v>
      </c>
      <c r="FN2622">
        <v>24</v>
      </c>
      <c r="FP2622">
        <v>3.39</v>
      </c>
      <c r="FQ2622">
        <v>5</v>
      </c>
      <c r="FR2622">
        <v>11</v>
      </c>
      <c r="FS2622">
        <v>3</v>
      </c>
      <c r="FT2622">
        <v>2</v>
      </c>
      <c r="FU2622">
        <v>21</v>
      </c>
      <c r="FV2622">
        <v>1</v>
      </c>
      <c r="FX2622">
        <v>2.91</v>
      </c>
      <c r="FY2622">
        <v>28</v>
      </c>
      <c r="FZ2622">
        <v>141</v>
      </c>
      <c r="GA2622">
        <v>23</v>
      </c>
      <c r="GB2622">
        <v>45</v>
      </c>
      <c r="GC2622">
        <v>237</v>
      </c>
      <c r="GD2622">
        <v>44</v>
      </c>
      <c r="GF2622">
        <v>3.3</v>
      </c>
      <c r="GG2622">
        <v>0</v>
      </c>
      <c r="GH2622">
        <v>0</v>
      </c>
      <c r="GI2622">
        <v>0</v>
      </c>
      <c r="GJ2622">
        <v>1</v>
      </c>
      <c r="GK2622">
        <v>1</v>
      </c>
      <c r="GL2622">
        <v>0</v>
      </c>
      <c r="GN2622">
        <v>2.65</v>
      </c>
      <c r="GO2622">
        <v>4</v>
      </c>
      <c r="GP2622">
        <v>40</v>
      </c>
      <c r="GQ2622">
        <v>0</v>
      </c>
      <c r="GR2622">
        <v>23</v>
      </c>
      <c r="GS2622">
        <v>67</v>
      </c>
      <c r="GT2622">
        <v>24</v>
      </c>
      <c r="GV2622">
        <v>3.15</v>
      </c>
      <c r="GW2622">
        <v>0</v>
      </c>
      <c r="GX2622">
        <v>3</v>
      </c>
      <c r="GY2622">
        <v>0</v>
      </c>
      <c r="GZ2622">
        <v>0</v>
      </c>
      <c r="HA2622">
        <v>3</v>
      </c>
      <c r="HB2622">
        <v>0</v>
      </c>
      <c r="HD2622">
        <v>2.83</v>
      </c>
      <c r="HE2622">
        <v>9</v>
      </c>
      <c r="HF2622">
        <v>36</v>
      </c>
      <c r="HG2622">
        <v>0</v>
      </c>
      <c r="HH2622">
        <v>9</v>
      </c>
      <c r="HI2622">
        <v>54</v>
      </c>
      <c r="HJ2622">
        <v>6</v>
      </c>
      <c r="HL2622">
        <v>3.2</v>
      </c>
      <c r="HM2622">
        <v>2</v>
      </c>
      <c r="HN2622">
        <v>3</v>
      </c>
      <c r="HO2622">
        <v>0</v>
      </c>
      <c r="HP2622">
        <v>1</v>
      </c>
      <c r="HQ2622">
        <v>6</v>
      </c>
      <c r="HR2622">
        <v>1</v>
      </c>
      <c r="HT2622">
        <v>3.08</v>
      </c>
      <c r="HU2622">
        <v>9</v>
      </c>
      <c r="HV2622">
        <v>26</v>
      </c>
      <c r="HW2622">
        <v>0</v>
      </c>
      <c r="HX2622">
        <v>3</v>
      </c>
      <c r="HY2622">
        <v>38</v>
      </c>
      <c r="HZ2622">
        <v>8</v>
      </c>
      <c r="IB2622">
        <v>3.88</v>
      </c>
      <c r="IC2622">
        <v>3</v>
      </c>
      <c r="ID2622">
        <v>2</v>
      </c>
      <c r="IE2622">
        <v>0</v>
      </c>
      <c r="IF2622">
        <v>0</v>
      </c>
      <c r="IG2622">
        <v>5</v>
      </c>
      <c r="IH2622">
        <v>0</v>
      </c>
      <c r="IJ2622">
        <v>3.12</v>
      </c>
      <c r="IK2622">
        <v>5</v>
      </c>
      <c r="IL2622">
        <v>23</v>
      </c>
      <c r="IM2622">
        <v>6</v>
      </c>
      <c r="IN2622">
        <v>5</v>
      </c>
      <c r="IO2622">
        <v>39</v>
      </c>
      <c r="IP2622">
        <v>5</v>
      </c>
      <c r="IR2622">
        <v>3.32</v>
      </c>
      <c r="IS2622">
        <v>0</v>
      </c>
      <c r="IT2622">
        <v>3</v>
      </c>
      <c r="IU2622">
        <v>3</v>
      </c>
      <c r="IV2622">
        <v>0</v>
      </c>
      <c r="IW2622">
        <v>6</v>
      </c>
      <c r="IX2622">
        <v>0</v>
      </c>
      <c r="IZ2622">
        <v>3.12</v>
      </c>
      <c r="JA2622">
        <v>1</v>
      </c>
      <c r="JB2622">
        <v>16</v>
      </c>
      <c r="JC2622">
        <v>17</v>
      </c>
      <c r="JD2622">
        <v>5</v>
      </c>
      <c r="JE2622">
        <v>39</v>
      </c>
      <c r="JF2622">
        <v>1</v>
      </c>
      <c r="JH2622">
        <v>0</v>
      </c>
      <c r="JI2622">
        <v>15</v>
      </c>
      <c r="JJ2622">
        <v>0</v>
      </c>
      <c r="JK2622">
        <v>42</v>
      </c>
      <c r="JL2622">
        <v>0</v>
      </c>
      <c r="JM2622">
        <v>44</v>
      </c>
      <c r="JN2622">
        <v>0</v>
      </c>
      <c r="JO2622">
        <v>1</v>
      </c>
      <c r="JP2622">
        <v>0</v>
      </c>
      <c r="JQ2622">
        <v>3</v>
      </c>
      <c r="JR2622">
        <v>0</v>
      </c>
      <c r="JS2622">
        <v>7</v>
      </c>
      <c r="JT2622" s="14">
        <v>20</v>
      </c>
      <c r="JU2622" s="14">
        <v>193</v>
      </c>
      <c r="JW2622" s="15">
        <v>7</v>
      </c>
      <c r="JX2622" s="15">
        <v>64</v>
      </c>
      <c r="JY2622" s="15">
        <v>20</v>
      </c>
      <c r="JZ2622" s="15">
        <v>193</v>
      </c>
    </row>
    <row r="2623" spans="1:286" x14ac:dyDescent="0.25">
      <c r="A2623">
        <v>5032</v>
      </c>
      <c r="B2623">
        <v>14.1</v>
      </c>
      <c r="C2623" t="s">
        <v>408</v>
      </c>
      <c r="D2623" s="13" t="s">
        <v>408</v>
      </c>
      <c r="E2623" s="13">
        <v>130</v>
      </c>
      <c r="F2623" t="s">
        <v>316</v>
      </c>
      <c r="G2623" t="s">
        <v>336</v>
      </c>
      <c r="H2623">
        <v>270</v>
      </c>
      <c r="I2623" t="s">
        <v>328</v>
      </c>
      <c r="J2623" t="s">
        <v>325</v>
      </c>
      <c r="K2623" t="s">
        <v>330</v>
      </c>
      <c r="T2623" s="14">
        <v>0</v>
      </c>
      <c r="AC2623" s="14">
        <v>0</v>
      </c>
      <c r="AE2623">
        <v>1</v>
      </c>
      <c r="AG2623">
        <v>3</v>
      </c>
      <c r="AK2623">
        <v>19</v>
      </c>
      <c r="AL2623" s="14">
        <v>23</v>
      </c>
      <c r="AN2623">
        <v>24</v>
      </c>
      <c r="AO2623">
        <v>20</v>
      </c>
      <c r="AP2623">
        <v>12</v>
      </c>
      <c r="AR2623">
        <v>4</v>
      </c>
      <c r="AS2623">
        <v>11</v>
      </c>
      <c r="AT2623">
        <v>253</v>
      </c>
      <c r="AU2623" s="14">
        <v>324</v>
      </c>
      <c r="BD2623" s="14">
        <v>0</v>
      </c>
      <c r="BM2623" s="14">
        <v>0</v>
      </c>
      <c r="BV2623" s="14">
        <v>0</v>
      </c>
      <c r="CE2623" s="14">
        <v>0</v>
      </c>
      <c r="CN2623" s="14">
        <v>0</v>
      </c>
      <c r="CW2623" s="14">
        <v>0</v>
      </c>
      <c r="DF2623" s="14">
        <v>0</v>
      </c>
      <c r="DO2623" s="14">
        <v>0</v>
      </c>
      <c r="DX2623" s="14">
        <v>0</v>
      </c>
      <c r="EG2623" s="14">
        <v>0</v>
      </c>
      <c r="EP2623" s="14">
        <v>0</v>
      </c>
      <c r="EY2623" s="14">
        <v>0</v>
      </c>
      <c r="FU2623">
        <v>37</v>
      </c>
      <c r="FV2623">
        <v>14</v>
      </c>
      <c r="GC2623">
        <v>439</v>
      </c>
      <c r="GD2623">
        <v>115</v>
      </c>
      <c r="JT2623" s="14">
        <v>0</v>
      </c>
      <c r="JU2623" s="14">
        <v>0</v>
      </c>
      <c r="JW2623" s="15">
        <v>0</v>
      </c>
      <c r="JX2623" s="15">
        <v>0</v>
      </c>
      <c r="JY2623" s="15">
        <v>23</v>
      </c>
      <c r="JZ2623" s="15">
        <v>324</v>
      </c>
    </row>
    <row r="2624" spans="1:286" x14ac:dyDescent="0.25">
      <c r="A2624">
        <v>5033</v>
      </c>
      <c r="B2624">
        <v>14.1</v>
      </c>
      <c r="C2624" t="s">
        <v>408</v>
      </c>
      <c r="D2624" s="13" t="s">
        <v>408</v>
      </c>
      <c r="E2624" s="13">
        <v>130</v>
      </c>
      <c r="F2624" t="s">
        <v>316</v>
      </c>
      <c r="G2624" t="s">
        <v>336</v>
      </c>
      <c r="H2624">
        <v>270</v>
      </c>
      <c r="I2624" t="s">
        <v>328</v>
      </c>
      <c r="J2624" t="s">
        <v>326</v>
      </c>
      <c r="K2624" t="s">
        <v>330</v>
      </c>
      <c r="T2624" s="14">
        <v>0</v>
      </c>
      <c r="AC2624" s="14">
        <v>0</v>
      </c>
      <c r="AE2624">
        <v>3</v>
      </c>
      <c r="AG2624">
        <v>2</v>
      </c>
      <c r="AI2624">
        <v>1</v>
      </c>
      <c r="AK2624">
        <v>20</v>
      </c>
      <c r="AL2624" s="14">
        <v>26</v>
      </c>
      <c r="AN2624">
        <v>21</v>
      </c>
      <c r="AO2624">
        <v>13</v>
      </c>
      <c r="AP2624">
        <v>11</v>
      </c>
      <c r="AQ2624">
        <v>1</v>
      </c>
      <c r="AR2624">
        <v>6</v>
      </c>
      <c r="AS2624">
        <v>12</v>
      </c>
      <c r="AT2624">
        <v>289</v>
      </c>
      <c r="AU2624" s="14">
        <v>353</v>
      </c>
      <c r="BD2624" s="14">
        <v>0</v>
      </c>
      <c r="BM2624" s="14">
        <v>0</v>
      </c>
      <c r="BV2624" s="14">
        <v>0</v>
      </c>
      <c r="CE2624" s="14">
        <v>0</v>
      </c>
      <c r="CN2624" s="14">
        <v>0</v>
      </c>
      <c r="CW2624" s="14">
        <v>0</v>
      </c>
      <c r="DF2624" s="14">
        <v>0</v>
      </c>
      <c r="DO2624" s="14">
        <v>0</v>
      </c>
      <c r="DX2624" s="14">
        <v>0</v>
      </c>
      <c r="EG2624" s="14">
        <v>0</v>
      </c>
      <c r="EP2624" s="14">
        <v>0</v>
      </c>
      <c r="EY2624" s="14">
        <v>0</v>
      </c>
      <c r="FU2624">
        <v>46</v>
      </c>
      <c r="FV2624">
        <v>20</v>
      </c>
      <c r="GC2624">
        <v>134</v>
      </c>
      <c r="GD2624">
        <v>134</v>
      </c>
      <c r="JT2624" s="14">
        <v>0</v>
      </c>
      <c r="JU2624" s="14">
        <v>0</v>
      </c>
      <c r="JW2624" s="15">
        <v>0</v>
      </c>
      <c r="JX2624" s="15">
        <v>0</v>
      </c>
      <c r="JY2624" s="15">
        <v>26</v>
      </c>
      <c r="JZ2624" s="15">
        <v>353</v>
      </c>
    </row>
    <row r="2625" spans="1:286" x14ac:dyDescent="0.25">
      <c r="A2625">
        <v>5034</v>
      </c>
      <c r="B2625">
        <v>14.1</v>
      </c>
      <c r="C2625" t="s">
        <v>408</v>
      </c>
      <c r="D2625" s="13" t="s">
        <v>408</v>
      </c>
      <c r="E2625" s="13">
        <v>130</v>
      </c>
      <c r="F2625" t="s">
        <v>316</v>
      </c>
      <c r="G2625" t="s">
        <v>336</v>
      </c>
      <c r="H2625">
        <v>270</v>
      </c>
      <c r="I2625" t="s">
        <v>328</v>
      </c>
      <c r="J2625" t="s">
        <v>331</v>
      </c>
      <c r="K2625" t="s">
        <v>330</v>
      </c>
      <c r="T2625" s="14">
        <v>0</v>
      </c>
      <c r="AC2625" s="14">
        <v>0</v>
      </c>
      <c r="AE2625">
        <v>3</v>
      </c>
      <c r="AG2625">
        <v>3</v>
      </c>
      <c r="AK2625">
        <v>29</v>
      </c>
      <c r="AL2625" s="14">
        <v>35</v>
      </c>
      <c r="AN2625">
        <v>22</v>
      </c>
      <c r="AO2625">
        <v>17</v>
      </c>
      <c r="AP2625">
        <v>16</v>
      </c>
      <c r="AQ2625">
        <v>1</v>
      </c>
      <c r="AR2625">
        <v>8</v>
      </c>
      <c r="AS2625">
        <v>13</v>
      </c>
      <c r="AT2625">
        <v>297</v>
      </c>
      <c r="AU2625" s="14">
        <v>374</v>
      </c>
      <c r="BD2625" s="14">
        <v>0</v>
      </c>
      <c r="BM2625" s="14">
        <v>0</v>
      </c>
      <c r="BV2625" s="14">
        <v>0</v>
      </c>
      <c r="CE2625" s="14">
        <v>0</v>
      </c>
      <c r="CN2625" s="14">
        <v>0</v>
      </c>
      <c r="CW2625" s="14">
        <v>0</v>
      </c>
      <c r="DF2625" s="14">
        <v>0</v>
      </c>
      <c r="DO2625" s="14">
        <v>0</v>
      </c>
      <c r="DX2625" s="14">
        <v>0</v>
      </c>
      <c r="EG2625" s="14">
        <v>0</v>
      </c>
      <c r="EP2625" s="14">
        <v>0</v>
      </c>
      <c r="EY2625" s="14">
        <v>0</v>
      </c>
      <c r="FU2625">
        <v>57</v>
      </c>
      <c r="FV2625">
        <v>22</v>
      </c>
      <c r="GC2625">
        <v>523</v>
      </c>
      <c r="GD2625">
        <v>149</v>
      </c>
      <c r="JT2625" s="14">
        <v>0</v>
      </c>
      <c r="JU2625" s="14">
        <v>0</v>
      </c>
      <c r="JW2625" s="15">
        <v>0</v>
      </c>
      <c r="JX2625" s="15">
        <v>0</v>
      </c>
      <c r="JY2625" s="15">
        <v>35</v>
      </c>
      <c r="JZ2625" s="15">
        <v>374</v>
      </c>
    </row>
    <row r="2626" spans="1:286" x14ac:dyDescent="0.25">
      <c r="A2626">
        <v>5035</v>
      </c>
      <c r="B2626">
        <v>14.1</v>
      </c>
      <c r="C2626" t="s">
        <v>408</v>
      </c>
      <c r="D2626" s="13" t="s">
        <v>408</v>
      </c>
      <c r="E2626" s="13">
        <v>130</v>
      </c>
      <c r="F2626" t="s">
        <v>316</v>
      </c>
      <c r="G2626" t="s">
        <v>336</v>
      </c>
      <c r="H2626">
        <v>270</v>
      </c>
      <c r="I2626" t="s">
        <v>328</v>
      </c>
      <c r="J2626" t="s">
        <v>332</v>
      </c>
      <c r="K2626" t="s">
        <v>330</v>
      </c>
      <c r="T2626" s="14">
        <v>0</v>
      </c>
      <c r="AC2626" s="14">
        <v>0</v>
      </c>
      <c r="AE2626">
        <v>3</v>
      </c>
      <c r="AF2626">
        <v>1</v>
      </c>
      <c r="AG2626">
        <v>2</v>
      </c>
      <c r="AI2626">
        <v>1</v>
      </c>
      <c r="AJ2626">
        <v>1</v>
      </c>
      <c r="AK2626">
        <v>28</v>
      </c>
      <c r="AL2626" s="14">
        <v>36</v>
      </c>
      <c r="AN2626">
        <v>17</v>
      </c>
      <c r="AO2626">
        <v>23</v>
      </c>
      <c r="AP2626">
        <v>24</v>
      </c>
      <c r="AQ2626">
        <v>1</v>
      </c>
      <c r="AR2626">
        <v>11</v>
      </c>
      <c r="AS2626">
        <v>24</v>
      </c>
      <c r="AT2626">
        <v>295</v>
      </c>
      <c r="AU2626" s="14">
        <v>395</v>
      </c>
      <c r="BD2626" s="14">
        <v>0</v>
      </c>
      <c r="BM2626" s="14">
        <v>0</v>
      </c>
      <c r="BV2626" s="14">
        <v>0</v>
      </c>
      <c r="CE2626" s="14">
        <v>0</v>
      </c>
      <c r="CN2626" s="14">
        <v>0</v>
      </c>
      <c r="CW2626" s="14">
        <v>0</v>
      </c>
      <c r="DF2626" s="14">
        <v>0</v>
      </c>
      <c r="DO2626" s="14">
        <v>0</v>
      </c>
      <c r="DX2626" s="14">
        <v>0</v>
      </c>
      <c r="EG2626" s="14">
        <v>0</v>
      </c>
      <c r="EP2626" s="14">
        <v>0</v>
      </c>
      <c r="EY2626" s="14">
        <v>0</v>
      </c>
      <c r="FU2626">
        <v>54</v>
      </c>
      <c r="FV2626">
        <v>18</v>
      </c>
      <c r="GC2626">
        <v>552</v>
      </c>
      <c r="GD2626">
        <v>157</v>
      </c>
      <c r="JT2626" s="14">
        <v>0</v>
      </c>
      <c r="JU2626" s="14">
        <v>0</v>
      </c>
      <c r="JW2626" s="15">
        <v>0</v>
      </c>
      <c r="JX2626" s="15">
        <v>0</v>
      </c>
      <c r="JY2626" s="15">
        <v>36</v>
      </c>
      <c r="JZ2626" s="15">
        <v>395</v>
      </c>
    </row>
    <row r="2627" spans="1:286" x14ac:dyDescent="0.25">
      <c r="A2627">
        <v>5036</v>
      </c>
      <c r="B2627">
        <v>14.1</v>
      </c>
      <c r="C2627" t="s">
        <v>408</v>
      </c>
      <c r="D2627" s="13" t="s">
        <v>408</v>
      </c>
      <c r="E2627" s="13">
        <v>130</v>
      </c>
      <c r="F2627" t="s">
        <v>316</v>
      </c>
      <c r="G2627" t="s">
        <v>336</v>
      </c>
      <c r="H2627">
        <v>270</v>
      </c>
      <c r="I2627" t="s">
        <v>328</v>
      </c>
      <c r="J2627" t="s">
        <v>333</v>
      </c>
      <c r="K2627" t="s">
        <v>330</v>
      </c>
      <c r="T2627" s="14">
        <v>0</v>
      </c>
      <c r="AC2627" s="14">
        <v>0</v>
      </c>
      <c r="AE2627">
        <v>5</v>
      </c>
      <c r="AF2627">
        <v>2</v>
      </c>
      <c r="AG2627">
        <v>1</v>
      </c>
      <c r="AI2627">
        <v>2</v>
      </c>
      <c r="AJ2627">
        <v>1</v>
      </c>
      <c r="AK2627">
        <v>24</v>
      </c>
      <c r="AL2627" s="14">
        <v>35</v>
      </c>
      <c r="AN2627">
        <v>27</v>
      </c>
      <c r="AO2627">
        <v>18</v>
      </c>
      <c r="AP2627">
        <v>25</v>
      </c>
      <c r="AQ2627">
        <v>1</v>
      </c>
      <c r="AR2627">
        <v>14</v>
      </c>
      <c r="AS2627">
        <v>26</v>
      </c>
      <c r="AT2627">
        <v>296</v>
      </c>
      <c r="AU2627" s="14">
        <v>407</v>
      </c>
      <c r="BD2627" s="14">
        <v>0</v>
      </c>
      <c r="BM2627" s="14">
        <v>0</v>
      </c>
      <c r="BV2627" s="14">
        <v>0</v>
      </c>
      <c r="CE2627" s="14">
        <v>0</v>
      </c>
      <c r="CN2627" s="14">
        <v>0</v>
      </c>
      <c r="CW2627" s="14">
        <v>0</v>
      </c>
      <c r="DF2627" s="14">
        <v>0</v>
      </c>
      <c r="DO2627" s="14">
        <v>0</v>
      </c>
      <c r="DX2627" s="14">
        <v>0</v>
      </c>
      <c r="EG2627" s="14">
        <v>0</v>
      </c>
      <c r="EP2627" s="14">
        <v>0</v>
      </c>
      <c r="EY2627" s="14">
        <v>0</v>
      </c>
      <c r="FU2627">
        <v>55</v>
      </c>
      <c r="FV2627">
        <v>20</v>
      </c>
      <c r="GC2627">
        <v>560</v>
      </c>
      <c r="GD2627">
        <v>153</v>
      </c>
      <c r="JT2627" s="14">
        <v>0</v>
      </c>
      <c r="JU2627" s="14">
        <v>0</v>
      </c>
      <c r="JW2627" s="15">
        <v>0</v>
      </c>
      <c r="JX2627" s="15">
        <v>0</v>
      </c>
      <c r="JY2627" s="15">
        <v>35</v>
      </c>
      <c r="JZ2627" s="15">
        <v>407</v>
      </c>
    </row>
    <row r="2628" spans="1:286" x14ac:dyDescent="0.25">
      <c r="A2628">
        <v>5037</v>
      </c>
      <c r="B2628">
        <v>14.1</v>
      </c>
      <c r="C2628" t="s">
        <v>408</v>
      </c>
      <c r="D2628" s="13" t="s">
        <v>408</v>
      </c>
      <c r="E2628" s="13">
        <v>130</v>
      </c>
      <c r="F2628" t="s">
        <v>316</v>
      </c>
      <c r="G2628" t="s">
        <v>336</v>
      </c>
      <c r="H2628">
        <v>270</v>
      </c>
      <c r="I2628" t="s">
        <v>328</v>
      </c>
      <c r="J2628" t="s">
        <v>339</v>
      </c>
      <c r="K2628" t="s">
        <v>330</v>
      </c>
      <c r="T2628" s="14">
        <v>0</v>
      </c>
      <c r="AC2628" s="14">
        <v>0</v>
      </c>
      <c r="AE2628">
        <v>5</v>
      </c>
      <c r="AF2628">
        <v>3</v>
      </c>
      <c r="AG2628">
        <v>2</v>
      </c>
      <c r="AI2628">
        <v>2</v>
      </c>
      <c r="AJ2628">
        <v>3</v>
      </c>
      <c r="AK2628">
        <v>25</v>
      </c>
      <c r="AL2628" s="14">
        <v>40</v>
      </c>
      <c r="AN2628">
        <v>19</v>
      </c>
      <c r="AO2628">
        <v>21</v>
      </c>
      <c r="AP2628">
        <v>28</v>
      </c>
      <c r="AQ2628">
        <v>1</v>
      </c>
      <c r="AR2628">
        <v>11</v>
      </c>
      <c r="AS2628">
        <v>29</v>
      </c>
      <c r="AT2628">
        <v>299</v>
      </c>
      <c r="AU2628" s="14">
        <v>408</v>
      </c>
      <c r="BD2628" s="14">
        <v>0</v>
      </c>
      <c r="BM2628" s="14">
        <v>0</v>
      </c>
      <c r="BV2628" s="14">
        <v>0</v>
      </c>
      <c r="CE2628" s="14">
        <v>0</v>
      </c>
      <c r="CN2628" s="14">
        <v>0</v>
      </c>
      <c r="CW2628" s="14">
        <v>0</v>
      </c>
      <c r="DF2628" s="14">
        <v>0</v>
      </c>
      <c r="DO2628" s="14">
        <v>0</v>
      </c>
      <c r="DX2628" s="14">
        <v>0</v>
      </c>
      <c r="EG2628" s="14">
        <v>0</v>
      </c>
      <c r="EP2628" s="14">
        <v>0</v>
      </c>
      <c r="EY2628" s="14">
        <v>0</v>
      </c>
      <c r="FU2628">
        <v>61</v>
      </c>
      <c r="FV2628">
        <v>21</v>
      </c>
      <c r="GC2628">
        <v>553</v>
      </c>
      <c r="GD2628">
        <v>145</v>
      </c>
      <c r="JT2628" s="14">
        <v>0</v>
      </c>
      <c r="JU2628" s="14">
        <v>0</v>
      </c>
      <c r="JW2628" s="15">
        <v>0</v>
      </c>
      <c r="JX2628" s="15">
        <v>0</v>
      </c>
      <c r="JY2628" s="15">
        <v>40</v>
      </c>
      <c r="JZ2628" s="15">
        <v>408</v>
      </c>
    </row>
    <row r="2629" spans="1:286" x14ac:dyDescent="0.25">
      <c r="A2629">
        <v>5038</v>
      </c>
      <c r="B2629">
        <v>14.1</v>
      </c>
      <c r="C2629" t="s">
        <v>408</v>
      </c>
      <c r="D2629" s="13" t="s">
        <v>408</v>
      </c>
      <c r="E2629" s="13">
        <v>130</v>
      </c>
      <c r="F2629" t="s">
        <v>316</v>
      </c>
      <c r="G2629" t="s">
        <v>336</v>
      </c>
      <c r="H2629">
        <v>270</v>
      </c>
      <c r="I2629" t="s">
        <v>328</v>
      </c>
      <c r="J2629" t="s">
        <v>344</v>
      </c>
      <c r="K2629" t="s">
        <v>330</v>
      </c>
      <c r="T2629" s="14">
        <v>0</v>
      </c>
      <c r="AC2629" s="14">
        <v>0</v>
      </c>
      <c r="AE2629">
        <v>8</v>
      </c>
      <c r="AF2629">
        <v>1</v>
      </c>
      <c r="AG2629">
        <v>3</v>
      </c>
      <c r="AI2629">
        <v>2</v>
      </c>
      <c r="AJ2629">
        <v>4</v>
      </c>
      <c r="AK2629">
        <v>23</v>
      </c>
      <c r="AL2629" s="14">
        <v>41</v>
      </c>
      <c r="AN2629">
        <v>20</v>
      </c>
      <c r="AO2629">
        <v>15</v>
      </c>
      <c r="AP2629">
        <v>34</v>
      </c>
      <c r="AQ2629">
        <v>1</v>
      </c>
      <c r="AR2629">
        <v>5</v>
      </c>
      <c r="AS2629">
        <v>30</v>
      </c>
      <c r="AT2629">
        <v>327</v>
      </c>
      <c r="AU2629" s="14">
        <v>432</v>
      </c>
      <c r="BD2629" s="14">
        <v>0</v>
      </c>
      <c r="BM2629" s="14">
        <v>0</v>
      </c>
      <c r="BV2629" s="14">
        <v>0</v>
      </c>
      <c r="CE2629" s="14">
        <v>0</v>
      </c>
      <c r="CN2629" s="14">
        <v>0</v>
      </c>
      <c r="CW2629" s="14">
        <v>0</v>
      </c>
      <c r="DF2629" s="14">
        <v>0</v>
      </c>
      <c r="DO2629" s="14">
        <v>0</v>
      </c>
      <c r="DX2629" s="14">
        <v>0</v>
      </c>
      <c r="EG2629" s="14">
        <v>0</v>
      </c>
      <c r="EP2629" s="14">
        <v>0</v>
      </c>
      <c r="EY2629" s="14">
        <v>0</v>
      </c>
      <c r="FU2629">
        <v>63</v>
      </c>
      <c r="FV2629">
        <v>22</v>
      </c>
      <c r="GC2629">
        <v>565</v>
      </c>
      <c r="GD2629">
        <v>133</v>
      </c>
      <c r="JT2629" s="14">
        <v>0</v>
      </c>
      <c r="JU2629" s="14">
        <v>0</v>
      </c>
      <c r="JW2629" s="15">
        <v>0</v>
      </c>
      <c r="JX2629" s="15">
        <v>0</v>
      </c>
      <c r="JY2629" s="15">
        <v>41</v>
      </c>
      <c r="JZ2629" s="15">
        <v>432</v>
      </c>
    </row>
    <row r="2630" spans="1:286" x14ac:dyDescent="0.25">
      <c r="A2630">
        <v>5264</v>
      </c>
      <c r="B2630">
        <v>14.1</v>
      </c>
      <c r="C2630" t="s">
        <v>412</v>
      </c>
      <c r="D2630" s="13" t="s">
        <v>412</v>
      </c>
      <c r="E2630" s="13">
        <v>131</v>
      </c>
      <c r="F2630" t="s">
        <v>316</v>
      </c>
      <c r="G2630" t="s">
        <v>317</v>
      </c>
      <c r="H2630">
        <v>123</v>
      </c>
      <c r="I2630" t="s">
        <v>328</v>
      </c>
      <c r="J2630" t="s">
        <v>339</v>
      </c>
      <c r="K2630" t="s">
        <v>330</v>
      </c>
      <c r="L2630">
        <v>0</v>
      </c>
      <c r="M2630">
        <v>2</v>
      </c>
      <c r="N2630">
        <v>1</v>
      </c>
      <c r="O2630">
        <v>1</v>
      </c>
      <c r="P2630">
        <v>0</v>
      </c>
      <c r="Q2630">
        <v>0</v>
      </c>
      <c r="R2630">
        <v>3</v>
      </c>
      <c r="S2630">
        <v>7</v>
      </c>
      <c r="T2630" s="14">
        <v>14</v>
      </c>
      <c r="U2630">
        <v>1</v>
      </c>
      <c r="V2630">
        <v>1</v>
      </c>
      <c r="W2630">
        <v>6</v>
      </c>
      <c r="X2630">
        <v>2</v>
      </c>
      <c r="Y2630">
        <v>0</v>
      </c>
      <c r="Z2630">
        <v>11</v>
      </c>
      <c r="AA2630">
        <v>6</v>
      </c>
      <c r="AB2630">
        <v>42</v>
      </c>
      <c r="AC2630" s="14">
        <v>69</v>
      </c>
      <c r="AD2630">
        <v>0</v>
      </c>
      <c r="AE2630">
        <v>3</v>
      </c>
      <c r="AF2630">
        <v>3</v>
      </c>
      <c r="AG2630">
        <v>1</v>
      </c>
      <c r="AH2630">
        <v>0</v>
      </c>
      <c r="AI2630">
        <v>2</v>
      </c>
      <c r="AJ2630">
        <v>7</v>
      </c>
      <c r="AK2630">
        <v>17</v>
      </c>
      <c r="AL2630" s="14">
        <v>33</v>
      </c>
      <c r="AM2630">
        <v>2</v>
      </c>
      <c r="AN2630">
        <v>3</v>
      </c>
      <c r="AO2630">
        <v>9</v>
      </c>
      <c r="AP2630">
        <v>2</v>
      </c>
      <c r="AQ2630">
        <v>0</v>
      </c>
      <c r="AR2630">
        <v>15</v>
      </c>
      <c r="AS2630">
        <v>11</v>
      </c>
      <c r="AT2630">
        <v>100</v>
      </c>
      <c r="AU2630" s="14">
        <v>142</v>
      </c>
      <c r="AV2630">
        <v>0</v>
      </c>
      <c r="AW2630">
        <v>2</v>
      </c>
      <c r="AX2630">
        <v>1</v>
      </c>
      <c r="AY2630">
        <v>1</v>
      </c>
      <c r="AZ2630">
        <v>0</v>
      </c>
      <c r="BA2630">
        <v>0</v>
      </c>
      <c r="BB2630">
        <v>5</v>
      </c>
      <c r="BC2630">
        <v>7</v>
      </c>
      <c r="BD2630" s="14">
        <v>16</v>
      </c>
      <c r="BE2630">
        <v>0</v>
      </c>
      <c r="BG2630">
        <v>5</v>
      </c>
      <c r="BH2630">
        <v>1</v>
      </c>
      <c r="BI2630">
        <v>0</v>
      </c>
      <c r="BJ2630">
        <v>9</v>
      </c>
      <c r="BK2630">
        <v>5</v>
      </c>
      <c r="BL2630">
        <v>41</v>
      </c>
      <c r="BM2630" s="14">
        <v>61</v>
      </c>
      <c r="BN2630">
        <v>0</v>
      </c>
      <c r="BO2630">
        <v>1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4</v>
      </c>
      <c r="BV2630" s="14">
        <v>5</v>
      </c>
      <c r="BW2630">
        <v>2</v>
      </c>
      <c r="BX2630">
        <v>3</v>
      </c>
      <c r="BY2630">
        <v>1</v>
      </c>
      <c r="BZ2630">
        <v>1</v>
      </c>
      <c r="CA2630">
        <v>0</v>
      </c>
      <c r="CB2630">
        <v>3</v>
      </c>
      <c r="CC2630">
        <v>1</v>
      </c>
      <c r="CD2630">
        <v>22</v>
      </c>
      <c r="CE2630" s="14">
        <v>33</v>
      </c>
      <c r="CF2630">
        <v>0</v>
      </c>
      <c r="CG2630">
        <v>0</v>
      </c>
      <c r="CH2630">
        <v>2</v>
      </c>
      <c r="CI2630">
        <v>0</v>
      </c>
      <c r="CJ2630">
        <v>0</v>
      </c>
      <c r="CK2630">
        <v>0</v>
      </c>
      <c r="CL2630">
        <v>1</v>
      </c>
      <c r="CM2630">
        <v>2</v>
      </c>
      <c r="CN2630" s="14">
        <v>5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1</v>
      </c>
      <c r="CU2630">
        <v>1</v>
      </c>
      <c r="CV2630">
        <v>13</v>
      </c>
      <c r="CW2630" s="14">
        <v>15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2</v>
      </c>
      <c r="DD2630">
        <v>0</v>
      </c>
      <c r="DE2630">
        <v>3</v>
      </c>
      <c r="DF2630" s="14">
        <v>5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1</v>
      </c>
      <c r="DM2630">
        <v>3</v>
      </c>
      <c r="DN2630">
        <v>14</v>
      </c>
      <c r="DO2630" s="14">
        <v>18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</v>
      </c>
      <c r="DW2630">
        <v>1</v>
      </c>
      <c r="DX2630" s="14">
        <v>2</v>
      </c>
      <c r="DY2630">
        <v>0</v>
      </c>
      <c r="DZ2630">
        <v>0</v>
      </c>
      <c r="EA2630">
        <v>3</v>
      </c>
      <c r="EB2630">
        <v>0</v>
      </c>
      <c r="EC2630">
        <v>0</v>
      </c>
      <c r="ED2630">
        <v>1</v>
      </c>
      <c r="EE2630">
        <v>1</v>
      </c>
      <c r="EF2630">
        <v>10</v>
      </c>
      <c r="EG2630" s="14">
        <v>15</v>
      </c>
      <c r="EH2630">
        <v>0</v>
      </c>
      <c r="EI2630">
        <v>1</v>
      </c>
      <c r="EJ2630">
        <v>0</v>
      </c>
      <c r="EK2630">
        <v>0</v>
      </c>
      <c r="EL2630">
        <v>0</v>
      </c>
      <c r="EM2630">
        <v>5</v>
      </c>
      <c r="EN2630">
        <v>6</v>
      </c>
      <c r="EO2630">
        <v>20</v>
      </c>
      <c r="EP2630" s="14">
        <v>32</v>
      </c>
      <c r="EQ2630">
        <v>0</v>
      </c>
      <c r="ES2630">
        <v>9</v>
      </c>
      <c r="ET2630">
        <v>10</v>
      </c>
      <c r="EU2630">
        <v>0</v>
      </c>
      <c r="EV2630">
        <v>12</v>
      </c>
      <c r="EW2630">
        <v>18</v>
      </c>
      <c r="EX2630">
        <v>94</v>
      </c>
      <c r="EY2630" s="14">
        <v>143</v>
      </c>
      <c r="EZ2630">
        <v>17.899999999999999</v>
      </c>
      <c r="FA2630">
        <v>3.92</v>
      </c>
      <c r="FB2630">
        <v>22.3</v>
      </c>
      <c r="FC2630">
        <v>529.20000000000005</v>
      </c>
      <c r="FD2630">
        <v>14</v>
      </c>
      <c r="FE2630">
        <v>0</v>
      </c>
      <c r="FF2630">
        <v>0</v>
      </c>
      <c r="FH2630">
        <v>18.100000000000001</v>
      </c>
      <c r="FI2630">
        <v>3.75</v>
      </c>
      <c r="FJ2630">
        <v>25.7</v>
      </c>
      <c r="FK2630">
        <v>601.4</v>
      </c>
      <c r="FL2630">
        <v>74</v>
      </c>
      <c r="FM2630">
        <v>4</v>
      </c>
      <c r="FN2630">
        <v>9</v>
      </c>
      <c r="FP2630">
        <v>2.77</v>
      </c>
      <c r="FQ2630">
        <v>2</v>
      </c>
      <c r="FR2630">
        <v>22</v>
      </c>
      <c r="FS2630">
        <v>2</v>
      </c>
      <c r="FT2630">
        <v>8</v>
      </c>
      <c r="FU2630">
        <v>34</v>
      </c>
      <c r="FV2630">
        <v>1</v>
      </c>
      <c r="FX2630">
        <v>2.76</v>
      </c>
      <c r="FY2630">
        <v>13</v>
      </c>
      <c r="FZ2630">
        <v>90</v>
      </c>
      <c r="GA2630">
        <v>14</v>
      </c>
      <c r="GB2630">
        <v>38</v>
      </c>
      <c r="GC2630">
        <v>165</v>
      </c>
      <c r="GD2630">
        <v>23</v>
      </c>
      <c r="GF2630">
        <v>2.64</v>
      </c>
      <c r="GG2630">
        <v>2</v>
      </c>
      <c r="GH2630">
        <v>9</v>
      </c>
      <c r="GI2630">
        <v>0</v>
      </c>
      <c r="GJ2630">
        <v>6</v>
      </c>
      <c r="GK2630">
        <v>17</v>
      </c>
      <c r="GL2630">
        <v>1</v>
      </c>
      <c r="GN2630">
        <v>2.5499999999999998</v>
      </c>
      <c r="GO2630">
        <v>10</v>
      </c>
      <c r="GP2630">
        <v>25</v>
      </c>
      <c r="GQ2630">
        <v>0</v>
      </c>
      <c r="GR2630">
        <v>27</v>
      </c>
      <c r="GS2630">
        <v>72</v>
      </c>
      <c r="GT2630">
        <v>11</v>
      </c>
      <c r="GV2630">
        <v>2.46</v>
      </c>
      <c r="GW2630">
        <v>0</v>
      </c>
      <c r="GX2630">
        <v>3</v>
      </c>
      <c r="GY2630">
        <v>0</v>
      </c>
      <c r="GZ2630">
        <v>2</v>
      </c>
      <c r="HA2630">
        <v>5</v>
      </c>
      <c r="HB2630">
        <v>0</v>
      </c>
      <c r="HD2630">
        <v>2.77</v>
      </c>
      <c r="HE2630">
        <v>1</v>
      </c>
      <c r="HF2630">
        <v>28</v>
      </c>
      <c r="HG2630">
        <v>0</v>
      </c>
      <c r="HH2630">
        <v>7</v>
      </c>
      <c r="HI2630">
        <v>36</v>
      </c>
      <c r="HJ2630">
        <v>3</v>
      </c>
      <c r="HL2630">
        <v>3.38</v>
      </c>
      <c r="HM2630">
        <v>0</v>
      </c>
      <c r="HN2630">
        <v>5</v>
      </c>
      <c r="HO2630">
        <v>0</v>
      </c>
      <c r="HP2630">
        <v>0</v>
      </c>
      <c r="HQ2630">
        <v>5</v>
      </c>
      <c r="HR2630">
        <v>0</v>
      </c>
      <c r="HT2630">
        <v>3.08</v>
      </c>
      <c r="HU2630">
        <v>0</v>
      </c>
      <c r="HV2630">
        <v>15</v>
      </c>
      <c r="HW2630">
        <v>0</v>
      </c>
      <c r="HX2630">
        <v>3</v>
      </c>
      <c r="HY2630">
        <v>18</v>
      </c>
      <c r="HZ2630">
        <v>3</v>
      </c>
      <c r="IB2630">
        <v>2.77</v>
      </c>
      <c r="IC2630">
        <v>0</v>
      </c>
      <c r="ID2630">
        <v>3</v>
      </c>
      <c r="IE2630">
        <v>2</v>
      </c>
      <c r="IF2630">
        <v>0</v>
      </c>
      <c r="IG2630">
        <v>5</v>
      </c>
      <c r="IH2630">
        <v>0</v>
      </c>
      <c r="IJ2630">
        <v>3.05</v>
      </c>
      <c r="IK2630">
        <v>1</v>
      </c>
      <c r="IL2630">
        <v>11</v>
      </c>
      <c r="IM2630">
        <v>9</v>
      </c>
      <c r="IN2630">
        <v>1</v>
      </c>
      <c r="IO2630">
        <v>22</v>
      </c>
      <c r="IP2630">
        <v>4</v>
      </c>
      <c r="IR2630">
        <v>2.98</v>
      </c>
      <c r="IS2630">
        <v>0</v>
      </c>
      <c r="IT2630">
        <v>2</v>
      </c>
      <c r="IU2630">
        <v>0</v>
      </c>
      <c r="IV2630">
        <v>0</v>
      </c>
      <c r="IW2630">
        <v>2</v>
      </c>
      <c r="IX2630">
        <v>0</v>
      </c>
      <c r="IZ2630">
        <v>2.89</v>
      </c>
      <c r="JA2630">
        <v>1</v>
      </c>
      <c r="JB2630">
        <v>11</v>
      </c>
      <c r="JC2630">
        <v>5</v>
      </c>
      <c r="JD2630">
        <v>0</v>
      </c>
      <c r="JE2630">
        <v>17</v>
      </c>
      <c r="JF2630">
        <v>2</v>
      </c>
      <c r="JH2630">
        <v>37</v>
      </c>
      <c r="JI2630">
        <v>160</v>
      </c>
      <c r="JJ2630">
        <v>0</v>
      </c>
      <c r="JK2630">
        <v>10</v>
      </c>
      <c r="JL2630">
        <v>2</v>
      </c>
      <c r="JM2630">
        <v>24</v>
      </c>
      <c r="JN2630">
        <v>5</v>
      </c>
      <c r="JO2630">
        <v>9</v>
      </c>
      <c r="JP2630">
        <v>2</v>
      </c>
      <c r="JQ2630">
        <v>11</v>
      </c>
      <c r="JR2630">
        <v>3</v>
      </c>
      <c r="JS2630">
        <v>24</v>
      </c>
      <c r="JT2630" s="14">
        <v>33</v>
      </c>
      <c r="JU2630" s="14">
        <v>142</v>
      </c>
      <c r="JW2630" s="15">
        <v>14</v>
      </c>
      <c r="JX2630" s="15">
        <v>69</v>
      </c>
      <c r="JY2630" s="15">
        <v>33</v>
      </c>
      <c r="JZ2630" s="15">
        <v>142</v>
      </c>
    </row>
    <row r="2631" spans="1:286" x14ac:dyDescent="0.25">
      <c r="A2631">
        <v>5265</v>
      </c>
      <c r="B2631">
        <v>14.1</v>
      </c>
      <c r="C2631" t="s">
        <v>412</v>
      </c>
      <c r="D2631" s="13" t="s">
        <v>412</v>
      </c>
      <c r="E2631" s="13">
        <v>131</v>
      </c>
      <c r="F2631" t="s">
        <v>316</v>
      </c>
      <c r="G2631" t="s">
        <v>317</v>
      </c>
      <c r="H2631">
        <v>123</v>
      </c>
      <c r="I2631" t="s">
        <v>328</v>
      </c>
      <c r="J2631" t="s">
        <v>344</v>
      </c>
      <c r="K2631" t="s">
        <v>330</v>
      </c>
      <c r="T2631" s="14">
        <v>0</v>
      </c>
      <c r="AC2631" s="14">
        <v>0</v>
      </c>
      <c r="AL2631" s="14">
        <v>0</v>
      </c>
      <c r="AU2631" s="14">
        <v>0</v>
      </c>
      <c r="BD2631" s="14">
        <v>0</v>
      </c>
      <c r="BM2631" s="14">
        <v>0</v>
      </c>
      <c r="BV2631" s="14">
        <v>0</v>
      </c>
      <c r="CE2631" s="14">
        <v>0</v>
      </c>
      <c r="CN2631" s="14">
        <v>0</v>
      </c>
      <c r="CW2631" s="14">
        <v>0</v>
      </c>
      <c r="DF2631" s="14">
        <v>0</v>
      </c>
      <c r="DO2631" s="14">
        <v>0</v>
      </c>
      <c r="DX2631" s="14">
        <v>0</v>
      </c>
      <c r="EG2631" s="14">
        <v>0</v>
      </c>
      <c r="EH2631">
        <v>0</v>
      </c>
      <c r="EI2631">
        <v>0</v>
      </c>
      <c r="EJ2631">
        <v>0</v>
      </c>
      <c r="EK2631">
        <v>1</v>
      </c>
      <c r="EL2631">
        <v>0</v>
      </c>
      <c r="EM2631">
        <v>7</v>
      </c>
      <c r="EN2631">
        <v>4</v>
      </c>
      <c r="EO2631">
        <v>15</v>
      </c>
      <c r="EP2631" s="14">
        <v>27</v>
      </c>
      <c r="EQ2631">
        <v>1</v>
      </c>
      <c r="ER2631">
        <v>5</v>
      </c>
      <c r="ES2631">
        <v>9</v>
      </c>
      <c r="ET2631">
        <v>13</v>
      </c>
      <c r="EU2631">
        <v>0</v>
      </c>
      <c r="EV2631">
        <v>9</v>
      </c>
      <c r="EW2631">
        <v>14</v>
      </c>
      <c r="EX2631">
        <v>105</v>
      </c>
      <c r="EY2631" s="14">
        <v>156</v>
      </c>
      <c r="JH2631">
        <v>30</v>
      </c>
      <c r="JI2631">
        <v>172</v>
      </c>
      <c r="JN2631">
        <v>3</v>
      </c>
      <c r="JO2631">
        <v>16</v>
      </c>
      <c r="JT2631" s="14">
        <v>0</v>
      </c>
      <c r="JU2631" s="14">
        <v>0</v>
      </c>
      <c r="JW2631" s="15">
        <v>0</v>
      </c>
      <c r="JX2631" s="15">
        <v>0</v>
      </c>
      <c r="JY2631" s="15">
        <v>0</v>
      </c>
      <c r="JZ2631" s="15">
        <v>0</v>
      </c>
    </row>
    <row r="2632" spans="1:286" x14ac:dyDescent="0.25">
      <c r="A2632">
        <v>1332</v>
      </c>
      <c r="B2632">
        <v>14.18</v>
      </c>
      <c r="C2632" t="s">
        <v>413</v>
      </c>
      <c r="D2632" s="13" t="s">
        <v>413</v>
      </c>
      <c r="E2632" s="13">
        <v>150</v>
      </c>
      <c r="F2632" t="s">
        <v>316</v>
      </c>
      <c r="G2632" t="s">
        <v>317</v>
      </c>
      <c r="H2632">
        <v>487</v>
      </c>
      <c r="I2632" t="s">
        <v>328</v>
      </c>
      <c r="J2632" t="s">
        <v>323</v>
      </c>
      <c r="K2632" t="s">
        <v>347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S2632">
        <v>1</v>
      </c>
      <c r="T2632" s="14">
        <v>1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6</v>
      </c>
      <c r="AB2632">
        <v>4</v>
      </c>
      <c r="AC2632" s="14">
        <v>11</v>
      </c>
      <c r="AD2632">
        <v>0</v>
      </c>
      <c r="AE2632">
        <v>2</v>
      </c>
      <c r="AF2632">
        <v>1</v>
      </c>
      <c r="AG2632">
        <v>0</v>
      </c>
      <c r="AH2632">
        <v>0</v>
      </c>
      <c r="AI2632">
        <v>4</v>
      </c>
      <c r="AK2632">
        <v>14</v>
      </c>
      <c r="AL2632" s="14">
        <v>21</v>
      </c>
      <c r="AM2632">
        <v>0</v>
      </c>
      <c r="AN2632">
        <v>4</v>
      </c>
      <c r="AO2632">
        <v>4</v>
      </c>
      <c r="AP2632">
        <v>1</v>
      </c>
      <c r="AQ2632">
        <v>0</v>
      </c>
      <c r="AR2632">
        <v>12</v>
      </c>
      <c r="AT2632">
        <v>39</v>
      </c>
      <c r="AU2632" s="14">
        <v>60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C2632">
        <v>1</v>
      </c>
      <c r="BD2632" s="14">
        <v>1</v>
      </c>
      <c r="BE2632">
        <v>0</v>
      </c>
      <c r="BF2632">
        <v>1</v>
      </c>
      <c r="BG2632">
        <v>1</v>
      </c>
      <c r="BH2632">
        <v>0</v>
      </c>
      <c r="BI2632">
        <v>0</v>
      </c>
      <c r="BJ2632">
        <v>6</v>
      </c>
      <c r="BL2632">
        <v>5</v>
      </c>
      <c r="BM2632" s="14">
        <v>13</v>
      </c>
      <c r="BN2632">
        <v>0</v>
      </c>
      <c r="BO2632">
        <v>1</v>
      </c>
      <c r="BP2632">
        <v>0</v>
      </c>
      <c r="BQ2632">
        <v>0</v>
      </c>
      <c r="BR2632">
        <v>0</v>
      </c>
      <c r="BS2632">
        <v>2</v>
      </c>
      <c r="BU2632">
        <v>3</v>
      </c>
      <c r="BV2632" s="14">
        <v>6</v>
      </c>
      <c r="BW2632">
        <v>0</v>
      </c>
      <c r="BX2632">
        <v>2</v>
      </c>
      <c r="BY2632">
        <v>0</v>
      </c>
      <c r="BZ2632">
        <v>0</v>
      </c>
      <c r="CA2632">
        <v>0</v>
      </c>
      <c r="CB2632">
        <v>2</v>
      </c>
      <c r="CD2632">
        <v>5</v>
      </c>
      <c r="CE2632" s="14">
        <v>9</v>
      </c>
      <c r="CF2632">
        <v>0</v>
      </c>
      <c r="CG2632">
        <v>1</v>
      </c>
      <c r="CH2632">
        <v>1</v>
      </c>
      <c r="CI2632">
        <v>0</v>
      </c>
      <c r="CJ2632">
        <v>0</v>
      </c>
      <c r="CK2632">
        <v>1</v>
      </c>
      <c r="CM2632">
        <v>5</v>
      </c>
      <c r="CN2632" s="14">
        <v>8</v>
      </c>
      <c r="CO2632">
        <v>0</v>
      </c>
      <c r="CP2632">
        <v>1</v>
      </c>
      <c r="CQ2632">
        <v>0</v>
      </c>
      <c r="CR2632">
        <v>0</v>
      </c>
      <c r="CS2632">
        <v>0</v>
      </c>
      <c r="CT2632">
        <v>1</v>
      </c>
      <c r="CV2632">
        <v>12</v>
      </c>
      <c r="CW2632" s="14">
        <v>14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1</v>
      </c>
      <c r="DE2632">
        <v>5</v>
      </c>
      <c r="DF2632" s="14">
        <v>6</v>
      </c>
      <c r="DG2632">
        <v>0</v>
      </c>
      <c r="DH2632">
        <v>0</v>
      </c>
      <c r="DI2632">
        <v>3</v>
      </c>
      <c r="DJ2632">
        <v>1</v>
      </c>
      <c r="DK2632">
        <v>0</v>
      </c>
      <c r="DL2632">
        <v>3</v>
      </c>
      <c r="DN2632">
        <v>17</v>
      </c>
      <c r="DO2632" s="14">
        <v>24</v>
      </c>
      <c r="DX2632" s="14">
        <v>0</v>
      </c>
      <c r="EG2632" s="14">
        <v>0</v>
      </c>
      <c r="EP2632" s="14">
        <v>0</v>
      </c>
      <c r="EY2632" s="14">
        <v>0</v>
      </c>
      <c r="EZ2632">
        <v>18</v>
      </c>
      <c r="FA2632">
        <v>4.2</v>
      </c>
      <c r="FC2632">
        <v>27</v>
      </c>
      <c r="FD2632">
        <v>1</v>
      </c>
      <c r="FE2632">
        <v>0</v>
      </c>
      <c r="FG2632">
        <v>1</v>
      </c>
      <c r="FH2632">
        <v>19.100000000000001</v>
      </c>
      <c r="FI2632">
        <v>3.5</v>
      </c>
      <c r="FK2632">
        <v>28</v>
      </c>
      <c r="FL2632">
        <v>11</v>
      </c>
      <c r="FM2632">
        <v>0</v>
      </c>
      <c r="FO2632">
        <v>5</v>
      </c>
      <c r="FP2632">
        <v>3.4</v>
      </c>
      <c r="FQ2632">
        <v>2</v>
      </c>
      <c r="FR2632">
        <v>16</v>
      </c>
      <c r="FS2632">
        <v>3</v>
      </c>
      <c r="FT2632">
        <v>0</v>
      </c>
      <c r="FU2632">
        <v>21</v>
      </c>
      <c r="FW2632">
        <v>19</v>
      </c>
      <c r="FX2632">
        <v>3.2</v>
      </c>
      <c r="FY2632">
        <v>7</v>
      </c>
      <c r="FZ2632">
        <v>35</v>
      </c>
      <c r="GA2632">
        <v>17</v>
      </c>
      <c r="GB2632">
        <v>1</v>
      </c>
      <c r="GC2632">
        <v>60</v>
      </c>
      <c r="GE2632">
        <v>45</v>
      </c>
      <c r="GF2632">
        <v>3.9</v>
      </c>
      <c r="GG2632">
        <v>0</v>
      </c>
      <c r="GH2632">
        <v>1</v>
      </c>
      <c r="GI2632">
        <v>0</v>
      </c>
      <c r="GJ2632">
        <v>0</v>
      </c>
      <c r="GK2632">
        <v>1</v>
      </c>
      <c r="GM2632">
        <v>1</v>
      </c>
      <c r="GN2632">
        <v>3.3</v>
      </c>
      <c r="GO2632">
        <v>4</v>
      </c>
      <c r="GP2632">
        <v>9</v>
      </c>
      <c r="GQ2632">
        <v>0</v>
      </c>
      <c r="GR2632">
        <v>0</v>
      </c>
      <c r="GS2632">
        <v>13</v>
      </c>
      <c r="GU2632">
        <v>6</v>
      </c>
      <c r="GV2632">
        <v>3</v>
      </c>
      <c r="GW2632">
        <v>2</v>
      </c>
      <c r="GX2632">
        <v>4</v>
      </c>
      <c r="GY2632">
        <v>0</v>
      </c>
      <c r="GZ2632">
        <v>0</v>
      </c>
      <c r="HA2632">
        <v>6</v>
      </c>
      <c r="HC2632">
        <v>5</v>
      </c>
      <c r="HD2632">
        <v>3.3</v>
      </c>
      <c r="HE2632">
        <v>0</v>
      </c>
      <c r="HF2632">
        <v>9</v>
      </c>
      <c r="HG2632">
        <v>0</v>
      </c>
      <c r="HH2632">
        <v>0</v>
      </c>
      <c r="HI2632">
        <v>9</v>
      </c>
      <c r="HK2632">
        <v>6</v>
      </c>
      <c r="HL2632">
        <v>3.2</v>
      </c>
      <c r="HM2632">
        <v>0</v>
      </c>
      <c r="HN2632">
        <v>8</v>
      </c>
      <c r="HO2632">
        <v>0</v>
      </c>
      <c r="HP2632">
        <v>0</v>
      </c>
      <c r="HQ2632">
        <v>8</v>
      </c>
      <c r="HS2632">
        <v>7</v>
      </c>
      <c r="HT2632">
        <v>3.1</v>
      </c>
      <c r="HU2632">
        <v>3</v>
      </c>
      <c r="HV2632">
        <v>11</v>
      </c>
      <c r="HW2632">
        <v>0</v>
      </c>
      <c r="HX2632">
        <v>0</v>
      </c>
      <c r="HY2632">
        <v>14</v>
      </c>
      <c r="IA2632">
        <v>12</v>
      </c>
      <c r="IB2632">
        <v>3.4</v>
      </c>
      <c r="IC2632">
        <v>0</v>
      </c>
      <c r="ID2632">
        <v>3</v>
      </c>
      <c r="IE2632">
        <v>3</v>
      </c>
      <c r="IF2632">
        <v>0</v>
      </c>
      <c r="IG2632">
        <v>6</v>
      </c>
      <c r="II2632">
        <v>6</v>
      </c>
      <c r="IJ2632">
        <v>3.2</v>
      </c>
      <c r="IK2632">
        <v>0</v>
      </c>
      <c r="IL2632">
        <v>6</v>
      </c>
      <c r="IM2632">
        <v>17</v>
      </c>
      <c r="IN2632">
        <v>1</v>
      </c>
      <c r="IO2632">
        <v>24</v>
      </c>
      <c r="IQ2632">
        <v>21</v>
      </c>
      <c r="JT2632" s="14">
        <v>21</v>
      </c>
      <c r="JU2632" s="14">
        <v>60</v>
      </c>
      <c r="JW2632" s="15">
        <v>1</v>
      </c>
      <c r="JX2632" s="15">
        <v>11</v>
      </c>
      <c r="JY2632" s="15">
        <v>21</v>
      </c>
      <c r="JZ2632" s="15">
        <v>60</v>
      </c>
    </row>
    <row r="2633" spans="1:286" x14ac:dyDescent="0.25">
      <c r="A2633">
        <v>1333</v>
      </c>
      <c r="B2633">
        <v>14.18</v>
      </c>
      <c r="C2633" t="s">
        <v>413</v>
      </c>
      <c r="D2633" s="13" t="s">
        <v>413</v>
      </c>
      <c r="E2633" s="13">
        <v>150</v>
      </c>
      <c r="F2633" t="s">
        <v>316</v>
      </c>
      <c r="G2633" t="s">
        <v>317</v>
      </c>
      <c r="H2633">
        <v>487</v>
      </c>
      <c r="I2633" t="s">
        <v>328</v>
      </c>
      <c r="J2633" t="s">
        <v>324</v>
      </c>
      <c r="K2633" t="s">
        <v>347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S2633">
        <v>0</v>
      </c>
      <c r="T2633" s="14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1</v>
      </c>
      <c r="AB2633">
        <v>6</v>
      </c>
      <c r="AC2633" s="14">
        <v>9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2</v>
      </c>
      <c r="AK2633">
        <v>14</v>
      </c>
      <c r="AL2633" s="14">
        <v>18</v>
      </c>
      <c r="AM2633">
        <v>0</v>
      </c>
      <c r="AN2633">
        <v>5</v>
      </c>
      <c r="AO2633">
        <v>3</v>
      </c>
      <c r="AP2633">
        <v>0</v>
      </c>
      <c r="AQ2633">
        <v>0</v>
      </c>
      <c r="AR2633">
        <v>7</v>
      </c>
      <c r="AT2633">
        <v>38</v>
      </c>
      <c r="AU2633" s="14">
        <v>53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C2633">
        <v>0</v>
      </c>
      <c r="BD2633" s="14">
        <v>0</v>
      </c>
      <c r="BE2633">
        <v>0</v>
      </c>
      <c r="BF2633">
        <v>1</v>
      </c>
      <c r="BG2633">
        <v>2</v>
      </c>
      <c r="BH2633">
        <v>0</v>
      </c>
      <c r="BI2633">
        <v>0</v>
      </c>
      <c r="BJ2633">
        <v>3</v>
      </c>
      <c r="BL2633">
        <v>7</v>
      </c>
      <c r="BM2633" s="14">
        <v>13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U2633">
        <v>2</v>
      </c>
      <c r="BV2633" s="14">
        <v>2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3</v>
      </c>
      <c r="CD2633">
        <v>9</v>
      </c>
      <c r="CE2633" s="14">
        <v>13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1</v>
      </c>
      <c r="CM2633">
        <v>4</v>
      </c>
      <c r="CN2633" s="14">
        <v>5</v>
      </c>
      <c r="CO2633">
        <v>0</v>
      </c>
      <c r="CP2633">
        <v>2</v>
      </c>
      <c r="CQ2633">
        <v>0</v>
      </c>
      <c r="CR2633">
        <v>0</v>
      </c>
      <c r="CS2633">
        <v>0</v>
      </c>
      <c r="CT2633">
        <v>1</v>
      </c>
      <c r="CV2633">
        <v>8</v>
      </c>
      <c r="CW2633" s="14">
        <v>11</v>
      </c>
      <c r="CX2633">
        <v>0</v>
      </c>
      <c r="CY2633">
        <v>1</v>
      </c>
      <c r="CZ2633">
        <v>1</v>
      </c>
      <c r="DA2633">
        <v>0</v>
      </c>
      <c r="DB2633">
        <v>0</v>
      </c>
      <c r="DC2633">
        <v>1</v>
      </c>
      <c r="DE2633">
        <v>8</v>
      </c>
      <c r="DF2633" s="14">
        <v>11</v>
      </c>
      <c r="DG2633">
        <v>0</v>
      </c>
      <c r="DH2633">
        <v>1</v>
      </c>
      <c r="DI2633">
        <v>1</v>
      </c>
      <c r="DJ2633">
        <v>0</v>
      </c>
      <c r="DK2633">
        <v>0</v>
      </c>
      <c r="DL2633">
        <v>0</v>
      </c>
      <c r="DN2633">
        <v>14</v>
      </c>
      <c r="DO2633" s="14">
        <v>16</v>
      </c>
      <c r="DX2633" s="14">
        <v>0</v>
      </c>
      <c r="EG2633" s="14">
        <v>0</v>
      </c>
      <c r="EP2633" s="14">
        <v>0</v>
      </c>
      <c r="EY2633" s="14">
        <v>0</v>
      </c>
      <c r="FD2633">
        <v>0</v>
      </c>
      <c r="FE2633">
        <v>0</v>
      </c>
      <c r="FG2633">
        <v>0</v>
      </c>
      <c r="FH2633">
        <v>18.8</v>
      </c>
      <c r="FI2633">
        <v>3.9</v>
      </c>
      <c r="FJ2633">
        <v>29</v>
      </c>
      <c r="FL2633">
        <v>9</v>
      </c>
      <c r="FM2633">
        <v>0</v>
      </c>
      <c r="FO2633">
        <v>8</v>
      </c>
      <c r="FP2633">
        <v>3.4</v>
      </c>
      <c r="FQ2633">
        <v>0</v>
      </c>
      <c r="FR2633">
        <v>12</v>
      </c>
      <c r="FS2633">
        <v>6</v>
      </c>
      <c r="FT2633">
        <v>0</v>
      </c>
      <c r="FU2633">
        <v>18</v>
      </c>
      <c r="FW2633">
        <v>16</v>
      </c>
      <c r="FX2633">
        <v>3.1</v>
      </c>
      <c r="FY2633">
        <v>12</v>
      </c>
      <c r="FZ2633">
        <v>30</v>
      </c>
      <c r="GA2633">
        <v>12</v>
      </c>
      <c r="GB2633">
        <v>0</v>
      </c>
      <c r="GC2633">
        <v>54</v>
      </c>
      <c r="GE2633">
        <v>43</v>
      </c>
      <c r="GK2633">
        <v>0</v>
      </c>
      <c r="GM2633">
        <v>0</v>
      </c>
      <c r="GN2633">
        <v>2.5</v>
      </c>
      <c r="GO2633">
        <v>3</v>
      </c>
      <c r="GP2633">
        <v>10</v>
      </c>
      <c r="GQ2633">
        <v>0</v>
      </c>
      <c r="GR2633">
        <v>0</v>
      </c>
      <c r="GS2633">
        <v>13</v>
      </c>
      <c r="GU2633">
        <v>9</v>
      </c>
      <c r="GV2633">
        <v>3.7</v>
      </c>
      <c r="GW2633">
        <v>0</v>
      </c>
      <c r="GX2633">
        <v>2</v>
      </c>
      <c r="GY2633">
        <v>0</v>
      </c>
      <c r="GZ2633">
        <v>0</v>
      </c>
      <c r="HA2633">
        <v>2</v>
      </c>
      <c r="HC2633">
        <v>2</v>
      </c>
      <c r="HD2633">
        <v>3.4</v>
      </c>
      <c r="HE2633">
        <v>6</v>
      </c>
      <c r="HF2633">
        <v>7</v>
      </c>
      <c r="HG2633">
        <v>0</v>
      </c>
      <c r="HH2633">
        <v>0</v>
      </c>
      <c r="HI2633">
        <v>13</v>
      </c>
      <c r="HK2633">
        <v>10</v>
      </c>
      <c r="HL2633">
        <v>3.2</v>
      </c>
      <c r="HM2633">
        <v>0</v>
      </c>
      <c r="HN2633">
        <v>5</v>
      </c>
      <c r="HO2633">
        <v>0</v>
      </c>
      <c r="HP2633">
        <v>0</v>
      </c>
      <c r="HQ2633">
        <v>5</v>
      </c>
      <c r="HS2633">
        <v>4</v>
      </c>
      <c r="HT2633">
        <v>3.2</v>
      </c>
      <c r="HU2633">
        <v>2</v>
      </c>
      <c r="HV2633">
        <v>9</v>
      </c>
      <c r="HW2633">
        <v>0</v>
      </c>
      <c r="HX2633">
        <v>0</v>
      </c>
      <c r="HY2633">
        <v>11</v>
      </c>
      <c r="IA2633">
        <v>9</v>
      </c>
      <c r="IB2633">
        <v>3.2</v>
      </c>
      <c r="IC2633">
        <v>0</v>
      </c>
      <c r="ID2633">
        <v>5</v>
      </c>
      <c r="IE2633">
        <v>6</v>
      </c>
      <c r="IF2633">
        <v>0</v>
      </c>
      <c r="IG2633">
        <v>11</v>
      </c>
      <c r="II2633">
        <v>10</v>
      </c>
      <c r="IJ2633">
        <v>3.2</v>
      </c>
      <c r="IK2633">
        <v>1</v>
      </c>
      <c r="IL2633">
        <v>4</v>
      </c>
      <c r="IM2633">
        <v>12</v>
      </c>
      <c r="IN2633">
        <v>0</v>
      </c>
      <c r="IO2633">
        <v>17</v>
      </c>
      <c r="IQ2633">
        <v>15</v>
      </c>
      <c r="JT2633" s="14">
        <v>18</v>
      </c>
      <c r="JU2633" s="14">
        <v>53</v>
      </c>
      <c r="JW2633" s="15">
        <v>0</v>
      </c>
      <c r="JX2633" s="15">
        <v>9</v>
      </c>
      <c r="JY2633" s="15">
        <v>18</v>
      </c>
      <c r="JZ2633" s="15">
        <v>53</v>
      </c>
    </row>
    <row r="2634" spans="1:286" x14ac:dyDescent="0.25">
      <c r="A2634">
        <v>1334</v>
      </c>
      <c r="B2634">
        <v>14.18</v>
      </c>
      <c r="C2634" t="s">
        <v>413</v>
      </c>
      <c r="D2634" s="13" t="s">
        <v>413</v>
      </c>
      <c r="E2634" s="13">
        <v>150</v>
      </c>
      <c r="F2634" t="s">
        <v>316</v>
      </c>
      <c r="G2634" t="s">
        <v>317</v>
      </c>
      <c r="H2634">
        <v>487</v>
      </c>
      <c r="I2634" t="s">
        <v>328</v>
      </c>
      <c r="J2634" t="s">
        <v>325</v>
      </c>
      <c r="K2634" t="s">
        <v>347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S2634">
        <v>1</v>
      </c>
      <c r="T2634" s="14">
        <v>2</v>
      </c>
      <c r="U2634">
        <v>0</v>
      </c>
      <c r="V2634">
        <v>2</v>
      </c>
      <c r="W2634">
        <v>1</v>
      </c>
      <c r="X2634">
        <v>0</v>
      </c>
      <c r="Y2634">
        <v>0</v>
      </c>
      <c r="Z2634">
        <v>4</v>
      </c>
      <c r="AB2634">
        <v>8</v>
      </c>
      <c r="AC2634" s="14">
        <v>15</v>
      </c>
      <c r="AD2634">
        <v>0</v>
      </c>
      <c r="AE2634">
        <v>2</v>
      </c>
      <c r="AF2634">
        <v>0</v>
      </c>
      <c r="AG2634">
        <v>0</v>
      </c>
      <c r="AH2634">
        <v>0</v>
      </c>
      <c r="AI2634">
        <v>1</v>
      </c>
      <c r="AK2634">
        <v>19</v>
      </c>
      <c r="AL2634" s="14">
        <v>22</v>
      </c>
      <c r="AM2634">
        <v>0</v>
      </c>
      <c r="AN2634">
        <v>5</v>
      </c>
      <c r="AO2634">
        <v>2</v>
      </c>
      <c r="AP2634">
        <v>0</v>
      </c>
      <c r="AQ2634">
        <v>0</v>
      </c>
      <c r="AR2634">
        <v>8</v>
      </c>
      <c r="AT2634">
        <v>37</v>
      </c>
      <c r="AU2634" s="14">
        <v>52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C2634">
        <v>2</v>
      </c>
      <c r="BD2634" s="14">
        <v>3</v>
      </c>
      <c r="BE2634">
        <v>0</v>
      </c>
      <c r="BF2634">
        <v>3</v>
      </c>
      <c r="BG2634">
        <v>1</v>
      </c>
      <c r="BH2634">
        <v>0</v>
      </c>
      <c r="BI2634">
        <v>0</v>
      </c>
      <c r="BJ2634">
        <v>6</v>
      </c>
      <c r="BL2634">
        <v>10</v>
      </c>
      <c r="BM2634" s="14">
        <v>20</v>
      </c>
      <c r="BN2634">
        <v>0</v>
      </c>
      <c r="BO2634">
        <v>1</v>
      </c>
      <c r="BP2634">
        <v>0</v>
      </c>
      <c r="BQ2634">
        <v>0</v>
      </c>
      <c r="BR2634">
        <v>0</v>
      </c>
      <c r="BS2634">
        <v>0</v>
      </c>
      <c r="BU2634">
        <v>2</v>
      </c>
      <c r="BV2634" s="14">
        <v>3</v>
      </c>
      <c r="BW2634">
        <v>0</v>
      </c>
      <c r="BX2634">
        <v>0</v>
      </c>
      <c r="BY2634">
        <v>1</v>
      </c>
      <c r="BZ2634">
        <v>0</v>
      </c>
      <c r="CA2634">
        <v>0</v>
      </c>
      <c r="CB2634">
        <v>1</v>
      </c>
      <c r="CD2634">
        <v>4</v>
      </c>
      <c r="CE2634" s="14">
        <v>6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M2634">
        <v>6</v>
      </c>
      <c r="CN2634" s="14">
        <v>6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V2634">
        <v>13</v>
      </c>
      <c r="CW2634" s="14">
        <v>13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1</v>
      </c>
      <c r="DE2634">
        <v>9</v>
      </c>
      <c r="DF2634" s="14">
        <v>10</v>
      </c>
      <c r="DG2634">
        <v>0</v>
      </c>
      <c r="DH2634">
        <v>2</v>
      </c>
      <c r="DI2634">
        <v>0</v>
      </c>
      <c r="DJ2634">
        <v>0</v>
      </c>
      <c r="DK2634">
        <v>0</v>
      </c>
      <c r="DL2634">
        <v>1</v>
      </c>
      <c r="DN2634">
        <v>10</v>
      </c>
      <c r="DO2634" s="14">
        <v>13</v>
      </c>
      <c r="DX2634" s="14">
        <v>0</v>
      </c>
      <c r="EG2634" s="14">
        <v>0</v>
      </c>
      <c r="EP2634" s="14">
        <v>0</v>
      </c>
      <c r="EY2634" s="14">
        <v>0</v>
      </c>
      <c r="EZ2634">
        <v>18.5</v>
      </c>
      <c r="FA2634">
        <v>4</v>
      </c>
      <c r="FB2634">
        <v>34</v>
      </c>
      <c r="FD2634">
        <v>2</v>
      </c>
      <c r="FE2634">
        <v>0</v>
      </c>
      <c r="FG2634">
        <v>2</v>
      </c>
      <c r="FH2634">
        <v>18.899999999999999</v>
      </c>
      <c r="FI2634">
        <v>3.7</v>
      </c>
      <c r="FJ2634">
        <v>28</v>
      </c>
      <c r="FL2634">
        <v>15</v>
      </c>
      <c r="FM2634">
        <v>1</v>
      </c>
      <c r="FO2634">
        <v>10</v>
      </c>
      <c r="FP2634">
        <v>3.4</v>
      </c>
      <c r="FQ2634">
        <v>1</v>
      </c>
      <c r="FR2634">
        <v>14</v>
      </c>
      <c r="FS2634">
        <v>7</v>
      </c>
      <c r="FT2634">
        <v>0</v>
      </c>
      <c r="FU2634">
        <v>22</v>
      </c>
      <c r="FW2634">
        <v>20</v>
      </c>
      <c r="FX2634">
        <v>3.1</v>
      </c>
      <c r="FY2634">
        <v>10</v>
      </c>
      <c r="FZ2634">
        <v>35</v>
      </c>
      <c r="GA2634">
        <v>7</v>
      </c>
      <c r="GB2634">
        <v>0</v>
      </c>
      <c r="GC2634">
        <v>52</v>
      </c>
      <c r="GE2634">
        <v>40</v>
      </c>
      <c r="GF2634">
        <v>3.5</v>
      </c>
      <c r="GG2634">
        <v>1</v>
      </c>
      <c r="GH2634">
        <v>2</v>
      </c>
      <c r="GI2634">
        <v>0</v>
      </c>
      <c r="GJ2634">
        <v>0</v>
      </c>
      <c r="GK2634">
        <v>3</v>
      </c>
      <c r="GM2634">
        <v>3</v>
      </c>
      <c r="GN2634">
        <v>2.8</v>
      </c>
      <c r="GO2634">
        <v>8</v>
      </c>
      <c r="GP2634">
        <v>12</v>
      </c>
      <c r="GQ2634">
        <v>0</v>
      </c>
      <c r="GR2634">
        <v>0</v>
      </c>
      <c r="GS2634">
        <v>20</v>
      </c>
      <c r="GU2634">
        <v>12</v>
      </c>
      <c r="GV2634">
        <v>3.3</v>
      </c>
      <c r="GW2634">
        <v>0</v>
      </c>
      <c r="GX2634">
        <v>3</v>
      </c>
      <c r="GY2634">
        <v>0</v>
      </c>
      <c r="GZ2634">
        <v>0</v>
      </c>
      <c r="HA2634">
        <v>3</v>
      </c>
      <c r="HC2634">
        <v>2</v>
      </c>
      <c r="HD2634">
        <v>3.2</v>
      </c>
      <c r="HE2634">
        <v>0</v>
      </c>
      <c r="HF2634">
        <v>6</v>
      </c>
      <c r="HG2634">
        <v>0</v>
      </c>
      <c r="HH2634">
        <v>0</v>
      </c>
      <c r="HI2634">
        <v>6</v>
      </c>
      <c r="HK2634">
        <v>5</v>
      </c>
      <c r="HL2634">
        <v>3.5</v>
      </c>
      <c r="HM2634">
        <v>0</v>
      </c>
      <c r="HN2634">
        <v>6</v>
      </c>
      <c r="HO2634">
        <v>0</v>
      </c>
      <c r="HP2634">
        <v>0</v>
      </c>
      <c r="HQ2634">
        <v>6</v>
      </c>
      <c r="HS2634">
        <v>6</v>
      </c>
      <c r="HT2634">
        <v>3.4</v>
      </c>
      <c r="HU2634">
        <v>1</v>
      </c>
      <c r="HV2634">
        <v>12</v>
      </c>
      <c r="HW2634">
        <v>0</v>
      </c>
      <c r="HX2634">
        <v>0</v>
      </c>
      <c r="HY2634">
        <v>13</v>
      </c>
      <c r="IA2634">
        <v>13</v>
      </c>
      <c r="IB2634">
        <v>3.3</v>
      </c>
      <c r="IC2634">
        <v>0</v>
      </c>
      <c r="ID2634">
        <v>3</v>
      </c>
      <c r="IE2634">
        <v>7</v>
      </c>
      <c r="IF2634">
        <v>0</v>
      </c>
      <c r="IG2634">
        <v>10</v>
      </c>
      <c r="II2634">
        <v>9</v>
      </c>
      <c r="IJ2634">
        <v>3.1</v>
      </c>
      <c r="IK2634">
        <v>1</v>
      </c>
      <c r="IL2634">
        <v>5</v>
      </c>
      <c r="IM2634">
        <v>7</v>
      </c>
      <c r="IN2634">
        <v>0</v>
      </c>
      <c r="IO2634">
        <v>13</v>
      </c>
      <c r="IQ2634">
        <v>10</v>
      </c>
      <c r="JT2634" s="14">
        <v>22</v>
      </c>
      <c r="JU2634" s="14">
        <v>52</v>
      </c>
      <c r="JW2634" s="15">
        <v>2</v>
      </c>
      <c r="JX2634" s="15">
        <v>15</v>
      </c>
      <c r="JY2634" s="15">
        <v>22</v>
      </c>
      <c r="JZ2634" s="15">
        <v>52</v>
      </c>
    </row>
    <row r="2635" spans="1:286" x14ac:dyDescent="0.25">
      <c r="A2635">
        <v>1335</v>
      </c>
      <c r="B2635">
        <v>14.18</v>
      </c>
      <c r="C2635" t="s">
        <v>413</v>
      </c>
      <c r="D2635" s="13" t="s">
        <v>413</v>
      </c>
      <c r="E2635" s="13">
        <v>150</v>
      </c>
      <c r="F2635" t="s">
        <v>316</v>
      </c>
      <c r="G2635" t="s">
        <v>317</v>
      </c>
      <c r="H2635">
        <v>487</v>
      </c>
      <c r="I2635" t="s">
        <v>328</v>
      </c>
      <c r="J2635" t="s">
        <v>326</v>
      </c>
      <c r="K2635" t="s">
        <v>347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S2635">
        <v>3</v>
      </c>
      <c r="T2635" s="14">
        <v>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4</v>
      </c>
      <c r="AB2635">
        <v>10</v>
      </c>
      <c r="AC2635" s="14">
        <v>14</v>
      </c>
      <c r="AD2635">
        <v>0</v>
      </c>
      <c r="AE2635">
        <v>2</v>
      </c>
      <c r="AF2635">
        <v>0</v>
      </c>
      <c r="AG2635">
        <v>0</v>
      </c>
      <c r="AH2635">
        <v>0</v>
      </c>
      <c r="AI2635">
        <v>2</v>
      </c>
      <c r="AK2635">
        <v>20</v>
      </c>
      <c r="AL2635" s="14">
        <v>24</v>
      </c>
      <c r="AM2635">
        <v>0</v>
      </c>
      <c r="AN2635">
        <v>3</v>
      </c>
      <c r="AO2635">
        <v>2</v>
      </c>
      <c r="AP2635">
        <v>1</v>
      </c>
      <c r="AQ2635">
        <v>0</v>
      </c>
      <c r="AR2635">
        <v>9</v>
      </c>
      <c r="AT2635">
        <v>45</v>
      </c>
      <c r="AU2635" s="14">
        <v>60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C2635">
        <v>3</v>
      </c>
      <c r="BD2635" s="14">
        <v>4</v>
      </c>
      <c r="BE2635">
        <v>0</v>
      </c>
      <c r="BF2635">
        <v>0</v>
      </c>
      <c r="BG2635">
        <v>1</v>
      </c>
      <c r="BH2635">
        <v>1</v>
      </c>
      <c r="BI2635">
        <v>0</v>
      </c>
      <c r="BJ2635">
        <v>8</v>
      </c>
      <c r="BL2635">
        <v>9</v>
      </c>
      <c r="BM2635" s="14">
        <v>19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U2635">
        <v>4</v>
      </c>
      <c r="BV2635" s="14">
        <v>5</v>
      </c>
      <c r="BW2635">
        <v>0</v>
      </c>
      <c r="BX2635">
        <v>2</v>
      </c>
      <c r="BY2635">
        <v>0</v>
      </c>
      <c r="BZ2635">
        <v>0</v>
      </c>
      <c r="CA2635">
        <v>0</v>
      </c>
      <c r="CB2635">
        <v>0</v>
      </c>
      <c r="CD2635">
        <v>13</v>
      </c>
      <c r="CE2635" s="14">
        <v>15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M2635">
        <v>5</v>
      </c>
      <c r="CN2635" s="14">
        <v>6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0</v>
      </c>
      <c r="CV2635">
        <v>9</v>
      </c>
      <c r="CW2635" s="14">
        <v>10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1</v>
      </c>
      <c r="DE2635">
        <v>8</v>
      </c>
      <c r="DF2635" s="14">
        <v>9</v>
      </c>
      <c r="DG2635">
        <v>0</v>
      </c>
      <c r="DH2635">
        <v>1</v>
      </c>
      <c r="DI2635">
        <v>0</v>
      </c>
      <c r="DJ2635">
        <v>0</v>
      </c>
      <c r="DK2635">
        <v>0</v>
      </c>
      <c r="DL2635">
        <v>1</v>
      </c>
      <c r="DN2635">
        <v>14</v>
      </c>
      <c r="DO2635" s="14">
        <v>16</v>
      </c>
      <c r="DX2635" s="14">
        <v>0</v>
      </c>
      <c r="EG2635" s="14">
        <v>0</v>
      </c>
      <c r="EP2635" s="14">
        <v>0</v>
      </c>
      <c r="EY2635" s="14">
        <v>0</v>
      </c>
      <c r="EZ2635">
        <v>18</v>
      </c>
      <c r="FA2635">
        <v>3.8</v>
      </c>
      <c r="FB2635">
        <v>26</v>
      </c>
      <c r="FD2635">
        <v>3</v>
      </c>
      <c r="FE2635">
        <v>0</v>
      </c>
      <c r="FG2635">
        <v>3</v>
      </c>
      <c r="FH2635">
        <v>18.8</v>
      </c>
      <c r="FI2635">
        <v>3.8</v>
      </c>
      <c r="FJ2635">
        <v>27</v>
      </c>
      <c r="FL2635">
        <v>14</v>
      </c>
      <c r="FM2635">
        <v>4</v>
      </c>
      <c r="FO2635">
        <v>11</v>
      </c>
      <c r="FP2635">
        <v>3.3</v>
      </c>
      <c r="FQ2635">
        <v>2</v>
      </c>
      <c r="FR2635">
        <v>16</v>
      </c>
      <c r="FS2635">
        <v>6</v>
      </c>
      <c r="FT2635">
        <v>0</v>
      </c>
      <c r="FU2635">
        <v>24</v>
      </c>
      <c r="FW2635">
        <v>20</v>
      </c>
      <c r="FX2635">
        <v>3</v>
      </c>
      <c r="FY2635">
        <v>9</v>
      </c>
      <c r="FZ2635">
        <v>42</v>
      </c>
      <c r="GA2635">
        <v>8</v>
      </c>
      <c r="GB2635">
        <v>1</v>
      </c>
      <c r="GC2635">
        <v>60</v>
      </c>
      <c r="GE2635">
        <v>49</v>
      </c>
      <c r="GF2635">
        <v>3.1</v>
      </c>
      <c r="GG2635">
        <v>1</v>
      </c>
      <c r="GH2635">
        <v>3</v>
      </c>
      <c r="GI2635">
        <v>0</v>
      </c>
      <c r="GJ2635">
        <v>0</v>
      </c>
      <c r="GK2635">
        <v>4</v>
      </c>
      <c r="GM2635">
        <v>3</v>
      </c>
      <c r="GN2635">
        <v>2.4</v>
      </c>
      <c r="GO2635">
        <v>3</v>
      </c>
      <c r="GP2635">
        <v>16</v>
      </c>
      <c r="GQ2635">
        <v>0</v>
      </c>
      <c r="GR2635">
        <v>0</v>
      </c>
      <c r="GS2635">
        <v>19</v>
      </c>
      <c r="GU2635">
        <v>12</v>
      </c>
      <c r="GV2635">
        <v>3.4</v>
      </c>
      <c r="GW2635">
        <v>0</v>
      </c>
      <c r="GX2635">
        <v>5</v>
      </c>
      <c r="GY2635">
        <v>0</v>
      </c>
      <c r="GZ2635">
        <v>0</v>
      </c>
      <c r="HA2635">
        <v>5</v>
      </c>
      <c r="HC2635">
        <v>4</v>
      </c>
      <c r="HD2635">
        <v>3.1</v>
      </c>
      <c r="HE2635">
        <v>4</v>
      </c>
      <c r="HF2635">
        <v>11</v>
      </c>
      <c r="HG2635">
        <v>0</v>
      </c>
      <c r="HH2635">
        <v>0</v>
      </c>
      <c r="HI2635">
        <v>15</v>
      </c>
      <c r="HK2635">
        <v>13</v>
      </c>
      <c r="HL2635">
        <v>3.1</v>
      </c>
      <c r="HM2635">
        <v>1</v>
      </c>
      <c r="HN2635">
        <v>5</v>
      </c>
      <c r="HO2635">
        <v>0</v>
      </c>
      <c r="HP2635">
        <v>0</v>
      </c>
      <c r="HQ2635">
        <v>6</v>
      </c>
      <c r="HS2635">
        <v>5</v>
      </c>
      <c r="HT2635">
        <v>3.3</v>
      </c>
      <c r="HU2635">
        <v>1</v>
      </c>
      <c r="HV2635">
        <v>9</v>
      </c>
      <c r="HW2635">
        <v>0</v>
      </c>
      <c r="HX2635">
        <v>0</v>
      </c>
      <c r="HY2635">
        <v>10</v>
      </c>
      <c r="IA2635">
        <v>10</v>
      </c>
      <c r="IB2635">
        <v>3.4</v>
      </c>
      <c r="IC2635">
        <v>0</v>
      </c>
      <c r="ID2635">
        <v>3</v>
      </c>
      <c r="IE2635">
        <v>6</v>
      </c>
      <c r="IF2635">
        <v>0</v>
      </c>
      <c r="IG2635">
        <v>9</v>
      </c>
      <c r="II2635">
        <v>8</v>
      </c>
      <c r="IJ2635">
        <v>3.3</v>
      </c>
      <c r="IK2635">
        <v>1</v>
      </c>
      <c r="IL2635">
        <v>6</v>
      </c>
      <c r="IM2635">
        <v>8</v>
      </c>
      <c r="IN2635">
        <v>1</v>
      </c>
      <c r="IO2635">
        <v>16</v>
      </c>
      <c r="IQ2635">
        <v>14</v>
      </c>
      <c r="JT2635" s="14">
        <v>24</v>
      </c>
      <c r="JU2635" s="14">
        <v>60</v>
      </c>
      <c r="JW2635" s="15">
        <v>3</v>
      </c>
      <c r="JX2635" s="15">
        <v>14</v>
      </c>
      <c r="JY2635" s="15">
        <v>24</v>
      </c>
      <c r="JZ2635" s="15">
        <v>60</v>
      </c>
    </row>
    <row r="2636" spans="1:286" x14ac:dyDescent="0.25">
      <c r="A2636">
        <v>1336</v>
      </c>
      <c r="B2636">
        <v>14.19</v>
      </c>
      <c r="C2636" t="s">
        <v>414</v>
      </c>
      <c r="D2636" s="13" t="s">
        <v>414</v>
      </c>
      <c r="E2636" s="13">
        <v>153</v>
      </c>
      <c r="F2636" t="s">
        <v>316</v>
      </c>
      <c r="G2636" t="s">
        <v>317</v>
      </c>
      <c r="H2636">
        <v>487</v>
      </c>
      <c r="I2636" t="s">
        <v>328</v>
      </c>
      <c r="J2636" t="s">
        <v>323</v>
      </c>
      <c r="K2636" t="s">
        <v>347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2</v>
      </c>
      <c r="S2636">
        <v>6</v>
      </c>
      <c r="T2636" s="14">
        <v>9</v>
      </c>
      <c r="U2636">
        <v>1</v>
      </c>
      <c r="V2636">
        <v>6</v>
      </c>
      <c r="W2636">
        <v>6</v>
      </c>
      <c r="X2636">
        <v>2</v>
      </c>
      <c r="Y2636">
        <v>0</v>
      </c>
      <c r="Z2636">
        <v>15</v>
      </c>
      <c r="AB2636">
        <v>97</v>
      </c>
      <c r="AC2636" s="14">
        <v>127</v>
      </c>
      <c r="AD2636">
        <v>0</v>
      </c>
      <c r="AE2636">
        <v>8</v>
      </c>
      <c r="AF2636">
        <v>3</v>
      </c>
      <c r="AG2636">
        <v>1</v>
      </c>
      <c r="AH2636">
        <v>0</v>
      </c>
      <c r="AI2636">
        <v>4</v>
      </c>
      <c r="AK2636">
        <v>66</v>
      </c>
      <c r="AL2636" s="14">
        <v>82</v>
      </c>
      <c r="AM2636">
        <v>3</v>
      </c>
      <c r="AN2636">
        <v>47</v>
      </c>
      <c r="AO2636">
        <v>27</v>
      </c>
      <c r="AP2636">
        <v>12</v>
      </c>
      <c r="AQ2636">
        <v>0</v>
      </c>
      <c r="AR2636">
        <v>55</v>
      </c>
      <c r="AT2636">
        <v>464</v>
      </c>
      <c r="AU2636" s="14">
        <v>608</v>
      </c>
      <c r="AV2636">
        <v>0</v>
      </c>
      <c r="AW2636">
        <v>3</v>
      </c>
      <c r="AX2636">
        <v>1</v>
      </c>
      <c r="AY2636">
        <v>0</v>
      </c>
      <c r="AZ2636">
        <v>0</v>
      </c>
      <c r="BA2636">
        <v>1</v>
      </c>
      <c r="BC2636">
        <v>10</v>
      </c>
      <c r="BD2636" s="14">
        <v>15</v>
      </c>
      <c r="BE2636">
        <v>1</v>
      </c>
      <c r="BF2636">
        <v>15</v>
      </c>
      <c r="BG2636">
        <v>10</v>
      </c>
      <c r="BH2636">
        <v>3</v>
      </c>
      <c r="BI2636">
        <v>0</v>
      </c>
      <c r="BJ2636">
        <v>22</v>
      </c>
      <c r="BL2636">
        <v>117</v>
      </c>
      <c r="BM2636" s="14">
        <v>168</v>
      </c>
      <c r="BN2636">
        <v>0</v>
      </c>
      <c r="BO2636">
        <v>2</v>
      </c>
      <c r="BP2636">
        <v>1</v>
      </c>
      <c r="BQ2636">
        <v>0</v>
      </c>
      <c r="BR2636">
        <v>0</v>
      </c>
      <c r="BS2636">
        <v>2</v>
      </c>
      <c r="BU2636">
        <v>22</v>
      </c>
      <c r="BV2636" s="14">
        <v>27</v>
      </c>
      <c r="BW2636">
        <v>2</v>
      </c>
      <c r="BX2636">
        <v>16</v>
      </c>
      <c r="BY2636">
        <v>10</v>
      </c>
      <c r="BZ2636">
        <v>2</v>
      </c>
      <c r="CA2636">
        <v>0</v>
      </c>
      <c r="CB2636">
        <v>10</v>
      </c>
      <c r="CD2636">
        <v>121</v>
      </c>
      <c r="CE2636" s="14">
        <v>161</v>
      </c>
      <c r="CF2636">
        <v>0</v>
      </c>
      <c r="CG2636">
        <v>1</v>
      </c>
      <c r="CH2636">
        <v>0</v>
      </c>
      <c r="CI2636">
        <v>1</v>
      </c>
      <c r="CJ2636">
        <v>0</v>
      </c>
      <c r="CK2636">
        <v>1</v>
      </c>
      <c r="CM2636">
        <v>12</v>
      </c>
      <c r="CN2636" s="14">
        <v>15</v>
      </c>
      <c r="CO2636">
        <v>0</v>
      </c>
      <c r="CP2636">
        <v>5</v>
      </c>
      <c r="CQ2636">
        <v>2</v>
      </c>
      <c r="CR2636">
        <v>6</v>
      </c>
      <c r="CS2636">
        <v>0</v>
      </c>
      <c r="CT2636">
        <v>16</v>
      </c>
      <c r="CV2636">
        <v>110</v>
      </c>
      <c r="CW2636" s="14">
        <v>139</v>
      </c>
      <c r="CX2636">
        <v>0</v>
      </c>
      <c r="CY2636">
        <v>2</v>
      </c>
      <c r="CZ2636">
        <v>1</v>
      </c>
      <c r="DA2636">
        <v>0</v>
      </c>
      <c r="DB2636">
        <v>0</v>
      </c>
      <c r="DC2636">
        <v>0</v>
      </c>
      <c r="DE2636">
        <v>22</v>
      </c>
      <c r="DF2636" s="14">
        <v>25</v>
      </c>
      <c r="DG2636">
        <v>0</v>
      </c>
      <c r="DH2636">
        <v>11</v>
      </c>
      <c r="DI2636">
        <v>5</v>
      </c>
      <c r="DJ2636">
        <v>1</v>
      </c>
      <c r="DK2636">
        <v>0</v>
      </c>
      <c r="DL2636">
        <v>7</v>
      </c>
      <c r="DN2636">
        <v>116</v>
      </c>
      <c r="DO2636" s="14">
        <v>140</v>
      </c>
      <c r="DX2636" s="14">
        <v>0</v>
      </c>
      <c r="EG2636" s="14">
        <v>0</v>
      </c>
      <c r="EP2636" s="14">
        <v>0</v>
      </c>
      <c r="EY2636" s="14">
        <v>0</v>
      </c>
      <c r="EZ2636">
        <v>18.399999999999999</v>
      </c>
      <c r="FA2636">
        <v>3.8</v>
      </c>
      <c r="FC2636">
        <v>580</v>
      </c>
      <c r="FD2636">
        <v>9</v>
      </c>
      <c r="FE2636">
        <v>0</v>
      </c>
      <c r="FG2636">
        <v>7</v>
      </c>
      <c r="FH2636">
        <v>18.8</v>
      </c>
      <c r="FI2636">
        <v>3.7</v>
      </c>
      <c r="FK2636">
        <v>653</v>
      </c>
      <c r="FL2636">
        <v>127</v>
      </c>
      <c r="FM2636">
        <v>17</v>
      </c>
      <c r="FO2636">
        <v>113</v>
      </c>
      <c r="FP2636">
        <v>3.2</v>
      </c>
      <c r="FQ2636">
        <v>8</v>
      </c>
      <c r="FR2636">
        <v>61</v>
      </c>
      <c r="FS2636">
        <v>13</v>
      </c>
      <c r="FT2636">
        <v>0</v>
      </c>
      <c r="FU2636">
        <v>82</v>
      </c>
      <c r="FW2636">
        <v>79</v>
      </c>
      <c r="FX2636">
        <v>3.2</v>
      </c>
      <c r="FY2636">
        <v>89</v>
      </c>
      <c r="FZ2636">
        <v>427</v>
      </c>
      <c r="GA2636">
        <v>93</v>
      </c>
      <c r="GB2636">
        <v>0</v>
      </c>
      <c r="GC2636">
        <v>608</v>
      </c>
      <c r="GE2636">
        <v>557</v>
      </c>
      <c r="GF2636">
        <v>3</v>
      </c>
      <c r="GG2636">
        <v>3</v>
      </c>
      <c r="GH2636">
        <v>12</v>
      </c>
      <c r="GI2636">
        <v>0</v>
      </c>
      <c r="GJ2636">
        <v>0</v>
      </c>
      <c r="GK2636">
        <v>15</v>
      </c>
      <c r="GM2636">
        <v>12</v>
      </c>
      <c r="GN2636">
        <v>3</v>
      </c>
      <c r="GO2636">
        <v>36</v>
      </c>
      <c r="GP2636">
        <v>132</v>
      </c>
      <c r="GQ2636">
        <v>0</v>
      </c>
      <c r="GR2636">
        <v>0</v>
      </c>
      <c r="GS2636">
        <v>168</v>
      </c>
      <c r="GU2636">
        <v>139</v>
      </c>
      <c r="GV2636">
        <v>3.2</v>
      </c>
      <c r="GW2636">
        <v>4</v>
      </c>
      <c r="GX2636">
        <v>23</v>
      </c>
      <c r="GY2636">
        <v>0</v>
      </c>
      <c r="GZ2636">
        <v>0</v>
      </c>
      <c r="HA2636">
        <v>27</v>
      </c>
      <c r="HC2636">
        <v>27</v>
      </c>
      <c r="HD2636">
        <v>3.1</v>
      </c>
      <c r="HE2636">
        <v>47</v>
      </c>
      <c r="HF2636">
        <v>114</v>
      </c>
      <c r="HG2636">
        <v>0</v>
      </c>
      <c r="HH2636">
        <v>0</v>
      </c>
      <c r="HI2636">
        <v>161</v>
      </c>
      <c r="HK2636">
        <v>153</v>
      </c>
      <c r="HL2636">
        <v>3.2</v>
      </c>
      <c r="HM2636">
        <v>1</v>
      </c>
      <c r="HN2636">
        <v>14</v>
      </c>
      <c r="HO2636">
        <v>0</v>
      </c>
      <c r="HP2636">
        <v>0</v>
      </c>
      <c r="HQ2636">
        <v>15</v>
      </c>
      <c r="HS2636">
        <v>15</v>
      </c>
      <c r="HT2636">
        <v>3.3</v>
      </c>
      <c r="HU2636">
        <v>5</v>
      </c>
      <c r="HV2636">
        <v>134</v>
      </c>
      <c r="HW2636">
        <v>0</v>
      </c>
      <c r="HX2636">
        <v>0</v>
      </c>
      <c r="HY2636">
        <v>139</v>
      </c>
      <c r="IA2636">
        <v>131</v>
      </c>
      <c r="IB2636">
        <v>3.4</v>
      </c>
      <c r="IC2636">
        <v>0</v>
      </c>
      <c r="ID2636">
        <v>12</v>
      </c>
      <c r="IE2636">
        <v>13</v>
      </c>
      <c r="IF2636">
        <v>0</v>
      </c>
      <c r="IG2636">
        <v>25</v>
      </c>
      <c r="II2636">
        <v>25</v>
      </c>
      <c r="IJ2636">
        <v>3.3</v>
      </c>
      <c r="IK2636">
        <v>1</v>
      </c>
      <c r="IL2636">
        <v>47</v>
      </c>
      <c r="IM2636">
        <v>93</v>
      </c>
      <c r="IN2636">
        <v>0</v>
      </c>
      <c r="IO2636">
        <v>140</v>
      </c>
      <c r="IQ2636">
        <v>134</v>
      </c>
      <c r="JT2636" s="14">
        <v>82</v>
      </c>
      <c r="JU2636" s="14">
        <v>608</v>
      </c>
      <c r="JW2636" s="15">
        <v>9</v>
      </c>
      <c r="JX2636" s="15">
        <v>127</v>
      </c>
      <c r="JY2636" s="15">
        <v>82</v>
      </c>
      <c r="JZ2636" s="15">
        <v>608</v>
      </c>
    </row>
    <row r="2637" spans="1:286" x14ac:dyDescent="0.25">
      <c r="A2637">
        <v>1337</v>
      </c>
      <c r="B2637">
        <v>14.19</v>
      </c>
      <c r="C2637" t="s">
        <v>414</v>
      </c>
      <c r="D2637" s="13" t="s">
        <v>414</v>
      </c>
      <c r="E2637" s="13">
        <v>153</v>
      </c>
      <c r="F2637" t="s">
        <v>316</v>
      </c>
      <c r="G2637" t="s">
        <v>317</v>
      </c>
      <c r="H2637">
        <v>487</v>
      </c>
      <c r="I2637" t="s">
        <v>328</v>
      </c>
      <c r="J2637" t="s">
        <v>324</v>
      </c>
      <c r="K2637" t="s">
        <v>347</v>
      </c>
      <c r="L2637">
        <v>0</v>
      </c>
      <c r="M2637">
        <v>2</v>
      </c>
      <c r="N2637">
        <v>4</v>
      </c>
      <c r="O2637">
        <v>0</v>
      </c>
      <c r="P2637">
        <v>0</v>
      </c>
      <c r="Q2637">
        <v>5</v>
      </c>
      <c r="S2637">
        <v>8</v>
      </c>
      <c r="T2637" s="14">
        <v>19</v>
      </c>
      <c r="U2637">
        <v>1</v>
      </c>
      <c r="V2637">
        <v>7</v>
      </c>
      <c r="W2637">
        <v>4</v>
      </c>
      <c r="X2637">
        <v>2</v>
      </c>
      <c r="Y2637">
        <v>0</v>
      </c>
      <c r="Z2637">
        <v>22</v>
      </c>
      <c r="AB2637">
        <v>111</v>
      </c>
      <c r="AC2637" s="14">
        <v>147</v>
      </c>
      <c r="AD2637">
        <v>0</v>
      </c>
      <c r="AE2637">
        <v>14</v>
      </c>
      <c r="AF2637">
        <v>7</v>
      </c>
      <c r="AG2637">
        <v>1</v>
      </c>
      <c r="AH2637">
        <v>0</v>
      </c>
      <c r="AI2637">
        <v>7</v>
      </c>
      <c r="AK2637">
        <v>61</v>
      </c>
      <c r="AL2637" s="14">
        <v>90</v>
      </c>
      <c r="AM2637">
        <v>2</v>
      </c>
      <c r="AN2637">
        <v>42</v>
      </c>
      <c r="AO2637">
        <v>22</v>
      </c>
      <c r="AP2637">
        <v>12</v>
      </c>
      <c r="AQ2637">
        <v>0</v>
      </c>
      <c r="AR2637">
        <v>64</v>
      </c>
      <c r="AT2637">
        <v>486</v>
      </c>
      <c r="AU2637" s="14">
        <v>628</v>
      </c>
      <c r="AV2637">
        <v>0</v>
      </c>
      <c r="AW2637">
        <v>6</v>
      </c>
      <c r="AX2637">
        <v>6</v>
      </c>
      <c r="AY2637">
        <v>0</v>
      </c>
      <c r="AZ2637">
        <v>0</v>
      </c>
      <c r="BA2637">
        <v>4</v>
      </c>
      <c r="BC2637">
        <v>12</v>
      </c>
      <c r="BD2637" s="14">
        <v>28</v>
      </c>
      <c r="BE2637">
        <v>0</v>
      </c>
      <c r="BF2637">
        <v>13</v>
      </c>
      <c r="BG2637">
        <v>9</v>
      </c>
      <c r="BH2637">
        <v>3</v>
      </c>
      <c r="BI2637">
        <v>0</v>
      </c>
      <c r="BJ2637">
        <v>31</v>
      </c>
      <c r="BL2637">
        <v>134</v>
      </c>
      <c r="BM2637" s="14">
        <v>190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U2637">
        <v>11</v>
      </c>
      <c r="BV2637" s="14">
        <v>12</v>
      </c>
      <c r="BW2637">
        <v>0</v>
      </c>
      <c r="BX2637">
        <v>11</v>
      </c>
      <c r="BY2637">
        <v>5</v>
      </c>
      <c r="BZ2637">
        <v>3</v>
      </c>
      <c r="CA2637">
        <v>0</v>
      </c>
      <c r="CB2637">
        <v>9</v>
      </c>
      <c r="CD2637">
        <v>123</v>
      </c>
      <c r="CE2637" s="14">
        <v>151</v>
      </c>
      <c r="CF2637">
        <v>0</v>
      </c>
      <c r="CG2637">
        <v>4</v>
      </c>
      <c r="CH2637">
        <v>1</v>
      </c>
      <c r="CI2637">
        <v>0</v>
      </c>
      <c r="CJ2637">
        <v>0</v>
      </c>
      <c r="CK2637">
        <v>2</v>
      </c>
      <c r="CM2637">
        <v>17</v>
      </c>
      <c r="CN2637" s="14">
        <v>24</v>
      </c>
      <c r="CO2637">
        <v>2</v>
      </c>
      <c r="CP2637">
        <v>11</v>
      </c>
      <c r="CQ2637">
        <v>5</v>
      </c>
      <c r="CR2637">
        <v>1</v>
      </c>
      <c r="CS2637">
        <v>0</v>
      </c>
      <c r="CT2637">
        <v>8</v>
      </c>
      <c r="CV2637">
        <v>100</v>
      </c>
      <c r="CW2637" s="14">
        <v>127</v>
      </c>
      <c r="CX2637">
        <v>0</v>
      </c>
      <c r="CY2637">
        <v>3</v>
      </c>
      <c r="CZ2637">
        <v>0</v>
      </c>
      <c r="DA2637">
        <v>1</v>
      </c>
      <c r="DB2637">
        <v>0</v>
      </c>
      <c r="DC2637">
        <v>1</v>
      </c>
      <c r="DE2637">
        <v>21</v>
      </c>
      <c r="DF2637" s="14">
        <v>26</v>
      </c>
      <c r="DG2637">
        <v>0</v>
      </c>
      <c r="DH2637">
        <v>7</v>
      </c>
      <c r="DI2637">
        <v>3</v>
      </c>
      <c r="DJ2637">
        <v>5</v>
      </c>
      <c r="DK2637">
        <v>0</v>
      </c>
      <c r="DL2637">
        <v>16</v>
      </c>
      <c r="DN2637">
        <v>129</v>
      </c>
      <c r="DO2637" s="14">
        <v>160</v>
      </c>
      <c r="DX2637" s="14">
        <v>0</v>
      </c>
      <c r="EG2637" s="14">
        <v>0</v>
      </c>
      <c r="EP2637" s="14">
        <v>0</v>
      </c>
      <c r="EY2637" s="14">
        <v>0</v>
      </c>
      <c r="EZ2637">
        <v>18.7</v>
      </c>
      <c r="FA2637">
        <v>3.5</v>
      </c>
      <c r="FC2637">
        <v>628</v>
      </c>
      <c r="FD2637">
        <v>19</v>
      </c>
      <c r="FE2637">
        <v>2</v>
      </c>
      <c r="FG2637">
        <v>15</v>
      </c>
      <c r="FH2637">
        <v>18.899999999999999</v>
      </c>
      <c r="FI2637">
        <v>3.6</v>
      </c>
      <c r="FK2637">
        <v>664</v>
      </c>
      <c r="FL2637">
        <v>147</v>
      </c>
      <c r="FM2637">
        <v>14</v>
      </c>
      <c r="FO2637">
        <v>125</v>
      </c>
      <c r="FP2637">
        <v>3.2</v>
      </c>
      <c r="FQ2637">
        <v>12</v>
      </c>
      <c r="FR2637">
        <v>60</v>
      </c>
      <c r="FS2637">
        <v>17</v>
      </c>
      <c r="FT2637">
        <v>1</v>
      </c>
      <c r="FU2637">
        <v>90</v>
      </c>
      <c r="FW2637">
        <v>83</v>
      </c>
      <c r="FX2637">
        <v>3.2</v>
      </c>
      <c r="FY2637">
        <v>102</v>
      </c>
      <c r="FZ2637">
        <v>424</v>
      </c>
      <c r="GA2637">
        <v>100</v>
      </c>
      <c r="GB2637">
        <v>2</v>
      </c>
      <c r="GC2637">
        <v>628</v>
      </c>
      <c r="GE2637">
        <v>565</v>
      </c>
      <c r="GF2637">
        <v>2.9</v>
      </c>
      <c r="GG2637">
        <v>7</v>
      </c>
      <c r="GH2637">
        <v>20</v>
      </c>
      <c r="GI2637">
        <v>0</v>
      </c>
      <c r="GJ2637">
        <v>1</v>
      </c>
      <c r="GK2637">
        <v>28</v>
      </c>
      <c r="GM2637">
        <v>22</v>
      </c>
      <c r="GN2637">
        <v>2.9</v>
      </c>
      <c r="GO2637">
        <v>48</v>
      </c>
      <c r="GP2637">
        <v>142</v>
      </c>
      <c r="GQ2637">
        <v>0</v>
      </c>
      <c r="GR2637">
        <v>0</v>
      </c>
      <c r="GS2637">
        <v>190</v>
      </c>
      <c r="GU2637">
        <v>155</v>
      </c>
      <c r="GV2637">
        <v>3.3</v>
      </c>
      <c r="GW2637">
        <v>2</v>
      </c>
      <c r="GX2637">
        <v>10</v>
      </c>
      <c r="GY2637">
        <v>0</v>
      </c>
      <c r="GZ2637">
        <v>0</v>
      </c>
      <c r="HA2637">
        <v>12</v>
      </c>
      <c r="HC2637">
        <v>11</v>
      </c>
      <c r="HD2637">
        <v>3.2</v>
      </c>
      <c r="HE2637">
        <v>45</v>
      </c>
      <c r="HF2637">
        <v>104</v>
      </c>
      <c r="HG2637">
        <v>0</v>
      </c>
      <c r="HH2637">
        <v>2</v>
      </c>
      <c r="HI2637">
        <v>151</v>
      </c>
      <c r="HK2637">
        <v>137</v>
      </c>
      <c r="HL2637">
        <v>3.3</v>
      </c>
      <c r="HM2637">
        <v>3</v>
      </c>
      <c r="HN2637">
        <v>21</v>
      </c>
      <c r="HO2637">
        <v>0</v>
      </c>
      <c r="HP2637">
        <v>0</v>
      </c>
      <c r="HQ2637">
        <v>24</v>
      </c>
      <c r="HS2637">
        <v>24</v>
      </c>
      <c r="HT2637">
        <v>3.3</v>
      </c>
      <c r="HU2637">
        <v>9</v>
      </c>
      <c r="HV2637">
        <v>118</v>
      </c>
      <c r="HW2637">
        <v>0</v>
      </c>
      <c r="HX2637">
        <v>0</v>
      </c>
      <c r="HY2637">
        <v>127</v>
      </c>
      <c r="IA2637">
        <v>123</v>
      </c>
      <c r="IB2637">
        <v>3.3</v>
      </c>
      <c r="IC2637">
        <v>0</v>
      </c>
      <c r="ID2637">
        <v>9</v>
      </c>
      <c r="IE2637">
        <v>17</v>
      </c>
      <c r="IF2637">
        <v>0</v>
      </c>
      <c r="IG2637">
        <v>26</v>
      </c>
      <c r="II2637">
        <v>26</v>
      </c>
      <c r="IJ2637">
        <v>3.3</v>
      </c>
      <c r="IK2637">
        <v>0</v>
      </c>
      <c r="IL2637">
        <v>60</v>
      </c>
      <c r="IM2637">
        <v>100</v>
      </c>
      <c r="IN2637">
        <v>0</v>
      </c>
      <c r="IO2637">
        <v>160</v>
      </c>
      <c r="IQ2637">
        <v>150</v>
      </c>
      <c r="JT2637" s="14">
        <v>90</v>
      </c>
      <c r="JU2637" s="14">
        <v>628</v>
      </c>
      <c r="JW2637" s="15">
        <v>19</v>
      </c>
      <c r="JX2637" s="15">
        <v>147</v>
      </c>
      <c r="JY2637" s="15">
        <v>90</v>
      </c>
      <c r="JZ2637" s="15">
        <v>628</v>
      </c>
    </row>
    <row r="2638" spans="1:286" x14ac:dyDescent="0.25">
      <c r="A2638">
        <v>1338</v>
      </c>
      <c r="B2638">
        <v>14.19</v>
      </c>
      <c r="C2638" t="s">
        <v>414</v>
      </c>
      <c r="D2638" s="13" t="s">
        <v>414</v>
      </c>
      <c r="E2638" s="13">
        <v>153</v>
      </c>
      <c r="F2638" t="s">
        <v>316</v>
      </c>
      <c r="G2638" t="s">
        <v>317</v>
      </c>
      <c r="H2638">
        <v>487</v>
      </c>
      <c r="I2638" t="s">
        <v>328</v>
      </c>
      <c r="J2638" t="s">
        <v>325</v>
      </c>
      <c r="K2638" t="s">
        <v>347</v>
      </c>
      <c r="L2638">
        <v>0</v>
      </c>
      <c r="M2638">
        <v>4</v>
      </c>
      <c r="N2638">
        <v>1</v>
      </c>
      <c r="O2638">
        <v>1</v>
      </c>
      <c r="P2638">
        <v>0</v>
      </c>
      <c r="Q2638">
        <v>2</v>
      </c>
      <c r="S2638">
        <v>18</v>
      </c>
      <c r="T2638" s="14">
        <v>26</v>
      </c>
      <c r="U2638">
        <v>2</v>
      </c>
      <c r="V2638">
        <v>8</v>
      </c>
      <c r="W2638">
        <v>11</v>
      </c>
      <c r="X2638">
        <v>10</v>
      </c>
      <c r="Y2638">
        <v>0</v>
      </c>
      <c r="Z2638">
        <v>23</v>
      </c>
      <c r="AB2638">
        <v>107</v>
      </c>
      <c r="AC2638" s="14">
        <v>161</v>
      </c>
      <c r="AD2638">
        <v>0</v>
      </c>
      <c r="AE2638">
        <v>14</v>
      </c>
      <c r="AF2638">
        <v>7</v>
      </c>
      <c r="AG2638">
        <v>2</v>
      </c>
      <c r="AH2638">
        <v>0</v>
      </c>
      <c r="AI2638">
        <v>8</v>
      </c>
      <c r="AK2638">
        <v>79</v>
      </c>
      <c r="AL2638" s="14">
        <v>110</v>
      </c>
      <c r="AM2638">
        <v>4</v>
      </c>
      <c r="AN2638">
        <v>45</v>
      </c>
      <c r="AO2638">
        <v>27</v>
      </c>
      <c r="AP2638">
        <v>14</v>
      </c>
      <c r="AQ2638">
        <v>0</v>
      </c>
      <c r="AR2638">
        <v>74</v>
      </c>
      <c r="AT2638">
        <v>480</v>
      </c>
      <c r="AU2638" s="14">
        <v>644</v>
      </c>
      <c r="AV2638">
        <v>0</v>
      </c>
      <c r="AW2638">
        <v>5</v>
      </c>
      <c r="AX2638">
        <v>4</v>
      </c>
      <c r="AY2638">
        <v>2</v>
      </c>
      <c r="AZ2638">
        <v>0</v>
      </c>
      <c r="BA2638">
        <v>2</v>
      </c>
      <c r="BC2638">
        <v>24</v>
      </c>
      <c r="BD2638" s="14">
        <v>37</v>
      </c>
      <c r="BE2638">
        <v>1</v>
      </c>
      <c r="BF2638">
        <v>10</v>
      </c>
      <c r="BG2638">
        <v>16</v>
      </c>
      <c r="BH2638">
        <v>9</v>
      </c>
      <c r="BI2638">
        <v>0</v>
      </c>
      <c r="BJ2638">
        <v>35</v>
      </c>
      <c r="BL2638">
        <v>127</v>
      </c>
      <c r="BM2638" s="14">
        <v>198</v>
      </c>
      <c r="BN2638">
        <v>0</v>
      </c>
      <c r="BO2638">
        <v>5</v>
      </c>
      <c r="BP2638">
        <v>2</v>
      </c>
      <c r="BQ2638">
        <v>0</v>
      </c>
      <c r="BR2638">
        <v>0</v>
      </c>
      <c r="BS2638">
        <v>4</v>
      </c>
      <c r="BU2638">
        <v>20</v>
      </c>
      <c r="BV2638" s="14">
        <v>31</v>
      </c>
      <c r="BW2638">
        <v>0</v>
      </c>
      <c r="BX2638">
        <v>13</v>
      </c>
      <c r="BY2638">
        <v>4</v>
      </c>
      <c r="BZ2638">
        <v>1</v>
      </c>
      <c r="CA2638">
        <v>0</v>
      </c>
      <c r="CB2638">
        <v>22</v>
      </c>
      <c r="CD2638">
        <v>107</v>
      </c>
      <c r="CE2638" s="14">
        <v>147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>
        <v>0</v>
      </c>
      <c r="CM2638">
        <v>14</v>
      </c>
      <c r="CN2638" s="14">
        <v>15</v>
      </c>
      <c r="CO2638">
        <v>1</v>
      </c>
      <c r="CP2638">
        <v>8</v>
      </c>
      <c r="CQ2638">
        <v>3</v>
      </c>
      <c r="CR2638">
        <v>3</v>
      </c>
      <c r="CS2638">
        <v>0</v>
      </c>
      <c r="CT2638">
        <v>5</v>
      </c>
      <c r="CV2638">
        <v>117</v>
      </c>
      <c r="CW2638" s="14">
        <v>137</v>
      </c>
      <c r="CX2638">
        <v>0</v>
      </c>
      <c r="CY2638">
        <v>3</v>
      </c>
      <c r="CZ2638">
        <v>1</v>
      </c>
      <c r="DA2638">
        <v>0</v>
      </c>
      <c r="DB2638">
        <v>0</v>
      </c>
      <c r="DC2638">
        <v>2</v>
      </c>
      <c r="DE2638">
        <v>21</v>
      </c>
      <c r="DF2638" s="14">
        <v>27</v>
      </c>
      <c r="DG2638">
        <v>2</v>
      </c>
      <c r="DH2638">
        <v>14</v>
      </c>
      <c r="DI2638">
        <v>4</v>
      </c>
      <c r="DJ2638">
        <v>1</v>
      </c>
      <c r="DK2638">
        <v>0</v>
      </c>
      <c r="DL2638">
        <v>12</v>
      </c>
      <c r="DN2638">
        <v>129</v>
      </c>
      <c r="DO2638" s="14">
        <v>162</v>
      </c>
      <c r="DX2638" s="14">
        <v>0</v>
      </c>
      <c r="EG2638" s="14">
        <v>0</v>
      </c>
      <c r="EP2638" s="14">
        <v>0</v>
      </c>
      <c r="EY2638" s="14">
        <v>0</v>
      </c>
      <c r="EZ2638">
        <v>18.600000000000001</v>
      </c>
      <c r="FA2638">
        <v>3.7</v>
      </c>
      <c r="FC2638">
        <v>638</v>
      </c>
      <c r="FD2638">
        <v>26</v>
      </c>
      <c r="FE2638">
        <v>1</v>
      </c>
      <c r="FG2638">
        <v>23</v>
      </c>
      <c r="FH2638">
        <v>18.8</v>
      </c>
      <c r="FI2638">
        <v>3.6</v>
      </c>
      <c r="FK2638">
        <v>627</v>
      </c>
      <c r="FL2638">
        <v>161</v>
      </c>
      <c r="FM2638">
        <v>13</v>
      </c>
      <c r="FO2638">
        <v>141</v>
      </c>
      <c r="FP2638">
        <v>3.2</v>
      </c>
      <c r="FQ2638">
        <v>20</v>
      </c>
      <c r="FR2638">
        <v>72</v>
      </c>
      <c r="FS2638">
        <v>18</v>
      </c>
      <c r="FT2638">
        <v>0</v>
      </c>
      <c r="FU2638">
        <v>110</v>
      </c>
      <c r="FW2638">
        <v>99</v>
      </c>
      <c r="FX2638">
        <v>3.2</v>
      </c>
      <c r="FY2638">
        <v>80</v>
      </c>
      <c r="FZ2638">
        <v>473</v>
      </c>
      <c r="GA2638">
        <v>88</v>
      </c>
      <c r="GB2638">
        <v>3</v>
      </c>
      <c r="GC2638">
        <v>644</v>
      </c>
      <c r="GE2638">
        <v>569</v>
      </c>
      <c r="GF2638">
        <v>2.9</v>
      </c>
      <c r="GG2638">
        <v>11</v>
      </c>
      <c r="GH2638">
        <v>26</v>
      </c>
      <c r="GI2638">
        <v>0</v>
      </c>
      <c r="GJ2638">
        <v>0</v>
      </c>
      <c r="GK2638">
        <v>37</v>
      </c>
      <c r="GM2638">
        <v>32</v>
      </c>
      <c r="GN2638">
        <v>2.9</v>
      </c>
      <c r="GO2638">
        <v>39</v>
      </c>
      <c r="GP2638">
        <v>156</v>
      </c>
      <c r="GQ2638">
        <v>0</v>
      </c>
      <c r="GR2638">
        <v>3</v>
      </c>
      <c r="GS2638">
        <v>198</v>
      </c>
      <c r="GU2638">
        <v>165</v>
      </c>
      <c r="GV2638">
        <v>3.2</v>
      </c>
      <c r="GW2638">
        <v>9</v>
      </c>
      <c r="GX2638">
        <v>22</v>
      </c>
      <c r="GY2638">
        <v>0</v>
      </c>
      <c r="GZ2638">
        <v>0</v>
      </c>
      <c r="HA2638">
        <v>31</v>
      </c>
      <c r="HC2638">
        <v>26</v>
      </c>
      <c r="HD2638">
        <v>3.2</v>
      </c>
      <c r="HE2638">
        <v>37</v>
      </c>
      <c r="HF2638">
        <v>110</v>
      </c>
      <c r="HG2638">
        <v>0</v>
      </c>
      <c r="HH2638">
        <v>0</v>
      </c>
      <c r="HI2638">
        <v>147</v>
      </c>
      <c r="HK2638">
        <v>123</v>
      </c>
      <c r="HL2638">
        <v>3.4</v>
      </c>
      <c r="HM2638">
        <v>0</v>
      </c>
      <c r="HN2638">
        <v>15</v>
      </c>
      <c r="HO2638">
        <v>0</v>
      </c>
      <c r="HP2638">
        <v>0</v>
      </c>
      <c r="HQ2638">
        <v>15</v>
      </c>
      <c r="HS2638">
        <v>14</v>
      </c>
      <c r="HT2638">
        <v>3.4</v>
      </c>
      <c r="HU2638">
        <v>4</v>
      </c>
      <c r="HV2638">
        <v>133</v>
      </c>
      <c r="HW2638">
        <v>0</v>
      </c>
      <c r="HX2638">
        <v>0</v>
      </c>
      <c r="HY2638">
        <v>137</v>
      </c>
      <c r="IA2638">
        <v>126</v>
      </c>
      <c r="IB2638">
        <v>3.4</v>
      </c>
      <c r="IC2638">
        <v>0</v>
      </c>
      <c r="ID2638">
        <v>9</v>
      </c>
      <c r="IE2638">
        <v>18</v>
      </c>
      <c r="IF2638">
        <v>0</v>
      </c>
      <c r="IG2638">
        <v>27</v>
      </c>
      <c r="II2638">
        <v>27</v>
      </c>
      <c r="IJ2638">
        <v>3.3</v>
      </c>
      <c r="IK2638">
        <v>0</v>
      </c>
      <c r="IL2638">
        <v>74</v>
      </c>
      <c r="IM2638">
        <v>88</v>
      </c>
      <c r="IN2638">
        <v>0</v>
      </c>
      <c r="IO2638">
        <v>162</v>
      </c>
      <c r="IQ2638">
        <v>155</v>
      </c>
      <c r="JT2638" s="14">
        <v>110</v>
      </c>
      <c r="JU2638" s="14">
        <v>644</v>
      </c>
      <c r="JW2638" s="15">
        <v>26</v>
      </c>
      <c r="JX2638" s="15">
        <v>161</v>
      </c>
      <c r="JY2638" s="15">
        <v>110</v>
      </c>
      <c r="JZ2638" s="15">
        <v>644</v>
      </c>
    </row>
    <row r="2639" spans="1:286" x14ac:dyDescent="0.25">
      <c r="A2639">
        <v>1339</v>
      </c>
      <c r="B2639">
        <v>14.19</v>
      </c>
      <c r="C2639" t="s">
        <v>414</v>
      </c>
      <c r="D2639" s="13" t="s">
        <v>414</v>
      </c>
      <c r="E2639" s="13">
        <v>153</v>
      </c>
      <c r="F2639" t="s">
        <v>316</v>
      </c>
      <c r="G2639" t="s">
        <v>317</v>
      </c>
      <c r="H2639">
        <v>487</v>
      </c>
      <c r="I2639" t="s">
        <v>328</v>
      </c>
      <c r="J2639" t="s">
        <v>326</v>
      </c>
      <c r="K2639" t="s">
        <v>347</v>
      </c>
      <c r="L2639">
        <v>0</v>
      </c>
      <c r="M2639">
        <v>2</v>
      </c>
      <c r="N2639">
        <v>5</v>
      </c>
      <c r="O2639">
        <v>1</v>
      </c>
      <c r="P2639">
        <v>0</v>
      </c>
      <c r="Q2639">
        <v>3</v>
      </c>
      <c r="S2639">
        <v>14</v>
      </c>
      <c r="T2639" s="14">
        <v>25</v>
      </c>
      <c r="U2639">
        <v>0</v>
      </c>
      <c r="V2639">
        <v>11</v>
      </c>
      <c r="W2639">
        <v>7</v>
      </c>
      <c r="X2639">
        <v>8</v>
      </c>
      <c r="Y2639">
        <v>0</v>
      </c>
      <c r="Z2639">
        <v>39</v>
      </c>
      <c r="AB2639">
        <v>152</v>
      </c>
      <c r="AC2639" s="14">
        <v>217</v>
      </c>
      <c r="AD2639">
        <v>0</v>
      </c>
      <c r="AE2639">
        <v>10</v>
      </c>
      <c r="AF2639">
        <v>10</v>
      </c>
      <c r="AG2639">
        <v>2</v>
      </c>
      <c r="AH2639">
        <v>0</v>
      </c>
      <c r="AI2639">
        <v>10</v>
      </c>
      <c r="AK2639">
        <v>82</v>
      </c>
      <c r="AL2639" s="14">
        <v>114</v>
      </c>
      <c r="AM2639">
        <v>3</v>
      </c>
      <c r="AN2639">
        <v>46</v>
      </c>
      <c r="AO2639">
        <v>30</v>
      </c>
      <c r="AP2639">
        <v>19</v>
      </c>
      <c r="AQ2639">
        <v>0</v>
      </c>
      <c r="AR2639">
        <v>100</v>
      </c>
      <c r="AT2639">
        <v>571</v>
      </c>
      <c r="AU2639" s="14">
        <v>769</v>
      </c>
      <c r="AV2639">
        <v>0</v>
      </c>
      <c r="AW2639">
        <v>2</v>
      </c>
      <c r="AX2639">
        <v>4</v>
      </c>
      <c r="AY2639">
        <v>1</v>
      </c>
      <c r="AZ2639">
        <v>0</v>
      </c>
      <c r="BA2639">
        <v>6</v>
      </c>
      <c r="BC2639">
        <v>23</v>
      </c>
      <c r="BD2639" s="14">
        <v>36</v>
      </c>
      <c r="BE2639">
        <v>0</v>
      </c>
      <c r="BF2639">
        <v>14</v>
      </c>
      <c r="BG2639">
        <v>13</v>
      </c>
      <c r="BH2639">
        <v>11</v>
      </c>
      <c r="BI2639">
        <v>0</v>
      </c>
      <c r="BJ2639">
        <v>62</v>
      </c>
      <c r="BL2639">
        <v>184</v>
      </c>
      <c r="BM2639" s="14">
        <v>284</v>
      </c>
      <c r="BN2639">
        <v>0</v>
      </c>
      <c r="BO2639">
        <v>5</v>
      </c>
      <c r="BP2639">
        <v>4</v>
      </c>
      <c r="BQ2639">
        <v>1</v>
      </c>
      <c r="BR2639">
        <v>0</v>
      </c>
      <c r="BS2639">
        <v>2</v>
      </c>
      <c r="BU2639">
        <v>20</v>
      </c>
      <c r="BV2639" s="14">
        <v>32</v>
      </c>
      <c r="BW2639">
        <v>1</v>
      </c>
      <c r="BX2639">
        <v>8</v>
      </c>
      <c r="BY2639">
        <v>6</v>
      </c>
      <c r="BZ2639">
        <v>5</v>
      </c>
      <c r="CA2639">
        <v>0</v>
      </c>
      <c r="CB2639">
        <v>14</v>
      </c>
      <c r="CD2639">
        <v>120</v>
      </c>
      <c r="CE2639" s="14">
        <v>154</v>
      </c>
      <c r="CF2639">
        <v>0</v>
      </c>
      <c r="CG2639">
        <v>1</v>
      </c>
      <c r="CH2639">
        <v>1</v>
      </c>
      <c r="CI2639">
        <v>0</v>
      </c>
      <c r="CJ2639">
        <v>0</v>
      </c>
      <c r="CK2639">
        <v>0</v>
      </c>
      <c r="CM2639">
        <v>22</v>
      </c>
      <c r="CN2639" s="14">
        <v>24</v>
      </c>
      <c r="CO2639">
        <v>0</v>
      </c>
      <c r="CP2639">
        <v>10</v>
      </c>
      <c r="CQ2639">
        <v>4</v>
      </c>
      <c r="CR2639">
        <v>1</v>
      </c>
      <c r="CS2639">
        <v>0</v>
      </c>
      <c r="CT2639">
        <v>16</v>
      </c>
      <c r="CV2639">
        <v>111</v>
      </c>
      <c r="CW2639" s="14">
        <v>142</v>
      </c>
      <c r="CX2639">
        <v>0</v>
      </c>
      <c r="CY2639">
        <v>2</v>
      </c>
      <c r="CZ2639">
        <v>1</v>
      </c>
      <c r="DA2639">
        <v>0</v>
      </c>
      <c r="DB2639">
        <v>0</v>
      </c>
      <c r="DC2639">
        <v>2</v>
      </c>
      <c r="DE2639">
        <v>17</v>
      </c>
      <c r="DF2639" s="14">
        <v>22</v>
      </c>
      <c r="DG2639">
        <v>2</v>
      </c>
      <c r="DH2639">
        <v>14</v>
      </c>
      <c r="DI2639">
        <v>7</v>
      </c>
      <c r="DJ2639">
        <v>2</v>
      </c>
      <c r="DK2639">
        <v>0</v>
      </c>
      <c r="DL2639">
        <v>8</v>
      </c>
      <c r="DN2639">
        <v>156</v>
      </c>
      <c r="DO2639" s="14">
        <v>189</v>
      </c>
      <c r="DX2639" s="14">
        <v>0</v>
      </c>
      <c r="EG2639" s="14">
        <v>0</v>
      </c>
      <c r="EP2639" s="14">
        <v>0</v>
      </c>
      <c r="EY2639" s="14">
        <v>0</v>
      </c>
      <c r="EZ2639">
        <v>18.600000000000001</v>
      </c>
      <c r="FA2639">
        <v>3.7</v>
      </c>
      <c r="FB2639">
        <v>27</v>
      </c>
      <c r="FD2639">
        <v>25</v>
      </c>
      <c r="FE2639">
        <v>2</v>
      </c>
      <c r="FG2639">
        <v>22</v>
      </c>
      <c r="FH2639">
        <v>18.8</v>
      </c>
      <c r="FI2639">
        <v>3.6</v>
      </c>
      <c r="FJ2639">
        <v>27</v>
      </c>
      <c r="FL2639">
        <v>217</v>
      </c>
      <c r="FM2639">
        <v>24</v>
      </c>
      <c r="FO2639">
        <v>183</v>
      </c>
      <c r="FP2639">
        <v>3.4</v>
      </c>
      <c r="FQ2639">
        <v>13</v>
      </c>
      <c r="FR2639">
        <v>87</v>
      </c>
      <c r="FS2639">
        <v>14</v>
      </c>
      <c r="FT2639">
        <v>0</v>
      </c>
      <c r="FU2639">
        <v>114</v>
      </c>
      <c r="FW2639">
        <v>104</v>
      </c>
      <c r="FX2639">
        <v>3.2</v>
      </c>
      <c r="FY2639">
        <v>101</v>
      </c>
      <c r="FZ2639">
        <v>545</v>
      </c>
      <c r="GA2639">
        <v>118</v>
      </c>
      <c r="GB2639">
        <v>5</v>
      </c>
      <c r="GC2639">
        <v>769</v>
      </c>
      <c r="GE2639">
        <v>672</v>
      </c>
      <c r="GF2639">
        <v>3.3</v>
      </c>
      <c r="GG2639">
        <v>4</v>
      </c>
      <c r="GH2639">
        <v>32</v>
      </c>
      <c r="GI2639">
        <v>0</v>
      </c>
      <c r="GJ2639">
        <v>0</v>
      </c>
      <c r="GK2639">
        <v>36</v>
      </c>
      <c r="GM2639">
        <v>31</v>
      </c>
      <c r="GN2639">
        <v>2.8</v>
      </c>
      <c r="GO2639">
        <v>57</v>
      </c>
      <c r="GP2639">
        <v>224</v>
      </c>
      <c r="GQ2639">
        <v>0</v>
      </c>
      <c r="GR2639">
        <v>3</v>
      </c>
      <c r="GS2639">
        <v>284</v>
      </c>
      <c r="GU2639">
        <v>228</v>
      </c>
      <c r="GV2639">
        <v>3.2</v>
      </c>
      <c r="GW2639">
        <v>8</v>
      </c>
      <c r="GX2639">
        <v>24</v>
      </c>
      <c r="GY2639">
        <v>0</v>
      </c>
      <c r="GZ2639">
        <v>0</v>
      </c>
      <c r="HA2639">
        <v>32</v>
      </c>
      <c r="HC2639">
        <v>29</v>
      </c>
      <c r="HD2639">
        <v>3.1</v>
      </c>
      <c r="HE2639">
        <v>33</v>
      </c>
      <c r="HF2639">
        <v>120</v>
      </c>
      <c r="HG2639">
        <v>0</v>
      </c>
      <c r="HH2639">
        <v>1</v>
      </c>
      <c r="HI2639">
        <v>154</v>
      </c>
      <c r="HK2639">
        <v>144</v>
      </c>
      <c r="HL2639">
        <v>3.5</v>
      </c>
      <c r="HM2639">
        <v>1</v>
      </c>
      <c r="HN2639">
        <v>23</v>
      </c>
      <c r="HO2639">
        <v>0</v>
      </c>
      <c r="HP2639">
        <v>0</v>
      </c>
      <c r="HQ2639">
        <v>24</v>
      </c>
      <c r="HS2639">
        <v>23</v>
      </c>
      <c r="HT2639">
        <v>3.4</v>
      </c>
      <c r="HU2639">
        <v>8</v>
      </c>
      <c r="HV2639">
        <v>133</v>
      </c>
      <c r="HW2639">
        <v>0</v>
      </c>
      <c r="HX2639">
        <v>1</v>
      </c>
      <c r="HY2639">
        <v>142</v>
      </c>
      <c r="IA2639">
        <v>125</v>
      </c>
      <c r="IB2639">
        <v>3.4</v>
      </c>
      <c r="IC2639">
        <v>0</v>
      </c>
      <c r="ID2639">
        <v>8</v>
      </c>
      <c r="IE2639">
        <v>14</v>
      </c>
      <c r="IF2639">
        <v>0</v>
      </c>
      <c r="IG2639">
        <v>22</v>
      </c>
      <c r="II2639">
        <v>21</v>
      </c>
      <c r="IJ2639">
        <v>3.4</v>
      </c>
      <c r="IK2639">
        <v>3</v>
      </c>
      <c r="IL2639">
        <v>68</v>
      </c>
      <c r="IM2639">
        <v>118</v>
      </c>
      <c r="IN2639">
        <v>0</v>
      </c>
      <c r="IO2639">
        <v>189</v>
      </c>
      <c r="IQ2639">
        <v>175</v>
      </c>
      <c r="JT2639" s="14">
        <v>114</v>
      </c>
      <c r="JU2639" s="14">
        <v>769</v>
      </c>
      <c r="JW2639" s="15">
        <v>25</v>
      </c>
      <c r="JX2639" s="15">
        <v>217</v>
      </c>
      <c r="JY2639" s="15">
        <v>114</v>
      </c>
      <c r="JZ2639" s="15">
        <v>769</v>
      </c>
    </row>
    <row r="2640" spans="1:286" x14ac:dyDescent="0.25">
      <c r="A2640">
        <v>1493</v>
      </c>
      <c r="B2640">
        <v>14.19</v>
      </c>
      <c r="C2640" t="s">
        <v>414</v>
      </c>
      <c r="D2640" s="13" t="s">
        <v>414</v>
      </c>
      <c r="E2640" s="13">
        <v>153</v>
      </c>
      <c r="F2640" t="s">
        <v>316</v>
      </c>
      <c r="G2640" t="s">
        <v>317</v>
      </c>
      <c r="H2640">
        <v>82</v>
      </c>
      <c r="I2640" t="s">
        <v>328</v>
      </c>
      <c r="J2640" t="s">
        <v>323</v>
      </c>
      <c r="K2640" t="s">
        <v>330</v>
      </c>
      <c r="L2640">
        <v>0</v>
      </c>
      <c r="M2640">
        <v>2</v>
      </c>
      <c r="N2640">
        <v>1</v>
      </c>
      <c r="O2640">
        <v>1</v>
      </c>
      <c r="P2640">
        <v>0</v>
      </c>
      <c r="Q2640">
        <v>0</v>
      </c>
      <c r="S2640">
        <v>5</v>
      </c>
      <c r="T2640" s="14">
        <v>9</v>
      </c>
      <c r="U2640">
        <v>0</v>
      </c>
      <c r="V2640">
        <v>13</v>
      </c>
      <c r="W2640">
        <v>13</v>
      </c>
      <c r="X2640">
        <v>3</v>
      </c>
      <c r="Y2640">
        <v>0</v>
      </c>
      <c r="Z2640">
        <v>1</v>
      </c>
      <c r="AB2640">
        <v>57</v>
      </c>
      <c r="AC2640" s="14">
        <v>87</v>
      </c>
      <c r="AD2640">
        <v>0</v>
      </c>
      <c r="AE2640">
        <v>10</v>
      </c>
      <c r="AF2640">
        <v>7</v>
      </c>
      <c r="AG2640">
        <v>2</v>
      </c>
      <c r="AH2640">
        <v>0</v>
      </c>
      <c r="AI2640">
        <v>0</v>
      </c>
      <c r="AK2640">
        <v>30</v>
      </c>
      <c r="AL2640" s="14">
        <v>49</v>
      </c>
      <c r="AM2640">
        <v>2</v>
      </c>
      <c r="AN2640">
        <v>56</v>
      </c>
      <c r="AO2640">
        <v>45</v>
      </c>
      <c r="AP2640">
        <v>9</v>
      </c>
      <c r="AQ2640">
        <v>0</v>
      </c>
      <c r="AR2640">
        <v>5</v>
      </c>
      <c r="AT2640">
        <v>267</v>
      </c>
      <c r="AU2640" s="14">
        <v>384</v>
      </c>
      <c r="BD2640" s="14">
        <v>0</v>
      </c>
      <c r="BM2640" s="14">
        <v>0</v>
      </c>
      <c r="BV2640" s="14">
        <v>0</v>
      </c>
      <c r="CE2640" s="14">
        <v>0</v>
      </c>
      <c r="CN2640" s="14">
        <v>0</v>
      </c>
      <c r="CW2640" s="14">
        <v>0</v>
      </c>
      <c r="DF2640" s="14">
        <v>0</v>
      </c>
      <c r="DO2640" s="14">
        <v>0</v>
      </c>
      <c r="DX2640" s="14">
        <v>0</v>
      </c>
      <c r="EG2640" s="14">
        <v>0</v>
      </c>
      <c r="EP2640" s="14">
        <v>0</v>
      </c>
      <c r="EY2640" s="14">
        <v>0</v>
      </c>
      <c r="EZ2640">
        <v>20.9</v>
      </c>
      <c r="FA2640">
        <v>3.51</v>
      </c>
      <c r="FC2640">
        <v>531</v>
      </c>
      <c r="FD2640">
        <v>10</v>
      </c>
      <c r="FE2640">
        <v>6</v>
      </c>
      <c r="FG2640">
        <v>9</v>
      </c>
      <c r="FH2640">
        <v>19.420000000000002</v>
      </c>
      <c r="FI2640">
        <v>3.56</v>
      </c>
      <c r="FK2640">
        <v>626</v>
      </c>
      <c r="FL2640">
        <v>91</v>
      </c>
      <c r="FM2640">
        <v>27</v>
      </c>
      <c r="FO2640">
        <v>90</v>
      </c>
      <c r="FU2640">
        <v>51</v>
      </c>
      <c r="FW2640">
        <v>49</v>
      </c>
      <c r="GC2640">
        <v>398</v>
      </c>
      <c r="GE2640">
        <v>384</v>
      </c>
      <c r="JT2640" s="14">
        <v>0</v>
      </c>
      <c r="JU2640" s="14">
        <v>0</v>
      </c>
      <c r="JW2640" s="15">
        <v>9</v>
      </c>
      <c r="JX2640" s="15">
        <v>87</v>
      </c>
      <c r="JY2640" s="15">
        <v>49</v>
      </c>
      <c r="JZ2640" s="15">
        <v>384</v>
      </c>
    </row>
    <row r="2641" spans="1:286" x14ac:dyDescent="0.25">
      <c r="A2641">
        <v>1494</v>
      </c>
      <c r="B2641">
        <v>14.19</v>
      </c>
      <c r="C2641" t="s">
        <v>414</v>
      </c>
      <c r="D2641" s="13" t="s">
        <v>414</v>
      </c>
      <c r="E2641" s="13">
        <v>153</v>
      </c>
      <c r="F2641" t="s">
        <v>316</v>
      </c>
      <c r="G2641" t="s">
        <v>317</v>
      </c>
      <c r="H2641">
        <v>82</v>
      </c>
      <c r="I2641" t="s">
        <v>328</v>
      </c>
      <c r="J2641" t="s">
        <v>324</v>
      </c>
      <c r="K2641" t="s">
        <v>330</v>
      </c>
      <c r="L2641">
        <v>0</v>
      </c>
      <c r="M2641">
        <v>2</v>
      </c>
      <c r="N2641">
        <v>1</v>
      </c>
      <c r="O2641">
        <v>1</v>
      </c>
      <c r="P2641">
        <v>0</v>
      </c>
      <c r="Q2641">
        <v>0</v>
      </c>
      <c r="T2641" s="14">
        <v>4</v>
      </c>
      <c r="U2641">
        <v>0</v>
      </c>
      <c r="V2641">
        <v>10</v>
      </c>
      <c r="W2641">
        <v>16</v>
      </c>
      <c r="X2641">
        <v>5</v>
      </c>
      <c r="Y2641">
        <v>0</v>
      </c>
      <c r="Z2641">
        <v>0</v>
      </c>
      <c r="AC2641" s="14">
        <v>31</v>
      </c>
      <c r="AD2641">
        <v>0</v>
      </c>
      <c r="AE2641">
        <v>10</v>
      </c>
      <c r="AF2641">
        <v>9</v>
      </c>
      <c r="AG2641">
        <v>5</v>
      </c>
      <c r="AH2641">
        <v>0</v>
      </c>
      <c r="AI2641">
        <v>0</v>
      </c>
      <c r="AK2641">
        <v>26</v>
      </c>
      <c r="AL2641" s="14">
        <v>50</v>
      </c>
      <c r="AM2641">
        <v>2</v>
      </c>
      <c r="AN2641">
        <v>59</v>
      </c>
      <c r="AO2641">
        <v>50</v>
      </c>
      <c r="AP2641">
        <v>13</v>
      </c>
      <c r="AQ2641">
        <v>3</v>
      </c>
      <c r="AR2641">
        <v>5</v>
      </c>
      <c r="AT2641">
        <v>241</v>
      </c>
      <c r="AU2641" s="14">
        <v>373</v>
      </c>
      <c r="BD2641" s="14">
        <v>0</v>
      </c>
      <c r="BM2641" s="14">
        <v>0</v>
      </c>
      <c r="BV2641" s="14">
        <v>0</v>
      </c>
      <c r="CE2641" s="14">
        <v>0</v>
      </c>
      <c r="CN2641" s="14">
        <v>0</v>
      </c>
      <c r="CW2641" s="14">
        <v>0</v>
      </c>
      <c r="DF2641" s="14">
        <v>0</v>
      </c>
      <c r="DO2641" s="14">
        <v>0</v>
      </c>
      <c r="DX2641" s="14">
        <v>0</v>
      </c>
      <c r="EG2641" s="14">
        <v>0</v>
      </c>
      <c r="EP2641" s="14">
        <v>0</v>
      </c>
      <c r="EY2641" s="14">
        <v>0</v>
      </c>
      <c r="EZ2641">
        <v>18</v>
      </c>
      <c r="FA2641">
        <v>3.8</v>
      </c>
      <c r="FC2641">
        <v>648</v>
      </c>
      <c r="FD2641">
        <v>10</v>
      </c>
      <c r="FE2641">
        <v>1</v>
      </c>
      <c r="FG2641">
        <v>10</v>
      </c>
      <c r="FH2641">
        <v>19.5</v>
      </c>
      <c r="FI2641">
        <v>3.55</v>
      </c>
      <c r="FK2641">
        <v>615</v>
      </c>
      <c r="FL2641">
        <v>88</v>
      </c>
      <c r="FM2641">
        <v>40</v>
      </c>
      <c r="FO2641">
        <v>80</v>
      </c>
      <c r="FP2641">
        <v>3.04</v>
      </c>
      <c r="FS2641">
        <v>5</v>
      </c>
      <c r="FU2641">
        <v>51</v>
      </c>
      <c r="FW2641">
        <v>50</v>
      </c>
      <c r="FX2641">
        <v>2.89</v>
      </c>
      <c r="GA2641">
        <v>78</v>
      </c>
      <c r="GC2641">
        <v>392</v>
      </c>
      <c r="GE2641">
        <v>373</v>
      </c>
      <c r="JT2641" s="14">
        <v>0</v>
      </c>
      <c r="JU2641" s="14">
        <v>0</v>
      </c>
      <c r="JW2641" s="15">
        <v>4</v>
      </c>
      <c r="JX2641" s="15">
        <v>31</v>
      </c>
      <c r="JY2641" s="15">
        <v>50</v>
      </c>
      <c r="JZ2641" s="15">
        <v>373</v>
      </c>
    </row>
    <row r="2642" spans="1:286" x14ac:dyDescent="0.25">
      <c r="A2642">
        <v>1495</v>
      </c>
      <c r="B2642">
        <v>14.19</v>
      </c>
      <c r="C2642" t="s">
        <v>414</v>
      </c>
      <c r="D2642" s="13" t="s">
        <v>414</v>
      </c>
      <c r="E2642" s="13">
        <v>153</v>
      </c>
      <c r="F2642" t="s">
        <v>316</v>
      </c>
      <c r="G2642" t="s">
        <v>317</v>
      </c>
      <c r="H2642">
        <v>82</v>
      </c>
      <c r="I2642" t="s">
        <v>328</v>
      </c>
      <c r="J2642" t="s">
        <v>325</v>
      </c>
      <c r="K2642" t="s">
        <v>330</v>
      </c>
      <c r="L2642">
        <v>0</v>
      </c>
      <c r="M2642">
        <v>1</v>
      </c>
      <c r="N2642">
        <v>3</v>
      </c>
      <c r="O2642">
        <v>3</v>
      </c>
      <c r="P2642">
        <v>0</v>
      </c>
      <c r="Q2642">
        <v>0</v>
      </c>
      <c r="R2642">
        <v>0</v>
      </c>
      <c r="S2642">
        <v>3</v>
      </c>
      <c r="T2642" s="14">
        <v>10</v>
      </c>
      <c r="U2642">
        <v>0</v>
      </c>
      <c r="V2642">
        <v>21</v>
      </c>
      <c r="W2642">
        <v>6</v>
      </c>
      <c r="X2642">
        <v>10</v>
      </c>
      <c r="Y2642">
        <v>1</v>
      </c>
      <c r="Z2642">
        <v>4</v>
      </c>
      <c r="AA2642">
        <v>5</v>
      </c>
      <c r="AB2642">
        <v>69</v>
      </c>
      <c r="AC2642" s="14">
        <v>116</v>
      </c>
      <c r="AD2642">
        <v>0</v>
      </c>
      <c r="AE2642">
        <v>8</v>
      </c>
      <c r="AF2642">
        <v>12</v>
      </c>
      <c r="AG2642">
        <v>6</v>
      </c>
      <c r="AH2642">
        <v>0</v>
      </c>
      <c r="AI2642">
        <v>1</v>
      </c>
      <c r="AK2642">
        <v>27</v>
      </c>
      <c r="AL2642" s="14">
        <v>54</v>
      </c>
      <c r="AM2642">
        <v>2</v>
      </c>
      <c r="AN2642">
        <v>64</v>
      </c>
      <c r="AO2642">
        <v>43</v>
      </c>
      <c r="AP2642">
        <v>21</v>
      </c>
      <c r="AQ2642">
        <v>3</v>
      </c>
      <c r="AR2642">
        <v>4</v>
      </c>
      <c r="AS2642">
        <v>0</v>
      </c>
      <c r="AT2642">
        <v>254</v>
      </c>
      <c r="AU2642" s="14">
        <v>391</v>
      </c>
      <c r="BD2642" s="14">
        <v>0</v>
      </c>
      <c r="BM2642" s="14">
        <v>0</v>
      </c>
      <c r="BV2642" s="14">
        <v>0</v>
      </c>
      <c r="CE2642" s="14">
        <v>0</v>
      </c>
      <c r="CN2642" s="14">
        <v>0</v>
      </c>
      <c r="CW2642" s="14">
        <v>0</v>
      </c>
      <c r="DF2642" s="14">
        <v>0</v>
      </c>
      <c r="DO2642" s="14">
        <v>0</v>
      </c>
      <c r="DX2642" s="14">
        <v>0</v>
      </c>
      <c r="EG2642" s="14">
        <v>0</v>
      </c>
      <c r="EP2642" s="14">
        <v>0</v>
      </c>
      <c r="EY2642" s="14">
        <v>0</v>
      </c>
      <c r="EZ2642">
        <v>19.100000000000001</v>
      </c>
      <c r="FA2642">
        <v>3.93</v>
      </c>
      <c r="FC2642">
        <v>623</v>
      </c>
      <c r="FD2642">
        <v>10</v>
      </c>
      <c r="FE2642">
        <v>4</v>
      </c>
      <c r="FF2642">
        <v>0</v>
      </c>
      <c r="FG2642">
        <v>7</v>
      </c>
      <c r="FH2642">
        <v>19.399999999999999</v>
      </c>
      <c r="FI2642">
        <v>3.5</v>
      </c>
      <c r="FK2642">
        <v>625</v>
      </c>
      <c r="FL2642">
        <v>128</v>
      </c>
      <c r="FM2642">
        <v>43</v>
      </c>
      <c r="FN2642">
        <v>2</v>
      </c>
      <c r="FO2642">
        <v>100</v>
      </c>
      <c r="FP2642">
        <v>3.09</v>
      </c>
      <c r="FS2642">
        <v>10</v>
      </c>
      <c r="FU2642">
        <v>54</v>
      </c>
      <c r="FV2642">
        <v>0</v>
      </c>
      <c r="FW2642">
        <v>65</v>
      </c>
      <c r="FX2642">
        <v>2.92</v>
      </c>
      <c r="GA2642">
        <v>46</v>
      </c>
      <c r="GC2642">
        <v>421</v>
      </c>
      <c r="GD2642">
        <v>18</v>
      </c>
      <c r="GE2642">
        <v>490</v>
      </c>
      <c r="JK2642">
        <v>7</v>
      </c>
      <c r="JL2642">
        <v>1</v>
      </c>
      <c r="JM2642">
        <v>11</v>
      </c>
      <c r="JQ2642">
        <v>6</v>
      </c>
      <c r="JR2642">
        <v>1</v>
      </c>
      <c r="JS2642">
        <v>6</v>
      </c>
      <c r="JT2642" s="14">
        <v>0</v>
      </c>
      <c r="JU2642" s="14">
        <v>0</v>
      </c>
      <c r="JW2642" s="15">
        <v>10</v>
      </c>
      <c r="JX2642" s="15">
        <v>116</v>
      </c>
      <c r="JY2642" s="15">
        <v>54</v>
      </c>
      <c r="JZ2642" s="15">
        <v>391</v>
      </c>
    </row>
    <row r="2643" spans="1:286" x14ac:dyDescent="0.25">
      <c r="A2643">
        <v>1496</v>
      </c>
      <c r="B2643">
        <v>14.19</v>
      </c>
      <c r="C2643" t="s">
        <v>414</v>
      </c>
      <c r="D2643" s="13" t="s">
        <v>414</v>
      </c>
      <c r="E2643" s="13">
        <v>153</v>
      </c>
      <c r="F2643" t="s">
        <v>316</v>
      </c>
      <c r="G2643" t="s">
        <v>317</v>
      </c>
      <c r="H2643">
        <v>82</v>
      </c>
      <c r="I2643" t="s">
        <v>328</v>
      </c>
      <c r="J2643" t="s">
        <v>326</v>
      </c>
      <c r="K2643" t="s">
        <v>330</v>
      </c>
      <c r="L2643">
        <v>0</v>
      </c>
      <c r="M2643">
        <v>3</v>
      </c>
      <c r="N2643">
        <v>5</v>
      </c>
      <c r="O2643">
        <v>0</v>
      </c>
      <c r="P2643">
        <v>0</v>
      </c>
      <c r="Q2643">
        <v>3</v>
      </c>
      <c r="R2643">
        <v>0</v>
      </c>
      <c r="S2643">
        <v>9</v>
      </c>
      <c r="T2643" s="14">
        <v>20</v>
      </c>
      <c r="U2643">
        <v>1</v>
      </c>
      <c r="V2643">
        <v>14</v>
      </c>
      <c r="W2643">
        <v>18</v>
      </c>
      <c r="X2643">
        <v>7</v>
      </c>
      <c r="Y2643">
        <v>0</v>
      </c>
      <c r="Z2643">
        <v>3</v>
      </c>
      <c r="AA2643">
        <v>2</v>
      </c>
      <c r="AB2643">
        <v>80</v>
      </c>
      <c r="AC2643" s="14">
        <v>125</v>
      </c>
      <c r="AD2643">
        <v>0</v>
      </c>
      <c r="AE2643">
        <v>9</v>
      </c>
      <c r="AF2643">
        <v>13</v>
      </c>
      <c r="AG2643">
        <v>5</v>
      </c>
      <c r="AH2643">
        <v>0</v>
      </c>
      <c r="AI2643">
        <v>4</v>
      </c>
      <c r="AJ2643">
        <v>0</v>
      </c>
      <c r="AK2643">
        <v>27</v>
      </c>
      <c r="AL2643" s="14">
        <v>58</v>
      </c>
      <c r="AM2643">
        <v>3</v>
      </c>
      <c r="AN2643">
        <v>61</v>
      </c>
      <c r="AO2643">
        <v>42</v>
      </c>
      <c r="AP2643">
        <v>19</v>
      </c>
      <c r="AQ2643">
        <v>2</v>
      </c>
      <c r="AR2643">
        <v>7</v>
      </c>
      <c r="AS2643">
        <v>5</v>
      </c>
      <c r="AT2643">
        <v>262</v>
      </c>
      <c r="AU2643" s="14">
        <v>401</v>
      </c>
      <c r="BD2643" s="14">
        <v>0</v>
      </c>
      <c r="BM2643" s="14">
        <v>0</v>
      </c>
      <c r="BV2643" s="14">
        <v>0</v>
      </c>
      <c r="CE2643" s="14">
        <v>0</v>
      </c>
      <c r="CN2643" s="14">
        <v>0</v>
      </c>
      <c r="CW2643" s="14">
        <v>0</v>
      </c>
      <c r="DF2643" s="14">
        <v>0</v>
      </c>
      <c r="DO2643" s="14">
        <v>0</v>
      </c>
      <c r="DX2643" s="14">
        <v>0</v>
      </c>
      <c r="EG2643" s="14">
        <v>0</v>
      </c>
      <c r="EP2643" s="14">
        <v>0</v>
      </c>
      <c r="EY2643" s="14">
        <v>0</v>
      </c>
      <c r="EZ2643">
        <v>18.399999999999999</v>
      </c>
      <c r="FA2643">
        <v>3.76</v>
      </c>
      <c r="FC2643">
        <v>634</v>
      </c>
      <c r="FD2643">
        <v>20</v>
      </c>
      <c r="FE2643">
        <v>7</v>
      </c>
      <c r="FF2643">
        <v>0</v>
      </c>
      <c r="FG2643">
        <v>15</v>
      </c>
      <c r="FH2643">
        <v>19.2</v>
      </c>
      <c r="FI2643">
        <v>3.56</v>
      </c>
      <c r="FK2643">
        <v>636</v>
      </c>
      <c r="FL2643">
        <v>129</v>
      </c>
      <c r="FM2643">
        <v>41</v>
      </c>
      <c r="FN2643">
        <v>4</v>
      </c>
      <c r="FO2643">
        <v>101</v>
      </c>
      <c r="FP2643">
        <v>3.22</v>
      </c>
      <c r="FS2643">
        <v>9</v>
      </c>
      <c r="FU2643">
        <v>59</v>
      </c>
      <c r="FV2643">
        <v>1</v>
      </c>
      <c r="FW2643">
        <v>54</v>
      </c>
      <c r="FX2643">
        <v>2.9</v>
      </c>
      <c r="GA2643">
        <v>60</v>
      </c>
      <c r="GC2643">
        <v>417</v>
      </c>
      <c r="GD2643">
        <v>16</v>
      </c>
      <c r="GE2643">
        <v>385</v>
      </c>
      <c r="JJ2643">
        <v>2</v>
      </c>
      <c r="JK2643">
        <v>14</v>
      </c>
      <c r="JL2643">
        <v>2</v>
      </c>
      <c r="JM2643">
        <v>47</v>
      </c>
      <c r="JP2643">
        <v>1</v>
      </c>
      <c r="JQ2643">
        <v>9</v>
      </c>
      <c r="JR2643">
        <v>1</v>
      </c>
      <c r="JS2643">
        <v>12</v>
      </c>
      <c r="JT2643" s="14">
        <v>0</v>
      </c>
      <c r="JU2643" s="14">
        <v>0</v>
      </c>
      <c r="JW2643" s="15">
        <v>20</v>
      </c>
      <c r="JX2643" s="15">
        <v>125</v>
      </c>
      <c r="JY2643" s="15">
        <v>58</v>
      </c>
      <c r="JZ2643" s="15">
        <v>401</v>
      </c>
    </row>
    <row r="2644" spans="1:286" x14ac:dyDescent="0.25">
      <c r="A2644">
        <v>1497</v>
      </c>
      <c r="B2644">
        <v>14.19</v>
      </c>
      <c r="C2644" t="s">
        <v>414</v>
      </c>
      <c r="D2644" s="13" t="s">
        <v>414</v>
      </c>
      <c r="E2644" s="13">
        <v>153</v>
      </c>
      <c r="F2644" t="s">
        <v>316</v>
      </c>
      <c r="G2644" t="s">
        <v>317</v>
      </c>
      <c r="H2644">
        <v>82</v>
      </c>
      <c r="I2644" t="s">
        <v>328</v>
      </c>
      <c r="J2644" t="s">
        <v>331</v>
      </c>
      <c r="K2644" t="s">
        <v>330</v>
      </c>
      <c r="L2644">
        <v>0</v>
      </c>
      <c r="M2644">
        <v>2</v>
      </c>
      <c r="N2644">
        <v>2</v>
      </c>
      <c r="O2644">
        <v>0</v>
      </c>
      <c r="P2644">
        <v>0</v>
      </c>
      <c r="Q2644">
        <v>0</v>
      </c>
      <c r="R2644">
        <v>0</v>
      </c>
      <c r="S2644">
        <v>18</v>
      </c>
      <c r="T2644" s="14">
        <v>22</v>
      </c>
      <c r="U2644">
        <v>0</v>
      </c>
      <c r="V2644">
        <v>15</v>
      </c>
      <c r="W2644">
        <v>17</v>
      </c>
      <c r="X2644">
        <v>4</v>
      </c>
      <c r="Y2644">
        <v>0</v>
      </c>
      <c r="Z2644">
        <v>7</v>
      </c>
      <c r="AA2644">
        <v>11</v>
      </c>
      <c r="AB2644">
        <v>85</v>
      </c>
      <c r="AC2644" s="14">
        <v>139</v>
      </c>
      <c r="AD2644">
        <v>0</v>
      </c>
      <c r="AE2644">
        <v>12</v>
      </c>
      <c r="AF2644">
        <v>8</v>
      </c>
      <c r="AG2644">
        <v>2</v>
      </c>
      <c r="AH2644">
        <v>0</v>
      </c>
      <c r="AI2644">
        <v>2</v>
      </c>
      <c r="AJ2644">
        <v>1</v>
      </c>
      <c r="AK2644">
        <v>43</v>
      </c>
      <c r="AL2644" s="14">
        <v>68</v>
      </c>
      <c r="AM2644">
        <v>0</v>
      </c>
      <c r="AN2644">
        <v>53</v>
      </c>
      <c r="AO2644">
        <v>45</v>
      </c>
      <c r="AP2644">
        <v>17</v>
      </c>
      <c r="AQ2644">
        <v>1</v>
      </c>
      <c r="AR2644">
        <v>14</v>
      </c>
      <c r="AS2644">
        <v>16</v>
      </c>
      <c r="AT2644">
        <v>253</v>
      </c>
      <c r="AU2644" s="14">
        <v>399</v>
      </c>
      <c r="BD2644" s="14">
        <v>0</v>
      </c>
      <c r="BM2644" s="14">
        <v>0</v>
      </c>
      <c r="BV2644" s="14">
        <v>0</v>
      </c>
      <c r="CE2644" s="14">
        <v>0</v>
      </c>
      <c r="CN2644" s="14">
        <v>0</v>
      </c>
      <c r="CW2644" s="14">
        <v>0</v>
      </c>
      <c r="DF2644" s="14">
        <v>0</v>
      </c>
      <c r="DO2644" s="14">
        <v>0</v>
      </c>
      <c r="DX2644" s="14">
        <v>0</v>
      </c>
      <c r="EG2644" s="14">
        <v>0</v>
      </c>
      <c r="EP2644" s="14">
        <v>0</v>
      </c>
      <c r="EY2644" s="14">
        <v>0</v>
      </c>
      <c r="EZ2644">
        <v>19.5</v>
      </c>
      <c r="FA2644">
        <v>3.97</v>
      </c>
      <c r="FC2644">
        <v>645</v>
      </c>
      <c r="FD2644">
        <v>23</v>
      </c>
      <c r="FE2644">
        <v>5</v>
      </c>
      <c r="FF2644">
        <v>1</v>
      </c>
      <c r="FG2644">
        <v>9</v>
      </c>
      <c r="FH2644">
        <v>19.7</v>
      </c>
      <c r="FI2644">
        <v>3.55</v>
      </c>
      <c r="FK2644">
        <v>640</v>
      </c>
      <c r="FL2644">
        <v>143</v>
      </c>
      <c r="FM2644">
        <v>45</v>
      </c>
      <c r="FN2644">
        <v>4</v>
      </c>
      <c r="FO2644">
        <v>97</v>
      </c>
      <c r="FP2644">
        <v>3.26</v>
      </c>
      <c r="FS2644">
        <v>13</v>
      </c>
      <c r="FU2644">
        <v>71</v>
      </c>
      <c r="FV2644">
        <v>3</v>
      </c>
      <c r="FW2644">
        <v>65</v>
      </c>
      <c r="FX2644">
        <v>2.96</v>
      </c>
      <c r="GA2644">
        <v>56</v>
      </c>
      <c r="GC2644">
        <v>414</v>
      </c>
      <c r="GD2644">
        <v>15</v>
      </c>
      <c r="GE2644">
        <v>386</v>
      </c>
      <c r="JJ2644">
        <v>2</v>
      </c>
      <c r="JK2644">
        <v>13</v>
      </c>
      <c r="JL2644">
        <v>2</v>
      </c>
      <c r="JM2644">
        <v>45</v>
      </c>
      <c r="JP2644">
        <v>3</v>
      </c>
      <c r="JQ2644">
        <v>24</v>
      </c>
      <c r="JR2644">
        <v>3</v>
      </c>
      <c r="JS2644">
        <v>32</v>
      </c>
      <c r="JT2644" s="14">
        <v>0</v>
      </c>
      <c r="JU2644" s="14">
        <v>0</v>
      </c>
      <c r="JW2644" s="15">
        <v>22</v>
      </c>
      <c r="JX2644" s="15">
        <v>139</v>
      </c>
      <c r="JY2644" s="15">
        <v>68</v>
      </c>
      <c r="JZ2644" s="15">
        <v>399</v>
      </c>
    </row>
    <row r="2645" spans="1:286" x14ac:dyDescent="0.25">
      <c r="A2645">
        <v>1538</v>
      </c>
      <c r="B2645">
        <v>14.19</v>
      </c>
      <c r="C2645" t="s">
        <v>414</v>
      </c>
      <c r="D2645" s="13" t="s">
        <v>414</v>
      </c>
      <c r="E2645" s="13">
        <v>153</v>
      </c>
      <c r="F2645" t="s">
        <v>316</v>
      </c>
      <c r="G2645" t="s">
        <v>317</v>
      </c>
      <c r="H2645">
        <v>13</v>
      </c>
      <c r="I2645" t="s">
        <v>328</v>
      </c>
      <c r="J2645" t="s">
        <v>338</v>
      </c>
      <c r="K2645" t="s">
        <v>330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S2645">
        <v>9</v>
      </c>
      <c r="T2645" s="14">
        <v>9</v>
      </c>
      <c r="U2645">
        <v>0</v>
      </c>
      <c r="V2645">
        <v>4</v>
      </c>
      <c r="W2645">
        <v>2</v>
      </c>
      <c r="X2645">
        <v>2</v>
      </c>
      <c r="Y2645">
        <v>0</v>
      </c>
      <c r="Z2645">
        <v>3</v>
      </c>
      <c r="AB2645">
        <v>109</v>
      </c>
      <c r="AC2645" s="14">
        <v>120</v>
      </c>
      <c r="AL2645" s="14">
        <v>0</v>
      </c>
      <c r="AU2645" s="14">
        <v>0</v>
      </c>
      <c r="BD2645" s="14">
        <v>0</v>
      </c>
      <c r="BM2645" s="14">
        <v>0</v>
      </c>
      <c r="BV2645" s="14">
        <v>0</v>
      </c>
      <c r="CE2645" s="14">
        <v>0</v>
      </c>
      <c r="CN2645" s="14">
        <v>0</v>
      </c>
      <c r="CW2645" s="14">
        <v>0</v>
      </c>
      <c r="DF2645" s="14">
        <v>0</v>
      </c>
      <c r="DO2645" s="14">
        <v>0</v>
      </c>
      <c r="DX2645" s="14">
        <v>0</v>
      </c>
      <c r="EG2645" s="14">
        <v>0</v>
      </c>
      <c r="EP2645" s="14">
        <v>0</v>
      </c>
      <c r="EY2645" s="14">
        <v>0</v>
      </c>
      <c r="EZ2645">
        <v>21</v>
      </c>
      <c r="FA2645">
        <v>3.93</v>
      </c>
      <c r="FC2645">
        <v>605</v>
      </c>
      <c r="FD2645">
        <v>9</v>
      </c>
      <c r="FE2645">
        <v>5</v>
      </c>
      <c r="FG2645">
        <v>9</v>
      </c>
      <c r="FH2645">
        <v>20</v>
      </c>
      <c r="FI2645">
        <v>3.66</v>
      </c>
      <c r="FK2645">
        <v>624</v>
      </c>
      <c r="FL2645">
        <v>120</v>
      </c>
      <c r="FM2645">
        <v>54</v>
      </c>
      <c r="FO2645">
        <v>117</v>
      </c>
      <c r="JT2645" s="14">
        <v>0</v>
      </c>
      <c r="JU2645" s="14">
        <v>0</v>
      </c>
      <c r="JW2645" s="15">
        <v>9</v>
      </c>
      <c r="JX2645" s="15">
        <v>120</v>
      </c>
      <c r="JY2645" s="15">
        <v>0</v>
      </c>
      <c r="JZ2645" s="15">
        <v>0</v>
      </c>
    </row>
    <row r="2646" spans="1:286" x14ac:dyDescent="0.25">
      <c r="A2646">
        <v>1539</v>
      </c>
      <c r="B2646">
        <v>14.19</v>
      </c>
      <c r="C2646" t="s">
        <v>414</v>
      </c>
      <c r="D2646" s="13" t="s">
        <v>414</v>
      </c>
      <c r="E2646" s="13">
        <v>153</v>
      </c>
      <c r="F2646" t="s">
        <v>316</v>
      </c>
      <c r="G2646" t="s">
        <v>317</v>
      </c>
      <c r="H2646">
        <v>13</v>
      </c>
      <c r="I2646" t="s">
        <v>328</v>
      </c>
      <c r="J2646" t="s">
        <v>329</v>
      </c>
      <c r="K2646" t="s">
        <v>330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S2646">
        <v>14</v>
      </c>
      <c r="T2646" s="14">
        <v>15</v>
      </c>
      <c r="U2646">
        <v>0</v>
      </c>
      <c r="V2646">
        <v>7</v>
      </c>
      <c r="W2646">
        <v>3</v>
      </c>
      <c r="X2646">
        <v>2</v>
      </c>
      <c r="Y2646">
        <v>0</v>
      </c>
      <c r="Z2646">
        <v>1</v>
      </c>
      <c r="AB2646">
        <v>120</v>
      </c>
      <c r="AC2646" s="14">
        <v>133</v>
      </c>
      <c r="AL2646" s="14">
        <v>0</v>
      </c>
      <c r="AU2646" s="14">
        <v>0</v>
      </c>
      <c r="BD2646" s="14">
        <v>0</v>
      </c>
      <c r="BM2646" s="14">
        <v>0</v>
      </c>
      <c r="BV2646" s="14">
        <v>0</v>
      </c>
      <c r="CE2646" s="14">
        <v>0</v>
      </c>
      <c r="CN2646" s="14">
        <v>0</v>
      </c>
      <c r="CW2646" s="14">
        <v>0</v>
      </c>
      <c r="DF2646" s="14">
        <v>0</v>
      </c>
      <c r="DO2646" s="14">
        <v>0</v>
      </c>
      <c r="DX2646" s="14">
        <v>0</v>
      </c>
      <c r="EG2646" s="14">
        <v>0</v>
      </c>
      <c r="EP2646" s="14">
        <v>0</v>
      </c>
      <c r="EY2646" s="14">
        <v>0</v>
      </c>
      <c r="EZ2646">
        <v>18</v>
      </c>
      <c r="FA2646">
        <v>3.72</v>
      </c>
      <c r="FC2646">
        <v>576</v>
      </c>
      <c r="FD2646">
        <v>15</v>
      </c>
      <c r="FE2646">
        <v>5</v>
      </c>
      <c r="FG2646">
        <v>15</v>
      </c>
      <c r="FH2646">
        <v>19</v>
      </c>
      <c r="FI2646">
        <v>3.72</v>
      </c>
      <c r="FK2646">
        <v>617</v>
      </c>
      <c r="FL2646">
        <v>133</v>
      </c>
      <c r="FM2646">
        <v>50</v>
      </c>
      <c r="FO2646">
        <v>129</v>
      </c>
      <c r="JT2646" s="14">
        <v>0</v>
      </c>
      <c r="JU2646" s="14">
        <v>0</v>
      </c>
      <c r="JW2646" s="15">
        <v>15</v>
      </c>
      <c r="JX2646" s="15">
        <v>133</v>
      </c>
      <c r="JY2646" s="15">
        <v>0</v>
      </c>
      <c r="JZ2646" s="15">
        <v>0</v>
      </c>
    </row>
    <row r="2647" spans="1:286" x14ac:dyDescent="0.25">
      <c r="A2647">
        <v>1540</v>
      </c>
      <c r="B2647">
        <v>14.19</v>
      </c>
      <c r="C2647" t="s">
        <v>414</v>
      </c>
      <c r="D2647" s="13" t="s">
        <v>414</v>
      </c>
      <c r="E2647" s="13">
        <v>153</v>
      </c>
      <c r="F2647" t="s">
        <v>316</v>
      </c>
      <c r="G2647" t="s">
        <v>317</v>
      </c>
      <c r="H2647">
        <v>13</v>
      </c>
      <c r="I2647" t="s">
        <v>328</v>
      </c>
      <c r="J2647" t="s">
        <v>319</v>
      </c>
      <c r="K2647" t="s">
        <v>330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1</v>
      </c>
      <c r="S2647">
        <v>16</v>
      </c>
      <c r="T2647" s="14">
        <v>18</v>
      </c>
      <c r="U2647">
        <v>0</v>
      </c>
      <c r="V2647">
        <v>2</v>
      </c>
      <c r="W2647">
        <v>2</v>
      </c>
      <c r="X2647">
        <v>5</v>
      </c>
      <c r="Y2647">
        <v>0</v>
      </c>
      <c r="Z2647">
        <v>4</v>
      </c>
      <c r="AB2647">
        <v>134</v>
      </c>
      <c r="AC2647" s="14">
        <v>147</v>
      </c>
      <c r="AL2647" s="14">
        <v>0</v>
      </c>
      <c r="AU2647" s="14">
        <v>0</v>
      </c>
      <c r="BD2647" s="14">
        <v>0</v>
      </c>
      <c r="BM2647" s="14">
        <v>0</v>
      </c>
      <c r="BV2647" s="14">
        <v>0</v>
      </c>
      <c r="CE2647" s="14">
        <v>0</v>
      </c>
      <c r="CN2647" s="14">
        <v>0</v>
      </c>
      <c r="CW2647" s="14">
        <v>0</v>
      </c>
      <c r="DF2647" s="14">
        <v>0</v>
      </c>
      <c r="DO2647" s="14">
        <v>0</v>
      </c>
      <c r="DX2647" s="14">
        <v>0</v>
      </c>
      <c r="EG2647" s="14">
        <v>0</v>
      </c>
      <c r="EP2647" s="14">
        <v>0</v>
      </c>
      <c r="EY2647" s="14">
        <v>0</v>
      </c>
      <c r="EZ2647">
        <v>18</v>
      </c>
      <c r="FA2647">
        <v>3.3</v>
      </c>
      <c r="FC2647">
        <v>631</v>
      </c>
      <c r="FD2647">
        <v>18</v>
      </c>
      <c r="FE2647">
        <v>6</v>
      </c>
      <c r="FG2647">
        <v>17</v>
      </c>
      <c r="FH2647">
        <v>19</v>
      </c>
      <c r="FI2647">
        <v>3.71</v>
      </c>
      <c r="FK2647">
        <v>618</v>
      </c>
      <c r="FL2647">
        <v>147</v>
      </c>
      <c r="FM2647">
        <v>55</v>
      </c>
      <c r="FO2647">
        <v>138</v>
      </c>
      <c r="JT2647" s="14">
        <v>0</v>
      </c>
      <c r="JU2647" s="14">
        <v>0</v>
      </c>
      <c r="JW2647" s="15">
        <v>18</v>
      </c>
      <c r="JX2647" s="15">
        <v>147</v>
      </c>
      <c r="JY2647" s="15">
        <v>0</v>
      </c>
      <c r="JZ2647" s="15">
        <v>0</v>
      </c>
    </row>
    <row r="2648" spans="1:286" x14ac:dyDescent="0.25">
      <c r="A2648">
        <v>1541</v>
      </c>
      <c r="B2648">
        <v>14.19</v>
      </c>
      <c r="C2648" t="s">
        <v>414</v>
      </c>
      <c r="D2648" s="13" t="s">
        <v>414</v>
      </c>
      <c r="E2648" s="13">
        <v>153</v>
      </c>
      <c r="F2648" t="s">
        <v>316</v>
      </c>
      <c r="G2648" t="s">
        <v>317</v>
      </c>
      <c r="H2648">
        <v>13</v>
      </c>
      <c r="I2648" t="s">
        <v>328</v>
      </c>
      <c r="J2648" t="s">
        <v>321</v>
      </c>
      <c r="K2648" t="s">
        <v>330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S2648">
        <v>12</v>
      </c>
      <c r="T2648" s="14">
        <v>13</v>
      </c>
      <c r="U2648">
        <v>0</v>
      </c>
      <c r="V2648">
        <v>3</v>
      </c>
      <c r="W2648">
        <v>14</v>
      </c>
      <c r="X2648">
        <v>4</v>
      </c>
      <c r="Y2648">
        <v>0</v>
      </c>
      <c r="Z2648">
        <v>3</v>
      </c>
      <c r="AB2648">
        <v>169</v>
      </c>
      <c r="AC2648" s="14">
        <v>193</v>
      </c>
      <c r="AL2648" s="14">
        <v>0</v>
      </c>
      <c r="AU2648" s="14">
        <v>0</v>
      </c>
      <c r="BD2648" s="14">
        <v>0</v>
      </c>
      <c r="BM2648" s="14">
        <v>0</v>
      </c>
      <c r="BV2648" s="14">
        <v>0</v>
      </c>
      <c r="CE2648" s="14">
        <v>0</v>
      </c>
      <c r="CN2648" s="14">
        <v>0</v>
      </c>
      <c r="CW2648" s="14">
        <v>0</v>
      </c>
      <c r="DF2648" s="14">
        <v>0</v>
      </c>
      <c r="DO2648" s="14">
        <v>0</v>
      </c>
      <c r="DX2648" s="14">
        <v>0</v>
      </c>
      <c r="EG2648" s="14">
        <v>0</v>
      </c>
      <c r="EP2648" s="14">
        <v>0</v>
      </c>
      <c r="EY2648" s="14">
        <v>0</v>
      </c>
      <c r="EZ2648">
        <v>19</v>
      </c>
      <c r="FA2648">
        <v>3.8</v>
      </c>
      <c r="FC2648">
        <v>617</v>
      </c>
      <c r="FD2648">
        <v>13</v>
      </c>
      <c r="FE2648">
        <v>3</v>
      </c>
      <c r="FG2648">
        <v>13</v>
      </c>
      <c r="FH2648">
        <v>19</v>
      </c>
      <c r="FI2648">
        <v>3.49</v>
      </c>
      <c r="FK2648">
        <v>597</v>
      </c>
      <c r="FL2648">
        <v>193</v>
      </c>
      <c r="FM2648">
        <v>49</v>
      </c>
      <c r="FO2648">
        <v>185</v>
      </c>
      <c r="JT2648" s="14">
        <v>0</v>
      </c>
      <c r="JU2648" s="14">
        <v>0</v>
      </c>
      <c r="JW2648" s="15">
        <v>13</v>
      </c>
      <c r="JX2648" s="15">
        <v>193</v>
      </c>
      <c r="JY2648" s="15">
        <v>0</v>
      </c>
      <c r="JZ2648" s="15">
        <v>0</v>
      </c>
    </row>
    <row r="2649" spans="1:286" x14ac:dyDescent="0.25">
      <c r="A2649">
        <v>1542</v>
      </c>
      <c r="B2649">
        <v>14.19</v>
      </c>
      <c r="C2649" t="s">
        <v>414</v>
      </c>
      <c r="D2649" s="13" t="s">
        <v>414</v>
      </c>
      <c r="E2649" s="13">
        <v>153</v>
      </c>
      <c r="F2649" t="s">
        <v>316</v>
      </c>
      <c r="G2649" t="s">
        <v>317</v>
      </c>
      <c r="H2649">
        <v>13</v>
      </c>
      <c r="I2649" t="s">
        <v>328</v>
      </c>
      <c r="J2649" t="s">
        <v>322</v>
      </c>
      <c r="K2649" t="s">
        <v>330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S2649">
        <v>7</v>
      </c>
      <c r="T2649" s="14">
        <v>8</v>
      </c>
      <c r="U2649">
        <v>0</v>
      </c>
      <c r="V2649">
        <v>6</v>
      </c>
      <c r="W2649">
        <v>4</v>
      </c>
      <c r="X2649">
        <v>3</v>
      </c>
      <c r="Y2649">
        <v>0</v>
      </c>
      <c r="Z2649">
        <v>2</v>
      </c>
      <c r="AB2649">
        <v>196</v>
      </c>
      <c r="AC2649" s="14">
        <v>211</v>
      </c>
      <c r="AL2649" s="14">
        <v>0</v>
      </c>
      <c r="AU2649" s="14">
        <v>0</v>
      </c>
      <c r="BD2649" s="14">
        <v>0</v>
      </c>
      <c r="BM2649" s="14">
        <v>0</v>
      </c>
      <c r="BV2649" s="14">
        <v>0</v>
      </c>
      <c r="CE2649" s="14">
        <v>0</v>
      </c>
      <c r="CN2649" s="14">
        <v>0</v>
      </c>
      <c r="CW2649" s="14">
        <v>0</v>
      </c>
      <c r="DF2649" s="14">
        <v>0</v>
      </c>
      <c r="DO2649" s="14">
        <v>0</v>
      </c>
      <c r="DX2649" s="14">
        <v>0</v>
      </c>
      <c r="EG2649" s="14">
        <v>0</v>
      </c>
      <c r="EP2649" s="14">
        <v>0</v>
      </c>
      <c r="EY2649" s="14">
        <v>0</v>
      </c>
      <c r="EZ2649">
        <v>20</v>
      </c>
      <c r="FA2649">
        <v>3.84</v>
      </c>
      <c r="FC2649">
        <v>651</v>
      </c>
      <c r="FD2649">
        <v>8</v>
      </c>
      <c r="FE2649">
        <v>5</v>
      </c>
      <c r="FG2649">
        <v>8</v>
      </c>
      <c r="FH2649">
        <v>19</v>
      </c>
      <c r="FI2649">
        <v>3.61</v>
      </c>
      <c r="FK2649">
        <v>589</v>
      </c>
      <c r="FL2649">
        <v>211</v>
      </c>
      <c r="FM2649">
        <v>49</v>
      </c>
      <c r="FO2649">
        <v>202</v>
      </c>
      <c r="JT2649" s="14">
        <v>0</v>
      </c>
      <c r="JU2649" s="14">
        <v>0</v>
      </c>
      <c r="JW2649" s="15">
        <v>8</v>
      </c>
      <c r="JX2649" s="15">
        <v>211</v>
      </c>
      <c r="JY2649" s="15">
        <v>0</v>
      </c>
      <c r="JZ2649" s="15">
        <v>0</v>
      </c>
    </row>
    <row r="2650" spans="1:286" x14ac:dyDescent="0.25">
      <c r="A2650">
        <v>1543</v>
      </c>
      <c r="B2650">
        <v>14.19</v>
      </c>
      <c r="C2650" t="s">
        <v>414</v>
      </c>
      <c r="D2650" s="13" t="s">
        <v>414</v>
      </c>
      <c r="E2650" s="13">
        <v>153</v>
      </c>
      <c r="F2650" t="s">
        <v>316</v>
      </c>
      <c r="G2650" t="s">
        <v>317</v>
      </c>
      <c r="H2650">
        <v>13</v>
      </c>
      <c r="I2650" t="s">
        <v>328</v>
      </c>
      <c r="J2650" t="s">
        <v>323</v>
      </c>
      <c r="K2650" t="s">
        <v>330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S2650">
        <v>13</v>
      </c>
      <c r="T2650" s="14">
        <v>15</v>
      </c>
      <c r="U2650">
        <v>1</v>
      </c>
      <c r="V2650">
        <v>4</v>
      </c>
      <c r="W2650">
        <v>14</v>
      </c>
      <c r="X2650">
        <v>5</v>
      </c>
      <c r="Y2650">
        <v>0</v>
      </c>
      <c r="Z2650">
        <v>6</v>
      </c>
      <c r="AB2650">
        <v>192</v>
      </c>
      <c r="AC2650" s="14">
        <v>222</v>
      </c>
      <c r="AD2650">
        <v>2</v>
      </c>
      <c r="AE2650">
        <v>0</v>
      </c>
      <c r="AF2650">
        <v>2</v>
      </c>
      <c r="AG2650">
        <v>0</v>
      </c>
      <c r="AH2650">
        <v>0</v>
      </c>
      <c r="AI2650">
        <v>1</v>
      </c>
      <c r="AK2650">
        <v>38</v>
      </c>
      <c r="AL2650" s="14">
        <v>43</v>
      </c>
      <c r="AM2650">
        <v>1</v>
      </c>
      <c r="AN2650">
        <v>17</v>
      </c>
      <c r="AO2650">
        <v>23</v>
      </c>
      <c r="AP2650">
        <v>16</v>
      </c>
      <c r="AQ2650">
        <v>0</v>
      </c>
      <c r="AR2650">
        <v>10</v>
      </c>
      <c r="AT2650">
        <v>546</v>
      </c>
      <c r="AU2650" s="14">
        <v>613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C2650">
        <v>11</v>
      </c>
      <c r="BD2650" s="14">
        <v>11</v>
      </c>
      <c r="BE2650">
        <v>1</v>
      </c>
      <c r="BF2650">
        <v>5</v>
      </c>
      <c r="BG2650">
        <v>13</v>
      </c>
      <c r="BH2650">
        <v>4</v>
      </c>
      <c r="BI2650">
        <v>0</v>
      </c>
      <c r="BJ2650">
        <v>4</v>
      </c>
      <c r="BL2650">
        <v>174</v>
      </c>
      <c r="BM2650" s="14">
        <v>201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1</v>
      </c>
      <c r="BU2650">
        <v>4</v>
      </c>
      <c r="BV2650" s="14">
        <v>6</v>
      </c>
      <c r="BW2650">
        <v>0</v>
      </c>
      <c r="BX2650">
        <v>3</v>
      </c>
      <c r="BY2650">
        <v>4</v>
      </c>
      <c r="BZ2650">
        <v>2</v>
      </c>
      <c r="CA2650">
        <v>0</v>
      </c>
      <c r="CB2650">
        <v>3</v>
      </c>
      <c r="CD2650">
        <v>147</v>
      </c>
      <c r="CE2650" s="14">
        <v>159</v>
      </c>
      <c r="CF2650">
        <v>1</v>
      </c>
      <c r="CG2650">
        <v>0</v>
      </c>
      <c r="CH2650">
        <v>0</v>
      </c>
      <c r="CI2650">
        <v>0</v>
      </c>
      <c r="CJ2650">
        <v>0</v>
      </c>
      <c r="CK2650">
        <v>0</v>
      </c>
      <c r="CM2650">
        <v>6</v>
      </c>
      <c r="CN2650" s="14">
        <v>7</v>
      </c>
      <c r="CO2650">
        <v>0</v>
      </c>
      <c r="CP2650">
        <v>3</v>
      </c>
      <c r="CQ2650">
        <v>4</v>
      </c>
      <c r="CR2650">
        <v>6</v>
      </c>
      <c r="CS2650">
        <v>0</v>
      </c>
      <c r="CT2650">
        <v>3</v>
      </c>
      <c r="CV2650">
        <v>114</v>
      </c>
      <c r="CW2650" s="14">
        <v>130</v>
      </c>
      <c r="CX2650">
        <v>1</v>
      </c>
      <c r="CY2650">
        <v>0</v>
      </c>
      <c r="CZ2650">
        <v>1</v>
      </c>
      <c r="DA2650">
        <v>0</v>
      </c>
      <c r="DB2650">
        <v>0</v>
      </c>
      <c r="DC2650">
        <v>0</v>
      </c>
      <c r="DE2650">
        <v>13</v>
      </c>
      <c r="DF2650" s="14">
        <v>15</v>
      </c>
      <c r="DG2650">
        <v>0</v>
      </c>
      <c r="DH2650">
        <v>6</v>
      </c>
      <c r="DI2650">
        <v>2</v>
      </c>
      <c r="DJ2650">
        <v>4</v>
      </c>
      <c r="DK2650">
        <v>0</v>
      </c>
      <c r="DL2650">
        <v>0</v>
      </c>
      <c r="DN2650">
        <v>106</v>
      </c>
      <c r="DO2650" s="14">
        <v>118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W2650">
        <v>4</v>
      </c>
      <c r="DX2650" s="14">
        <v>4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F2650">
        <v>5</v>
      </c>
      <c r="EG2650" s="14">
        <v>5</v>
      </c>
      <c r="EP2650" s="14">
        <v>0</v>
      </c>
      <c r="EY2650" s="14">
        <v>0</v>
      </c>
      <c r="EZ2650">
        <v>20</v>
      </c>
      <c r="FA2650">
        <v>3.74</v>
      </c>
      <c r="FC2650">
        <v>594</v>
      </c>
      <c r="FD2650">
        <v>15</v>
      </c>
      <c r="FE2650">
        <v>6</v>
      </c>
      <c r="FG2650">
        <v>13</v>
      </c>
      <c r="FH2650">
        <v>19</v>
      </c>
      <c r="FI2650">
        <v>3.53</v>
      </c>
      <c r="FK2650">
        <v>599</v>
      </c>
      <c r="FL2650">
        <v>222</v>
      </c>
      <c r="FM2650">
        <v>72</v>
      </c>
      <c r="FO2650">
        <v>211</v>
      </c>
      <c r="FP2650">
        <v>3.13</v>
      </c>
      <c r="FQ2650">
        <v>2</v>
      </c>
      <c r="FR2650">
        <v>30</v>
      </c>
      <c r="FS2650">
        <v>9</v>
      </c>
      <c r="FT2650">
        <v>2</v>
      </c>
      <c r="FU2650">
        <v>43</v>
      </c>
      <c r="FW2650">
        <v>42</v>
      </c>
      <c r="FX2650">
        <v>2.85</v>
      </c>
      <c r="FY2650">
        <v>53</v>
      </c>
      <c r="FZ2650">
        <v>418</v>
      </c>
      <c r="GA2650">
        <v>69</v>
      </c>
      <c r="GB2650">
        <v>73</v>
      </c>
      <c r="GC2650">
        <v>613</v>
      </c>
      <c r="GE2650">
        <v>586</v>
      </c>
      <c r="GF2650">
        <v>3.02</v>
      </c>
      <c r="GG2650">
        <v>2</v>
      </c>
      <c r="GH2650">
        <v>9</v>
      </c>
      <c r="GI2650">
        <v>0</v>
      </c>
      <c r="GJ2650">
        <v>0</v>
      </c>
      <c r="GK2650">
        <v>11</v>
      </c>
      <c r="GM2650">
        <v>11</v>
      </c>
      <c r="GN2650">
        <v>2.65</v>
      </c>
      <c r="GO2650">
        <v>26</v>
      </c>
      <c r="GP2650">
        <v>135</v>
      </c>
      <c r="GQ2650">
        <v>0</v>
      </c>
      <c r="GR2650">
        <v>40</v>
      </c>
      <c r="GS2650">
        <v>201</v>
      </c>
      <c r="GU2650">
        <v>190</v>
      </c>
      <c r="GV2650">
        <v>2.89</v>
      </c>
      <c r="GW2650">
        <v>0</v>
      </c>
      <c r="GX2650">
        <v>5</v>
      </c>
      <c r="GY2650">
        <v>0</v>
      </c>
      <c r="GZ2650">
        <v>1</v>
      </c>
      <c r="HA2650">
        <v>6</v>
      </c>
      <c r="HC2650">
        <v>5</v>
      </c>
      <c r="HD2650">
        <v>2.96</v>
      </c>
      <c r="HE2650">
        <v>14</v>
      </c>
      <c r="HF2650">
        <v>131</v>
      </c>
      <c r="HG2650">
        <v>0</v>
      </c>
      <c r="HH2650">
        <v>14</v>
      </c>
      <c r="HI2650">
        <v>159</v>
      </c>
      <c r="HK2650">
        <v>151</v>
      </c>
      <c r="HL2650">
        <v>3.43</v>
      </c>
      <c r="HM2650">
        <v>0</v>
      </c>
      <c r="HN2650">
        <v>7</v>
      </c>
      <c r="HO2650">
        <v>0</v>
      </c>
      <c r="HP2650">
        <v>0</v>
      </c>
      <c r="HQ2650">
        <v>7</v>
      </c>
      <c r="HS2650">
        <v>7</v>
      </c>
      <c r="HT2650">
        <v>2.88</v>
      </c>
      <c r="HU2650">
        <v>12</v>
      </c>
      <c r="HV2650">
        <v>108</v>
      </c>
      <c r="HW2650">
        <v>0</v>
      </c>
      <c r="HX2650">
        <v>10</v>
      </c>
      <c r="HY2650">
        <v>130</v>
      </c>
      <c r="IA2650">
        <v>124</v>
      </c>
      <c r="IB2650">
        <v>3.15</v>
      </c>
      <c r="IC2650">
        <v>0</v>
      </c>
      <c r="ID2650">
        <v>6</v>
      </c>
      <c r="IE2650">
        <v>9</v>
      </c>
      <c r="IF2650">
        <v>0</v>
      </c>
      <c r="IG2650">
        <v>15</v>
      </c>
      <c r="II2650">
        <v>15</v>
      </c>
      <c r="IJ2650">
        <v>2.97</v>
      </c>
      <c r="IK2650">
        <v>1</v>
      </c>
      <c r="IL2650">
        <v>41</v>
      </c>
      <c r="IM2650">
        <v>68</v>
      </c>
      <c r="IN2650">
        <v>8</v>
      </c>
      <c r="IO2650">
        <v>118</v>
      </c>
      <c r="IQ2650">
        <v>116</v>
      </c>
      <c r="IR2650">
        <v>3.22</v>
      </c>
      <c r="IS2650">
        <v>0</v>
      </c>
      <c r="IT2650">
        <v>3</v>
      </c>
      <c r="IU2650">
        <v>0</v>
      </c>
      <c r="IV2650">
        <v>1</v>
      </c>
      <c r="IW2650">
        <v>4</v>
      </c>
      <c r="IY2650">
        <v>4</v>
      </c>
      <c r="IZ2650">
        <v>3.33</v>
      </c>
      <c r="JA2650">
        <v>0</v>
      </c>
      <c r="JB2650">
        <v>3</v>
      </c>
      <c r="JC2650">
        <v>1</v>
      </c>
      <c r="JD2650">
        <v>1</v>
      </c>
      <c r="JE2650">
        <v>5</v>
      </c>
      <c r="JG2650">
        <v>5</v>
      </c>
      <c r="JT2650" s="14">
        <v>43</v>
      </c>
      <c r="JU2650" s="14">
        <v>613</v>
      </c>
      <c r="JW2650" s="15">
        <v>15</v>
      </c>
      <c r="JX2650" s="15">
        <v>222</v>
      </c>
      <c r="JY2650" s="15">
        <v>43</v>
      </c>
      <c r="JZ2650" s="15">
        <v>613</v>
      </c>
    </row>
    <row r="2651" spans="1:286" x14ac:dyDescent="0.25">
      <c r="A2651">
        <v>1544</v>
      </c>
      <c r="B2651">
        <v>14.19</v>
      </c>
      <c r="C2651" t="s">
        <v>414</v>
      </c>
      <c r="D2651" s="13" t="s">
        <v>414</v>
      </c>
      <c r="E2651" s="13">
        <v>153</v>
      </c>
      <c r="F2651" t="s">
        <v>316</v>
      </c>
      <c r="G2651" t="s">
        <v>317</v>
      </c>
      <c r="H2651">
        <v>13</v>
      </c>
      <c r="I2651" t="s">
        <v>328</v>
      </c>
      <c r="J2651" t="s">
        <v>324</v>
      </c>
      <c r="K2651" t="s">
        <v>330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S2651">
        <v>13</v>
      </c>
      <c r="T2651" s="14">
        <v>15</v>
      </c>
      <c r="U2651">
        <v>0</v>
      </c>
      <c r="V2651">
        <v>11</v>
      </c>
      <c r="W2651">
        <v>11</v>
      </c>
      <c r="X2651">
        <v>10</v>
      </c>
      <c r="Y2651">
        <v>1</v>
      </c>
      <c r="Z2651">
        <v>20</v>
      </c>
      <c r="AB2651">
        <v>172</v>
      </c>
      <c r="AC2651" s="14">
        <v>225</v>
      </c>
      <c r="AD2651">
        <v>2</v>
      </c>
      <c r="AE2651">
        <v>1</v>
      </c>
      <c r="AF2651">
        <v>0</v>
      </c>
      <c r="AG2651">
        <v>0</v>
      </c>
      <c r="AH2651">
        <v>0</v>
      </c>
      <c r="AI2651">
        <v>4</v>
      </c>
      <c r="AK2651">
        <v>36</v>
      </c>
      <c r="AL2651" s="14">
        <v>43</v>
      </c>
      <c r="AM2651">
        <v>2</v>
      </c>
      <c r="AN2651">
        <v>23</v>
      </c>
      <c r="AO2651">
        <v>28</v>
      </c>
      <c r="AP2651">
        <v>24</v>
      </c>
      <c r="AQ2651">
        <v>0</v>
      </c>
      <c r="AR2651">
        <v>55</v>
      </c>
      <c r="AT2651">
        <v>549</v>
      </c>
      <c r="AU2651" s="14">
        <v>681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C2651">
        <v>9</v>
      </c>
      <c r="BD2651" s="14">
        <v>9</v>
      </c>
      <c r="BE2651">
        <v>1</v>
      </c>
      <c r="BF2651">
        <v>8</v>
      </c>
      <c r="BG2651">
        <v>10</v>
      </c>
      <c r="BH2651">
        <v>11</v>
      </c>
      <c r="BI2651">
        <v>0</v>
      </c>
      <c r="BJ2651">
        <v>13</v>
      </c>
      <c r="BL2651">
        <v>168</v>
      </c>
      <c r="BM2651" s="14">
        <v>211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2</v>
      </c>
      <c r="BU2651">
        <v>8</v>
      </c>
      <c r="BV2651" s="14">
        <v>10</v>
      </c>
      <c r="BW2651">
        <v>1</v>
      </c>
      <c r="BX2651">
        <v>5</v>
      </c>
      <c r="BY2651">
        <v>9</v>
      </c>
      <c r="BZ2651">
        <v>2</v>
      </c>
      <c r="CA2651">
        <v>0</v>
      </c>
      <c r="CB2651">
        <v>16</v>
      </c>
      <c r="CD2651">
        <v>134</v>
      </c>
      <c r="CE2651" s="14">
        <v>167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M2651">
        <v>8</v>
      </c>
      <c r="CN2651" s="14">
        <v>9</v>
      </c>
      <c r="CO2651">
        <v>0</v>
      </c>
      <c r="CP2651">
        <v>5</v>
      </c>
      <c r="CQ2651">
        <v>5</v>
      </c>
      <c r="CR2651">
        <v>4</v>
      </c>
      <c r="CS2651">
        <v>0</v>
      </c>
      <c r="CT2651">
        <v>9</v>
      </c>
      <c r="CV2651">
        <v>127</v>
      </c>
      <c r="CW2651" s="14">
        <v>150</v>
      </c>
      <c r="CX2651">
        <v>2</v>
      </c>
      <c r="CY2651">
        <v>0</v>
      </c>
      <c r="CZ2651">
        <v>0</v>
      </c>
      <c r="DA2651">
        <v>0</v>
      </c>
      <c r="DB2651">
        <v>0</v>
      </c>
      <c r="DC2651">
        <v>1</v>
      </c>
      <c r="DE2651">
        <v>9</v>
      </c>
      <c r="DF2651" s="14">
        <v>12</v>
      </c>
      <c r="DG2651">
        <v>0</v>
      </c>
      <c r="DH2651">
        <v>5</v>
      </c>
      <c r="DI2651">
        <v>4</v>
      </c>
      <c r="DJ2651">
        <v>7</v>
      </c>
      <c r="DK2651">
        <v>0</v>
      </c>
      <c r="DL2651">
        <v>17</v>
      </c>
      <c r="DN2651">
        <v>115</v>
      </c>
      <c r="DO2651" s="14">
        <v>148</v>
      </c>
      <c r="DP2651">
        <v>0</v>
      </c>
      <c r="DQ2651">
        <v>1</v>
      </c>
      <c r="DR2651">
        <v>0</v>
      </c>
      <c r="DS2651">
        <v>0</v>
      </c>
      <c r="DT2651">
        <v>0</v>
      </c>
      <c r="DU2651">
        <v>0</v>
      </c>
      <c r="DW2651">
        <v>2</v>
      </c>
      <c r="DX2651" s="14">
        <v>3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F2651">
        <v>5</v>
      </c>
      <c r="EG2651" s="14">
        <v>5</v>
      </c>
      <c r="EP2651" s="14">
        <v>0</v>
      </c>
      <c r="EY2651" s="14">
        <v>0</v>
      </c>
      <c r="EZ2651">
        <v>20</v>
      </c>
      <c r="FA2651">
        <v>3.63</v>
      </c>
      <c r="FC2651">
        <v>557</v>
      </c>
      <c r="FD2651">
        <v>15</v>
      </c>
      <c r="FE2651">
        <v>7</v>
      </c>
      <c r="FG2651">
        <v>15</v>
      </c>
      <c r="FH2651">
        <v>19</v>
      </c>
      <c r="FI2651">
        <v>3.6</v>
      </c>
      <c r="FK2651">
        <v>599</v>
      </c>
      <c r="FL2651">
        <v>225</v>
      </c>
      <c r="FM2651">
        <v>62</v>
      </c>
      <c r="FO2651">
        <v>207</v>
      </c>
      <c r="FP2651">
        <v>3.07</v>
      </c>
      <c r="FQ2651">
        <v>3</v>
      </c>
      <c r="FR2651">
        <v>30</v>
      </c>
      <c r="FS2651">
        <v>9</v>
      </c>
      <c r="FT2651">
        <v>1</v>
      </c>
      <c r="FU2651">
        <v>43</v>
      </c>
      <c r="FW2651">
        <v>42</v>
      </c>
      <c r="FX2651">
        <v>2.83</v>
      </c>
      <c r="FY2651">
        <v>71</v>
      </c>
      <c r="FZ2651">
        <v>431</v>
      </c>
      <c r="GA2651">
        <v>76</v>
      </c>
      <c r="GB2651">
        <v>103</v>
      </c>
      <c r="GC2651">
        <v>681</v>
      </c>
      <c r="GE2651">
        <v>644</v>
      </c>
      <c r="GF2651">
        <v>2.81</v>
      </c>
      <c r="GG2651">
        <v>1</v>
      </c>
      <c r="GH2651">
        <v>8</v>
      </c>
      <c r="GI2651">
        <v>0</v>
      </c>
      <c r="GJ2651">
        <v>0</v>
      </c>
      <c r="GK2651">
        <v>9</v>
      </c>
      <c r="GM2651">
        <v>9</v>
      </c>
      <c r="GN2651">
        <v>2.62</v>
      </c>
      <c r="GO2651">
        <v>33</v>
      </c>
      <c r="GP2651">
        <v>125</v>
      </c>
      <c r="GQ2651">
        <v>0</v>
      </c>
      <c r="GR2651">
        <v>53</v>
      </c>
      <c r="GS2651">
        <v>211</v>
      </c>
      <c r="GU2651">
        <v>203</v>
      </c>
      <c r="GV2651">
        <v>3.1</v>
      </c>
      <c r="GW2651">
        <v>2</v>
      </c>
      <c r="GX2651">
        <v>8</v>
      </c>
      <c r="GY2651">
        <v>0</v>
      </c>
      <c r="GZ2651">
        <v>0</v>
      </c>
      <c r="HA2651">
        <v>10</v>
      </c>
      <c r="HC2651">
        <v>10</v>
      </c>
      <c r="HD2651">
        <v>2.75</v>
      </c>
      <c r="HE2651">
        <v>22</v>
      </c>
      <c r="HF2651">
        <v>121</v>
      </c>
      <c r="HG2651">
        <v>0</v>
      </c>
      <c r="HH2651">
        <v>24</v>
      </c>
      <c r="HI2651">
        <v>167</v>
      </c>
      <c r="HK2651">
        <v>152</v>
      </c>
      <c r="HL2651">
        <v>2.98</v>
      </c>
      <c r="HM2651">
        <v>0</v>
      </c>
      <c r="HN2651">
        <v>9</v>
      </c>
      <c r="HO2651">
        <v>0</v>
      </c>
      <c r="HP2651">
        <v>0</v>
      </c>
      <c r="HQ2651">
        <v>9</v>
      </c>
      <c r="HS2651">
        <v>8</v>
      </c>
      <c r="HT2651">
        <v>2.97</v>
      </c>
      <c r="HU2651">
        <v>14</v>
      </c>
      <c r="HV2651">
        <v>120</v>
      </c>
      <c r="HW2651">
        <v>0</v>
      </c>
      <c r="HX2651">
        <v>16</v>
      </c>
      <c r="HY2651">
        <v>150</v>
      </c>
      <c r="IA2651">
        <v>141</v>
      </c>
      <c r="IB2651">
        <v>3.15</v>
      </c>
      <c r="IC2651">
        <v>0</v>
      </c>
      <c r="ID2651">
        <v>3</v>
      </c>
      <c r="IE2651">
        <v>9</v>
      </c>
      <c r="IF2651">
        <v>0</v>
      </c>
      <c r="IG2651">
        <v>12</v>
      </c>
      <c r="II2651">
        <v>12</v>
      </c>
      <c r="IJ2651">
        <v>3.05</v>
      </c>
      <c r="IK2651">
        <v>2</v>
      </c>
      <c r="IL2651">
        <v>63</v>
      </c>
      <c r="IM2651">
        <v>74</v>
      </c>
      <c r="IN2651">
        <v>9</v>
      </c>
      <c r="IO2651">
        <v>148</v>
      </c>
      <c r="IQ2651">
        <v>143</v>
      </c>
      <c r="IR2651">
        <v>3.7</v>
      </c>
      <c r="IS2651">
        <v>0</v>
      </c>
      <c r="IT2651">
        <v>2</v>
      </c>
      <c r="IU2651">
        <v>0</v>
      </c>
      <c r="IV2651">
        <v>1</v>
      </c>
      <c r="IW2651">
        <v>3</v>
      </c>
      <c r="IY2651">
        <v>3</v>
      </c>
      <c r="IZ2651">
        <v>3.56</v>
      </c>
      <c r="JA2651">
        <v>0</v>
      </c>
      <c r="JB2651">
        <v>2</v>
      </c>
      <c r="JC2651">
        <v>2</v>
      </c>
      <c r="JD2651">
        <v>1</v>
      </c>
      <c r="JE2651">
        <v>5</v>
      </c>
      <c r="JG2651">
        <v>5</v>
      </c>
      <c r="JT2651" s="14">
        <v>43</v>
      </c>
      <c r="JU2651" s="14">
        <v>681</v>
      </c>
      <c r="JW2651" s="15">
        <v>15</v>
      </c>
      <c r="JX2651" s="15">
        <v>225</v>
      </c>
      <c r="JY2651" s="15">
        <v>43</v>
      </c>
      <c r="JZ2651" s="15">
        <v>681</v>
      </c>
    </row>
    <row r="2652" spans="1:286" x14ac:dyDescent="0.25">
      <c r="A2652">
        <v>1545</v>
      </c>
      <c r="B2652">
        <v>14.19</v>
      </c>
      <c r="C2652" t="s">
        <v>414</v>
      </c>
      <c r="D2652" s="13" t="s">
        <v>414</v>
      </c>
      <c r="E2652" s="13">
        <v>153</v>
      </c>
      <c r="F2652" t="s">
        <v>316</v>
      </c>
      <c r="G2652" t="s">
        <v>317</v>
      </c>
      <c r="H2652">
        <v>13</v>
      </c>
      <c r="I2652" t="s">
        <v>328</v>
      </c>
      <c r="J2652" t="s">
        <v>325</v>
      </c>
      <c r="K2652" t="s">
        <v>330</v>
      </c>
      <c r="L2652">
        <v>0</v>
      </c>
      <c r="M2652">
        <v>0</v>
      </c>
      <c r="N2652">
        <v>2</v>
      </c>
      <c r="O2652">
        <v>1</v>
      </c>
      <c r="P2652">
        <v>0</v>
      </c>
      <c r="Q2652">
        <v>4</v>
      </c>
      <c r="S2652">
        <v>6</v>
      </c>
      <c r="T2652" s="14">
        <v>13</v>
      </c>
      <c r="U2652">
        <v>3</v>
      </c>
      <c r="V2652">
        <v>2</v>
      </c>
      <c r="W2652">
        <v>17</v>
      </c>
      <c r="X2652">
        <v>9</v>
      </c>
      <c r="Y2652">
        <v>0</v>
      </c>
      <c r="Z2652">
        <v>23</v>
      </c>
      <c r="AB2652">
        <v>147</v>
      </c>
      <c r="AC2652" s="14">
        <v>201</v>
      </c>
      <c r="AD2652">
        <v>1</v>
      </c>
      <c r="AE2652">
        <v>0</v>
      </c>
      <c r="AF2652">
        <v>2</v>
      </c>
      <c r="AG2652">
        <v>2</v>
      </c>
      <c r="AH2652">
        <v>0</v>
      </c>
      <c r="AI2652">
        <v>6</v>
      </c>
      <c r="AK2652">
        <v>40</v>
      </c>
      <c r="AL2652" s="14">
        <v>51</v>
      </c>
      <c r="AM2652">
        <v>7</v>
      </c>
      <c r="AN2652">
        <v>26</v>
      </c>
      <c r="AO2652">
        <v>33</v>
      </c>
      <c r="AP2652">
        <v>24</v>
      </c>
      <c r="AQ2652">
        <v>1</v>
      </c>
      <c r="AR2652">
        <v>65</v>
      </c>
      <c r="AT2652">
        <v>508</v>
      </c>
      <c r="AU2652" s="14">
        <v>664</v>
      </c>
      <c r="AV2652">
        <v>0</v>
      </c>
      <c r="AW2652">
        <v>0</v>
      </c>
      <c r="AX2652">
        <v>1</v>
      </c>
      <c r="AY2652">
        <v>1</v>
      </c>
      <c r="AZ2652">
        <v>0</v>
      </c>
      <c r="BA2652">
        <v>3</v>
      </c>
      <c r="BC2652">
        <v>5</v>
      </c>
      <c r="BD2652" s="14">
        <v>10</v>
      </c>
      <c r="BE2652">
        <v>3</v>
      </c>
      <c r="BF2652">
        <v>5</v>
      </c>
      <c r="BG2652">
        <v>9</v>
      </c>
      <c r="BH2652">
        <v>10</v>
      </c>
      <c r="BI2652">
        <v>0</v>
      </c>
      <c r="BJ2652">
        <v>21</v>
      </c>
      <c r="BL2652">
        <v>126</v>
      </c>
      <c r="BM2652" s="14">
        <v>174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U2652">
        <v>9</v>
      </c>
      <c r="BV2652" s="14">
        <v>10</v>
      </c>
      <c r="BW2652">
        <v>2</v>
      </c>
      <c r="BX2652">
        <v>10</v>
      </c>
      <c r="BY2652">
        <v>11</v>
      </c>
      <c r="BZ2652">
        <v>5</v>
      </c>
      <c r="CA2652">
        <v>0</v>
      </c>
      <c r="CB2652">
        <v>15</v>
      </c>
      <c r="CD2652">
        <v>131</v>
      </c>
      <c r="CE2652" s="14">
        <v>174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M2652">
        <v>12</v>
      </c>
      <c r="CN2652" s="14">
        <v>13</v>
      </c>
      <c r="CO2652">
        <v>0</v>
      </c>
      <c r="CP2652">
        <v>3</v>
      </c>
      <c r="CQ2652">
        <v>8</v>
      </c>
      <c r="CR2652">
        <v>2</v>
      </c>
      <c r="CS2652">
        <v>1</v>
      </c>
      <c r="CT2652">
        <v>14</v>
      </c>
      <c r="CV2652">
        <v>106</v>
      </c>
      <c r="CW2652" s="14">
        <v>134</v>
      </c>
      <c r="CX2652">
        <v>1</v>
      </c>
      <c r="CY2652">
        <v>0</v>
      </c>
      <c r="CZ2652">
        <v>0</v>
      </c>
      <c r="DA2652">
        <v>1</v>
      </c>
      <c r="DB2652">
        <v>0</v>
      </c>
      <c r="DC2652">
        <v>2</v>
      </c>
      <c r="DE2652">
        <v>11</v>
      </c>
      <c r="DF2652" s="14">
        <v>15</v>
      </c>
      <c r="DG2652">
        <v>1</v>
      </c>
      <c r="DH2652">
        <v>8</v>
      </c>
      <c r="DI2652">
        <v>4</v>
      </c>
      <c r="DJ2652">
        <v>7</v>
      </c>
      <c r="DK2652">
        <v>0</v>
      </c>
      <c r="DL2652">
        <v>15</v>
      </c>
      <c r="DN2652">
        <v>139</v>
      </c>
      <c r="DO2652" s="14">
        <v>174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W2652">
        <v>3</v>
      </c>
      <c r="DX2652" s="14">
        <v>3</v>
      </c>
      <c r="DY2652">
        <v>1</v>
      </c>
      <c r="DZ2652">
        <v>0</v>
      </c>
      <c r="EA2652">
        <v>1</v>
      </c>
      <c r="EB2652">
        <v>0</v>
      </c>
      <c r="EC2652">
        <v>0</v>
      </c>
      <c r="ED2652">
        <v>0</v>
      </c>
      <c r="EF2652">
        <v>6</v>
      </c>
      <c r="EG2652" s="14">
        <v>8</v>
      </c>
      <c r="EP2652" s="14">
        <v>0</v>
      </c>
      <c r="EY2652" s="14">
        <v>0</v>
      </c>
      <c r="EZ2652">
        <v>20</v>
      </c>
      <c r="FA2652">
        <v>3.79</v>
      </c>
      <c r="FC2652">
        <v>572</v>
      </c>
      <c r="FD2652">
        <v>13</v>
      </c>
      <c r="FE2652">
        <v>5</v>
      </c>
      <c r="FG2652">
        <v>13</v>
      </c>
      <c r="FH2652">
        <v>19</v>
      </c>
      <c r="FI2652">
        <v>3.67</v>
      </c>
      <c r="FK2652">
        <v>592</v>
      </c>
      <c r="FL2652">
        <v>201</v>
      </c>
      <c r="FM2652">
        <v>57</v>
      </c>
      <c r="FO2652">
        <v>188</v>
      </c>
      <c r="FP2652">
        <v>2.97</v>
      </c>
      <c r="FQ2652">
        <v>10</v>
      </c>
      <c r="FR2652">
        <v>30</v>
      </c>
      <c r="FS2652">
        <v>6</v>
      </c>
      <c r="FT2652">
        <v>5</v>
      </c>
      <c r="FU2652">
        <v>51</v>
      </c>
      <c r="FW2652">
        <v>49</v>
      </c>
      <c r="FX2652">
        <v>2.85</v>
      </c>
      <c r="FY2652">
        <v>72</v>
      </c>
      <c r="FZ2652">
        <v>437</v>
      </c>
      <c r="GA2652">
        <v>85</v>
      </c>
      <c r="GB2652">
        <v>70</v>
      </c>
      <c r="GC2652">
        <v>664</v>
      </c>
      <c r="GE2652">
        <v>620</v>
      </c>
      <c r="GF2652">
        <v>2.88</v>
      </c>
      <c r="GG2652">
        <v>4</v>
      </c>
      <c r="GH2652">
        <v>5</v>
      </c>
      <c r="GI2652">
        <v>0</v>
      </c>
      <c r="GJ2652">
        <v>1</v>
      </c>
      <c r="GK2652">
        <v>10</v>
      </c>
      <c r="GM2652">
        <v>10</v>
      </c>
      <c r="GN2652">
        <v>2.68</v>
      </c>
      <c r="GO2652">
        <v>32</v>
      </c>
      <c r="GP2652">
        <v>109</v>
      </c>
      <c r="GQ2652">
        <v>0</v>
      </c>
      <c r="GR2652">
        <v>33</v>
      </c>
      <c r="GS2652">
        <v>174</v>
      </c>
      <c r="GU2652">
        <v>163</v>
      </c>
      <c r="GV2652">
        <v>3.09</v>
      </c>
      <c r="GW2652">
        <v>2</v>
      </c>
      <c r="GX2652">
        <v>8</v>
      </c>
      <c r="GY2652">
        <v>0</v>
      </c>
      <c r="GZ2652">
        <v>0</v>
      </c>
      <c r="HA2652">
        <v>10</v>
      </c>
      <c r="HC2652">
        <v>10</v>
      </c>
      <c r="HD2652">
        <v>2.82</v>
      </c>
      <c r="HE2652">
        <v>29</v>
      </c>
      <c r="HF2652">
        <v>126</v>
      </c>
      <c r="HG2652">
        <v>0</v>
      </c>
      <c r="HH2652">
        <v>19</v>
      </c>
      <c r="HI2652">
        <v>174</v>
      </c>
      <c r="HK2652">
        <v>166</v>
      </c>
      <c r="HL2652">
        <v>2.9</v>
      </c>
      <c r="HM2652">
        <v>3</v>
      </c>
      <c r="HN2652">
        <v>8</v>
      </c>
      <c r="HO2652">
        <v>0</v>
      </c>
      <c r="HP2652">
        <v>2</v>
      </c>
      <c r="HQ2652">
        <v>13</v>
      </c>
      <c r="HS2652">
        <v>13</v>
      </c>
      <c r="HT2652">
        <v>2.87</v>
      </c>
      <c r="HU2652">
        <v>9</v>
      </c>
      <c r="HV2652">
        <v>117</v>
      </c>
      <c r="HW2652">
        <v>0</v>
      </c>
      <c r="HX2652">
        <v>8</v>
      </c>
      <c r="HY2652">
        <v>134</v>
      </c>
      <c r="IA2652">
        <v>121</v>
      </c>
      <c r="IB2652">
        <v>2.98</v>
      </c>
      <c r="IC2652">
        <v>1</v>
      </c>
      <c r="ID2652">
        <v>7</v>
      </c>
      <c r="IE2652">
        <v>5</v>
      </c>
      <c r="IF2652">
        <v>2</v>
      </c>
      <c r="IG2652">
        <v>15</v>
      </c>
      <c r="II2652">
        <v>13</v>
      </c>
      <c r="IJ2652">
        <v>3.03</v>
      </c>
      <c r="IK2652">
        <v>2</v>
      </c>
      <c r="IL2652">
        <v>80</v>
      </c>
      <c r="IM2652">
        <v>85</v>
      </c>
      <c r="IN2652">
        <v>7</v>
      </c>
      <c r="IO2652">
        <v>174</v>
      </c>
      <c r="IQ2652">
        <v>162</v>
      </c>
      <c r="IR2652">
        <v>2.97</v>
      </c>
      <c r="IS2652">
        <v>0</v>
      </c>
      <c r="IT2652">
        <v>2</v>
      </c>
      <c r="IU2652">
        <v>1</v>
      </c>
      <c r="IV2652">
        <v>0</v>
      </c>
      <c r="IW2652">
        <v>3</v>
      </c>
      <c r="IY2652">
        <v>3</v>
      </c>
      <c r="IZ2652">
        <v>3.01</v>
      </c>
      <c r="JA2652">
        <v>0</v>
      </c>
      <c r="JB2652">
        <v>5</v>
      </c>
      <c r="JC2652">
        <v>0</v>
      </c>
      <c r="JD2652">
        <v>3</v>
      </c>
      <c r="JE2652">
        <v>8</v>
      </c>
      <c r="JG2652">
        <v>8</v>
      </c>
      <c r="JT2652" s="14">
        <v>51</v>
      </c>
      <c r="JU2652" s="14">
        <v>664</v>
      </c>
      <c r="JW2652" s="15">
        <v>13</v>
      </c>
      <c r="JX2652" s="15">
        <v>201</v>
      </c>
      <c r="JY2652" s="15">
        <v>51</v>
      </c>
      <c r="JZ2652" s="15">
        <v>664</v>
      </c>
    </row>
    <row r="2653" spans="1:286" x14ac:dyDescent="0.25">
      <c r="A2653">
        <v>1546</v>
      </c>
      <c r="B2653">
        <v>14.19</v>
      </c>
      <c r="C2653" t="s">
        <v>414</v>
      </c>
      <c r="D2653" s="13" t="s">
        <v>414</v>
      </c>
      <c r="E2653" s="13">
        <v>153</v>
      </c>
      <c r="F2653" t="s">
        <v>316</v>
      </c>
      <c r="G2653" t="s">
        <v>317</v>
      </c>
      <c r="H2653">
        <v>13</v>
      </c>
      <c r="I2653" t="s">
        <v>328</v>
      </c>
      <c r="J2653" t="s">
        <v>326</v>
      </c>
      <c r="K2653" t="s">
        <v>330</v>
      </c>
      <c r="L2653">
        <v>1</v>
      </c>
      <c r="M2653">
        <v>2</v>
      </c>
      <c r="N2653">
        <v>0</v>
      </c>
      <c r="O2653">
        <v>2</v>
      </c>
      <c r="P2653">
        <v>0</v>
      </c>
      <c r="Q2653">
        <v>2</v>
      </c>
      <c r="S2653">
        <v>10</v>
      </c>
      <c r="T2653" s="14">
        <v>17</v>
      </c>
      <c r="U2653">
        <v>0</v>
      </c>
      <c r="V2653">
        <v>8</v>
      </c>
      <c r="W2653">
        <v>6</v>
      </c>
      <c r="X2653">
        <v>12</v>
      </c>
      <c r="Y2653">
        <v>1</v>
      </c>
      <c r="Z2653">
        <v>27</v>
      </c>
      <c r="AB2653">
        <v>150</v>
      </c>
      <c r="AC2653" s="14">
        <v>204</v>
      </c>
      <c r="AD2653">
        <v>2</v>
      </c>
      <c r="AE2653">
        <v>2</v>
      </c>
      <c r="AF2653">
        <v>1</v>
      </c>
      <c r="AG2653">
        <v>3</v>
      </c>
      <c r="AH2653">
        <v>0</v>
      </c>
      <c r="AI2653">
        <v>6</v>
      </c>
      <c r="AK2653">
        <v>34</v>
      </c>
      <c r="AL2653" s="14">
        <v>48</v>
      </c>
      <c r="AM2653">
        <v>5</v>
      </c>
      <c r="AN2653">
        <v>26</v>
      </c>
      <c r="AO2653">
        <v>27</v>
      </c>
      <c r="AP2653">
        <v>25</v>
      </c>
      <c r="AQ2653">
        <v>1</v>
      </c>
      <c r="AR2653">
        <v>65</v>
      </c>
      <c r="AT2653">
        <v>502</v>
      </c>
      <c r="AU2653" s="14">
        <v>651</v>
      </c>
      <c r="AV2653">
        <v>1</v>
      </c>
      <c r="AW2653">
        <v>0</v>
      </c>
      <c r="AX2653">
        <v>0</v>
      </c>
      <c r="AY2653">
        <v>2</v>
      </c>
      <c r="AZ2653">
        <v>0</v>
      </c>
      <c r="BA2653">
        <v>2</v>
      </c>
      <c r="BC2653">
        <v>8</v>
      </c>
      <c r="BD2653" s="14">
        <v>13</v>
      </c>
      <c r="BE2653">
        <v>1</v>
      </c>
      <c r="BF2653">
        <v>5</v>
      </c>
      <c r="BG2653">
        <v>7</v>
      </c>
      <c r="BH2653">
        <v>12</v>
      </c>
      <c r="BI2653">
        <v>0</v>
      </c>
      <c r="BJ2653">
        <v>24</v>
      </c>
      <c r="BL2653">
        <v>142</v>
      </c>
      <c r="BM2653" s="14">
        <v>191</v>
      </c>
      <c r="BN2653">
        <v>0</v>
      </c>
      <c r="BO2653">
        <v>1</v>
      </c>
      <c r="BP2653">
        <v>1</v>
      </c>
      <c r="BQ2653">
        <v>1</v>
      </c>
      <c r="BR2653">
        <v>0</v>
      </c>
      <c r="BS2653">
        <v>2</v>
      </c>
      <c r="BU2653">
        <v>3</v>
      </c>
      <c r="BV2653" s="14">
        <v>8</v>
      </c>
      <c r="BW2653">
        <v>0</v>
      </c>
      <c r="BX2653">
        <v>7</v>
      </c>
      <c r="BY2653">
        <v>6</v>
      </c>
      <c r="BZ2653">
        <v>4</v>
      </c>
      <c r="CA2653">
        <v>0</v>
      </c>
      <c r="CB2653">
        <v>12</v>
      </c>
      <c r="CD2653">
        <v>94</v>
      </c>
      <c r="CE2653" s="14">
        <v>123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M2653">
        <v>8</v>
      </c>
      <c r="CN2653" s="14">
        <v>8</v>
      </c>
      <c r="CO2653">
        <v>1</v>
      </c>
      <c r="CP2653">
        <v>7</v>
      </c>
      <c r="CQ2653">
        <v>8</v>
      </c>
      <c r="CR2653">
        <v>3</v>
      </c>
      <c r="CS2653">
        <v>0</v>
      </c>
      <c r="CT2653">
        <v>13</v>
      </c>
      <c r="CV2653">
        <v>110</v>
      </c>
      <c r="CW2653" s="14">
        <v>142</v>
      </c>
      <c r="CX2653">
        <v>1</v>
      </c>
      <c r="CY2653">
        <v>0</v>
      </c>
      <c r="CZ2653">
        <v>0</v>
      </c>
      <c r="DA2653">
        <v>0</v>
      </c>
      <c r="DB2653">
        <v>0</v>
      </c>
      <c r="DC2653">
        <v>2</v>
      </c>
      <c r="DE2653">
        <v>14</v>
      </c>
      <c r="DF2653" s="14">
        <v>17</v>
      </c>
      <c r="DG2653">
        <v>2</v>
      </c>
      <c r="DH2653">
        <v>7</v>
      </c>
      <c r="DI2653">
        <v>6</v>
      </c>
      <c r="DJ2653">
        <v>6</v>
      </c>
      <c r="DK2653">
        <v>1</v>
      </c>
      <c r="DL2653">
        <v>16</v>
      </c>
      <c r="DN2653">
        <v>149</v>
      </c>
      <c r="DO2653" s="14">
        <v>187</v>
      </c>
      <c r="DP2653">
        <v>0</v>
      </c>
      <c r="DQ2653">
        <v>1</v>
      </c>
      <c r="DR2653">
        <v>0</v>
      </c>
      <c r="DS2653">
        <v>0</v>
      </c>
      <c r="DT2653">
        <v>0</v>
      </c>
      <c r="DU2653">
        <v>0</v>
      </c>
      <c r="DW2653">
        <v>1</v>
      </c>
      <c r="DX2653" s="14">
        <v>2</v>
      </c>
      <c r="DY2653">
        <v>1</v>
      </c>
      <c r="DZ2653">
        <v>0</v>
      </c>
      <c r="EA2653">
        <v>0</v>
      </c>
      <c r="EB2653">
        <v>0</v>
      </c>
      <c r="EC2653">
        <v>0</v>
      </c>
      <c r="ED2653">
        <v>0</v>
      </c>
      <c r="EF2653">
        <v>7</v>
      </c>
      <c r="EG2653" s="14">
        <v>8</v>
      </c>
      <c r="EP2653" s="14">
        <v>0</v>
      </c>
      <c r="EY2653" s="14">
        <v>0</v>
      </c>
      <c r="EZ2653">
        <v>19</v>
      </c>
      <c r="FA2653">
        <v>3.97</v>
      </c>
      <c r="FC2653">
        <v>606</v>
      </c>
      <c r="FD2653">
        <v>17</v>
      </c>
      <c r="FE2653">
        <v>6</v>
      </c>
      <c r="FG2653">
        <v>16</v>
      </c>
      <c r="FH2653">
        <v>19</v>
      </c>
      <c r="FI2653">
        <v>3.75</v>
      </c>
      <c r="FK2653">
        <v>597</v>
      </c>
      <c r="FL2653">
        <v>204</v>
      </c>
      <c r="FM2653">
        <v>67</v>
      </c>
      <c r="FO2653">
        <v>186</v>
      </c>
      <c r="FP2653">
        <v>3.01</v>
      </c>
      <c r="FQ2653">
        <v>6</v>
      </c>
      <c r="FR2653">
        <v>29</v>
      </c>
      <c r="FS2653">
        <v>10</v>
      </c>
      <c r="FT2653">
        <v>3</v>
      </c>
      <c r="FU2653">
        <v>48</v>
      </c>
      <c r="FW2653">
        <v>47</v>
      </c>
      <c r="FX2653">
        <v>2.85</v>
      </c>
      <c r="FY2653">
        <v>63</v>
      </c>
      <c r="FZ2653">
        <v>423</v>
      </c>
      <c r="GA2653">
        <v>89</v>
      </c>
      <c r="GB2653">
        <v>76</v>
      </c>
      <c r="GC2653">
        <v>651</v>
      </c>
      <c r="GE2653">
        <v>599</v>
      </c>
      <c r="GF2653">
        <v>2.63</v>
      </c>
      <c r="GG2653">
        <v>4</v>
      </c>
      <c r="GH2653">
        <v>7</v>
      </c>
      <c r="GI2653">
        <v>0</v>
      </c>
      <c r="GJ2653">
        <v>2</v>
      </c>
      <c r="GK2653">
        <v>13</v>
      </c>
      <c r="GM2653">
        <v>13</v>
      </c>
      <c r="GN2653">
        <v>2.62</v>
      </c>
      <c r="GO2653">
        <v>30</v>
      </c>
      <c r="GP2653">
        <v>126</v>
      </c>
      <c r="GQ2653">
        <v>0</v>
      </c>
      <c r="GR2653">
        <v>35</v>
      </c>
      <c r="GS2653">
        <v>191</v>
      </c>
      <c r="GU2653">
        <v>174</v>
      </c>
      <c r="GV2653">
        <v>3.3</v>
      </c>
      <c r="GW2653">
        <v>2</v>
      </c>
      <c r="GX2653">
        <v>6</v>
      </c>
      <c r="GY2653">
        <v>0</v>
      </c>
      <c r="GZ2653">
        <v>0</v>
      </c>
      <c r="HA2653">
        <v>8</v>
      </c>
      <c r="HC2653">
        <v>8</v>
      </c>
      <c r="HD2653">
        <v>2.89</v>
      </c>
      <c r="HE2653">
        <v>19</v>
      </c>
      <c r="HF2653">
        <v>84</v>
      </c>
      <c r="HG2653">
        <v>0</v>
      </c>
      <c r="HH2653">
        <v>20</v>
      </c>
      <c r="HI2653">
        <v>123</v>
      </c>
      <c r="HK2653">
        <v>115</v>
      </c>
      <c r="HL2653">
        <v>3.18</v>
      </c>
      <c r="HM2653">
        <v>0</v>
      </c>
      <c r="HN2653">
        <v>8</v>
      </c>
      <c r="HO2653">
        <v>0</v>
      </c>
      <c r="HP2653">
        <v>0</v>
      </c>
      <c r="HQ2653">
        <v>8</v>
      </c>
      <c r="HS2653">
        <v>8</v>
      </c>
      <c r="HT2653">
        <v>2.92</v>
      </c>
      <c r="HU2653">
        <v>10</v>
      </c>
      <c r="HV2653">
        <v>120</v>
      </c>
      <c r="HW2653">
        <v>0</v>
      </c>
      <c r="HX2653">
        <v>12</v>
      </c>
      <c r="HY2653">
        <v>142</v>
      </c>
      <c r="IA2653">
        <v>132</v>
      </c>
      <c r="IB2653">
        <v>3.15</v>
      </c>
      <c r="IC2653">
        <v>0</v>
      </c>
      <c r="ID2653">
        <v>6</v>
      </c>
      <c r="IE2653">
        <v>10</v>
      </c>
      <c r="IF2653">
        <v>1</v>
      </c>
      <c r="IG2653">
        <v>17</v>
      </c>
      <c r="II2653">
        <v>16</v>
      </c>
      <c r="IJ2653">
        <v>2.97</v>
      </c>
      <c r="IK2653">
        <v>3</v>
      </c>
      <c r="IL2653">
        <v>87</v>
      </c>
      <c r="IM2653">
        <v>88</v>
      </c>
      <c r="IN2653">
        <v>9</v>
      </c>
      <c r="IO2653">
        <v>187</v>
      </c>
      <c r="IQ2653">
        <v>170</v>
      </c>
      <c r="IR2653">
        <v>2.39</v>
      </c>
      <c r="IS2653">
        <v>0</v>
      </c>
      <c r="IT2653">
        <v>2</v>
      </c>
      <c r="IU2653">
        <v>0</v>
      </c>
      <c r="IV2653">
        <v>0</v>
      </c>
      <c r="IW2653">
        <v>2</v>
      </c>
      <c r="IY2653">
        <v>2</v>
      </c>
      <c r="IZ2653">
        <v>3.25</v>
      </c>
      <c r="JA2653">
        <v>1</v>
      </c>
      <c r="JB2653">
        <v>6</v>
      </c>
      <c r="JC2653">
        <v>1</v>
      </c>
      <c r="JD2653">
        <v>0</v>
      </c>
      <c r="JE2653">
        <v>8</v>
      </c>
      <c r="JG2653">
        <v>8</v>
      </c>
      <c r="JT2653" s="14">
        <v>48</v>
      </c>
      <c r="JU2653" s="14">
        <v>651</v>
      </c>
      <c r="JW2653" s="15">
        <v>17</v>
      </c>
      <c r="JX2653" s="15">
        <v>204</v>
      </c>
      <c r="JY2653" s="15">
        <v>48</v>
      </c>
      <c r="JZ2653" s="15">
        <v>651</v>
      </c>
    </row>
    <row r="2654" spans="1:286" x14ac:dyDescent="0.25">
      <c r="A2654">
        <v>1547</v>
      </c>
      <c r="B2654">
        <v>14.19</v>
      </c>
      <c r="C2654" t="s">
        <v>414</v>
      </c>
      <c r="D2654" s="13" t="s">
        <v>414</v>
      </c>
      <c r="E2654" s="13">
        <v>153</v>
      </c>
      <c r="F2654" t="s">
        <v>316</v>
      </c>
      <c r="G2654" t="s">
        <v>317</v>
      </c>
      <c r="H2654">
        <v>13</v>
      </c>
      <c r="I2654" t="s">
        <v>328</v>
      </c>
      <c r="J2654" t="s">
        <v>331</v>
      </c>
      <c r="K2654" t="s">
        <v>330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S2654">
        <v>8</v>
      </c>
      <c r="T2654" s="14">
        <v>9</v>
      </c>
      <c r="U2654">
        <v>0</v>
      </c>
      <c r="V2654">
        <v>11</v>
      </c>
      <c r="W2654">
        <v>18</v>
      </c>
      <c r="X2654">
        <v>13</v>
      </c>
      <c r="Y2654">
        <v>0</v>
      </c>
      <c r="Z2654">
        <v>31</v>
      </c>
      <c r="AB2654">
        <v>184</v>
      </c>
      <c r="AC2654" s="14">
        <v>257</v>
      </c>
      <c r="AD2654">
        <v>1</v>
      </c>
      <c r="AE2654">
        <v>4</v>
      </c>
      <c r="AF2654">
        <v>1</v>
      </c>
      <c r="AG2654">
        <v>3</v>
      </c>
      <c r="AH2654">
        <v>0</v>
      </c>
      <c r="AI2654">
        <v>2</v>
      </c>
      <c r="AK2654">
        <v>32</v>
      </c>
      <c r="AL2654" s="14">
        <v>43</v>
      </c>
      <c r="AM2654">
        <v>3</v>
      </c>
      <c r="AN2654">
        <v>33</v>
      </c>
      <c r="AO2654">
        <v>34</v>
      </c>
      <c r="AP2654">
        <v>29</v>
      </c>
      <c r="AQ2654">
        <v>0</v>
      </c>
      <c r="AR2654">
        <v>82</v>
      </c>
      <c r="AT2654">
        <v>524</v>
      </c>
      <c r="AU2654" s="14">
        <v>705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C2654">
        <v>7</v>
      </c>
      <c r="BD2654" s="14">
        <v>8</v>
      </c>
      <c r="BE2654">
        <v>0</v>
      </c>
      <c r="BF2654">
        <v>8</v>
      </c>
      <c r="BG2654">
        <v>16</v>
      </c>
      <c r="BH2654">
        <v>13</v>
      </c>
      <c r="BI2654">
        <v>0</v>
      </c>
      <c r="BJ2654">
        <v>30</v>
      </c>
      <c r="BL2654">
        <v>147</v>
      </c>
      <c r="BM2654" s="14">
        <v>214</v>
      </c>
      <c r="BN2654">
        <v>1</v>
      </c>
      <c r="BO2654">
        <v>0</v>
      </c>
      <c r="BP2654">
        <v>0</v>
      </c>
      <c r="BQ2654">
        <v>1</v>
      </c>
      <c r="BR2654">
        <v>0</v>
      </c>
      <c r="BS2654">
        <v>1</v>
      </c>
      <c r="BU2654">
        <v>7</v>
      </c>
      <c r="BV2654" s="14">
        <v>10</v>
      </c>
      <c r="BW2654">
        <v>1</v>
      </c>
      <c r="BX2654">
        <v>6</v>
      </c>
      <c r="BY2654">
        <v>5</v>
      </c>
      <c r="BZ2654">
        <v>8</v>
      </c>
      <c r="CA2654">
        <v>0</v>
      </c>
      <c r="CB2654">
        <v>19</v>
      </c>
      <c r="CD2654">
        <v>119</v>
      </c>
      <c r="CE2654" s="14">
        <v>158</v>
      </c>
      <c r="CF2654">
        <v>0</v>
      </c>
      <c r="CG2654">
        <v>2</v>
      </c>
      <c r="CH2654">
        <v>1</v>
      </c>
      <c r="CI2654">
        <v>1</v>
      </c>
      <c r="CJ2654">
        <v>0</v>
      </c>
      <c r="CK2654">
        <v>1</v>
      </c>
      <c r="CM2654">
        <v>6</v>
      </c>
      <c r="CN2654" s="14">
        <v>11</v>
      </c>
      <c r="CO2654">
        <v>1</v>
      </c>
      <c r="CP2654">
        <v>7</v>
      </c>
      <c r="CQ2654">
        <v>7</v>
      </c>
      <c r="CR2654">
        <v>4</v>
      </c>
      <c r="CS2654">
        <v>0</v>
      </c>
      <c r="CT2654">
        <v>14</v>
      </c>
      <c r="CV2654">
        <v>111</v>
      </c>
      <c r="CW2654" s="14">
        <v>144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E2654">
        <v>10</v>
      </c>
      <c r="DF2654" s="14">
        <v>10</v>
      </c>
      <c r="DG2654">
        <v>0</v>
      </c>
      <c r="DH2654">
        <v>11</v>
      </c>
      <c r="DI2654">
        <v>6</v>
      </c>
      <c r="DJ2654">
        <v>4</v>
      </c>
      <c r="DK2654">
        <v>0</v>
      </c>
      <c r="DL2654">
        <v>19</v>
      </c>
      <c r="DN2654">
        <v>139</v>
      </c>
      <c r="DO2654" s="14">
        <v>179</v>
      </c>
      <c r="DP2654">
        <v>0</v>
      </c>
      <c r="DQ2654">
        <v>2</v>
      </c>
      <c r="DR2654">
        <v>0</v>
      </c>
      <c r="DS2654">
        <v>0</v>
      </c>
      <c r="DT2654">
        <v>0</v>
      </c>
      <c r="DU2654">
        <v>0</v>
      </c>
      <c r="DW2654">
        <v>2</v>
      </c>
      <c r="DX2654" s="14">
        <v>4</v>
      </c>
      <c r="DY2654">
        <v>1</v>
      </c>
      <c r="DZ2654">
        <v>1</v>
      </c>
      <c r="EA2654">
        <v>0</v>
      </c>
      <c r="EB2654">
        <v>0</v>
      </c>
      <c r="EC2654">
        <v>0</v>
      </c>
      <c r="ED2654">
        <v>0</v>
      </c>
      <c r="EF2654">
        <v>8</v>
      </c>
      <c r="EG2654" s="14">
        <v>10</v>
      </c>
      <c r="EP2654" s="14">
        <v>0</v>
      </c>
      <c r="EY2654" s="14">
        <v>0</v>
      </c>
      <c r="EZ2654">
        <v>18</v>
      </c>
      <c r="FA2654">
        <v>4.17</v>
      </c>
      <c r="FC2654">
        <v>625</v>
      </c>
      <c r="FD2654">
        <v>9</v>
      </c>
      <c r="FE2654">
        <v>2</v>
      </c>
      <c r="FG2654">
        <v>8</v>
      </c>
      <c r="FH2654">
        <v>20</v>
      </c>
      <c r="FI2654">
        <v>3.82</v>
      </c>
      <c r="FK2654">
        <v>601</v>
      </c>
      <c r="FL2654">
        <v>257</v>
      </c>
      <c r="FM2654">
        <v>81</v>
      </c>
      <c r="FO2654">
        <v>232</v>
      </c>
      <c r="FP2654">
        <v>3.01</v>
      </c>
      <c r="FQ2654">
        <v>0</v>
      </c>
      <c r="FR2654">
        <v>0</v>
      </c>
      <c r="FS2654">
        <v>6</v>
      </c>
      <c r="FT2654">
        <v>37</v>
      </c>
      <c r="FU2654">
        <v>43</v>
      </c>
      <c r="FW2654">
        <v>41</v>
      </c>
      <c r="FX2654">
        <v>2.85</v>
      </c>
      <c r="FY2654">
        <v>0</v>
      </c>
      <c r="FZ2654">
        <v>0</v>
      </c>
      <c r="GA2654">
        <v>90</v>
      </c>
      <c r="GB2654">
        <v>615</v>
      </c>
      <c r="GC2654">
        <v>705</v>
      </c>
      <c r="GE2654">
        <v>638</v>
      </c>
      <c r="GF2654">
        <v>3</v>
      </c>
      <c r="GG2654">
        <v>0</v>
      </c>
      <c r="GH2654">
        <v>0</v>
      </c>
      <c r="GI2654">
        <v>0</v>
      </c>
      <c r="GJ2654">
        <v>8</v>
      </c>
      <c r="GK2654">
        <v>8</v>
      </c>
      <c r="GM2654">
        <v>8</v>
      </c>
      <c r="GN2654">
        <v>2.65</v>
      </c>
      <c r="GO2654">
        <v>0</v>
      </c>
      <c r="GP2654">
        <v>0</v>
      </c>
      <c r="GQ2654">
        <v>0</v>
      </c>
      <c r="GR2654">
        <v>214</v>
      </c>
      <c r="GS2654">
        <v>214</v>
      </c>
      <c r="GU2654">
        <v>190</v>
      </c>
      <c r="GV2654">
        <v>3.01</v>
      </c>
      <c r="GW2654">
        <v>0</v>
      </c>
      <c r="GX2654">
        <v>0</v>
      </c>
      <c r="GY2654">
        <v>0</v>
      </c>
      <c r="GZ2654">
        <v>10</v>
      </c>
      <c r="HA2654">
        <v>10</v>
      </c>
      <c r="HC2654">
        <v>9</v>
      </c>
      <c r="HD2654">
        <v>2.83</v>
      </c>
      <c r="HE2654">
        <v>0</v>
      </c>
      <c r="HF2654">
        <v>0</v>
      </c>
      <c r="HG2654">
        <v>0</v>
      </c>
      <c r="HH2654">
        <v>158</v>
      </c>
      <c r="HI2654">
        <v>158</v>
      </c>
      <c r="HK2654">
        <v>141</v>
      </c>
      <c r="HL2654">
        <v>3.04</v>
      </c>
      <c r="HM2654">
        <v>0</v>
      </c>
      <c r="HN2654">
        <v>0</v>
      </c>
      <c r="HO2654">
        <v>0</v>
      </c>
      <c r="HP2654">
        <v>11</v>
      </c>
      <c r="HQ2654">
        <v>11</v>
      </c>
      <c r="HS2654">
        <v>10</v>
      </c>
      <c r="HT2654">
        <v>2.9</v>
      </c>
      <c r="HU2654">
        <v>0</v>
      </c>
      <c r="HV2654">
        <v>0</v>
      </c>
      <c r="HW2654">
        <v>0</v>
      </c>
      <c r="HX2654">
        <v>144</v>
      </c>
      <c r="HY2654">
        <v>144</v>
      </c>
      <c r="IA2654">
        <v>134</v>
      </c>
      <c r="IB2654">
        <v>3.12</v>
      </c>
      <c r="IC2654">
        <v>0</v>
      </c>
      <c r="ID2654">
        <v>0</v>
      </c>
      <c r="IE2654">
        <v>5</v>
      </c>
      <c r="IF2654">
        <v>5</v>
      </c>
      <c r="IG2654">
        <v>10</v>
      </c>
      <c r="II2654">
        <v>10</v>
      </c>
      <c r="IJ2654">
        <v>3.03</v>
      </c>
      <c r="IK2654">
        <v>0</v>
      </c>
      <c r="IL2654">
        <v>0</v>
      </c>
      <c r="IM2654">
        <v>86</v>
      </c>
      <c r="IN2654">
        <v>93</v>
      </c>
      <c r="IO2654">
        <v>179</v>
      </c>
      <c r="IQ2654">
        <v>163</v>
      </c>
      <c r="IR2654">
        <v>2.63</v>
      </c>
      <c r="IS2654">
        <v>0</v>
      </c>
      <c r="IT2654">
        <v>0</v>
      </c>
      <c r="IU2654">
        <v>1</v>
      </c>
      <c r="IV2654">
        <v>3</v>
      </c>
      <c r="IW2654">
        <v>4</v>
      </c>
      <c r="IY2654">
        <v>4</v>
      </c>
      <c r="IZ2654">
        <v>3.22</v>
      </c>
      <c r="JA2654">
        <v>0</v>
      </c>
      <c r="JB2654">
        <v>0</v>
      </c>
      <c r="JC2654">
        <v>4</v>
      </c>
      <c r="JD2654">
        <v>6</v>
      </c>
      <c r="JE2654">
        <v>10</v>
      </c>
      <c r="JG2654">
        <v>10</v>
      </c>
      <c r="JT2654" s="14">
        <v>43</v>
      </c>
      <c r="JU2654" s="14">
        <v>705</v>
      </c>
      <c r="JW2654" s="15">
        <v>9</v>
      </c>
      <c r="JX2654" s="15">
        <v>257</v>
      </c>
      <c r="JY2654" s="15">
        <v>43</v>
      </c>
      <c r="JZ2654" s="15">
        <v>705</v>
      </c>
    </row>
    <row r="2655" spans="1:286" x14ac:dyDescent="0.25">
      <c r="A2655">
        <v>1548</v>
      </c>
      <c r="B2655">
        <v>14.19</v>
      </c>
      <c r="C2655" t="s">
        <v>414</v>
      </c>
      <c r="D2655" s="13" t="s">
        <v>414</v>
      </c>
      <c r="E2655" s="13">
        <v>153</v>
      </c>
      <c r="F2655" t="s">
        <v>316</v>
      </c>
      <c r="G2655" t="s">
        <v>317</v>
      </c>
      <c r="H2655">
        <v>13</v>
      </c>
      <c r="I2655" t="s">
        <v>328</v>
      </c>
      <c r="J2655" t="s">
        <v>332</v>
      </c>
      <c r="K2655" t="s">
        <v>330</v>
      </c>
      <c r="L2655">
        <v>0</v>
      </c>
      <c r="M2655">
        <v>0</v>
      </c>
      <c r="N2655">
        <v>2</v>
      </c>
      <c r="O2655">
        <v>2</v>
      </c>
      <c r="P2655">
        <v>0</v>
      </c>
      <c r="Q2655">
        <v>2</v>
      </c>
      <c r="S2655">
        <v>9</v>
      </c>
      <c r="T2655" s="14">
        <v>15</v>
      </c>
      <c r="U2655">
        <v>1</v>
      </c>
      <c r="V2655">
        <v>6</v>
      </c>
      <c r="W2655">
        <v>11</v>
      </c>
      <c r="X2655">
        <v>18</v>
      </c>
      <c r="Y2655">
        <v>0</v>
      </c>
      <c r="Z2655">
        <v>31</v>
      </c>
      <c r="AB2655">
        <v>185</v>
      </c>
      <c r="AC2655" s="14">
        <v>252</v>
      </c>
      <c r="AL2655" s="14">
        <v>0</v>
      </c>
      <c r="AU2655" s="14">
        <v>0</v>
      </c>
      <c r="BD2655" s="14">
        <v>0</v>
      </c>
      <c r="BM2655" s="14">
        <v>0</v>
      </c>
      <c r="BV2655" s="14">
        <v>0</v>
      </c>
      <c r="CE2655" s="14">
        <v>0</v>
      </c>
      <c r="CN2655" s="14">
        <v>0</v>
      </c>
      <c r="CW2655" s="14">
        <v>0</v>
      </c>
      <c r="DF2655" s="14">
        <v>0</v>
      </c>
      <c r="DO2655" s="14">
        <v>0</v>
      </c>
      <c r="DX2655" s="14">
        <v>0</v>
      </c>
      <c r="EG2655" s="14">
        <v>0</v>
      </c>
      <c r="EP2655" s="14">
        <v>0</v>
      </c>
      <c r="EY2655" s="14">
        <v>0</v>
      </c>
      <c r="EZ2655">
        <v>20</v>
      </c>
      <c r="FA2655">
        <v>4.0599999999999996</v>
      </c>
      <c r="FC2655">
        <v>599</v>
      </c>
      <c r="FD2655">
        <v>15</v>
      </c>
      <c r="FE2655">
        <v>5</v>
      </c>
      <c r="FG2655">
        <v>13</v>
      </c>
      <c r="FH2655">
        <v>19</v>
      </c>
      <c r="FI2655">
        <v>3.92</v>
      </c>
      <c r="FK2655">
        <v>597</v>
      </c>
      <c r="FL2655">
        <v>252</v>
      </c>
      <c r="FM2655">
        <v>90</v>
      </c>
      <c r="FO2655">
        <v>229</v>
      </c>
      <c r="JT2655" s="14">
        <v>0</v>
      </c>
      <c r="JU2655" s="14">
        <v>0</v>
      </c>
      <c r="JW2655" s="15">
        <v>15</v>
      </c>
      <c r="JX2655" s="15">
        <v>252</v>
      </c>
      <c r="JY2655" s="15">
        <v>0</v>
      </c>
      <c r="JZ2655" s="15">
        <v>0</v>
      </c>
    </row>
    <row r="2656" spans="1:286" x14ac:dyDescent="0.25">
      <c r="A2656">
        <v>1578</v>
      </c>
      <c r="B2656">
        <v>14.19</v>
      </c>
      <c r="C2656" t="s">
        <v>414</v>
      </c>
      <c r="D2656" s="13" t="s">
        <v>414</v>
      </c>
      <c r="E2656" s="13">
        <v>153</v>
      </c>
      <c r="F2656" t="s">
        <v>316</v>
      </c>
      <c r="G2656" t="s">
        <v>317</v>
      </c>
      <c r="H2656">
        <v>437</v>
      </c>
      <c r="I2656" t="s">
        <v>328</v>
      </c>
      <c r="J2656" t="s">
        <v>324</v>
      </c>
      <c r="K2656" t="s">
        <v>330</v>
      </c>
      <c r="T2656" s="14">
        <v>0</v>
      </c>
      <c r="AC2656" s="14">
        <v>0</v>
      </c>
      <c r="AG2656">
        <v>171</v>
      </c>
      <c r="AI2656">
        <v>16</v>
      </c>
      <c r="AL2656" s="14">
        <v>187</v>
      </c>
      <c r="AP2656">
        <v>620</v>
      </c>
      <c r="AR2656">
        <v>69</v>
      </c>
      <c r="AU2656" s="14">
        <v>689</v>
      </c>
      <c r="AY2656">
        <v>22</v>
      </c>
      <c r="BA2656">
        <v>4</v>
      </c>
      <c r="BD2656" s="14">
        <v>26</v>
      </c>
      <c r="BH2656">
        <v>79</v>
      </c>
      <c r="BJ2656">
        <v>13</v>
      </c>
      <c r="BM2656" s="14">
        <v>92</v>
      </c>
      <c r="BQ2656">
        <v>32</v>
      </c>
      <c r="BS2656">
        <v>2</v>
      </c>
      <c r="BV2656" s="14">
        <v>34</v>
      </c>
      <c r="BZ2656">
        <v>106</v>
      </c>
      <c r="CB2656">
        <v>12</v>
      </c>
      <c r="CE2656" s="14">
        <v>118</v>
      </c>
      <c r="CI2656">
        <v>29</v>
      </c>
      <c r="CK2656">
        <v>2</v>
      </c>
      <c r="CN2656" s="14">
        <v>31</v>
      </c>
      <c r="CR2656">
        <v>98</v>
      </c>
      <c r="CT2656">
        <v>13</v>
      </c>
      <c r="CW2656" s="14">
        <v>111</v>
      </c>
      <c r="DA2656">
        <v>25</v>
      </c>
      <c r="DC2656">
        <v>2</v>
      </c>
      <c r="DF2656" s="14">
        <v>27</v>
      </c>
      <c r="DJ2656">
        <v>94</v>
      </c>
      <c r="DL2656">
        <v>7</v>
      </c>
      <c r="DO2656" s="14">
        <v>101</v>
      </c>
      <c r="DS2656">
        <v>63</v>
      </c>
      <c r="DU2656">
        <v>6</v>
      </c>
      <c r="DX2656" s="14">
        <v>69</v>
      </c>
      <c r="EB2656">
        <v>243</v>
      </c>
      <c r="ED2656">
        <v>24</v>
      </c>
      <c r="EG2656" s="14">
        <v>267</v>
      </c>
      <c r="EP2656" s="14">
        <v>0</v>
      </c>
      <c r="EY2656" s="14">
        <v>0</v>
      </c>
      <c r="FP2656">
        <v>3.17</v>
      </c>
      <c r="FQ2656">
        <v>4</v>
      </c>
      <c r="FR2656">
        <v>142</v>
      </c>
      <c r="FS2656">
        <v>29</v>
      </c>
      <c r="FT2656">
        <v>12</v>
      </c>
      <c r="FU2656">
        <v>187</v>
      </c>
      <c r="FW2656">
        <v>187</v>
      </c>
      <c r="FX2656">
        <v>3.1</v>
      </c>
      <c r="FY2656">
        <v>8</v>
      </c>
      <c r="FZ2656">
        <v>502</v>
      </c>
      <c r="GA2656">
        <v>117</v>
      </c>
      <c r="GB2656">
        <v>62</v>
      </c>
      <c r="GC2656">
        <v>689</v>
      </c>
      <c r="GE2656">
        <v>689</v>
      </c>
      <c r="GF2656">
        <v>3.33</v>
      </c>
      <c r="GG2656">
        <v>0</v>
      </c>
      <c r="GH2656">
        <v>26</v>
      </c>
      <c r="GI2656">
        <v>0</v>
      </c>
      <c r="GJ2656">
        <v>0</v>
      </c>
      <c r="GK2656">
        <v>26</v>
      </c>
      <c r="GM2656">
        <v>26</v>
      </c>
      <c r="GN2656">
        <v>3.19</v>
      </c>
      <c r="GO2656">
        <v>2</v>
      </c>
      <c r="GP2656">
        <v>83</v>
      </c>
      <c r="GQ2656">
        <v>0</v>
      </c>
      <c r="GR2656">
        <v>7</v>
      </c>
      <c r="GS2656">
        <v>92</v>
      </c>
      <c r="GU2656">
        <v>92</v>
      </c>
      <c r="GV2656">
        <v>3.08</v>
      </c>
      <c r="GW2656">
        <v>2</v>
      </c>
      <c r="GX2656">
        <v>28</v>
      </c>
      <c r="GY2656">
        <v>0</v>
      </c>
      <c r="GZ2656">
        <v>4</v>
      </c>
      <c r="HA2656">
        <v>34</v>
      </c>
      <c r="HC2656">
        <v>34</v>
      </c>
      <c r="HD2656">
        <v>3.05</v>
      </c>
      <c r="HE2656">
        <v>2</v>
      </c>
      <c r="HF2656">
        <v>102</v>
      </c>
      <c r="HG2656">
        <v>0</v>
      </c>
      <c r="HH2656">
        <v>13</v>
      </c>
      <c r="HI2656">
        <v>118</v>
      </c>
      <c r="HK2656">
        <v>118</v>
      </c>
      <c r="HL2656">
        <v>3.13</v>
      </c>
      <c r="HM2656">
        <v>1</v>
      </c>
      <c r="HN2656">
        <v>29</v>
      </c>
      <c r="HO2656">
        <v>0</v>
      </c>
      <c r="HP2656">
        <v>1</v>
      </c>
      <c r="HQ2656">
        <v>31</v>
      </c>
      <c r="HS2656">
        <v>31</v>
      </c>
      <c r="HT2656">
        <v>3.18</v>
      </c>
      <c r="HU2656">
        <v>1</v>
      </c>
      <c r="HV2656">
        <v>95</v>
      </c>
      <c r="HW2656">
        <v>0</v>
      </c>
      <c r="HX2656">
        <v>15</v>
      </c>
      <c r="HY2656">
        <v>111</v>
      </c>
      <c r="IA2656">
        <v>111</v>
      </c>
      <c r="IB2656">
        <v>3.19</v>
      </c>
      <c r="IC2656">
        <v>1</v>
      </c>
      <c r="ID2656">
        <v>24</v>
      </c>
      <c r="IE2656">
        <v>0</v>
      </c>
      <c r="IF2656">
        <v>2</v>
      </c>
      <c r="IG2656">
        <v>27</v>
      </c>
      <c r="II2656">
        <v>27</v>
      </c>
      <c r="IJ2656">
        <v>3.09</v>
      </c>
      <c r="IK2656">
        <v>3</v>
      </c>
      <c r="IL2656">
        <v>88</v>
      </c>
      <c r="IM2656">
        <v>2</v>
      </c>
      <c r="IN2656">
        <v>8</v>
      </c>
      <c r="IO2656">
        <v>101</v>
      </c>
      <c r="IQ2656">
        <v>101</v>
      </c>
      <c r="IR2656">
        <v>3.15</v>
      </c>
      <c r="IS2656">
        <v>0</v>
      </c>
      <c r="IT2656">
        <v>35</v>
      </c>
      <c r="IU2656">
        <v>29</v>
      </c>
      <c r="IV2656">
        <v>5</v>
      </c>
      <c r="IW2656">
        <v>69</v>
      </c>
      <c r="IY2656">
        <v>69</v>
      </c>
      <c r="IZ2656">
        <v>3.03</v>
      </c>
      <c r="JA2656">
        <v>0</v>
      </c>
      <c r="JB2656">
        <v>134</v>
      </c>
      <c r="JC2656">
        <v>115</v>
      </c>
      <c r="JD2656">
        <v>19</v>
      </c>
      <c r="JE2656">
        <v>267</v>
      </c>
      <c r="JG2656">
        <v>267</v>
      </c>
      <c r="JT2656" s="14">
        <v>187</v>
      </c>
      <c r="JU2656" s="14">
        <v>689</v>
      </c>
      <c r="JW2656" s="15">
        <v>0</v>
      </c>
      <c r="JX2656" s="15">
        <v>0</v>
      </c>
      <c r="JY2656" s="15">
        <v>187</v>
      </c>
      <c r="JZ2656" s="15">
        <v>689</v>
      </c>
    </row>
    <row r="2657" spans="1:286" x14ac:dyDescent="0.25">
      <c r="A2657">
        <v>1579</v>
      </c>
      <c r="B2657">
        <v>14.19</v>
      </c>
      <c r="C2657" t="s">
        <v>414</v>
      </c>
      <c r="D2657" s="13" t="s">
        <v>414</v>
      </c>
      <c r="E2657" s="13">
        <v>153</v>
      </c>
      <c r="F2657" t="s">
        <v>316</v>
      </c>
      <c r="G2657" t="s">
        <v>317</v>
      </c>
      <c r="H2657">
        <v>437</v>
      </c>
      <c r="I2657" t="s">
        <v>328</v>
      </c>
      <c r="J2657" t="s">
        <v>325</v>
      </c>
      <c r="K2657" t="s">
        <v>330</v>
      </c>
      <c r="T2657" s="14">
        <v>0</v>
      </c>
      <c r="AC2657" s="14">
        <v>0</v>
      </c>
      <c r="AG2657">
        <v>145</v>
      </c>
      <c r="AI2657">
        <v>14</v>
      </c>
      <c r="AL2657" s="14">
        <v>159</v>
      </c>
      <c r="AP2657">
        <v>502</v>
      </c>
      <c r="AR2657">
        <v>48</v>
      </c>
      <c r="AU2657" s="14">
        <v>550</v>
      </c>
      <c r="BD2657" s="14">
        <v>0</v>
      </c>
      <c r="BM2657" s="14">
        <v>0</v>
      </c>
      <c r="BQ2657">
        <v>41</v>
      </c>
      <c r="BS2657">
        <v>6</v>
      </c>
      <c r="BV2657" s="14">
        <v>47</v>
      </c>
      <c r="BZ2657">
        <v>141</v>
      </c>
      <c r="CB2657">
        <v>14</v>
      </c>
      <c r="CE2657" s="14">
        <v>155</v>
      </c>
      <c r="CI2657">
        <v>29</v>
      </c>
      <c r="CK2657">
        <v>3</v>
      </c>
      <c r="CN2657" s="14">
        <v>32</v>
      </c>
      <c r="CR2657">
        <v>103</v>
      </c>
      <c r="CT2657">
        <v>12</v>
      </c>
      <c r="CW2657" s="14">
        <v>115</v>
      </c>
      <c r="DA2657">
        <v>30</v>
      </c>
      <c r="DC2657">
        <v>1</v>
      </c>
      <c r="DF2657" s="14">
        <v>31</v>
      </c>
      <c r="DJ2657">
        <v>88</v>
      </c>
      <c r="DL2657">
        <v>11</v>
      </c>
      <c r="DO2657" s="14">
        <v>99</v>
      </c>
      <c r="DS2657">
        <v>45</v>
      </c>
      <c r="DU2657">
        <v>4</v>
      </c>
      <c r="DX2657" s="14">
        <v>49</v>
      </c>
      <c r="EB2657">
        <v>170</v>
      </c>
      <c r="ED2657">
        <v>11</v>
      </c>
      <c r="EG2657" s="14">
        <v>181</v>
      </c>
      <c r="EP2657" s="14">
        <v>0</v>
      </c>
      <c r="EY2657" s="14">
        <v>0</v>
      </c>
      <c r="FP2657">
        <v>2.74</v>
      </c>
      <c r="FQ2657">
        <v>2</v>
      </c>
      <c r="FR2657">
        <v>157</v>
      </c>
      <c r="FS2657">
        <v>10</v>
      </c>
      <c r="FT2657">
        <v>0</v>
      </c>
      <c r="FU2657">
        <v>159</v>
      </c>
      <c r="FW2657">
        <v>159</v>
      </c>
      <c r="FX2657">
        <v>2.73</v>
      </c>
      <c r="FY2657">
        <v>16</v>
      </c>
      <c r="FZ2657">
        <v>534</v>
      </c>
      <c r="GA2657">
        <v>53</v>
      </c>
      <c r="GB2657">
        <v>0</v>
      </c>
      <c r="GC2657">
        <v>550</v>
      </c>
      <c r="GE2657">
        <v>550</v>
      </c>
      <c r="GV2657">
        <v>1.93</v>
      </c>
      <c r="GW2657">
        <v>1</v>
      </c>
      <c r="GX2657">
        <v>46</v>
      </c>
      <c r="GY2657">
        <v>0</v>
      </c>
      <c r="GZ2657">
        <v>0</v>
      </c>
      <c r="HA2657">
        <v>47</v>
      </c>
      <c r="HC2657">
        <v>47</v>
      </c>
      <c r="HD2657">
        <v>1.85</v>
      </c>
      <c r="HE2657">
        <v>10</v>
      </c>
      <c r="HF2657">
        <v>145</v>
      </c>
      <c r="HG2657">
        <v>1</v>
      </c>
      <c r="HH2657">
        <v>0</v>
      </c>
      <c r="HI2657">
        <v>155</v>
      </c>
      <c r="HK2657">
        <v>155</v>
      </c>
      <c r="HL2657">
        <v>2.96</v>
      </c>
      <c r="HM2657">
        <v>0</v>
      </c>
      <c r="HN2657">
        <v>32</v>
      </c>
      <c r="HO2657">
        <v>0</v>
      </c>
      <c r="HP2657">
        <v>0</v>
      </c>
      <c r="HQ2657">
        <v>32</v>
      </c>
      <c r="HS2657">
        <v>32</v>
      </c>
      <c r="HT2657">
        <v>3.07</v>
      </c>
      <c r="HU2657">
        <v>4</v>
      </c>
      <c r="HV2657">
        <v>111</v>
      </c>
      <c r="HW2657">
        <v>0</v>
      </c>
      <c r="HX2657">
        <v>0</v>
      </c>
      <c r="HY2657">
        <v>115</v>
      </c>
      <c r="IA2657">
        <v>115</v>
      </c>
      <c r="IB2657">
        <v>3.11</v>
      </c>
      <c r="IC2657">
        <v>1</v>
      </c>
      <c r="ID2657">
        <v>30</v>
      </c>
      <c r="IE2657">
        <v>0</v>
      </c>
      <c r="IF2657">
        <v>0</v>
      </c>
      <c r="IG2657">
        <v>31</v>
      </c>
      <c r="II2657">
        <v>31</v>
      </c>
      <c r="IJ2657">
        <v>3.2</v>
      </c>
      <c r="IK2657">
        <v>1</v>
      </c>
      <c r="IL2657">
        <v>98</v>
      </c>
      <c r="IM2657">
        <v>0</v>
      </c>
      <c r="IN2657">
        <v>0</v>
      </c>
      <c r="IO2657">
        <v>99</v>
      </c>
      <c r="IQ2657">
        <v>99</v>
      </c>
      <c r="IR2657">
        <v>3.13</v>
      </c>
      <c r="IS2657">
        <v>0</v>
      </c>
      <c r="IT2657">
        <v>49</v>
      </c>
      <c r="IU2657">
        <v>10</v>
      </c>
      <c r="IV2657">
        <v>0</v>
      </c>
      <c r="IW2657">
        <v>49</v>
      </c>
      <c r="IY2657">
        <v>49</v>
      </c>
      <c r="IZ2657">
        <v>3.01</v>
      </c>
      <c r="JA2657">
        <v>1</v>
      </c>
      <c r="JB2657">
        <v>180</v>
      </c>
      <c r="JC2657">
        <v>52</v>
      </c>
      <c r="JD2657">
        <v>0</v>
      </c>
      <c r="JE2657">
        <v>181</v>
      </c>
      <c r="JG2657">
        <v>181</v>
      </c>
      <c r="JT2657" s="14">
        <v>159</v>
      </c>
      <c r="JU2657" s="14">
        <v>550</v>
      </c>
      <c r="JW2657" s="15">
        <v>0</v>
      </c>
      <c r="JX2657" s="15">
        <v>0</v>
      </c>
      <c r="JY2657" s="15">
        <v>159</v>
      </c>
      <c r="JZ2657" s="15">
        <v>550</v>
      </c>
    </row>
    <row r="2658" spans="1:286" x14ac:dyDescent="0.25">
      <c r="A2658">
        <v>1580</v>
      </c>
      <c r="B2658">
        <v>14.19</v>
      </c>
      <c r="C2658" t="s">
        <v>414</v>
      </c>
      <c r="D2658" s="13" t="s">
        <v>414</v>
      </c>
      <c r="E2658" s="13">
        <v>153</v>
      </c>
      <c r="F2658" t="s">
        <v>316</v>
      </c>
      <c r="G2658" t="s">
        <v>317</v>
      </c>
      <c r="H2658">
        <v>437</v>
      </c>
      <c r="I2658" t="s">
        <v>328</v>
      </c>
      <c r="J2658" t="s">
        <v>326</v>
      </c>
      <c r="K2658" t="s">
        <v>330</v>
      </c>
      <c r="T2658" s="14">
        <v>0</v>
      </c>
      <c r="AC2658" s="14">
        <v>0</v>
      </c>
      <c r="AG2658">
        <v>133</v>
      </c>
      <c r="AI2658">
        <v>12</v>
      </c>
      <c r="AL2658" s="14">
        <v>145</v>
      </c>
      <c r="AP2658">
        <v>512</v>
      </c>
      <c r="AR2658">
        <v>49</v>
      </c>
      <c r="AU2658" s="14">
        <v>561</v>
      </c>
      <c r="BD2658" s="14">
        <v>0</v>
      </c>
      <c r="BM2658" s="14">
        <v>0</v>
      </c>
      <c r="BQ2658">
        <v>32</v>
      </c>
      <c r="BS2658">
        <v>4</v>
      </c>
      <c r="BV2658" s="14">
        <v>36</v>
      </c>
      <c r="BZ2658">
        <v>153</v>
      </c>
      <c r="CB2658">
        <v>10</v>
      </c>
      <c r="CE2658" s="14">
        <v>163</v>
      </c>
      <c r="CI2658">
        <v>23</v>
      </c>
      <c r="CK2658">
        <v>4</v>
      </c>
      <c r="CN2658" s="14">
        <v>27</v>
      </c>
      <c r="CR2658">
        <v>88</v>
      </c>
      <c r="CT2658">
        <v>12</v>
      </c>
      <c r="CW2658" s="14">
        <v>100</v>
      </c>
      <c r="DA2658">
        <v>28</v>
      </c>
      <c r="DC2658">
        <v>2</v>
      </c>
      <c r="DF2658" s="14">
        <v>30</v>
      </c>
      <c r="DJ2658">
        <v>109</v>
      </c>
      <c r="DL2658">
        <v>11</v>
      </c>
      <c r="DO2658" s="14">
        <v>120</v>
      </c>
      <c r="DS2658">
        <v>50</v>
      </c>
      <c r="DU2658">
        <v>2</v>
      </c>
      <c r="DX2658" s="14">
        <v>52</v>
      </c>
      <c r="EB2658">
        <v>162</v>
      </c>
      <c r="ED2658">
        <v>16</v>
      </c>
      <c r="EG2658" s="14">
        <v>178</v>
      </c>
      <c r="EP2658" s="14">
        <v>0</v>
      </c>
      <c r="EY2658" s="14">
        <v>0</v>
      </c>
      <c r="FP2658">
        <v>2.79</v>
      </c>
      <c r="FQ2658">
        <v>4</v>
      </c>
      <c r="FR2658">
        <v>141</v>
      </c>
      <c r="FS2658">
        <v>16</v>
      </c>
      <c r="FT2658">
        <v>0</v>
      </c>
      <c r="FU2658">
        <v>145</v>
      </c>
      <c r="FW2658">
        <v>145</v>
      </c>
      <c r="FX2658">
        <v>2.61</v>
      </c>
      <c r="FY2658">
        <v>21</v>
      </c>
      <c r="FZ2658">
        <v>540</v>
      </c>
      <c r="GA2658">
        <v>51</v>
      </c>
      <c r="GB2658">
        <v>0</v>
      </c>
      <c r="GC2658">
        <v>561</v>
      </c>
      <c r="GE2658">
        <v>561</v>
      </c>
      <c r="GV2658">
        <v>1.69</v>
      </c>
      <c r="GW2658">
        <v>3</v>
      </c>
      <c r="GX2658">
        <v>33</v>
      </c>
      <c r="GY2658">
        <v>0</v>
      </c>
      <c r="GZ2658">
        <v>0</v>
      </c>
      <c r="HA2658">
        <v>36</v>
      </c>
      <c r="HC2658">
        <v>36</v>
      </c>
      <c r="HD2658">
        <v>1.53</v>
      </c>
      <c r="HE2658">
        <v>13</v>
      </c>
      <c r="HF2658">
        <v>150</v>
      </c>
      <c r="HG2658">
        <v>1</v>
      </c>
      <c r="HH2658">
        <v>0</v>
      </c>
      <c r="HI2658">
        <v>163</v>
      </c>
      <c r="HK2658">
        <v>163</v>
      </c>
      <c r="HL2658">
        <v>3.32</v>
      </c>
      <c r="HM2658">
        <v>1</v>
      </c>
      <c r="HN2658">
        <v>26</v>
      </c>
      <c r="HO2658">
        <v>0</v>
      </c>
      <c r="HP2658">
        <v>0</v>
      </c>
      <c r="HQ2658">
        <v>27</v>
      </c>
      <c r="HS2658">
        <v>27</v>
      </c>
      <c r="HT2658">
        <v>2.95</v>
      </c>
      <c r="HU2658">
        <v>4</v>
      </c>
      <c r="HV2658">
        <v>96</v>
      </c>
      <c r="HW2658">
        <v>0</v>
      </c>
      <c r="HX2658">
        <v>0</v>
      </c>
      <c r="HY2658">
        <v>100</v>
      </c>
      <c r="IA2658">
        <v>100</v>
      </c>
      <c r="IB2658">
        <v>3.22</v>
      </c>
      <c r="IC2658">
        <v>0</v>
      </c>
      <c r="ID2658">
        <v>30</v>
      </c>
      <c r="IE2658">
        <v>0</v>
      </c>
      <c r="IF2658">
        <v>0</v>
      </c>
      <c r="IG2658">
        <v>30</v>
      </c>
      <c r="II2658">
        <v>30</v>
      </c>
      <c r="IJ2658">
        <v>3.12</v>
      </c>
      <c r="IK2658">
        <v>4</v>
      </c>
      <c r="IL2658">
        <v>116</v>
      </c>
      <c r="IM2658">
        <v>0</v>
      </c>
      <c r="IN2658">
        <v>0</v>
      </c>
      <c r="IO2658">
        <v>120</v>
      </c>
      <c r="IQ2658">
        <v>120</v>
      </c>
      <c r="IR2658">
        <v>3.05</v>
      </c>
      <c r="IS2658">
        <v>0</v>
      </c>
      <c r="IT2658">
        <v>52</v>
      </c>
      <c r="IU2658">
        <v>16</v>
      </c>
      <c r="IV2658">
        <v>0</v>
      </c>
      <c r="IW2658">
        <v>52</v>
      </c>
      <c r="IY2658">
        <v>52</v>
      </c>
      <c r="IZ2658">
        <v>3.05</v>
      </c>
      <c r="JA2658">
        <v>0</v>
      </c>
      <c r="JB2658">
        <v>178</v>
      </c>
      <c r="JC2658">
        <v>50</v>
      </c>
      <c r="JD2658">
        <v>0</v>
      </c>
      <c r="JE2658">
        <v>178</v>
      </c>
      <c r="JG2658">
        <v>178</v>
      </c>
      <c r="JT2658" s="14">
        <v>145</v>
      </c>
      <c r="JU2658" s="14">
        <v>561</v>
      </c>
      <c r="JW2658" s="15">
        <v>0</v>
      </c>
      <c r="JX2658" s="15">
        <v>0</v>
      </c>
      <c r="JY2658" s="15">
        <v>145</v>
      </c>
      <c r="JZ2658" s="15">
        <v>561</v>
      </c>
    </row>
    <row r="2659" spans="1:286" x14ac:dyDescent="0.25">
      <c r="A2659">
        <v>1674</v>
      </c>
      <c r="B2659">
        <v>14.19</v>
      </c>
      <c r="C2659" t="s">
        <v>414</v>
      </c>
      <c r="D2659" s="13" t="s">
        <v>414</v>
      </c>
      <c r="E2659" s="13">
        <v>153</v>
      </c>
      <c r="F2659" t="s">
        <v>316</v>
      </c>
      <c r="G2659" t="s">
        <v>317</v>
      </c>
      <c r="H2659">
        <v>469</v>
      </c>
      <c r="I2659" t="s">
        <v>328</v>
      </c>
      <c r="J2659" t="s">
        <v>338</v>
      </c>
      <c r="K2659" t="s">
        <v>341</v>
      </c>
      <c r="T2659" s="14">
        <v>0</v>
      </c>
      <c r="AC2659" s="14">
        <v>0</v>
      </c>
      <c r="AD2659">
        <v>0</v>
      </c>
      <c r="AE2659">
        <v>3</v>
      </c>
      <c r="AF2659">
        <v>2</v>
      </c>
      <c r="AG2659">
        <v>5</v>
      </c>
      <c r="AH2659">
        <v>0</v>
      </c>
      <c r="AI2659">
        <v>2</v>
      </c>
      <c r="AK2659">
        <v>72</v>
      </c>
      <c r="AL2659" s="14">
        <v>84</v>
      </c>
      <c r="AM2659">
        <v>2</v>
      </c>
      <c r="AN2659">
        <v>32</v>
      </c>
      <c r="AO2659">
        <v>18</v>
      </c>
      <c r="AP2659">
        <v>15</v>
      </c>
      <c r="AQ2659">
        <v>0</v>
      </c>
      <c r="AR2659">
        <v>26</v>
      </c>
      <c r="AT2659">
        <v>547</v>
      </c>
      <c r="AU2659" s="14">
        <v>640</v>
      </c>
      <c r="BD2659" s="14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L2659">
        <v>0</v>
      </c>
      <c r="BM2659" s="14">
        <v>0</v>
      </c>
      <c r="BN2659">
        <v>0</v>
      </c>
      <c r="BO2659">
        <v>1</v>
      </c>
      <c r="BP2659">
        <v>0</v>
      </c>
      <c r="BQ2659">
        <v>1</v>
      </c>
      <c r="BR2659">
        <v>0</v>
      </c>
      <c r="BS2659">
        <v>0</v>
      </c>
      <c r="BU2659">
        <v>16</v>
      </c>
      <c r="BV2659" s="14">
        <v>18</v>
      </c>
      <c r="BW2659">
        <v>0</v>
      </c>
      <c r="BX2659">
        <v>6</v>
      </c>
      <c r="BY2659">
        <v>4</v>
      </c>
      <c r="BZ2659">
        <v>5</v>
      </c>
      <c r="CA2659">
        <v>0</v>
      </c>
      <c r="CB2659">
        <v>11</v>
      </c>
      <c r="CD2659">
        <v>135</v>
      </c>
      <c r="CE2659" s="14">
        <v>161</v>
      </c>
      <c r="CF2659">
        <v>0</v>
      </c>
      <c r="CG2659">
        <v>1</v>
      </c>
      <c r="CH2659">
        <v>0</v>
      </c>
      <c r="CI2659">
        <v>0</v>
      </c>
      <c r="CJ2659">
        <v>0</v>
      </c>
      <c r="CK2659">
        <v>1</v>
      </c>
      <c r="CM2659">
        <v>28</v>
      </c>
      <c r="CN2659" s="14">
        <v>30</v>
      </c>
      <c r="CO2659">
        <v>1</v>
      </c>
      <c r="CP2659">
        <v>13</v>
      </c>
      <c r="CQ2659">
        <v>6</v>
      </c>
      <c r="CR2659">
        <v>5</v>
      </c>
      <c r="CS2659">
        <v>0</v>
      </c>
      <c r="CT2659">
        <v>9</v>
      </c>
      <c r="CV2659">
        <v>191</v>
      </c>
      <c r="CW2659" s="14">
        <v>225</v>
      </c>
      <c r="CX2659">
        <v>0</v>
      </c>
      <c r="CY2659">
        <v>1</v>
      </c>
      <c r="CZ2659">
        <v>2</v>
      </c>
      <c r="DA2659">
        <v>4</v>
      </c>
      <c r="DB2659">
        <v>0</v>
      </c>
      <c r="DC2659">
        <v>1</v>
      </c>
      <c r="DE2659">
        <v>28</v>
      </c>
      <c r="DF2659" s="14">
        <v>36</v>
      </c>
      <c r="DG2659">
        <v>1</v>
      </c>
      <c r="DH2659">
        <v>13</v>
      </c>
      <c r="DI2659">
        <v>8</v>
      </c>
      <c r="DJ2659">
        <v>5</v>
      </c>
      <c r="DK2659">
        <v>0</v>
      </c>
      <c r="DL2659">
        <v>6</v>
      </c>
      <c r="DN2659">
        <v>221</v>
      </c>
      <c r="DO2659" s="14">
        <v>254</v>
      </c>
      <c r="DX2659" s="14">
        <v>0</v>
      </c>
      <c r="EG2659" s="14">
        <v>0</v>
      </c>
      <c r="EP2659" s="14">
        <v>0</v>
      </c>
      <c r="EY2659" s="14">
        <v>0</v>
      </c>
      <c r="FP2659">
        <v>3.01</v>
      </c>
      <c r="FQ2659">
        <v>1</v>
      </c>
      <c r="FR2659">
        <v>63</v>
      </c>
      <c r="FS2659">
        <v>18</v>
      </c>
      <c r="FT2659">
        <v>2</v>
      </c>
      <c r="FU2659">
        <v>84</v>
      </c>
      <c r="FW2659">
        <v>83</v>
      </c>
      <c r="FX2659">
        <v>2.87</v>
      </c>
      <c r="FY2659">
        <v>20</v>
      </c>
      <c r="FZ2659">
        <v>430</v>
      </c>
      <c r="GA2659">
        <v>183</v>
      </c>
      <c r="GB2659">
        <v>19</v>
      </c>
      <c r="GC2659">
        <v>652</v>
      </c>
      <c r="GE2659">
        <v>633</v>
      </c>
      <c r="GK2659">
        <v>0</v>
      </c>
      <c r="GO2659">
        <v>0</v>
      </c>
      <c r="GP2659">
        <v>0</v>
      </c>
      <c r="GQ2659">
        <v>0</v>
      </c>
      <c r="GR2659">
        <v>4</v>
      </c>
      <c r="GS2659">
        <v>4</v>
      </c>
      <c r="GU2659">
        <v>0</v>
      </c>
      <c r="GV2659">
        <v>3.39</v>
      </c>
      <c r="GW2659">
        <v>0</v>
      </c>
      <c r="GX2659">
        <v>18</v>
      </c>
      <c r="GY2659">
        <v>0</v>
      </c>
      <c r="GZ2659">
        <v>0</v>
      </c>
      <c r="HA2659">
        <v>18</v>
      </c>
      <c r="HC2659">
        <v>18</v>
      </c>
      <c r="HD2659">
        <v>3.02</v>
      </c>
      <c r="HE2659">
        <v>9</v>
      </c>
      <c r="HF2659">
        <v>152</v>
      </c>
      <c r="HG2659">
        <v>0</v>
      </c>
      <c r="HH2659">
        <v>2</v>
      </c>
      <c r="HI2659">
        <v>163</v>
      </c>
      <c r="HK2659">
        <v>159</v>
      </c>
      <c r="HL2659">
        <v>3.17</v>
      </c>
      <c r="HM2659">
        <v>0</v>
      </c>
      <c r="HN2659">
        <v>30</v>
      </c>
      <c r="HO2659">
        <v>0</v>
      </c>
      <c r="HP2659">
        <v>0</v>
      </c>
      <c r="HQ2659">
        <v>30</v>
      </c>
      <c r="HS2659">
        <v>29</v>
      </c>
      <c r="HT2659">
        <v>2.85</v>
      </c>
      <c r="HU2659">
        <v>9</v>
      </c>
      <c r="HV2659">
        <v>213</v>
      </c>
      <c r="HW2659">
        <v>0</v>
      </c>
      <c r="HX2659">
        <v>8</v>
      </c>
      <c r="HY2659">
        <v>230</v>
      </c>
      <c r="IA2659">
        <v>221</v>
      </c>
      <c r="IB2659">
        <v>2.8</v>
      </c>
      <c r="IC2659">
        <v>1</v>
      </c>
      <c r="ID2659">
        <v>15</v>
      </c>
      <c r="IE2659">
        <v>18</v>
      </c>
      <c r="IF2659">
        <v>2</v>
      </c>
      <c r="IG2659">
        <v>36</v>
      </c>
      <c r="II2659">
        <v>36</v>
      </c>
      <c r="IJ2659">
        <v>2.83</v>
      </c>
      <c r="IK2659">
        <v>2</v>
      </c>
      <c r="IL2659">
        <v>65</v>
      </c>
      <c r="IM2659">
        <v>183</v>
      </c>
      <c r="IN2659">
        <v>5</v>
      </c>
      <c r="IO2659">
        <v>255</v>
      </c>
      <c r="IQ2659">
        <v>253</v>
      </c>
      <c r="JT2659" s="14">
        <v>84</v>
      </c>
      <c r="JU2659" s="14">
        <v>640</v>
      </c>
      <c r="JW2659" s="15">
        <v>0</v>
      </c>
      <c r="JX2659" s="15">
        <v>0</v>
      </c>
      <c r="JY2659" s="15">
        <v>84</v>
      </c>
      <c r="JZ2659" s="15">
        <v>640</v>
      </c>
    </row>
    <row r="2660" spans="1:286" x14ac:dyDescent="0.25">
      <c r="A2660">
        <v>1675</v>
      </c>
      <c r="B2660">
        <v>14.19</v>
      </c>
      <c r="C2660" t="s">
        <v>414</v>
      </c>
      <c r="D2660" s="13" t="s">
        <v>414</v>
      </c>
      <c r="E2660" s="13">
        <v>153</v>
      </c>
      <c r="F2660" t="s">
        <v>316</v>
      </c>
      <c r="G2660" t="s">
        <v>317</v>
      </c>
      <c r="H2660">
        <v>469</v>
      </c>
      <c r="I2660" t="s">
        <v>328</v>
      </c>
      <c r="J2660" t="s">
        <v>329</v>
      </c>
      <c r="K2660" t="s">
        <v>341</v>
      </c>
      <c r="T2660" s="14">
        <v>0</v>
      </c>
      <c r="AC2660" s="14">
        <v>0</v>
      </c>
      <c r="AD2660">
        <v>0</v>
      </c>
      <c r="AE2660">
        <v>3</v>
      </c>
      <c r="AF2660">
        <v>4</v>
      </c>
      <c r="AG2660">
        <v>6</v>
      </c>
      <c r="AH2660">
        <v>0</v>
      </c>
      <c r="AI2660">
        <v>3</v>
      </c>
      <c r="AK2660">
        <v>73</v>
      </c>
      <c r="AL2660" s="14">
        <v>89</v>
      </c>
      <c r="AM2660">
        <v>1</v>
      </c>
      <c r="AN2660">
        <v>49</v>
      </c>
      <c r="AO2660">
        <v>20</v>
      </c>
      <c r="AP2660">
        <v>16</v>
      </c>
      <c r="AQ2660">
        <v>0</v>
      </c>
      <c r="AR2660">
        <v>29</v>
      </c>
      <c r="AT2660">
        <v>566</v>
      </c>
      <c r="AU2660" s="14">
        <v>681</v>
      </c>
      <c r="BD2660" s="14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L2660">
        <v>1</v>
      </c>
      <c r="BM2660" s="14">
        <v>1</v>
      </c>
      <c r="BN2660">
        <v>0</v>
      </c>
      <c r="BO2660">
        <v>0</v>
      </c>
      <c r="BP2660">
        <v>0</v>
      </c>
      <c r="BQ2660">
        <v>2</v>
      </c>
      <c r="BR2660">
        <v>0</v>
      </c>
      <c r="BS2660">
        <v>2</v>
      </c>
      <c r="BU2660">
        <v>12</v>
      </c>
      <c r="BV2660" s="14">
        <v>16</v>
      </c>
      <c r="BW2660">
        <v>0</v>
      </c>
      <c r="BX2660">
        <v>13</v>
      </c>
      <c r="BY2660">
        <v>3</v>
      </c>
      <c r="BZ2660">
        <v>5</v>
      </c>
      <c r="CA2660">
        <v>0</v>
      </c>
      <c r="CB2660">
        <v>4</v>
      </c>
      <c r="CD2660">
        <v>131</v>
      </c>
      <c r="CE2660" s="14">
        <v>156</v>
      </c>
      <c r="CF2660">
        <v>0</v>
      </c>
      <c r="CG2660">
        <v>1</v>
      </c>
      <c r="CH2660">
        <v>0</v>
      </c>
      <c r="CI2660">
        <v>2</v>
      </c>
      <c r="CJ2660">
        <v>0</v>
      </c>
      <c r="CK2660">
        <v>0</v>
      </c>
      <c r="CM2660">
        <v>24</v>
      </c>
      <c r="CN2660" s="14">
        <v>27</v>
      </c>
      <c r="CO2660">
        <v>0</v>
      </c>
      <c r="CP2660">
        <v>8</v>
      </c>
      <c r="CQ2660">
        <v>4</v>
      </c>
      <c r="CR2660">
        <v>5</v>
      </c>
      <c r="CS2660">
        <v>0</v>
      </c>
      <c r="CT2660">
        <v>12</v>
      </c>
      <c r="CV2660">
        <v>187</v>
      </c>
      <c r="CW2660" s="14">
        <v>216</v>
      </c>
      <c r="CX2660">
        <v>0</v>
      </c>
      <c r="CY2660">
        <v>2</v>
      </c>
      <c r="CZ2660">
        <v>4</v>
      </c>
      <c r="DA2660">
        <v>2</v>
      </c>
      <c r="DB2660">
        <v>0</v>
      </c>
      <c r="DC2660">
        <v>1</v>
      </c>
      <c r="DE2660">
        <v>37</v>
      </c>
      <c r="DF2660" s="14">
        <v>46</v>
      </c>
      <c r="DG2660">
        <v>1</v>
      </c>
      <c r="DH2660">
        <v>28</v>
      </c>
      <c r="DI2660">
        <v>13</v>
      </c>
      <c r="DJ2660">
        <v>6</v>
      </c>
      <c r="DK2660">
        <v>0</v>
      </c>
      <c r="DL2660">
        <v>13</v>
      </c>
      <c r="DN2660">
        <v>247</v>
      </c>
      <c r="DO2660" s="14">
        <v>308</v>
      </c>
      <c r="DX2660" s="14">
        <v>0</v>
      </c>
      <c r="EG2660" s="14">
        <v>0</v>
      </c>
      <c r="EP2660" s="14">
        <v>0</v>
      </c>
      <c r="EY2660" s="14">
        <v>0</v>
      </c>
      <c r="FP2660">
        <v>3.14</v>
      </c>
      <c r="FQ2660">
        <v>6</v>
      </c>
      <c r="FR2660">
        <v>54</v>
      </c>
      <c r="FS2660">
        <v>29</v>
      </c>
      <c r="FT2660">
        <v>1</v>
      </c>
      <c r="FU2660">
        <v>90</v>
      </c>
      <c r="FW2660">
        <v>88</v>
      </c>
      <c r="FX2660">
        <v>2.93</v>
      </c>
      <c r="FY2660">
        <v>13</v>
      </c>
      <c r="FZ2660">
        <v>465</v>
      </c>
      <c r="GA2660">
        <v>196</v>
      </c>
      <c r="GB2660">
        <v>23</v>
      </c>
      <c r="GC2660">
        <v>697</v>
      </c>
      <c r="GE2660">
        <v>666</v>
      </c>
      <c r="GK2660">
        <v>0</v>
      </c>
      <c r="GO2660">
        <v>0</v>
      </c>
      <c r="GP2660">
        <v>1</v>
      </c>
      <c r="GQ2660">
        <v>0</v>
      </c>
      <c r="GR2660">
        <v>0</v>
      </c>
      <c r="GS2660">
        <v>1</v>
      </c>
      <c r="GU2660">
        <v>1</v>
      </c>
      <c r="GV2660">
        <v>3.05</v>
      </c>
      <c r="GW2660">
        <v>2</v>
      </c>
      <c r="GX2660">
        <v>15</v>
      </c>
      <c r="GY2660">
        <v>0</v>
      </c>
      <c r="GZ2660">
        <v>0</v>
      </c>
      <c r="HA2660">
        <v>17</v>
      </c>
      <c r="HC2660">
        <v>16</v>
      </c>
      <c r="HD2660">
        <v>3.04</v>
      </c>
      <c r="HE2660">
        <v>8</v>
      </c>
      <c r="HF2660">
        <v>148</v>
      </c>
      <c r="HG2660">
        <v>0</v>
      </c>
      <c r="HH2660">
        <v>4</v>
      </c>
      <c r="HI2660">
        <v>160</v>
      </c>
      <c r="HK2660">
        <v>152</v>
      </c>
      <c r="HL2660">
        <v>3.26</v>
      </c>
      <c r="HM2660">
        <v>1</v>
      </c>
      <c r="HN2660">
        <v>26</v>
      </c>
      <c r="HO2660">
        <v>0</v>
      </c>
      <c r="HP2660">
        <v>0</v>
      </c>
      <c r="HQ2660">
        <v>27</v>
      </c>
      <c r="HS2660">
        <v>27</v>
      </c>
      <c r="HT2660">
        <v>2.91</v>
      </c>
      <c r="HU2660">
        <v>5</v>
      </c>
      <c r="HV2660">
        <v>210</v>
      </c>
      <c r="HW2660">
        <v>0</v>
      </c>
      <c r="HX2660">
        <v>8</v>
      </c>
      <c r="HY2660">
        <v>223</v>
      </c>
      <c r="IA2660">
        <v>212</v>
      </c>
      <c r="IB2660">
        <v>3.09</v>
      </c>
      <c r="IC2660">
        <v>3</v>
      </c>
      <c r="ID2660">
        <v>13</v>
      </c>
      <c r="IE2660">
        <v>29</v>
      </c>
      <c r="IF2660">
        <v>1</v>
      </c>
      <c r="IG2660">
        <v>46</v>
      </c>
      <c r="II2660">
        <v>45</v>
      </c>
      <c r="IJ2660">
        <v>2.91</v>
      </c>
      <c r="IK2660">
        <v>0</v>
      </c>
      <c r="IL2660">
        <v>106</v>
      </c>
      <c r="IM2660">
        <v>196</v>
      </c>
      <c r="IN2660">
        <v>11</v>
      </c>
      <c r="IO2660">
        <v>313</v>
      </c>
      <c r="IQ2660">
        <v>301</v>
      </c>
      <c r="JT2660" s="14">
        <v>89</v>
      </c>
      <c r="JU2660" s="14">
        <v>681</v>
      </c>
      <c r="JW2660" s="15">
        <v>0</v>
      </c>
      <c r="JX2660" s="15">
        <v>0</v>
      </c>
      <c r="JY2660" s="15">
        <v>89</v>
      </c>
      <c r="JZ2660" s="15">
        <v>681</v>
      </c>
    </row>
    <row r="2661" spans="1:286" x14ac:dyDescent="0.25">
      <c r="A2661">
        <v>1676</v>
      </c>
      <c r="B2661">
        <v>14.19</v>
      </c>
      <c r="C2661" t="s">
        <v>414</v>
      </c>
      <c r="D2661" s="13" t="s">
        <v>414</v>
      </c>
      <c r="E2661" s="13">
        <v>153</v>
      </c>
      <c r="F2661" t="s">
        <v>316</v>
      </c>
      <c r="G2661" t="s">
        <v>317</v>
      </c>
      <c r="H2661">
        <v>469</v>
      </c>
      <c r="I2661" t="s">
        <v>328</v>
      </c>
      <c r="J2661" t="s">
        <v>319</v>
      </c>
      <c r="K2661" t="s">
        <v>341</v>
      </c>
      <c r="T2661" s="14">
        <v>0</v>
      </c>
      <c r="AC2661" s="14">
        <v>0</v>
      </c>
      <c r="AD2661">
        <v>0</v>
      </c>
      <c r="AE2661">
        <v>4</v>
      </c>
      <c r="AF2661">
        <v>1</v>
      </c>
      <c r="AG2661">
        <v>5</v>
      </c>
      <c r="AH2661">
        <v>0</v>
      </c>
      <c r="AI2661">
        <v>3</v>
      </c>
      <c r="AK2661">
        <v>63</v>
      </c>
      <c r="AL2661" s="14">
        <v>76</v>
      </c>
      <c r="AM2661">
        <v>0</v>
      </c>
      <c r="AN2661">
        <v>47</v>
      </c>
      <c r="AO2661">
        <v>10</v>
      </c>
      <c r="AP2661">
        <v>15</v>
      </c>
      <c r="AQ2661">
        <v>0</v>
      </c>
      <c r="AR2661">
        <v>50</v>
      </c>
      <c r="AT2661">
        <v>570</v>
      </c>
      <c r="AU2661" s="14">
        <v>692</v>
      </c>
      <c r="BD2661" s="14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L2661">
        <v>4</v>
      </c>
      <c r="BM2661" s="14">
        <v>4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1</v>
      </c>
      <c r="BU2661">
        <v>9</v>
      </c>
      <c r="BV2661" s="14">
        <v>10</v>
      </c>
      <c r="BW2661">
        <v>0</v>
      </c>
      <c r="BX2661">
        <v>8</v>
      </c>
      <c r="BY2661">
        <v>0</v>
      </c>
      <c r="BZ2661">
        <v>2</v>
      </c>
      <c r="CA2661">
        <v>0</v>
      </c>
      <c r="CB2661">
        <v>18</v>
      </c>
      <c r="CD2661">
        <v>126</v>
      </c>
      <c r="CE2661" s="14">
        <v>154</v>
      </c>
      <c r="CF2661">
        <v>0</v>
      </c>
      <c r="CG2661">
        <v>1</v>
      </c>
      <c r="CH2661">
        <v>0</v>
      </c>
      <c r="CI2661">
        <v>2</v>
      </c>
      <c r="CJ2661">
        <v>0</v>
      </c>
      <c r="CK2661">
        <v>2</v>
      </c>
      <c r="CM2661">
        <v>18</v>
      </c>
      <c r="CN2661" s="14">
        <v>23</v>
      </c>
      <c r="CO2661">
        <v>0</v>
      </c>
      <c r="CP2661">
        <v>15</v>
      </c>
      <c r="CQ2661">
        <v>4</v>
      </c>
      <c r="CR2661">
        <v>6</v>
      </c>
      <c r="CS2661">
        <v>0</v>
      </c>
      <c r="CT2661">
        <v>13</v>
      </c>
      <c r="CV2661">
        <v>167</v>
      </c>
      <c r="CW2661" s="14">
        <v>205</v>
      </c>
      <c r="CX2661">
        <v>0</v>
      </c>
      <c r="CY2661">
        <v>3</v>
      </c>
      <c r="CZ2661">
        <v>1</v>
      </c>
      <c r="DA2661">
        <v>3</v>
      </c>
      <c r="DB2661">
        <v>0</v>
      </c>
      <c r="DC2661">
        <v>0</v>
      </c>
      <c r="DE2661">
        <v>36</v>
      </c>
      <c r="DF2661" s="14">
        <v>43</v>
      </c>
      <c r="DG2661">
        <v>0</v>
      </c>
      <c r="DH2661">
        <v>24</v>
      </c>
      <c r="DI2661">
        <v>6</v>
      </c>
      <c r="DJ2661">
        <v>7</v>
      </c>
      <c r="DK2661">
        <v>0</v>
      </c>
      <c r="DL2661">
        <v>19</v>
      </c>
      <c r="DN2661">
        <v>273</v>
      </c>
      <c r="DO2661" s="14">
        <v>329</v>
      </c>
      <c r="DX2661" s="14">
        <v>0</v>
      </c>
      <c r="EG2661" s="14">
        <v>0</v>
      </c>
      <c r="EP2661" s="14">
        <v>0</v>
      </c>
      <c r="EY2661" s="14">
        <v>0</v>
      </c>
      <c r="FP2661">
        <v>3.14</v>
      </c>
      <c r="FQ2661">
        <v>3</v>
      </c>
      <c r="FR2661">
        <v>38</v>
      </c>
      <c r="FS2661">
        <v>31</v>
      </c>
      <c r="FT2661">
        <v>5</v>
      </c>
      <c r="FU2661">
        <v>77</v>
      </c>
      <c r="FW2661">
        <v>75</v>
      </c>
      <c r="FX2661">
        <v>2.98</v>
      </c>
      <c r="FY2661">
        <v>25</v>
      </c>
      <c r="FZ2661">
        <v>432</v>
      </c>
      <c r="GA2661">
        <v>229</v>
      </c>
      <c r="GB2661">
        <v>23</v>
      </c>
      <c r="GC2661">
        <v>709</v>
      </c>
      <c r="GE2661">
        <v>677</v>
      </c>
      <c r="GK2661">
        <v>0</v>
      </c>
      <c r="GN2661">
        <v>3.14</v>
      </c>
      <c r="GO2661">
        <v>1</v>
      </c>
      <c r="GP2661">
        <v>3</v>
      </c>
      <c r="GQ2661">
        <v>0</v>
      </c>
      <c r="GR2661">
        <v>1</v>
      </c>
      <c r="GS2661">
        <v>5</v>
      </c>
      <c r="GU2661">
        <v>4</v>
      </c>
      <c r="GV2661">
        <v>3.12</v>
      </c>
      <c r="GW2661">
        <v>2</v>
      </c>
      <c r="GX2661">
        <v>6</v>
      </c>
      <c r="GY2661">
        <v>0</v>
      </c>
      <c r="GZ2661">
        <v>3</v>
      </c>
      <c r="HA2661">
        <v>11</v>
      </c>
      <c r="HC2661">
        <v>10</v>
      </c>
      <c r="HD2661">
        <v>3.06</v>
      </c>
      <c r="HE2661">
        <v>12</v>
      </c>
      <c r="HF2661">
        <v>139</v>
      </c>
      <c r="HG2661">
        <v>0</v>
      </c>
      <c r="HH2661">
        <v>7</v>
      </c>
      <c r="HI2661">
        <v>158</v>
      </c>
      <c r="HK2661">
        <v>151</v>
      </c>
      <c r="HL2661">
        <v>3.03</v>
      </c>
      <c r="HM2661">
        <v>1</v>
      </c>
      <c r="HN2661">
        <v>21</v>
      </c>
      <c r="HO2661">
        <v>0</v>
      </c>
      <c r="HP2661">
        <v>1</v>
      </c>
      <c r="HQ2661">
        <v>23</v>
      </c>
      <c r="HS2661">
        <v>22</v>
      </c>
      <c r="HT2661">
        <v>2.98</v>
      </c>
      <c r="HU2661">
        <v>10</v>
      </c>
      <c r="HV2661">
        <v>194</v>
      </c>
      <c r="HW2661">
        <v>0</v>
      </c>
      <c r="HX2661">
        <v>8</v>
      </c>
      <c r="HY2661">
        <v>212</v>
      </c>
      <c r="IA2661">
        <v>200</v>
      </c>
      <c r="IB2661">
        <v>3.19</v>
      </c>
      <c r="IC2661">
        <v>0</v>
      </c>
      <c r="ID2661">
        <v>11</v>
      </c>
      <c r="IE2661">
        <v>31</v>
      </c>
      <c r="IF2661">
        <v>1</v>
      </c>
      <c r="IG2661">
        <v>43</v>
      </c>
      <c r="II2661">
        <v>43</v>
      </c>
      <c r="IJ2661">
        <v>2.95</v>
      </c>
      <c r="IK2661">
        <v>2</v>
      </c>
      <c r="IL2661">
        <v>96</v>
      </c>
      <c r="IM2661">
        <v>229</v>
      </c>
      <c r="IN2661">
        <v>7</v>
      </c>
      <c r="IO2661">
        <v>334</v>
      </c>
      <c r="IQ2661">
        <v>322</v>
      </c>
      <c r="JT2661" s="14">
        <v>76</v>
      </c>
      <c r="JU2661" s="14">
        <v>692</v>
      </c>
      <c r="JW2661" s="15">
        <v>0</v>
      </c>
      <c r="JX2661" s="15">
        <v>0</v>
      </c>
      <c r="JY2661" s="15">
        <v>76</v>
      </c>
      <c r="JZ2661" s="15">
        <v>692</v>
      </c>
    </row>
    <row r="2662" spans="1:286" x14ac:dyDescent="0.25">
      <c r="A2662">
        <v>1677</v>
      </c>
      <c r="B2662">
        <v>14.19</v>
      </c>
      <c r="C2662" t="s">
        <v>414</v>
      </c>
      <c r="D2662" s="13" t="s">
        <v>414</v>
      </c>
      <c r="E2662" s="13">
        <v>153</v>
      </c>
      <c r="F2662" t="s">
        <v>316</v>
      </c>
      <c r="G2662" t="s">
        <v>317</v>
      </c>
      <c r="H2662">
        <v>469</v>
      </c>
      <c r="I2662" t="s">
        <v>328</v>
      </c>
      <c r="J2662" t="s">
        <v>321</v>
      </c>
      <c r="K2662" t="s">
        <v>341</v>
      </c>
      <c r="T2662" s="14">
        <v>0</v>
      </c>
      <c r="AC2662" s="14">
        <v>0</v>
      </c>
      <c r="AD2662">
        <v>0</v>
      </c>
      <c r="AE2662">
        <v>2</v>
      </c>
      <c r="AF2662">
        <v>3</v>
      </c>
      <c r="AG2662">
        <v>3</v>
      </c>
      <c r="AH2662">
        <v>0</v>
      </c>
      <c r="AI2662">
        <v>5</v>
      </c>
      <c r="AK2662">
        <v>57</v>
      </c>
      <c r="AL2662" s="14">
        <v>70</v>
      </c>
      <c r="AM2662">
        <v>0</v>
      </c>
      <c r="AN2662">
        <v>44</v>
      </c>
      <c r="AO2662">
        <v>14</v>
      </c>
      <c r="AP2662">
        <v>13</v>
      </c>
      <c r="AQ2662">
        <v>0</v>
      </c>
      <c r="AR2662">
        <v>69</v>
      </c>
      <c r="AT2662">
        <v>555</v>
      </c>
      <c r="AU2662" s="14">
        <v>695</v>
      </c>
      <c r="BD2662" s="14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L2662">
        <v>2</v>
      </c>
      <c r="BM2662" s="14">
        <v>2</v>
      </c>
      <c r="BN2662">
        <v>0</v>
      </c>
      <c r="BO2662">
        <v>1</v>
      </c>
      <c r="BP2662">
        <v>2</v>
      </c>
      <c r="BQ2662">
        <v>1</v>
      </c>
      <c r="BR2662">
        <v>0</v>
      </c>
      <c r="BS2662">
        <v>2</v>
      </c>
      <c r="BU2662">
        <v>14</v>
      </c>
      <c r="BV2662" s="14">
        <v>20</v>
      </c>
      <c r="BW2662">
        <v>0</v>
      </c>
      <c r="BX2662">
        <v>12</v>
      </c>
      <c r="BY2662">
        <v>1</v>
      </c>
      <c r="BZ2662">
        <v>0</v>
      </c>
      <c r="CA2662">
        <v>0</v>
      </c>
      <c r="CB2662">
        <v>26</v>
      </c>
      <c r="CD2662">
        <v>134</v>
      </c>
      <c r="CE2662" s="14">
        <v>173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>
        <v>1</v>
      </c>
      <c r="CM2662">
        <v>10</v>
      </c>
      <c r="CN2662" s="14">
        <v>12</v>
      </c>
      <c r="CO2662">
        <v>0</v>
      </c>
      <c r="CP2662">
        <v>8</v>
      </c>
      <c r="CQ2662">
        <v>5</v>
      </c>
      <c r="CR2662">
        <v>4</v>
      </c>
      <c r="CS2662">
        <v>0</v>
      </c>
      <c r="CT2662">
        <v>23</v>
      </c>
      <c r="CV2662">
        <v>157</v>
      </c>
      <c r="CW2662" s="14">
        <v>197</v>
      </c>
      <c r="CX2662">
        <v>0</v>
      </c>
      <c r="CY2662">
        <v>1</v>
      </c>
      <c r="CZ2662">
        <v>0</v>
      </c>
      <c r="DA2662">
        <v>2</v>
      </c>
      <c r="DB2662">
        <v>0</v>
      </c>
      <c r="DC2662">
        <v>2</v>
      </c>
      <c r="DE2662">
        <v>33</v>
      </c>
      <c r="DF2662" s="14">
        <v>38</v>
      </c>
      <c r="DG2662">
        <v>0</v>
      </c>
      <c r="DH2662">
        <v>24</v>
      </c>
      <c r="DI2662">
        <v>8</v>
      </c>
      <c r="DJ2662">
        <v>9</v>
      </c>
      <c r="DK2662">
        <v>0</v>
      </c>
      <c r="DL2662">
        <v>20</v>
      </c>
      <c r="DN2662">
        <v>262</v>
      </c>
      <c r="DO2662" s="14">
        <v>323</v>
      </c>
      <c r="DX2662" s="14">
        <v>0</v>
      </c>
      <c r="EG2662" s="14">
        <v>0</v>
      </c>
      <c r="EP2662" s="14">
        <v>0</v>
      </c>
      <c r="EY2662" s="14">
        <v>0</v>
      </c>
      <c r="FP2662">
        <v>3.16</v>
      </c>
      <c r="FQ2662">
        <v>4</v>
      </c>
      <c r="FR2662">
        <v>37</v>
      </c>
      <c r="FS2662">
        <v>27</v>
      </c>
      <c r="FT2662">
        <v>2</v>
      </c>
      <c r="FU2662">
        <v>70</v>
      </c>
      <c r="FW2662">
        <v>69</v>
      </c>
      <c r="FX2662">
        <v>3.07</v>
      </c>
      <c r="FY2662">
        <v>19</v>
      </c>
      <c r="FZ2662">
        <v>447</v>
      </c>
      <c r="GA2662">
        <v>234</v>
      </c>
      <c r="GB2662">
        <v>19</v>
      </c>
      <c r="GC2662">
        <v>719</v>
      </c>
      <c r="GE2662">
        <v>683</v>
      </c>
      <c r="GK2662">
        <v>0</v>
      </c>
      <c r="GO2662">
        <v>0</v>
      </c>
      <c r="GP2662">
        <v>2</v>
      </c>
      <c r="GQ2662">
        <v>0</v>
      </c>
      <c r="GR2662">
        <v>0</v>
      </c>
      <c r="GS2662">
        <v>2</v>
      </c>
      <c r="GU2662">
        <v>2</v>
      </c>
      <c r="GV2662">
        <v>3.23</v>
      </c>
      <c r="GW2662">
        <v>4</v>
      </c>
      <c r="GX2662">
        <v>15</v>
      </c>
      <c r="GY2662">
        <v>0</v>
      </c>
      <c r="GZ2662">
        <v>1</v>
      </c>
      <c r="HA2662">
        <v>20</v>
      </c>
      <c r="HC2662">
        <v>20</v>
      </c>
      <c r="HD2662">
        <v>3.24</v>
      </c>
      <c r="HE2662">
        <v>11</v>
      </c>
      <c r="HF2662">
        <v>165</v>
      </c>
      <c r="HG2662">
        <v>0</v>
      </c>
      <c r="HH2662">
        <v>2</v>
      </c>
      <c r="HI2662">
        <v>178</v>
      </c>
      <c r="HK2662">
        <v>170</v>
      </c>
      <c r="HL2662">
        <v>3.05</v>
      </c>
      <c r="HM2662">
        <v>0</v>
      </c>
      <c r="HN2662">
        <v>11</v>
      </c>
      <c r="HO2662">
        <v>0</v>
      </c>
      <c r="HP2662">
        <v>1</v>
      </c>
      <c r="HQ2662">
        <v>12</v>
      </c>
      <c r="HS2662">
        <v>12</v>
      </c>
      <c r="HT2662">
        <v>3.08</v>
      </c>
      <c r="HU2662">
        <v>6</v>
      </c>
      <c r="HV2662">
        <v>191</v>
      </c>
      <c r="HW2662">
        <v>0</v>
      </c>
      <c r="HX2662">
        <v>8</v>
      </c>
      <c r="HY2662">
        <v>205</v>
      </c>
      <c r="IA2662">
        <v>194</v>
      </c>
      <c r="IB2662">
        <v>3.17</v>
      </c>
      <c r="IC2662">
        <v>0</v>
      </c>
      <c r="ID2662">
        <v>11</v>
      </c>
      <c r="IE2662">
        <v>27</v>
      </c>
      <c r="IF2662">
        <v>0</v>
      </c>
      <c r="IG2662">
        <v>38</v>
      </c>
      <c r="II2662">
        <v>37</v>
      </c>
      <c r="IJ2662">
        <v>3.03</v>
      </c>
      <c r="IK2662">
        <v>2</v>
      </c>
      <c r="IL2662">
        <v>89</v>
      </c>
      <c r="IM2662">
        <v>234</v>
      </c>
      <c r="IN2662">
        <v>9</v>
      </c>
      <c r="IO2662">
        <v>334</v>
      </c>
      <c r="IQ2662">
        <v>317</v>
      </c>
      <c r="JT2662" s="14">
        <v>70</v>
      </c>
      <c r="JU2662" s="14">
        <v>695</v>
      </c>
      <c r="JW2662" s="15">
        <v>0</v>
      </c>
      <c r="JX2662" s="15">
        <v>0</v>
      </c>
      <c r="JY2662" s="15">
        <v>70</v>
      </c>
      <c r="JZ2662" s="15">
        <v>695</v>
      </c>
    </row>
    <row r="2663" spans="1:286" x14ac:dyDescent="0.25">
      <c r="A2663">
        <v>1678</v>
      </c>
      <c r="B2663">
        <v>14.19</v>
      </c>
      <c r="C2663" t="s">
        <v>414</v>
      </c>
      <c r="D2663" s="13" t="s">
        <v>414</v>
      </c>
      <c r="E2663" s="13">
        <v>153</v>
      </c>
      <c r="F2663" t="s">
        <v>316</v>
      </c>
      <c r="G2663" t="s">
        <v>317</v>
      </c>
      <c r="H2663">
        <v>469</v>
      </c>
      <c r="I2663" t="s">
        <v>328</v>
      </c>
      <c r="J2663" t="s">
        <v>322</v>
      </c>
      <c r="K2663" t="s">
        <v>341</v>
      </c>
      <c r="T2663" s="14">
        <v>0</v>
      </c>
      <c r="AC2663" s="14">
        <v>0</v>
      </c>
      <c r="AD2663">
        <v>0</v>
      </c>
      <c r="AE2663">
        <v>6</v>
      </c>
      <c r="AF2663">
        <v>1</v>
      </c>
      <c r="AG2663">
        <v>3</v>
      </c>
      <c r="AH2663">
        <v>0</v>
      </c>
      <c r="AI2663">
        <v>11</v>
      </c>
      <c r="AK2663">
        <v>55</v>
      </c>
      <c r="AL2663" s="14">
        <v>76</v>
      </c>
      <c r="AM2663">
        <v>1</v>
      </c>
      <c r="AN2663">
        <v>40</v>
      </c>
      <c r="AO2663">
        <v>14</v>
      </c>
      <c r="AP2663">
        <v>9</v>
      </c>
      <c r="AQ2663">
        <v>0</v>
      </c>
      <c r="AR2663">
        <v>102</v>
      </c>
      <c r="AT2663">
        <v>542</v>
      </c>
      <c r="AU2663" s="14">
        <v>708</v>
      </c>
      <c r="BD2663" s="14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0</v>
      </c>
      <c r="BL2663">
        <v>5</v>
      </c>
      <c r="BM2663" s="14">
        <v>6</v>
      </c>
      <c r="BN2663">
        <v>0</v>
      </c>
      <c r="BO2663">
        <v>4</v>
      </c>
      <c r="BP2663">
        <v>0</v>
      </c>
      <c r="BQ2663">
        <v>1</v>
      </c>
      <c r="BR2663">
        <v>0</v>
      </c>
      <c r="BS2663">
        <v>4</v>
      </c>
      <c r="BU2663">
        <v>15</v>
      </c>
      <c r="BV2663" s="14">
        <v>24</v>
      </c>
      <c r="BW2663">
        <v>1</v>
      </c>
      <c r="BX2663">
        <v>9</v>
      </c>
      <c r="BY2663">
        <v>1</v>
      </c>
      <c r="BZ2663">
        <v>1</v>
      </c>
      <c r="CA2663">
        <v>0</v>
      </c>
      <c r="CB2663">
        <v>39</v>
      </c>
      <c r="CD2663">
        <v>136</v>
      </c>
      <c r="CE2663" s="14">
        <v>187</v>
      </c>
      <c r="CF2663">
        <v>0</v>
      </c>
      <c r="CG2663">
        <v>1</v>
      </c>
      <c r="CH2663">
        <v>1</v>
      </c>
      <c r="CI2663">
        <v>0</v>
      </c>
      <c r="CJ2663">
        <v>0</v>
      </c>
      <c r="CK2663">
        <v>5</v>
      </c>
      <c r="CM2663">
        <v>20</v>
      </c>
      <c r="CN2663" s="14">
        <v>27</v>
      </c>
      <c r="CO2663">
        <v>0</v>
      </c>
      <c r="CP2663">
        <v>13</v>
      </c>
      <c r="CQ2663">
        <v>3</v>
      </c>
      <c r="CR2663">
        <v>4</v>
      </c>
      <c r="CS2663">
        <v>0</v>
      </c>
      <c r="CT2663">
        <v>32</v>
      </c>
      <c r="CV2663">
        <v>165</v>
      </c>
      <c r="CW2663" s="14">
        <v>217</v>
      </c>
      <c r="CX2663">
        <v>0</v>
      </c>
      <c r="CY2663">
        <v>1</v>
      </c>
      <c r="CZ2663">
        <v>0</v>
      </c>
      <c r="DA2663">
        <v>2</v>
      </c>
      <c r="DB2663">
        <v>0</v>
      </c>
      <c r="DC2663">
        <v>2</v>
      </c>
      <c r="DE2663">
        <v>20</v>
      </c>
      <c r="DF2663" s="14">
        <v>25</v>
      </c>
      <c r="DG2663">
        <v>0</v>
      </c>
      <c r="DH2663">
        <v>18</v>
      </c>
      <c r="DI2663">
        <v>9</v>
      </c>
      <c r="DJ2663">
        <v>4</v>
      </c>
      <c r="DK2663">
        <v>0</v>
      </c>
      <c r="DL2663">
        <v>31</v>
      </c>
      <c r="DN2663">
        <v>236</v>
      </c>
      <c r="DO2663" s="14">
        <v>298</v>
      </c>
      <c r="DX2663" s="14">
        <v>0</v>
      </c>
      <c r="EG2663" s="14">
        <v>0</v>
      </c>
      <c r="EP2663" s="14">
        <v>0</v>
      </c>
      <c r="EY2663" s="14">
        <v>0</v>
      </c>
      <c r="FP2663">
        <v>3.1</v>
      </c>
      <c r="FQ2663">
        <v>3</v>
      </c>
      <c r="FR2663">
        <v>54</v>
      </c>
      <c r="FS2663">
        <v>19</v>
      </c>
      <c r="FT2663">
        <v>1</v>
      </c>
      <c r="FU2663">
        <v>77</v>
      </c>
      <c r="FW2663">
        <v>72</v>
      </c>
      <c r="FX2663">
        <v>3.06</v>
      </c>
      <c r="FY2663">
        <v>24</v>
      </c>
      <c r="FZ2663">
        <v>477</v>
      </c>
      <c r="GA2663">
        <v>206</v>
      </c>
      <c r="GB2663">
        <v>22</v>
      </c>
      <c r="GC2663">
        <v>729</v>
      </c>
      <c r="GE2663">
        <v>689</v>
      </c>
      <c r="GK2663">
        <v>0</v>
      </c>
      <c r="GN2663">
        <v>2.98</v>
      </c>
      <c r="GO2663">
        <v>1</v>
      </c>
      <c r="GP2663">
        <v>5</v>
      </c>
      <c r="GQ2663">
        <v>0</v>
      </c>
      <c r="GR2663">
        <v>1</v>
      </c>
      <c r="GS2663">
        <v>7</v>
      </c>
      <c r="GU2663">
        <v>5</v>
      </c>
      <c r="GV2663">
        <v>2.94</v>
      </c>
      <c r="GW2663">
        <v>2</v>
      </c>
      <c r="GX2663">
        <v>21</v>
      </c>
      <c r="GY2663">
        <v>0</v>
      </c>
      <c r="GZ2663">
        <v>1</v>
      </c>
      <c r="HA2663">
        <v>24</v>
      </c>
      <c r="HC2663">
        <v>23</v>
      </c>
      <c r="HD2663">
        <v>3.05</v>
      </c>
      <c r="HE2663">
        <v>13</v>
      </c>
      <c r="HF2663">
        <v>174</v>
      </c>
      <c r="HG2663">
        <v>0</v>
      </c>
      <c r="HH2663">
        <v>4</v>
      </c>
      <c r="HI2663">
        <v>191</v>
      </c>
      <c r="HK2663">
        <v>185</v>
      </c>
      <c r="HL2663">
        <v>3.11</v>
      </c>
      <c r="HM2663">
        <v>1</v>
      </c>
      <c r="HN2663">
        <v>27</v>
      </c>
      <c r="HO2663">
        <v>0</v>
      </c>
      <c r="HP2663">
        <v>0</v>
      </c>
      <c r="HQ2663">
        <v>28</v>
      </c>
      <c r="HS2663">
        <v>25</v>
      </c>
      <c r="HT2663">
        <v>3.05</v>
      </c>
      <c r="HU2663">
        <v>5</v>
      </c>
      <c r="HV2663">
        <v>212</v>
      </c>
      <c r="HW2663">
        <v>0</v>
      </c>
      <c r="HX2663">
        <v>6</v>
      </c>
      <c r="HY2663">
        <v>223</v>
      </c>
      <c r="IA2663">
        <v>213</v>
      </c>
      <c r="IB2663">
        <v>3.17</v>
      </c>
      <c r="IC2663">
        <v>0</v>
      </c>
      <c r="ID2663">
        <v>6</v>
      </c>
      <c r="IE2663">
        <v>19</v>
      </c>
      <c r="IF2663">
        <v>0</v>
      </c>
      <c r="IG2663">
        <v>25</v>
      </c>
      <c r="II2663">
        <v>24</v>
      </c>
      <c r="IJ2663">
        <v>3.07</v>
      </c>
      <c r="IK2663">
        <v>5</v>
      </c>
      <c r="IL2663">
        <v>86</v>
      </c>
      <c r="IM2663">
        <v>206</v>
      </c>
      <c r="IN2663">
        <v>11</v>
      </c>
      <c r="IO2663">
        <v>308</v>
      </c>
      <c r="IQ2663">
        <v>286</v>
      </c>
      <c r="JT2663" s="14">
        <v>76</v>
      </c>
      <c r="JU2663" s="14">
        <v>708</v>
      </c>
      <c r="JW2663" s="15">
        <v>0</v>
      </c>
      <c r="JX2663" s="15">
        <v>0</v>
      </c>
      <c r="JY2663" s="15">
        <v>76</v>
      </c>
      <c r="JZ2663" s="15">
        <v>708</v>
      </c>
    </row>
    <row r="2664" spans="1:286" x14ac:dyDescent="0.25">
      <c r="A2664">
        <v>1679</v>
      </c>
      <c r="B2664">
        <v>14.19</v>
      </c>
      <c r="C2664" t="s">
        <v>414</v>
      </c>
      <c r="D2664" s="13" t="s">
        <v>414</v>
      </c>
      <c r="E2664" s="13">
        <v>153</v>
      </c>
      <c r="F2664" t="s">
        <v>316</v>
      </c>
      <c r="G2664" t="s">
        <v>317</v>
      </c>
      <c r="H2664">
        <v>469</v>
      </c>
      <c r="I2664" t="s">
        <v>328</v>
      </c>
      <c r="J2664" t="s">
        <v>323</v>
      </c>
      <c r="K2664" t="s">
        <v>341</v>
      </c>
      <c r="T2664" s="14">
        <v>0</v>
      </c>
      <c r="AC2664" s="14">
        <v>0</v>
      </c>
      <c r="AD2664">
        <v>0</v>
      </c>
      <c r="AE2664">
        <v>8</v>
      </c>
      <c r="AF2664">
        <v>4</v>
      </c>
      <c r="AG2664">
        <v>4</v>
      </c>
      <c r="AH2664">
        <v>0</v>
      </c>
      <c r="AI2664">
        <v>13</v>
      </c>
      <c r="AK2664">
        <v>63</v>
      </c>
      <c r="AL2664" s="14">
        <v>92</v>
      </c>
      <c r="AM2664">
        <v>1</v>
      </c>
      <c r="AN2664">
        <v>40</v>
      </c>
      <c r="AO2664">
        <v>17</v>
      </c>
      <c r="AP2664">
        <v>14</v>
      </c>
      <c r="AQ2664">
        <v>0</v>
      </c>
      <c r="AR2664">
        <v>106</v>
      </c>
      <c r="AT2664">
        <v>566</v>
      </c>
      <c r="AU2664" s="14">
        <v>744</v>
      </c>
      <c r="BD2664" s="1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L2664">
        <v>5</v>
      </c>
      <c r="BM2664" s="14">
        <v>5</v>
      </c>
      <c r="BN2664">
        <v>0</v>
      </c>
      <c r="BO2664">
        <v>2</v>
      </c>
      <c r="BP2664">
        <v>2</v>
      </c>
      <c r="BQ2664">
        <v>1</v>
      </c>
      <c r="BR2664">
        <v>0</v>
      </c>
      <c r="BS2664">
        <v>4</v>
      </c>
      <c r="BU2664">
        <v>19</v>
      </c>
      <c r="BV2664" s="14">
        <v>28</v>
      </c>
      <c r="BW2664">
        <v>1</v>
      </c>
      <c r="BX2664">
        <v>3</v>
      </c>
      <c r="BY2664">
        <v>5</v>
      </c>
      <c r="BZ2664">
        <v>6</v>
      </c>
      <c r="CA2664">
        <v>0</v>
      </c>
      <c r="CB2664">
        <v>21</v>
      </c>
      <c r="CD2664">
        <v>143</v>
      </c>
      <c r="CE2664" s="14">
        <v>179</v>
      </c>
      <c r="CF2664">
        <v>0</v>
      </c>
      <c r="CG2664">
        <v>5</v>
      </c>
      <c r="CH2664">
        <v>0</v>
      </c>
      <c r="CI2664">
        <v>2</v>
      </c>
      <c r="CJ2664">
        <v>0</v>
      </c>
      <c r="CK2664">
        <v>3</v>
      </c>
      <c r="CM2664">
        <v>19</v>
      </c>
      <c r="CN2664" s="14">
        <v>29</v>
      </c>
      <c r="CO2664">
        <v>0</v>
      </c>
      <c r="CP2664">
        <v>16</v>
      </c>
      <c r="CQ2664">
        <v>6</v>
      </c>
      <c r="CR2664">
        <v>2</v>
      </c>
      <c r="CS2664">
        <v>0</v>
      </c>
      <c r="CT2664">
        <v>48</v>
      </c>
      <c r="CV2664">
        <v>181</v>
      </c>
      <c r="CW2664" s="14">
        <v>253</v>
      </c>
      <c r="CX2664">
        <v>0</v>
      </c>
      <c r="CY2664">
        <v>1</v>
      </c>
      <c r="CZ2664">
        <v>2</v>
      </c>
      <c r="DA2664">
        <v>1</v>
      </c>
      <c r="DB2664">
        <v>0</v>
      </c>
      <c r="DC2664">
        <v>6</v>
      </c>
      <c r="DE2664">
        <v>25</v>
      </c>
      <c r="DF2664" s="14">
        <v>35</v>
      </c>
      <c r="DG2664">
        <v>0</v>
      </c>
      <c r="DH2664">
        <v>21</v>
      </c>
      <c r="DI2664">
        <v>6</v>
      </c>
      <c r="DJ2664">
        <v>6</v>
      </c>
      <c r="DK2664">
        <v>0</v>
      </c>
      <c r="DL2664">
        <v>37</v>
      </c>
      <c r="DN2664">
        <v>237</v>
      </c>
      <c r="DO2664" s="14">
        <v>307</v>
      </c>
      <c r="DX2664" s="14">
        <v>0</v>
      </c>
      <c r="EG2664" s="14">
        <v>0</v>
      </c>
      <c r="EP2664" s="14">
        <v>0</v>
      </c>
      <c r="EY2664" s="14">
        <v>0</v>
      </c>
      <c r="FP2664">
        <v>3.15</v>
      </c>
      <c r="FQ2664">
        <v>1</v>
      </c>
      <c r="FR2664">
        <v>68</v>
      </c>
      <c r="FS2664">
        <v>24</v>
      </c>
      <c r="FT2664">
        <v>0</v>
      </c>
      <c r="FU2664">
        <v>93</v>
      </c>
      <c r="FW2664">
        <v>89</v>
      </c>
      <c r="FX2664">
        <v>3.08</v>
      </c>
      <c r="FY2664">
        <v>36</v>
      </c>
      <c r="FZ2664">
        <v>482</v>
      </c>
      <c r="GA2664">
        <v>223</v>
      </c>
      <c r="GB2664">
        <v>26</v>
      </c>
      <c r="GC2664">
        <v>767</v>
      </c>
      <c r="GE2664">
        <v>723</v>
      </c>
      <c r="GK2664">
        <v>0</v>
      </c>
      <c r="GN2664">
        <v>3.11</v>
      </c>
      <c r="GO2664">
        <v>0</v>
      </c>
      <c r="GP2664">
        <v>5</v>
      </c>
      <c r="GQ2664">
        <v>0</v>
      </c>
      <c r="GR2664">
        <v>0</v>
      </c>
      <c r="GS2664">
        <v>5</v>
      </c>
      <c r="GU2664">
        <v>5</v>
      </c>
      <c r="GV2664">
        <v>3.11</v>
      </c>
      <c r="GW2664">
        <v>1</v>
      </c>
      <c r="GX2664">
        <v>27</v>
      </c>
      <c r="GY2664">
        <v>0</v>
      </c>
      <c r="GZ2664">
        <v>0</v>
      </c>
      <c r="HA2664">
        <v>28</v>
      </c>
      <c r="HC2664">
        <v>28</v>
      </c>
      <c r="HD2664">
        <v>3.07</v>
      </c>
      <c r="HE2664">
        <v>12</v>
      </c>
      <c r="HF2664">
        <v>166</v>
      </c>
      <c r="HG2664">
        <v>0</v>
      </c>
      <c r="HH2664">
        <v>7</v>
      </c>
      <c r="HI2664">
        <v>185</v>
      </c>
      <c r="HK2664">
        <v>177</v>
      </c>
      <c r="HL2664">
        <v>2.97</v>
      </c>
      <c r="HM2664">
        <v>0</v>
      </c>
      <c r="HN2664">
        <v>29</v>
      </c>
      <c r="HO2664">
        <v>0</v>
      </c>
      <c r="HP2664">
        <v>0</v>
      </c>
      <c r="HQ2664">
        <v>29</v>
      </c>
      <c r="HS2664">
        <v>28</v>
      </c>
      <c r="HT2664">
        <v>3.02</v>
      </c>
      <c r="HU2664">
        <v>15</v>
      </c>
      <c r="HV2664">
        <v>230</v>
      </c>
      <c r="HW2664">
        <v>1</v>
      </c>
      <c r="HX2664">
        <v>11</v>
      </c>
      <c r="HY2664">
        <v>257</v>
      </c>
      <c r="IA2664">
        <v>246</v>
      </c>
      <c r="IB2664">
        <v>3.27</v>
      </c>
      <c r="IC2664">
        <v>0</v>
      </c>
      <c r="ID2664">
        <v>12</v>
      </c>
      <c r="IE2664">
        <v>24</v>
      </c>
      <c r="IF2664">
        <v>0</v>
      </c>
      <c r="IG2664">
        <v>36</v>
      </c>
      <c r="II2664">
        <v>33</v>
      </c>
      <c r="IJ2664">
        <v>3.11</v>
      </c>
      <c r="IK2664">
        <v>9</v>
      </c>
      <c r="IL2664">
        <v>81</v>
      </c>
      <c r="IM2664">
        <v>222</v>
      </c>
      <c r="IN2664">
        <v>8</v>
      </c>
      <c r="IO2664">
        <v>320</v>
      </c>
      <c r="IQ2664">
        <v>295</v>
      </c>
      <c r="JT2664" s="14">
        <v>92</v>
      </c>
      <c r="JU2664" s="14">
        <v>744</v>
      </c>
      <c r="JW2664" s="15">
        <v>0</v>
      </c>
      <c r="JX2664" s="15">
        <v>0</v>
      </c>
      <c r="JY2664" s="15">
        <v>92</v>
      </c>
      <c r="JZ2664" s="15">
        <v>744</v>
      </c>
    </row>
    <row r="2665" spans="1:286" x14ac:dyDescent="0.25">
      <c r="A2665">
        <v>1680</v>
      </c>
      <c r="B2665">
        <v>14.19</v>
      </c>
      <c r="C2665" t="s">
        <v>414</v>
      </c>
      <c r="D2665" s="13" t="s">
        <v>414</v>
      </c>
      <c r="E2665" s="13">
        <v>153</v>
      </c>
      <c r="F2665" t="s">
        <v>316</v>
      </c>
      <c r="G2665" t="s">
        <v>317</v>
      </c>
      <c r="H2665">
        <v>469</v>
      </c>
      <c r="I2665" t="s">
        <v>328</v>
      </c>
      <c r="J2665" t="s">
        <v>324</v>
      </c>
      <c r="K2665" t="s">
        <v>341</v>
      </c>
      <c r="T2665" s="14">
        <v>0</v>
      </c>
      <c r="AC2665" s="14">
        <v>0</v>
      </c>
      <c r="AD2665">
        <v>0</v>
      </c>
      <c r="AE2665">
        <v>9</v>
      </c>
      <c r="AF2665">
        <v>5</v>
      </c>
      <c r="AG2665">
        <v>5</v>
      </c>
      <c r="AH2665">
        <v>0</v>
      </c>
      <c r="AI2665">
        <v>15</v>
      </c>
      <c r="AK2665">
        <v>72</v>
      </c>
      <c r="AL2665" s="14">
        <v>106</v>
      </c>
      <c r="AM2665">
        <v>3</v>
      </c>
      <c r="AN2665">
        <v>46</v>
      </c>
      <c r="AO2665">
        <v>22</v>
      </c>
      <c r="AP2665">
        <v>21</v>
      </c>
      <c r="AQ2665">
        <v>0</v>
      </c>
      <c r="AR2665">
        <v>84</v>
      </c>
      <c r="AT2665">
        <v>617</v>
      </c>
      <c r="AU2665" s="14">
        <v>793</v>
      </c>
      <c r="BD2665" s="14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L2665">
        <v>1</v>
      </c>
      <c r="BM2665" s="14">
        <v>1</v>
      </c>
      <c r="BN2665">
        <v>0</v>
      </c>
      <c r="BO2665">
        <v>1</v>
      </c>
      <c r="BP2665">
        <v>2</v>
      </c>
      <c r="BQ2665">
        <v>1</v>
      </c>
      <c r="BR2665">
        <v>0</v>
      </c>
      <c r="BS2665">
        <v>4</v>
      </c>
      <c r="BU2665">
        <v>18</v>
      </c>
      <c r="BV2665" s="14">
        <v>26</v>
      </c>
      <c r="BW2665">
        <v>0</v>
      </c>
      <c r="BX2665">
        <v>17</v>
      </c>
      <c r="BY2665">
        <v>7</v>
      </c>
      <c r="BZ2665">
        <v>6</v>
      </c>
      <c r="CA2665">
        <v>0</v>
      </c>
      <c r="CB2665">
        <v>6</v>
      </c>
      <c r="CD2665">
        <v>156</v>
      </c>
      <c r="CE2665" s="14">
        <v>192</v>
      </c>
      <c r="CF2665">
        <v>0</v>
      </c>
      <c r="CG2665">
        <v>2</v>
      </c>
      <c r="CH2665">
        <v>2</v>
      </c>
      <c r="CI2665">
        <v>1</v>
      </c>
      <c r="CJ2665">
        <v>0</v>
      </c>
      <c r="CK2665">
        <v>7</v>
      </c>
      <c r="CM2665">
        <v>22</v>
      </c>
      <c r="CN2665" s="14">
        <v>34</v>
      </c>
      <c r="CO2665">
        <v>2</v>
      </c>
      <c r="CP2665">
        <v>10</v>
      </c>
      <c r="CQ2665">
        <v>7</v>
      </c>
      <c r="CR2665">
        <v>10</v>
      </c>
      <c r="CS2665">
        <v>0</v>
      </c>
      <c r="CT2665">
        <v>24</v>
      </c>
      <c r="CV2665">
        <v>214</v>
      </c>
      <c r="CW2665" s="14">
        <v>267</v>
      </c>
      <c r="CX2665">
        <v>0</v>
      </c>
      <c r="CY2665">
        <v>6</v>
      </c>
      <c r="CZ2665">
        <v>1</v>
      </c>
      <c r="DA2665">
        <v>3</v>
      </c>
      <c r="DB2665">
        <v>0</v>
      </c>
      <c r="DC2665">
        <v>4</v>
      </c>
      <c r="DE2665">
        <v>32</v>
      </c>
      <c r="DF2665" s="14">
        <v>46</v>
      </c>
      <c r="DG2665">
        <v>1</v>
      </c>
      <c r="DH2665">
        <v>19</v>
      </c>
      <c r="DI2665">
        <v>8</v>
      </c>
      <c r="DJ2665">
        <v>5</v>
      </c>
      <c r="DK2665">
        <v>0</v>
      </c>
      <c r="DL2665">
        <v>54</v>
      </c>
      <c r="DN2665">
        <v>246</v>
      </c>
      <c r="DO2665" s="14">
        <v>333</v>
      </c>
      <c r="DX2665" s="14">
        <v>0</v>
      </c>
      <c r="EG2665" s="14">
        <v>0</v>
      </c>
      <c r="EP2665" s="14">
        <v>0</v>
      </c>
      <c r="EY2665" s="14">
        <v>0</v>
      </c>
      <c r="FP2665">
        <v>3.12</v>
      </c>
      <c r="FQ2665">
        <v>6</v>
      </c>
      <c r="FR2665">
        <v>71</v>
      </c>
      <c r="FS2665">
        <v>28</v>
      </c>
      <c r="FT2665">
        <v>2</v>
      </c>
      <c r="FU2665">
        <v>107</v>
      </c>
      <c r="FW2665">
        <v>104</v>
      </c>
      <c r="FX2665">
        <v>3.06</v>
      </c>
      <c r="FY2665">
        <v>45</v>
      </c>
      <c r="FZ2665">
        <v>518</v>
      </c>
      <c r="GA2665">
        <v>231</v>
      </c>
      <c r="GB2665">
        <v>24</v>
      </c>
      <c r="GC2665">
        <v>818</v>
      </c>
      <c r="GE2665">
        <v>776</v>
      </c>
      <c r="GK2665">
        <v>0</v>
      </c>
      <c r="GO2665">
        <v>0</v>
      </c>
      <c r="GP2665">
        <v>1</v>
      </c>
      <c r="GQ2665">
        <v>0</v>
      </c>
      <c r="GR2665">
        <v>0</v>
      </c>
      <c r="GS2665">
        <v>1</v>
      </c>
      <c r="GU2665">
        <v>1</v>
      </c>
      <c r="GV2665">
        <v>3.07</v>
      </c>
      <c r="GW2665">
        <v>3</v>
      </c>
      <c r="GX2665">
        <v>24</v>
      </c>
      <c r="GY2665">
        <v>0</v>
      </c>
      <c r="GZ2665">
        <v>0</v>
      </c>
      <c r="HA2665">
        <v>27</v>
      </c>
      <c r="HC2665">
        <v>26</v>
      </c>
      <c r="HD2665">
        <v>3.02</v>
      </c>
      <c r="HE2665">
        <v>21</v>
      </c>
      <c r="HF2665">
        <v>171</v>
      </c>
      <c r="HG2665">
        <v>0</v>
      </c>
      <c r="HH2665">
        <v>7</v>
      </c>
      <c r="HI2665">
        <v>199</v>
      </c>
      <c r="HK2665">
        <v>188</v>
      </c>
      <c r="HL2665">
        <v>3.07</v>
      </c>
      <c r="HM2665">
        <v>3</v>
      </c>
      <c r="HN2665">
        <v>31</v>
      </c>
      <c r="HO2665">
        <v>0</v>
      </c>
      <c r="HP2665">
        <v>0</v>
      </c>
      <c r="HQ2665">
        <v>34</v>
      </c>
      <c r="HS2665">
        <v>34</v>
      </c>
      <c r="HT2665">
        <v>3.02</v>
      </c>
      <c r="HU2665">
        <v>17</v>
      </c>
      <c r="HV2665">
        <v>245</v>
      </c>
      <c r="HW2665">
        <v>0</v>
      </c>
      <c r="HX2665">
        <v>12</v>
      </c>
      <c r="HY2665">
        <v>274</v>
      </c>
      <c r="IA2665">
        <v>263</v>
      </c>
      <c r="IB2665">
        <v>3.17</v>
      </c>
      <c r="IC2665">
        <v>0</v>
      </c>
      <c r="ID2665">
        <v>16</v>
      </c>
      <c r="IE2665">
        <v>28</v>
      </c>
      <c r="IF2665">
        <v>2</v>
      </c>
      <c r="IG2665">
        <v>46</v>
      </c>
      <c r="II2665">
        <v>44</v>
      </c>
      <c r="IJ2665">
        <v>3.09</v>
      </c>
      <c r="IK2665">
        <v>7</v>
      </c>
      <c r="IL2665">
        <v>101</v>
      </c>
      <c r="IM2665">
        <v>231</v>
      </c>
      <c r="IN2665">
        <v>5</v>
      </c>
      <c r="IO2665">
        <v>344</v>
      </c>
      <c r="IQ2665">
        <v>324</v>
      </c>
      <c r="JT2665" s="14">
        <v>106</v>
      </c>
      <c r="JU2665" s="14">
        <v>793</v>
      </c>
      <c r="JW2665" s="15">
        <v>0</v>
      </c>
      <c r="JX2665" s="15">
        <v>0</v>
      </c>
      <c r="JY2665" s="15">
        <v>106</v>
      </c>
      <c r="JZ2665" s="15">
        <v>793</v>
      </c>
    </row>
    <row r="2666" spans="1:286" x14ac:dyDescent="0.25">
      <c r="A2666">
        <v>1681</v>
      </c>
      <c r="B2666">
        <v>14.19</v>
      </c>
      <c r="C2666" t="s">
        <v>414</v>
      </c>
      <c r="D2666" s="13" t="s">
        <v>414</v>
      </c>
      <c r="E2666" s="13">
        <v>153</v>
      </c>
      <c r="F2666" t="s">
        <v>316</v>
      </c>
      <c r="G2666" t="s">
        <v>317</v>
      </c>
      <c r="H2666">
        <v>469</v>
      </c>
      <c r="I2666" t="s">
        <v>328</v>
      </c>
      <c r="J2666" t="s">
        <v>325</v>
      </c>
      <c r="K2666" t="s">
        <v>341</v>
      </c>
      <c r="T2666" s="14">
        <v>0</v>
      </c>
      <c r="AC2666" s="14">
        <v>0</v>
      </c>
      <c r="AD2666">
        <v>0</v>
      </c>
      <c r="AE2666">
        <v>10</v>
      </c>
      <c r="AF2666">
        <v>4</v>
      </c>
      <c r="AG2666">
        <v>5</v>
      </c>
      <c r="AH2666">
        <v>0</v>
      </c>
      <c r="AI2666">
        <v>9</v>
      </c>
      <c r="AK2666">
        <v>73</v>
      </c>
      <c r="AL2666" s="14">
        <v>101</v>
      </c>
      <c r="AM2666">
        <v>3</v>
      </c>
      <c r="AN2666">
        <v>49</v>
      </c>
      <c r="AO2666">
        <v>19</v>
      </c>
      <c r="AP2666">
        <v>31</v>
      </c>
      <c r="AQ2666">
        <v>0</v>
      </c>
      <c r="AR2666">
        <v>60</v>
      </c>
      <c r="AT2666">
        <v>650</v>
      </c>
      <c r="AU2666" s="14">
        <v>812</v>
      </c>
      <c r="BD2666" s="14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L2666">
        <v>2</v>
      </c>
      <c r="BM2666" s="14">
        <v>3</v>
      </c>
      <c r="BN2666">
        <v>0</v>
      </c>
      <c r="BO2666">
        <v>4</v>
      </c>
      <c r="BP2666">
        <v>0</v>
      </c>
      <c r="BQ2666">
        <v>2</v>
      </c>
      <c r="BR2666">
        <v>0</v>
      </c>
      <c r="BS2666">
        <v>0</v>
      </c>
      <c r="BU2666">
        <v>18</v>
      </c>
      <c r="BV2666" s="14">
        <v>24</v>
      </c>
      <c r="BW2666">
        <v>0</v>
      </c>
      <c r="BX2666">
        <v>13</v>
      </c>
      <c r="BY2666">
        <v>4</v>
      </c>
      <c r="BZ2666">
        <v>11</v>
      </c>
      <c r="CA2666">
        <v>0</v>
      </c>
      <c r="CB2666">
        <v>8</v>
      </c>
      <c r="CD2666">
        <v>161</v>
      </c>
      <c r="CE2666" s="14">
        <v>197</v>
      </c>
      <c r="CF2666">
        <v>0</v>
      </c>
      <c r="CG2666">
        <v>3</v>
      </c>
      <c r="CH2666">
        <v>2</v>
      </c>
      <c r="CI2666">
        <v>1</v>
      </c>
      <c r="CJ2666">
        <v>0</v>
      </c>
      <c r="CK2666">
        <v>4</v>
      </c>
      <c r="CM2666">
        <v>24</v>
      </c>
      <c r="CN2666" s="14">
        <v>34</v>
      </c>
      <c r="CO2666">
        <v>0</v>
      </c>
      <c r="CP2666">
        <v>20</v>
      </c>
      <c r="CQ2666">
        <v>7</v>
      </c>
      <c r="CR2666">
        <v>12</v>
      </c>
      <c r="CS2666">
        <v>0</v>
      </c>
      <c r="CT2666">
        <v>10</v>
      </c>
      <c r="CV2666">
        <v>216</v>
      </c>
      <c r="CW2666" s="14">
        <v>265</v>
      </c>
      <c r="CX2666">
        <v>0</v>
      </c>
      <c r="CY2666">
        <v>3</v>
      </c>
      <c r="CZ2666">
        <v>2</v>
      </c>
      <c r="DA2666">
        <v>2</v>
      </c>
      <c r="DB2666">
        <v>0</v>
      </c>
      <c r="DC2666">
        <v>5</v>
      </c>
      <c r="DE2666">
        <v>31</v>
      </c>
      <c r="DF2666" s="14">
        <v>43</v>
      </c>
      <c r="DG2666">
        <v>3</v>
      </c>
      <c r="DH2666">
        <v>16</v>
      </c>
      <c r="DI2666">
        <v>8</v>
      </c>
      <c r="DJ2666">
        <v>8</v>
      </c>
      <c r="DK2666">
        <v>0</v>
      </c>
      <c r="DL2666">
        <v>41</v>
      </c>
      <c r="DN2666">
        <v>271</v>
      </c>
      <c r="DO2666" s="14">
        <v>347</v>
      </c>
      <c r="DX2666" s="14">
        <v>0</v>
      </c>
      <c r="EG2666" s="14">
        <v>0</v>
      </c>
      <c r="EP2666" s="14">
        <v>0</v>
      </c>
      <c r="EY2666" s="14">
        <v>0</v>
      </c>
      <c r="FP2666">
        <v>3.15</v>
      </c>
      <c r="FQ2666">
        <v>7</v>
      </c>
      <c r="FR2666">
        <v>59</v>
      </c>
      <c r="FS2666">
        <v>32</v>
      </c>
      <c r="FT2666">
        <v>4</v>
      </c>
      <c r="FU2666">
        <v>102</v>
      </c>
      <c r="FW2666">
        <v>100</v>
      </c>
      <c r="FX2666">
        <v>3.09</v>
      </c>
      <c r="FY2666">
        <v>47</v>
      </c>
      <c r="FZ2666">
        <v>504</v>
      </c>
      <c r="GA2666">
        <v>252</v>
      </c>
      <c r="GB2666">
        <v>35</v>
      </c>
      <c r="GC2666">
        <v>838</v>
      </c>
      <c r="GE2666">
        <v>795</v>
      </c>
      <c r="GK2666">
        <v>0</v>
      </c>
      <c r="GO2666">
        <v>1</v>
      </c>
      <c r="GP2666">
        <v>0</v>
      </c>
      <c r="GQ2666">
        <v>0</v>
      </c>
      <c r="GR2666">
        <v>2</v>
      </c>
      <c r="GS2666">
        <v>3</v>
      </c>
      <c r="GU2666">
        <v>3</v>
      </c>
      <c r="GV2666">
        <v>3.09</v>
      </c>
      <c r="GW2666">
        <v>4</v>
      </c>
      <c r="GX2666">
        <v>19</v>
      </c>
      <c r="GY2666">
        <v>0</v>
      </c>
      <c r="GZ2666">
        <v>1</v>
      </c>
      <c r="HA2666">
        <v>24</v>
      </c>
      <c r="HC2666">
        <v>23</v>
      </c>
      <c r="HD2666">
        <v>3.07</v>
      </c>
      <c r="HE2666">
        <v>17</v>
      </c>
      <c r="HF2666">
        <v>177</v>
      </c>
      <c r="HG2666">
        <v>0</v>
      </c>
      <c r="HH2666">
        <v>9</v>
      </c>
      <c r="HI2666">
        <v>203</v>
      </c>
      <c r="HK2666">
        <v>194</v>
      </c>
      <c r="HL2666">
        <v>3.12</v>
      </c>
      <c r="HM2666">
        <v>3</v>
      </c>
      <c r="HN2666">
        <v>31</v>
      </c>
      <c r="HO2666">
        <v>0</v>
      </c>
      <c r="HP2666">
        <v>1</v>
      </c>
      <c r="HQ2666">
        <v>35</v>
      </c>
      <c r="HS2666">
        <v>34</v>
      </c>
      <c r="HT2666">
        <v>3.01</v>
      </c>
      <c r="HU2666">
        <v>25</v>
      </c>
      <c r="HV2666">
        <v>232</v>
      </c>
      <c r="HW2666">
        <v>1</v>
      </c>
      <c r="HX2666">
        <v>16</v>
      </c>
      <c r="HY2666">
        <v>274</v>
      </c>
      <c r="IA2666">
        <v>256</v>
      </c>
      <c r="IB2666">
        <v>3.19</v>
      </c>
      <c r="IC2666">
        <v>0</v>
      </c>
      <c r="ID2666">
        <v>9</v>
      </c>
      <c r="IE2666">
        <v>32</v>
      </c>
      <c r="IF2666">
        <v>2</v>
      </c>
      <c r="IG2666">
        <v>43</v>
      </c>
      <c r="II2666">
        <v>43</v>
      </c>
      <c r="IJ2666">
        <v>3.14</v>
      </c>
      <c r="IK2666">
        <v>4</v>
      </c>
      <c r="IL2666">
        <v>95</v>
      </c>
      <c r="IM2666">
        <v>251</v>
      </c>
      <c r="IN2666">
        <v>8</v>
      </c>
      <c r="IO2666">
        <v>358</v>
      </c>
      <c r="IQ2666">
        <v>342</v>
      </c>
      <c r="JT2666" s="14">
        <v>101</v>
      </c>
      <c r="JU2666" s="14">
        <v>812</v>
      </c>
      <c r="JW2666" s="15">
        <v>0</v>
      </c>
      <c r="JX2666" s="15">
        <v>0</v>
      </c>
      <c r="JY2666" s="15">
        <v>101</v>
      </c>
      <c r="JZ2666" s="15">
        <v>812</v>
      </c>
    </row>
    <row r="2667" spans="1:286" x14ac:dyDescent="0.25">
      <c r="A2667">
        <v>1682</v>
      </c>
      <c r="B2667">
        <v>14.19</v>
      </c>
      <c r="C2667" t="s">
        <v>414</v>
      </c>
      <c r="D2667" s="13" t="s">
        <v>414</v>
      </c>
      <c r="E2667" s="13">
        <v>153</v>
      </c>
      <c r="F2667" t="s">
        <v>316</v>
      </c>
      <c r="G2667" t="s">
        <v>317</v>
      </c>
      <c r="H2667">
        <v>469</v>
      </c>
      <c r="I2667" t="s">
        <v>328</v>
      </c>
      <c r="J2667" t="s">
        <v>326</v>
      </c>
      <c r="K2667" t="s">
        <v>341</v>
      </c>
      <c r="T2667" s="14">
        <v>0</v>
      </c>
      <c r="AC2667" s="14">
        <v>0</v>
      </c>
      <c r="AD2667">
        <v>0</v>
      </c>
      <c r="AE2667">
        <v>10</v>
      </c>
      <c r="AF2667">
        <v>2</v>
      </c>
      <c r="AG2667">
        <v>4</v>
      </c>
      <c r="AH2667">
        <v>0</v>
      </c>
      <c r="AI2667">
        <v>2</v>
      </c>
      <c r="AK2667">
        <v>69</v>
      </c>
      <c r="AL2667" s="14">
        <v>87</v>
      </c>
      <c r="AM2667">
        <v>2</v>
      </c>
      <c r="AN2667">
        <v>52</v>
      </c>
      <c r="AO2667">
        <v>13</v>
      </c>
      <c r="AP2667">
        <v>37</v>
      </c>
      <c r="AQ2667">
        <v>0</v>
      </c>
      <c r="AR2667">
        <v>36</v>
      </c>
      <c r="AT2667">
        <v>701</v>
      </c>
      <c r="AU2667" s="14">
        <v>841</v>
      </c>
      <c r="BD2667" s="14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L2667">
        <v>1</v>
      </c>
      <c r="BM2667" s="14">
        <v>1</v>
      </c>
      <c r="BN2667">
        <v>0</v>
      </c>
      <c r="BO2667">
        <v>3</v>
      </c>
      <c r="BP2667">
        <v>0</v>
      </c>
      <c r="BQ2667">
        <v>1</v>
      </c>
      <c r="BR2667">
        <v>0</v>
      </c>
      <c r="BS2667">
        <v>0</v>
      </c>
      <c r="BU2667">
        <v>16</v>
      </c>
      <c r="BV2667" s="14">
        <v>20</v>
      </c>
      <c r="BW2667">
        <v>0</v>
      </c>
      <c r="BX2667">
        <v>10</v>
      </c>
      <c r="BY2667">
        <v>3</v>
      </c>
      <c r="BZ2667">
        <v>9</v>
      </c>
      <c r="CA2667">
        <v>0</v>
      </c>
      <c r="CB2667">
        <v>7</v>
      </c>
      <c r="CD2667">
        <v>201</v>
      </c>
      <c r="CE2667" s="14">
        <v>230</v>
      </c>
      <c r="CF2667">
        <v>0</v>
      </c>
      <c r="CG2667">
        <v>3</v>
      </c>
      <c r="CH2667">
        <v>0</v>
      </c>
      <c r="CI2667">
        <v>2</v>
      </c>
      <c r="CJ2667">
        <v>0</v>
      </c>
      <c r="CK2667">
        <v>2</v>
      </c>
      <c r="CM2667">
        <v>19</v>
      </c>
      <c r="CN2667" s="14">
        <v>26</v>
      </c>
      <c r="CO2667">
        <v>0</v>
      </c>
      <c r="CP2667">
        <v>18</v>
      </c>
      <c r="CQ2667">
        <v>3</v>
      </c>
      <c r="CR2667">
        <v>14</v>
      </c>
      <c r="CS2667">
        <v>0</v>
      </c>
      <c r="CT2667">
        <v>11</v>
      </c>
      <c r="CV2667">
        <v>217</v>
      </c>
      <c r="CW2667" s="14">
        <v>263</v>
      </c>
      <c r="CX2667">
        <v>0</v>
      </c>
      <c r="CY2667">
        <v>4</v>
      </c>
      <c r="CZ2667">
        <v>2</v>
      </c>
      <c r="DA2667">
        <v>1</v>
      </c>
      <c r="DB2667">
        <v>0</v>
      </c>
      <c r="DC2667">
        <v>0</v>
      </c>
      <c r="DE2667">
        <v>34</v>
      </c>
      <c r="DF2667" s="14">
        <v>41</v>
      </c>
      <c r="DG2667">
        <v>2</v>
      </c>
      <c r="DH2667">
        <v>24</v>
      </c>
      <c r="DI2667">
        <v>7</v>
      </c>
      <c r="DJ2667">
        <v>14</v>
      </c>
      <c r="DK2667">
        <v>0</v>
      </c>
      <c r="DL2667">
        <v>18</v>
      </c>
      <c r="DN2667">
        <v>282</v>
      </c>
      <c r="DO2667" s="14">
        <v>347</v>
      </c>
      <c r="DX2667" s="14">
        <v>0</v>
      </c>
      <c r="EG2667" s="14">
        <v>0</v>
      </c>
      <c r="EP2667" s="14">
        <v>0</v>
      </c>
      <c r="EY2667" s="14">
        <v>0</v>
      </c>
      <c r="FP2667">
        <v>3.12</v>
      </c>
      <c r="FQ2667">
        <v>7</v>
      </c>
      <c r="FR2667">
        <v>50</v>
      </c>
      <c r="FS2667">
        <v>31</v>
      </c>
      <c r="FT2667">
        <v>2</v>
      </c>
      <c r="FU2667">
        <v>90</v>
      </c>
      <c r="FW2667">
        <v>85</v>
      </c>
      <c r="FX2667">
        <v>3.07</v>
      </c>
      <c r="FY2667">
        <v>52</v>
      </c>
      <c r="FZ2667">
        <v>564</v>
      </c>
      <c r="GA2667">
        <v>221</v>
      </c>
      <c r="GB2667">
        <v>32</v>
      </c>
      <c r="GC2667">
        <v>869</v>
      </c>
      <c r="GE2667">
        <v>824</v>
      </c>
      <c r="GK2667">
        <v>0</v>
      </c>
      <c r="GO2667">
        <v>0</v>
      </c>
      <c r="GP2667">
        <v>1</v>
      </c>
      <c r="GQ2667">
        <v>0</v>
      </c>
      <c r="GR2667">
        <v>0</v>
      </c>
      <c r="GS2667">
        <v>1</v>
      </c>
      <c r="GU2667">
        <v>1</v>
      </c>
      <c r="GV2667">
        <v>3.04</v>
      </c>
      <c r="GW2667">
        <v>3</v>
      </c>
      <c r="GX2667">
        <v>16</v>
      </c>
      <c r="GY2667">
        <v>0</v>
      </c>
      <c r="GZ2667">
        <v>1</v>
      </c>
      <c r="HA2667">
        <v>20</v>
      </c>
      <c r="HC2667">
        <v>19</v>
      </c>
      <c r="HD2667">
        <v>3.03</v>
      </c>
      <c r="HE2667">
        <v>28</v>
      </c>
      <c r="HF2667">
        <v>200</v>
      </c>
      <c r="HG2667">
        <v>0</v>
      </c>
      <c r="HH2667">
        <v>7</v>
      </c>
      <c r="HI2667">
        <v>235</v>
      </c>
      <c r="HK2667">
        <v>226</v>
      </c>
      <c r="HL2667">
        <v>3.11</v>
      </c>
      <c r="HM2667">
        <v>3</v>
      </c>
      <c r="HN2667">
        <v>24</v>
      </c>
      <c r="HO2667">
        <v>0</v>
      </c>
      <c r="HP2667">
        <v>0</v>
      </c>
      <c r="HQ2667">
        <v>27</v>
      </c>
      <c r="HS2667">
        <v>25</v>
      </c>
      <c r="HT2667">
        <v>3.05</v>
      </c>
      <c r="HU2667">
        <v>19</v>
      </c>
      <c r="HV2667">
        <v>238</v>
      </c>
      <c r="HW2667">
        <v>0</v>
      </c>
      <c r="HX2667">
        <v>16</v>
      </c>
      <c r="HY2667">
        <v>273</v>
      </c>
      <c r="IA2667">
        <v>259</v>
      </c>
      <c r="IB2667">
        <v>3.15</v>
      </c>
      <c r="IC2667">
        <v>1</v>
      </c>
      <c r="ID2667">
        <v>10</v>
      </c>
      <c r="IE2667">
        <v>31</v>
      </c>
      <c r="IF2667">
        <v>1</v>
      </c>
      <c r="IG2667">
        <v>43</v>
      </c>
      <c r="II2667">
        <v>41</v>
      </c>
      <c r="IJ2667">
        <v>3.1</v>
      </c>
      <c r="IK2667">
        <v>5</v>
      </c>
      <c r="IL2667">
        <v>125</v>
      </c>
      <c r="IM2667">
        <v>221</v>
      </c>
      <c r="IN2667">
        <v>9</v>
      </c>
      <c r="IO2667">
        <v>360</v>
      </c>
      <c r="IQ2667">
        <v>338</v>
      </c>
      <c r="JT2667" s="14">
        <v>87</v>
      </c>
      <c r="JU2667" s="14">
        <v>841</v>
      </c>
      <c r="JW2667" s="15">
        <v>0</v>
      </c>
      <c r="JX2667" s="15">
        <v>0</v>
      </c>
      <c r="JY2667" s="15">
        <v>87</v>
      </c>
      <c r="JZ2667" s="15">
        <v>841</v>
      </c>
    </row>
    <row r="2668" spans="1:286" x14ac:dyDescent="0.25">
      <c r="A2668">
        <v>1683</v>
      </c>
      <c r="B2668">
        <v>14.19</v>
      </c>
      <c r="C2668" t="s">
        <v>414</v>
      </c>
      <c r="D2668" s="13" t="s">
        <v>414</v>
      </c>
      <c r="E2668" s="13">
        <v>153</v>
      </c>
      <c r="F2668" t="s">
        <v>316</v>
      </c>
      <c r="G2668" t="s">
        <v>317</v>
      </c>
      <c r="H2668">
        <v>469</v>
      </c>
      <c r="I2668" t="s">
        <v>328</v>
      </c>
      <c r="J2668" t="s">
        <v>331</v>
      </c>
      <c r="K2668" t="s">
        <v>341</v>
      </c>
      <c r="T2668" s="14">
        <v>0</v>
      </c>
      <c r="AC2668" s="14">
        <v>0</v>
      </c>
      <c r="AL2668" s="14">
        <v>0</v>
      </c>
      <c r="AU2668" s="14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C2668">
        <v>0</v>
      </c>
      <c r="BD2668" s="14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L2668">
        <v>0</v>
      </c>
      <c r="BM2668" s="14">
        <v>0</v>
      </c>
      <c r="BN2668">
        <v>0</v>
      </c>
      <c r="BO2668">
        <v>1</v>
      </c>
      <c r="BP2668">
        <v>1</v>
      </c>
      <c r="BQ2668">
        <v>2</v>
      </c>
      <c r="BR2668">
        <v>0</v>
      </c>
      <c r="BS2668">
        <v>2</v>
      </c>
      <c r="BU2668">
        <v>21</v>
      </c>
      <c r="BV2668" s="14">
        <v>27</v>
      </c>
      <c r="BW2668">
        <v>1</v>
      </c>
      <c r="BX2668">
        <v>9</v>
      </c>
      <c r="BY2668">
        <v>2</v>
      </c>
      <c r="BZ2668">
        <v>14</v>
      </c>
      <c r="CA2668">
        <v>0</v>
      </c>
      <c r="CB2668">
        <v>15</v>
      </c>
      <c r="CD2668">
        <v>165</v>
      </c>
      <c r="CE2668" s="14">
        <v>206</v>
      </c>
      <c r="CF2668">
        <v>0</v>
      </c>
      <c r="CG2668">
        <v>2</v>
      </c>
      <c r="CH2668">
        <v>0</v>
      </c>
      <c r="CI2668">
        <v>1</v>
      </c>
      <c r="CJ2668">
        <v>0</v>
      </c>
      <c r="CK2668">
        <v>1</v>
      </c>
      <c r="CM2668">
        <v>19</v>
      </c>
      <c r="CN2668" s="14">
        <v>23</v>
      </c>
      <c r="CO2668">
        <v>0</v>
      </c>
      <c r="CP2668">
        <v>23</v>
      </c>
      <c r="CQ2668">
        <v>5</v>
      </c>
      <c r="CR2668">
        <v>13</v>
      </c>
      <c r="CS2668">
        <v>0</v>
      </c>
      <c r="CT2668">
        <v>16</v>
      </c>
      <c r="CV2668">
        <v>258</v>
      </c>
      <c r="CW2668" s="14">
        <v>315</v>
      </c>
      <c r="CX2668">
        <v>0</v>
      </c>
      <c r="CY2668">
        <v>2</v>
      </c>
      <c r="CZ2668">
        <v>1</v>
      </c>
      <c r="DA2668">
        <v>2</v>
      </c>
      <c r="DB2668">
        <v>0</v>
      </c>
      <c r="DC2668">
        <v>3</v>
      </c>
      <c r="DE2668">
        <v>33</v>
      </c>
      <c r="DF2668" s="14">
        <v>41</v>
      </c>
      <c r="DG2668">
        <v>1</v>
      </c>
      <c r="DH2668">
        <v>32</v>
      </c>
      <c r="DI2668">
        <v>6</v>
      </c>
      <c r="DJ2668">
        <v>18</v>
      </c>
      <c r="DK2668">
        <v>0</v>
      </c>
      <c r="DL2668">
        <v>16</v>
      </c>
      <c r="DN2668">
        <v>323</v>
      </c>
      <c r="DO2668" s="14">
        <v>396</v>
      </c>
      <c r="DX2668" s="14">
        <v>0</v>
      </c>
      <c r="EG2668" s="14">
        <v>0</v>
      </c>
      <c r="EP2668" s="14">
        <v>0</v>
      </c>
      <c r="EY2668" s="14">
        <v>0</v>
      </c>
      <c r="FU2668">
        <v>95</v>
      </c>
      <c r="GC2668">
        <v>954</v>
      </c>
      <c r="GK2668">
        <v>2</v>
      </c>
      <c r="GM2668">
        <v>0</v>
      </c>
      <c r="GS2668">
        <v>11</v>
      </c>
      <c r="GU2668">
        <v>0</v>
      </c>
      <c r="HA2668">
        <v>27</v>
      </c>
      <c r="HC2668">
        <v>27</v>
      </c>
      <c r="HI2668">
        <v>211</v>
      </c>
      <c r="HK2668">
        <v>203</v>
      </c>
      <c r="HQ2668">
        <v>23</v>
      </c>
      <c r="HS2668">
        <v>22</v>
      </c>
      <c r="HY2668">
        <v>325</v>
      </c>
      <c r="IA2668">
        <v>307</v>
      </c>
      <c r="IG2668">
        <v>43</v>
      </c>
      <c r="II2668">
        <v>40</v>
      </c>
      <c r="IO2668">
        <v>407</v>
      </c>
      <c r="IQ2668">
        <v>385</v>
      </c>
      <c r="JT2668" s="14">
        <v>91</v>
      </c>
      <c r="JU2668" s="14">
        <v>917</v>
      </c>
      <c r="JW2668" s="15">
        <v>0</v>
      </c>
      <c r="JX2668" s="15">
        <v>0</v>
      </c>
      <c r="JY2668" s="15">
        <v>0</v>
      </c>
      <c r="JZ2668" s="15">
        <v>0</v>
      </c>
    </row>
    <row r="2669" spans="1:286" x14ac:dyDescent="0.25">
      <c r="A2669">
        <v>1904</v>
      </c>
      <c r="B2669">
        <v>14.19</v>
      </c>
      <c r="C2669" t="s">
        <v>414</v>
      </c>
      <c r="D2669" s="13" t="s">
        <v>414</v>
      </c>
      <c r="E2669" s="13">
        <v>153</v>
      </c>
      <c r="F2669" t="s">
        <v>316</v>
      </c>
      <c r="G2669" t="s">
        <v>317</v>
      </c>
      <c r="H2669">
        <v>83</v>
      </c>
      <c r="I2669" t="s">
        <v>328</v>
      </c>
      <c r="J2669" t="s">
        <v>332</v>
      </c>
      <c r="K2669" t="s">
        <v>341</v>
      </c>
      <c r="L2669">
        <v>1</v>
      </c>
      <c r="M2669">
        <v>0</v>
      </c>
      <c r="N2669">
        <v>3</v>
      </c>
      <c r="O2669">
        <v>0</v>
      </c>
      <c r="Q2669">
        <v>1</v>
      </c>
      <c r="S2669">
        <v>6</v>
      </c>
      <c r="T2669" s="14">
        <v>11</v>
      </c>
      <c r="U2669">
        <v>0</v>
      </c>
      <c r="V2669">
        <v>3</v>
      </c>
      <c r="W2669">
        <v>2</v>
      </c>
      <c r="X2669">
        <v>9</v>
      </c>
      <c r="Z2669">
        <v>11</v>
      </c>
      <c r="AB2669">
        <v>114</v>
      </c>
      <c r="AC2669" s="14">
        <v>139</v>
      </c>
      <c r="AD2669">
        <v>1</v>
      </c>
      <c r="AE2669">
        <v>1</v>
      </c>
      <c r="AF2669">
        <v>5</v>
      </c>
      <c r="AG2669">
        <v>1</v>
      </c>
      <c r="AH2669">
        <v>0</v>
      </c>
      <c r="AI2669">
        <v>4</v>
      </c>
      <c r="AK2669">
        <v>59</v>
      </c>
      <c r="AL2669" s="14">
        <v>71</v>
      </c>
      <c r="AM2669">
        <v>3</v>
      </c>
      <c r="AN2669">
        <v>26</v>
      </c>
      <c r="AO2669">
        <v>12</v>
      </c>
      <c r="AP2669">
        <v>30</v>
      </c>
      <c r="AQ2669">
        <v>0</v>
      </c>
      <c r="AR2669">
        <v>46</v>
      </c>
      <c r="AT2669">
        <v>562</v>
      </c>
      <c r="AU2669" s="14">
        <v>679</v>
      </c>
      <c r="AV2669">
        <v>1</v>
      </c>
      <c r="AW2669">
        <v>0</v>
      </c>
      <c r="AX2669">
        <v>3</v>
      </c>
      <c r="AY2669">
        <v>1</v>
      </c>
      <c r="BA2669">
        <v>2</v>
      </c>
      <c r="BC2669">
        <v>6</v>
      </c>
      <c r="BD2669" s="14">
        <v>13</v>
      </c>
      <c r="BE2669">
        <v>0</v>
      </c>
      <c r="BF2669">
        <v>3</v>
      </c>
      <c r="BG2669">
        <v>2</v>
      </c>
      <c r="BH2669">
        <v>8</v>
      </c>
      <c r="BJ2669">
        <v>16</v>
      </c>
      <c r="BL2669">
        <v>118</v>
      </c>
      <c r="BM2669" s="14">
        <v>147</v>
      </c>
      <c r="BN2669">
        <v>0</v>
      </c>
      <c r="BO2669">
        <v>0</v>
      </c>
      <c r="BP2669">
        <v>0</v>
      </c>
      <c r="BQ2669">
        <v>0</v>
      </c>
      <c r="BS2669">
        <v>2</v>
      </c>
      <c r="BU2669">
        <v>18</v>
      </c>
      <c r="BV2669" s="14">
        <v>20</v>
      </c>
      <c r="BW2669">
        <v>2</v>
      </c>
      <c r="BX2669">
        <v>5</v>
      </c>
      <c r="BY2669">
        <v>2</v>
      </c>
      <c r="BZ2669">
        <v>8</v>
      </c>
      <c r="CB2669">
        <v>12</v>
      </c>
      <c r="CD2669">
        <v>123</v>
      </c>
      <c r="CE2669" s="14">
        <v>152</v>
      </c>
      <c r="CF2669">
        <v>0</v>
      </c>
      <c r="CG2669">
        <v>0</v>
      </c>
      <c r="CH2669">
        <v>0</v>
      </c>
      <c r="CI2669">
        <v>0</v>
      </c>
      <c r="CK2669">
        <v>0</v>
      </c>
      <c r="CM2669">
        <v>17</v>
      </c>
      <c r="CN2669" s="14">
        <v>17</v>
      </c>
      <c r="CO2669">
        <v>1</v>
      </c>
      <c r="CP2669">
        <v>11</v>
      </c>
      <c r="CQ2669">
        <v>3</v>
      </c>
      <c r="CR2669">
        <v>6</v>
      </c>
      <c r="CT2669">
        <v>2</v>
      </c>
      <c r="CV2669">
        <v>103</v>
      </c>
      <c r="CW2669" s="14">
        <v>126</v>
      </c>
      <c r="CX2669">
        <v>0</v>
      </c>
      <c r="CY2669">
        <v>0</v>
      </c>
      <c r="CZ2669">
        <v>1</v>
      </c>
      <c r="DA2669">
        <v>0</v>
      </c>
      <c r="DC2669">
        <v>0</v>
      </c>
      <c r="DE2669">
        <v>7</v>
      </c>
      <c r="DF2669" s="14">
        <v>8</v>
      </c>
      <c r="DG2669">
        <v>0</v>
      </c>
      <c r="DH2669">
        <v>5</v>
      </c>
      <c r="DI2669">
        <v>2</v>
      </c>
      <c r="DJ2669">
        <v>4</v>
      </c>
      <c r="DL2669">
        <v>8</v>
      </c>
      <c r="DN2669">
        <v>132</v>
      </c>
      <c r="DO2669" s="14">
        <v>151</v>
      </c>
      <c r="DP2669">
        <v>0</v>
      </c>
      <c r="DQ2669">
        <v>1</v>
      </c>
      <c r="DR2669">
        <v>1</v>
      </c>
      <c r="DS2669">
        <v>0</v>
      </c>
      <c r="DU2669">
        <v>0</v>
      </c>
      <c r="DW2669">
        <v>11</v>
      </c>
      <c r="DX2669" s="14">
        <v>13</v>
      </c>
      <c r="DY2669">
        <v>0</v>
      </c>
      <c r="DZ2669">
        <v>2</v>
      </c>
      <c r="EA2669">
        <v>3</v>
      </c>
      <c r="EB2669">
        <v>4</v>
      </c>
      <c r="ED2669">
        <v>8</v>
      </c>
      <c r="EF2669">
        <v>86</v>
      </c>
      <c r="EG2669" s="14">
        <v>103</v>
      </c>
      <c r="EP2669" s="14">
        <v>0</v>
      </c>
      <c r="EY2669" s="14">
        <v>0</v>
      </c>
      <c r="EZ2669">
        <v>18.3</v>
      </c>
      <c r="FA2669">
        <v>4.63</v>
      </c>
      <c r="FC2669">
        <v>648</v>
      </c>
      <c r="FD2669">
        <v>11</v>
      </c>
      <c r="FE2669">
        <v>0</v>
      </c>
      <c r="FG2669">
        <v>10</v>
      </c>
      <c r="FH2669">
        <v>18.600000000000001</v>
      </c>
      <c r="FI2669">
        <v>4.55</v>
      </c>
      <c r="FK2669">
        <v>679</v>
      </c>
      <c r="FL2669">
        <v>141</v>
      </c>
      <c r="FM2669">
        <v>9</v>
      </c>
      <c r="FO2669">
        <v>127</v>
      </c>
      <c r="FP2669">
        <v>3.27</v>
      </c>
      <c r="FQ2669">
        <v>6</v>
      </c>
      <c r="FR2669">
        <v>41</v>
      </c>
      <c r="FS2669">
        <v>16</v>
      </c>
      <c r="FT2669">
        <v>10</v>
      </c>
      <c r="FU2669">
        <v>73</v>
      </c>
      <c r="FW2669">
        <v>70</v>
      </c>
      <c r="FX2669">
        <v>3.3</v>
      </c>
      <c r="FY2669">
        <v>54</v>
      </c>
      <c r="FZ2669">
        <v>403</v>
      </c>
      <c r="GA2669">
        <v>168</v>
      </c>
      <c r="GB2669">
        <v>67</v>
      </c>
      <c r="GC2669">
        <v>692</v>
      </c>
      <c r="GE2669">
        <v>643</v>
      </c>
      <c r="GF2669">
        <v>3.19</v>
      </c>
      <c r="GG2669">
        <v>1</v>
      </c>
      <c r="GH2669">
        <v>4</v>
      </c>
      <c r="GI2669">
        <v>0</v>
      </c>
      <c r="GJ2669">
        <v>8</v>
      </c>
      <c r="GK2669">
        <v>13</v>
      </c>
      <c r="GM2669">
        <v>11</v>
      </c>
      <c r="GN2669">
        <v>3.22</v>
      </c>
      <c r="GO2669">
        <v>28</v>
      </c>
      <c r="GP2669">
        <v>71</v>
      </c>
      <c r="GQ2669">
        <v>0</v>
      </c>
      <c r="GR2669">
        <v>50</v>
      </c>
      <c r="GS2669">
        <v>149</v>
      </c>
      <c r="GU2669">
        <v>129</v>
      </c>
      <c r="GV2669">
        <v>3.27</v>
      </c>
      <c r="GW2669">
        <v>4</v>
      </c>
      <c r="GX2669">
        <v>16</v>
      </c>
      <c r="GY2669">
        <v>0</v>
      </c>
      <c r="GZ2669">
        <v>1</v>
      </c>
      <c r="HA2669">
        <v>21</v>
      </c>
      <c r="HC2669">
        <v>21</v>
      </c>
      <c r="HD2669">
        <v>3.23</v>
      </c>
      <c r="HE2669">
        <v>25</v>
      </c>
      <c r="HF2669">
        <v>122</v>
      </c>
      <c r="HG2669">
        <v>0</v>
      </c>
      <c r="HH2669">
        <v>9</v>
      </c>
      <c r="HI2669">
        <v>156</v>
      </c>
      <c r="HK2669">
        <v>143</v>
      </c>
      <c r="HL2669">
        <v>3.35</v>
      </c>
      <c r="HM2669">
        <v>1</v>
      </c>
      <c r="HN2669">
        <v>15</v>
      </c>
      <c r="HO2669">
        <v>0</v>
      </c>
      <c r="HP2669">
        <v>1</v>
      </c>
      <c r="HQ2669">
        <v>17</v>
      </c>
      <c r="HS2669">
        <v>17</v>
      </c>
      <c r="HT2669">
        <v>3.4</v>
      </c>
      <c r="HU2669">
        <v>1</v>
      </c>
      <c r="HV2669">
        <v>124</v>
      </c>
      <c r="HW2669">
        <v>0</v>
      </c>
      <c r="HX2669">
        <v>2</v>
      </c>
      <c r="HY2669">
        <v>127</v>
      </c>
      <c r="IA2669">
        <v>124</v>
      </c>
      <c r="IB2669">
        <v>3.18</v>
      </c>
      <c r="IC2669">
        <v>0</v>
      </c>
      <c r="ID2669">
        <v>5</v>
      </c>
      <c r="IE2669">
        <v>4</v>
      </c>
      <c r="IF2669">
        <v>0</v>
      </c>
      <c r="IG2669">
        <v>9</v>
      </c>
      <c r="II2669">
        <v>9</v>
      </c>
      <c r="IJ2669">
        <v>3.34</v>
      </c>
      <c r="IK2669">
        <v>0</v>
      </c>
      <c r="IL2669">
        <v>70</v>
      </c>
      <c r="IM2669">
        <v>78</v>
      </c>
      <c r="IN2669">
        <v>6</v>
      </c>
      <c r="IO2669">
        <v>154</v>
      </c>
      <c r="IQ2669">
        <v>147</v>
      </c>
      <c r="IR2669">
        <v>3.32</v>
      </c>
      <c r="IS2669">
        <v>0</v>
      </c>
      <c r="IT2669">
        <v>1</v>
      </c>
      <c r="IU2669">
        <v>12</v>
      </c>
      <c r="IV2669">
        <v>0</v>
      </c>
      <c r="IW2669">
        <v>13</v>
      </c>
      <c r="IY2669">
        <v>12</v>
      </c>
      <c r="IZ2669">
        <v>3.34</v>
      </c>
      <c r="JA2669">
        <v>0</v>
      </c>
      <c r="JB2669">
        <v>16</v>
      </c>
      <c r="JC2669">
        <v>90</v>
      </c>
      <c r="JD2669">
        <v>0</v>
      </c>
      <c r="JE2669">
        <v>106</v>
      </c>
      <c r="JG2669">
        <v>100</v>
      </c>
      <c r="JT2669" s="14">
        <v>71</v>
      </c>
      <c r="JU2669" s="14">
        <v>679</v>
      </c>
      <c r="JW2669" s="15">
        <v>11</v>
      </c>
      <c r="JX2669" s="15">
        <v>139</v>
      </c>
      <c r="JY2669" s="15">
        <v>71</v>
      </c>
      <c r="JZ2669" s="15">
        <v>679</v>
      </c>
    </row>
    <row r="2670" spans="1:286" x14ac:dyDescent="0.25">
      <c r="A2670">
        <v>2026</v>
      </c>
      <c r="B2670">
        <v>14.19</v>
      </c>
      <c r="C2670" t="s">
        <v>414</v>
      </c>
      <c r="D2670" s="13" t="s">
        <v>414</v>
      </c>
      <c r="E2670" s="13">
        <v>153</v>
      </c>
      <c r="F2670" t="s">
        <v>316</v>
      </c>
      <c r="G2670" t="s">
        <v>317</v>
      </c>
      <c r="H2670">
        <v>487</v>
      </c>
      <c r="I2670" t="s">
        <v>328</v>
      </c>
      <c r="J2670" t="s">
        <v>331</v>
      </c>
      <c r="K2670" t="s">
        <v>347</v>
      </c>
      <c r="L2670">
        <v>0</v>
      </c>
      <c r="M2670">
        <v>1</v>
      </c>
      <c r="N2670">
        <v>4</v>
      </c>
      <c r="O2670">
        <v>2</v>
      </c>
      <c r="P2670">
        <v>0</v>
      </c>
      <c r="Q2670">
        <v>3</v>
      </c>
      <c r="S2670">
        <v>19</v>
      </c>
      <c r="T2670" s="14">
        <v>29</v>
      </c>
      <c r="U2670">
        <v>0</v>
      </c>
      <c r="V2670">
        <v>6</v>
      </c>
      <c r="W2670">
        <v>9</v>
      </c>
      <c r="X2670">
        <v>6</v>
      </c>
      <c r="Y2670">
        <v>0</v>
      </c>
      <c r="Z2670">
        <v>56</v>
      </c>
      <c r="AB2670">
        <v>164</v>
      </c>
      <c r="AC2670" s="14">
        <v>241</v>
      </c>
      <c r="AD2670">
        <v>0</v>
      </c>
      <c r="AE2670">
        <v>11</v>
      </c>
      <c r="AF2670">
        <v>10</v>
      </c>
      <c r="AG2670">
        <v>4</v>
      </c>
      <c r="AH2670">
        <v>0</v>
      </c>
      <c r="AI2670">
        <v>14</v>
      </c>
      <c r="AK2670">
        <v>88</v>
      </c>
      <c r="AL2670" s="14">
        <v>127</v>
      </c>
      <c r="AM2670">
        <v>0</v>
      </c>
      <c r="AN2670">
        <v>40</v>
      </c>
      <c r="AO2670">
        <v>33</v>
      </c>
      <c r="AP2670">
        <v>25</v>
      </c>
      <c r="AQ2670">
        <v>0</v>
      </c>
      <c r="AR2670">
        <v>154</v>
      </c>
      <c r="AT2670">
        <v>614</v>
      </c>
      <c r="AU2670" s="14">
        <v>866</v>
      </c>
      <c r="AV2670">
        <v>0</v>
      </c>
      <c r="AW2670">
        <v>1</v>
      </c>
      <c r="AX2670">
        <v>6</v>
      </c>
      <c r="AY2670">
        <v>2</v>
      </c>
      <c r="AZ2670">
        <v>0</v>
      </c>
      <c r="BA2670">
        <v>6</v>
      </c>
      <c r="BC2670">
        <v>19</v>
      </c>
      <c r="BD2670" s="14">
        <v>34</v>
      </c>
      <c r="BE2670">
        <v>0</v>
      </c>
      <c r="BF2670">
        <v>11</v>
      </c>
      <c r="BG2670">
        <v>16</v>
      </c>
      <c r="BH2670">
        <v>12</v>
      </c>
      <c r="BI2670">
        <v>0</v>
      </c>
      <c r="BJ2670">
        <v>89</v>
      </c>
      <c r="BL2670">
        <v>198</v>
      </c>
      <c r="BM2670" s="14">
        <v>326</v>
      </c>
      <c r="BN2670">
        <v>0</v>
      </c>
      <c r="BO2670">
        <v>3</v>
      </c>
      <c r="BP2670">
        <v>1</v>
      </c>
      <c r="BQ2670">
        <v>2</v>
      </c>
      <c r="BR2670">
        <v>0</v>
      </c>
      <c r="BS2670">
        <v>7</v>
      </c>
      <c r="BU2670">
        <v>23</v>
      </c>
      <c r="BV2670" s="14">
        <v>36</v>
      </c>
      <c r="BW2670">
        <v>0</v>
      </c>
      <c r="BX2670">
        <v>10</v>
      </c>
      <c r="BY2670">
        <v>5</v>
      </c>
      <c r="BZ2670">
        <v>7</v>
      </c>
      <c r="CA2670">
        <v>0</v>
      </c>
      <c r="CB2670">
        <v>32</v>
      </c>
      <c r="CD2670">
        <v>156</v>
      </c>
      <c r="CE2670" s="14">
        <v>210</v>
      </c>
      <c r="CF2670">
        <v>0</v>
      </c>
      <c r="CG2670">
        <v>5</v>
      </c>
      <c r="CH2670">
        <v>2</v>
      </c>
      <c r="CI2670">
        <v>0</v>
      </c>
      <c r="CJ2670">
        <v>0</v>
      </c>
      <c r="CK2670">
        <v>1</v>
      </c>
      <c r="CM2670">
        <v>23</v>
      </c>
      <c r="CN2670" s="14">
        <v>31</v>
      </c>
      <c r="CO2670">
        <v>0</v>
      </c>
      <c r="CP2670">
        <v>9</v>
      </c>
      <c r="CQ2670">
        <v>5</v>
      </c>
      <c r="CR2670">
        <v>4</v>
      </c>
      <c r="CS2670">
        <v>0</v>
      </c>
      <c r="CT2670">
        <v>17</v>
      </c>
      <c r="CV2670">
        <v>105</v>
      </c>
      <c r="CW2670" s="14">
        <v>140</v>
      </c>
      <c r="CX2670">
        <v>0</v>
      </c>
      <c r="CY2670">
        <v>2</v>
      </c>
      <c r="CZ2670">
        <v>1</v>
      </c>
      <c r="DA2670">
        <v>0</v>
      </c>
      <c r="DB2670">
        <v>0</v>
      </c>
      <c r="DC2670">
        <v>0</v>
      </c>
      <c r="DE2670">
        <v>23</v>
      </c>
      <c r="DF2670" s="14">
        <v>26</v>
      </c>
      <c r="DG2670">
        <v>0</v>
      </c>
      <c r="DH2670">
        <v>10</v>
      </c>
      <c r="DI2670">
        <v>7</v>
      </c>
      <c r="DJ2670">
        <v>2</v>
      </c>
      <c r="DK2670">
        <v>0</v>
      </c>
      <c r="DL2670">
        <v>16</v>
      </c>
      <c r="DN2670">
        <v>155</v>
      </c>
      <c r="DO2670" s="14">
        <v>190</v>
      </c>
      <c r="DX2670" s="14">
        <v>0</v>
      </c>
      <c r="EG2670" s="14">
        <v>0</v>
      </c>
      <c r="EP2670" s="14">
        <v>0</v>
      </c>
      <c r="EY2670" s="14">
        <v>0</v>
      </c>
      <c r="EZ2670">
        <v>18.7</v>
      </c>
      <c r="FA2670">
        <v>3.8</v>
      </c>
      <c r="FB2670">
        <v>26</v>
      </c>
      <c r="FC2670">
        <v>672</v>
      </c>
      <c r="FD2670">
        <v>29</v>
      </c>
      <c r="FE2670">
        <v>5</v>
      </c>
      <c r="FG2670">
        <v>27</v>
      </c>
      <c r="FH2670">
        <v>18.7</v>
      </c>
      <c r="FI2670">
        <v>3.6</v>
      </c>
      <c r="FJ2670">
        <v>28</v>
      </c>
      <c r="FK2670">
        <v>658</v>
      </c>
      <c r="FL2670">
        <v>241</v>
      </c>
      <c r="FM2670">
        <v>12</v>
      </c>
      <c r="FO2670">
        <v>189</v>
      </c>
      <c r="FP2670">
        <v>3.3</v>
      </c>
      <c r="FQ2670">
        <v>15</v>
      </c>
      <c r="FR2670">
        <v>99</v>
      </c>
      <c r="FS2670">
        <v>13</v>
      </c>
      <c r="FT2670">
        <v>0</v>
      </c>
      <c r="FU2670">
        <v>127</v>
      </c>
      <c r="FW2670">
        <v>113</v>
      </c>
      <c r="FX2670">
        <v>3.18</v>
      </c>
      <c r="FY2670">
        <v>124</v>
      </c>
      <c r="FZ2670">
        <v>618</v>
      </c>
      <c r="GA2670">
        <v>117</v>
      </c>
      <c r="GB2670">
        <v>7</v>
      </c>
      <c r="GC2670">
        <v>866</v>
      </c>
      <c r="GE2670">
        <v>722</v>
      </c>
      <c r="GF2670">
        <v>3</v>
      </c>
      <c r="GG2670">
        <v>6</v>
      </c>
      <c r="GH2670">
        <v>28</v>
      </c>
      <c r="GI2670">
        <v>0</v>
      </c>
      <c r="GJ2670">
        <v>0</v>
      </c>
      <c r="GK2670">
        <v>34</v>
      </c>
      <c r="GM2670">
        <v>29</v>
      </c>
      <c r="GN2670">
        <v>2.8</v>
      </c>
      <c r="GO2670">
        <v>71</v>
      </c>
      <c r="GP2670">
        <v>251</v>
      </c>
      <c r="GQ2670">
        <v>0</v>
      </c>
      <c r="GR2670">
        <v>4</v>
      </c>
      <c r="GS2670">
        <v>326</v>
      </c>
      <c r="GU2670">
        <v>241</v>
      </c>
      <c r="GV2670">
        <v>3.3</v>
      </c>
      <c r="GW2670">
        <v>8</v>
      </c>
      <c r="GX2670">
        <v>28</v>
      </c>
      <c r="GY2670">
        <v>0</v>
      </c>
      <c r="GZ2670">
        <v>0</v>
      </c>
      <c r="HA2670">
        <v>36</v>
      </c>
      <c r="HC2670">
        <v>32</v>
      </c>
      <c r="HD2670">
        <v>3.2</v>
      </c>
      <c r="HE2670">
        <v>51</v>
      </c>
      <c r="HF2670">
        <v>156</v>
      </c>
      <c r="HG2670">
        <v>0</v>
      </c>
      <c r="HH2670">
        <v>3</v>
      </c>
      <c r="HI2670">
        <v>210</v>
      </c>
      <c r="HK2670">
        <v>182</v>
      </c>
      <c r="HL2670">
        <v>3.4</v>
      </c>
      <c r="HM2670">
        <v>1</v>
      </c>
      <c r="HN2670">
        <v>30</v>
      </c>
      <c r="HO2670">
        <v>0</v>
      </c>
      <c r="HP2670">
        <v>0</v>
      </c>
      <c r="HQ2670">
        <v>31</v>
      </c>
      <c r="HS2670">
        <v>28</v>
      </c>
      <c r="HT2670">
        <v>3.3</v>
      </c>
      <c r="HU2670">
        <v>1</v>
      </c>
      <c r="HV2670">
        <v>139</v>
      </c>
      <c r="HW2670">
        <v>0</v>
      </c>
      <c r="HX2670">
        <v>0</v>
      </c>
      <c r="HY2670">
        <v>140</v>
      </c>
      <c r="IA2670">
        <v>124</v>
      </c>
      <c r="IB2670">
        <v>3.5</v>
      </c>
      <c r="IC2670">
        <v>0</v>
      </c>
      <c r="ID2670">
        <v>13</v>
      </c>
      <c r="IE2670">
        <v>13</v>
      </c>
      <c r="IF2670">
        <v>0</v>
      </c>
      <c r="IG2670">
        <v>26</v>
      </c>
      <c r="II2670">
        <v>24</v>
      </c>
      <c r="IJ2670">
        <v>3.4</v>
      </c>
      <c r="IK2670">
        <v>1</v>
      </c>
      <c r="IL2670">
        <v>72</v>
      </c>
      <c r="IM2670">
        <v>117</v>
      </c>
      <c r="IN2670">
        <v>0</v>
      </c>
      <c r="IO2670">
        <v>190</v>
      </c>
      <c r="IQ2670">
        <v>175</v>
      </c>
      <c r="JT2670" s="14">
        <v>127</v>
      </c>
      <c r="JU2670" s="14">
        <v>866</v>
      </c>
      <c r="JW2670" s="15">
        <v>29</v>
      </c>
      <c r="JX2670" s="15">
        <v>241</v>
      </c>
      <c r="JY2670" s="15">
        <v>127</v>
      </c>
      <c r="JZ2670" s="15">
        <v>866</v>
      </c>
    </row>
    <row r="2671" spans="1:286" x14ac:dyDescent="0.25">
      <c r="A2671">
        <v>2027</v>
      </c>
      <c r="B2671">
        <v>14.19</v>
      </c>
      <c r="C2671" t="s">
        <v>414</v>
      </c>
      <c r="D2671" s="13" t="s">
        <v>414</v>
      </c>
      <c r="E2671" s="13">
        <v>153</v>
      </c>
      <c r="F2671" t="s">
        <v>316</v>
      </c>
      <c r="G2671" t="s">
        <v>317</v>
      </c>
      <c r="H2671">
        <v>487</v>
      </c>
      <c r="I2671" t="s">
        <v>328</v>
      </c>
      <c r="J2671" t="s">
        <v>332</v>
      </c>
      <c r="K2671" t="s">
        <v>347</v>
      </c>
      <c r="L2671">
        <v>0</v>
      </c>
      <c r="M2671">
        <v>2</v>
      </c>
      <c r="N2671">
        <v>4</v>
      </c>
      <c r="O2671">
        <v>1</v>
      </c>
      <c r="P2671">
        <v>0</v>
      </c>
      <c r="Q2671">
        <v>4</v>
      </c>
      <c r="S2671">
        <v>26</v>
      </c>
      <c r="T2671" s="14">
        <v>37</v>
      </c>
      <c r="U2671">
        <v>1</v>
      </c>
      <c r="V2671">
        <v>21</v>
      </c>
      <c r="W2671">
        <v>14</v>
      </c>
      <c r="X2671">
        <v>12</v>
      </c>
      <c r="Y2671">
        <v>0</v>
      </c>
      <c r="Z2671">
        <v>63</v>
      </c>
      <c r="AB2671">
        <v>190</v>
      </c>
      <c r="AC2671" s="14">
        <v>301</v>
      </c>
      <c r="AD2671">
        <v>0</v>
      </c>
      <c r="AE2671">
        <v>11</v>
      </c>
      <c r="AF2671">
        <v>11</v>
      </c>
      <c r="AG2671">
        <v>5</v>
      </c>
      <c r="AH2671">
        <v>0</v>
      </c>
      <c r="AI2671">
        <v>17</v>
      </c>
      <c r="AK2671">
        <v>128</v>
      </c>
      <c r="AL2671" s="14">
        <v>172</v>
      </c>
      <c r="AM2671">
        <v>1</v>
      </c>
      <c r="AN2671">
        <v>59</v>
      </c>
      <c r="AO2671">
        <v>43</v>
      </c>
      <c r="AP2671">
        <v>30</v>
      </c>
      <c r="AQ2671">
        <v>0</v>
      </c>
      <c r="AR2671">
        <v>214</v>
      </c>
      <c r="AT2671">
        <v>669</v>
      </c>
      <c r="AU2671" s="14">
        <v>1016</v>
      </c>
      <c r="AV2671">
        <v>0</v>
      </c>
      <c r="AW2671">
        <v>2</v>
      </c>
      <c r="AX2671">
        <v>5</v>
      </c>
      <c r="AY2671">
        <v>2</v>
      </c>
      <c r="AZ2671">
        <v>0</v>
      </c>
      <c r="BA2671">
        <v>5</v>
      </c>
      <c r="BC2671">
        <v>37</v>
      </c>
      <c r="BD2671" s="14">
        <v>51</v>
      </c>
      <c r="BE2671">
        <v>1</v>
      </c>
      <c r="BF2671">
        <v>20</v>
      </c>
      <c r="BG2671">
        <v>22</v>
      </c>
      <c r="BH2671">
        <v>12</v>
      </c>
      <c r="BI2671">
        <v>0</v>
      </c>
      <c r="BJ2671">
        <v>111</v>
      </c>
      <c r="BL2671">
        <v>185</v>
      </c>
      <c r="BM2671" s="14">
        <v>351</v>
      </c>
      <c r="BN2671">
        <v>0</v>
      </c>
      <c r="BO2671">
        <v>2</v>
      </c>
      <c r="BP2671">
        <v>3</v>
      </c>
      <c r="BQ2671">
        <v>2</v>
      </c>
      <c r="BR2671">
        <v>0</v>
      </c>
      <c r="BS2671">
        <v>5</v>
      </c>
      <c r="BU2671">
        <v>31</v>
      </c>
      <c r="BV2671" s="14">
        <v>43</v>
      </c>
      <c r="BW2671">
        <v>0</v>
      </c>
      <c r="BX2671">
        <v>14</v>
      </c>
      <c r="BY2671">
        <v>8</v>
      </c>
      <c r="BZ2671">
        <v>10</v>
      </c>
      <c r="CA2671">
        <v>0</v>
      </c>
      <c r="CB2671">
        <v>44</v>
      </c>
      <c r="CD2671">
        <v>194</v>
      </c>
      <c r="CE2671" s="14">
        <v>270</v>
      </c>
      <c r="CF2671">
        <v>0</v>
      </c>
      <c r="CG2671">
        <v>2</v>
      </c>
      <c r="CH2671">
        <v>2</v>
      </c>
      <c r="CI2671">
        <v>1</v>
      </c>
      <c r="CJ2671">
        <v>0</v>
      </c>
      <c r="CK2671">
        <v>4</v>
      </c>
      <c r="CM2671">
        <v>26</v>
      </c>
      <c r="CN2671" s="14">
        <v>35</v>
      </c>
      <c r="CO2671">
        <v>0</v>
      </c>
      <c r="CP2671">
        <v>11</v>
      </c>
      <c r="CQ2671">
        <v>4</v>
      </c>
      <c r="CR2671">
        <v>5</v>
      </c>
      <c r="CS2671">
        <v>0</v>
      </c>
      <c r="CT2671">
        <v>33</v>
      </c>
      <c r="CV2671">
        <v>143</v>
      </c>
      <c r="CW2671" s="14">
        <v>196</v>
      </c>
      <c r="CX2671">
        <v>0</v>
      </c>
      <c r="CY2671">
        <v>5</v>
      </c>
      <c r="CZ2671">
        <v>1</v>
      </c>
      <c r="DA2671">
        <v>0</v>
      </c>
      <c r="DB2671">
        <v>0</v>
      </c>
      <c r="DC2671">
        <v>3</v>
      </c>
      <c r="DE2671">
        <v>34</v>
      </c>
      <c r="DF2671" s="14">
        <v>43</v>
      </c>
      <c r="DG2671">
        <v>0</v>
      </c>
      <c r="DH2671">
        <v>14</v>
      </c>
      <c r="DI2671">
        <v>9</v>
      </c>
      <c r="DJ2671">
        <v>3</v>
      </c>
      <c r="DK2671">
        <v>0</v>
      </c>
      <c r="DL2671">
        <v>26</v>
      </c>
      <c r="DN2671">
        <v>147</v>
      </c>
      <c r="DO2671" s="14">
        <v>199</v>
      </c>
      <c r="DX2671" s="14">
        <v>0</v>
      </c>
      <c r="EG2671" s="14">
        <v>0</v>
      </c>
      <c r="EP2671" s="14">
        <v>0</v>
      </c>
      <c r="EY2671" s="14">
        <v>0</v>
      </c>
      <c r="EZ2671">
        <v>18.399999999999999</v>
      </c>
      <c r="FA2671">
        <v>3.7</v>
      </c>
      <c r="FB2671">
        <v>27</v>
      </c>
      <c r="FC2671">
        <v>603</v>
      </c>
      <c r="FD2671">
        <v>37</v>
      </c>
      <c r="FE2671">
        <v>4</v>
      </c>
      <c r="FG2671">
        <v>23</v>
      </c>
      <c r="FH2671">
        <v>18.7</v>
      </c>
      <c r="FI2671">
        <v>3.7</v>
      </c>
      <c r="FJ2671">
        <v>28</v>
      </c>
      <c r="FK2671">
        <v>645</v>
      </c>
      <c r="FL2671">
        <v>301</v>
      </c>
      <c r="FM2671">
        <v>32</v>
      </c>
      <c r="FO2671">
        <v>244</v>
      </c>
      <c r="FP2671">
        <v>3.27</v>
      </c>
      <c r="FQ2671">
        <v>19</v>
      </c>
      <c r="FR2671">
        <v>123</v>
      </c>
      <c r="FS2671">
        <v>27</v>
      </c>
      <c r="FT2671">
        <v>3</v>
      </c>
      <c r="FU2671">
        <v>172</v>
      </c>
      <c r="FW2671">
        <v>158</v>
      </c>
      <c r="FX2671">
        <v>3.15</v>
      </c>
      <c r="FY2671">
        <v>135</v>
      </c>
      <c r="FZ2671">
        <v>756</v>
      </c>
      <c r="GA2671">
        <v>130</v>
      </c>
      <c r="GB2671">
        <v>6</v>
      </c>
      <c r="GC2671">
        <v>1016</v>
      </c>
      <c r="GE2671">
        <v>822</v>
      </c>
      <c r="GF2671">
        <v>3</v>
      </c>
      <c r="GG2671">
        <v>10</v>
      </c>
      <c r="GH2671">
        <v>38</v>
      </c>
      <c r="GI2671">
        <v>0</v>
      </c>
      <c r="GJ2671">
        <v>3</v>
      </c>
      <c r="GK2671">
        <v>51</v>
      </c>
      <c r="GM2671">
        <v>50</v>
      </c>
      <c r="GN2671">
        <v>2.9</v>
      </c>
      <c r="GO2671">
        <v>49</v>
      </c>
      <c r="GP2671">
        <v>299</v>
      </c>
      <c r="GQ2671">
        <v>0</v>
      </c>
      <c r="GR2671">
        <v>3</v>
      </c>
      <c r="GS2671">
        <v>351</v>
      </c>
      <c r="GU2671">
        <v>246</v>
      </c>
      <c r="GV2671">
        <v>3.3</v>
      </c>
      <c r="GW2671">
        <v>8</v>
      </c>
      <c r="GX2671">
        <v>35</v>
      </c>
      <c r="GY2671">
        <v>0</v>
      </c>
      <c r="GZ2671">
        <v>0</v>
      </c>
      <c r="HA2671">
        <v>43</v>
      </c>
      <c r="HC2671">
        <v>38</v>
      </c>
      <c r="HD2671">
        <v>3.1</v>
      </c>
      <c r="HE2671">
        <v>82</v>
      </c>
      <c r="HF2671">
        <v>185</v>
      </c>
      <c r="HG2671">
        <v>0</v>
      </c>
      <c r="HH2671">
        <v>3</v>
      </c>
      <c r="HI2671">
        <v>270</v>
      </c>
      <c r="HK2671">
        <v>230</v>
      </c>
      <c r="HL2671">
        <v>3.4</v>
      </c>
      <c r="HM2671">
        <v>0</v>
      </c>
      <c r="HN2671">
        <v>35</v>
      </c>
      <c r="HO2671">
        <v>0</v>
      </c>
      <c r="HP2671">
        <v>0</v>
      </c>
      <c r="HQ2671">
        <v>35</v>
      </c>
      <c r="HS2671">
        <v>31</v>
      </c>
      <c r="HT2671">
        <v>3.3</v>
      </c>
      <c r="HU2671">
        <v>2</v>
      </c>
      <c r="HV2671">
        <v>193</v>
      </c>
      <c r="HW2671">
        <v>1</v>
      </c>
      <c r="HX2671">
        <v>0</v>
      </c>
      <c r="HY2671">
        <v>196</v>
      </c>
      <c r="IA2671">
        <v>168</v>
      </c>
      <c r="IB2671">
        <v>3.4</v>
      </c>
      <c r="IC2671">
        <v>1</v>
      </c>
      <c r="ID2671">
        <v>15</v>
      </c>
      <c r="IE2671">
        <v>27</v>
      </c>
      <c r="IF2671">
        <v>0</v>
      </c>
      <c r="IG2671">
        <v>43</v>
      </c>
      <c r="II2671">
        <v>39</v>
      </c>
      <c r="IJ2671">
        <v>3.3</v>
      </c>
      <c r="IK2671">
        <v>2</v>
      </c>
      <c r="IL2671">
        <v>79</v>
      </c>
      <c r="IM2671">
        <v>129</v>
      </c>
      <c r="IN2671">
        <v>0</v>
      </c>
      <c r="IO2671">
        <v>199</v>
      </c>
      <c r="IQ2671">
        <v>178</v>
      </c>
      <c r="JT2671" s="14">
        <v>172</v>
      </c>
      <c r="JU2671" s="14">
        <v>1016</v>
      </c>
      <c r="JW2671" s="15">
        <v>37</v>
      </c>
      <c r="JX2671" s="15">
        <v>301</v>
      </c>
      <c r="JY2671" s="15">
        <v>172</v>
      </c>
      <c r="JZ2671" s="15">
        <v>1016</v>
      </c>
    </row>
    <row r="2672" spans="1:286" x14ac:dyDescent="0.25">
      <c r="A2672">
        <v>2028</v>
      </c>
      <c r="B2672">
        <v>14.19</v>
      </c>
      <c r="C2672" t="s">
        <v>414</v>
      </c>
      <c r="D2672" s="13" t="s">
        <v>414</v>
      </c>
      <c r="E2672" s="13">
        <v>153</v>
      </c>
      <c r="F2672" t="s">
        <v>316</v>
      </c>
      <c r="G2672" t="s">
        <v>317</v>
      </c>
      <c r="H2672">
        <v>487</v>
      </c>
      <c r="I2672" t="s">
        <v>328</v>
      </c>
      <c r="J2672" t="s">
        <v>333</v>
      </c>
      <c r="K2672" t="s">
        <v>347</v>
      </c>
      <c r="L2672">
        <v>1</v>
      </c>
      <c r="M2672">
        <v>1</v>
      </c>
      <c r="N2672">
        <v>5</v>
      </c>
      <c r="O2672">
        <v>3</v>
      </c>
      <c r="P2672">
        <v>0</v>
      </c>
      <c r="Q2672">
        <v>2</v>
      </c>
      <c r="S2672">
        <v>26</v>
      </c>
      <c r="T2672" s="14">
        <v>38</v>
      </c>
      <c r="U2672">
        <v>0</v>
      </c>
      <c r="V2672">
        <v>13</v>
      </c>
      <c r="W2672">
        <v>13</v>
      </c>
      <c r="X2672">
        <v>17</v>
      </c>
      <c r="Y2672">
        <v>3</v>
      </c>
      <c r="Z2672">
        <v>54</v>
      </c>
      <c r="AB2672">
        <v>184</v>
      </c>
      <c r="AC2672" s="14">
        <v>284</v>
      </c>
      <c r="AD2672">
        <v>1</v>
      </c>
      <c r="AE2672">
        <v>9</v>
      </c>
      <c r="AF2672">
        <v>11</v>
      </c>
      <c r="AG2672">
        <v>8</v>
      </c>
      <c r="AH2672">
        <v>0</v>
      </c>
      <c r="AI2672">
        <v>23</v>
      </c>
      <c r="AK2672">
        <v>140</v>
      </c>
      <c r="AL2672" s="14">
        <v>192</v>
      </c>
      <c r="AM2672">
        <v>1</v>
      </c>
      <c r="AN2672">
        <v>63</v>
      </c>
      <c r="AO2672">
        <v>40</v>
      </c>
      <c r="AP2672">
        <v>37</v>
      </c>
      <c r="AQ2672">
        <v>2</v>
      </c>
      <c r="AR2672">
        <v>229</v>
      </c>
      <c r="AT2672">
        <v>745</v>
      </c>
      <c r="AU2672" s="14">
        <v>1117</v>
      </c>
      <c r="AV2672">
        <v>1</v>
      </c>
      <c r="AW2672">
        <v>1</v>
      </c>
      <c r="AX2672">
        <v>7</v>
      </c>
      <c r="AY2672">
        <v>3</v>
      </c>
      <c r="AZ2672">
        <v>0</v>
      </c>
      <c r="BA2672">
        <v>5</v>
      </c>
      <c r="BC2672">
        <v>30</v>
      </c>
      <c r="BD2672" s="14">
        <v>47</v>
      </c>
      <c r="BE2672">
        <v>1</v>
      </c>
      <c r="BF2672">
        <v>13</v>
      </c>
      <c r="BG2672">
        <v>22</v>
      </c>
      <c r="BH2672">
        <v>19</v>
      </c>
      <c r="BI2672">
        <v>2</v>
      </c>
      <c r="BJ2672">
        <v>88</v>
      </c>
      <c r="BL2672">
        <v>202</v>
      </c>
      <c r="BM2672" s="14">
        <v>347</v>
      </c>
      <c r="BN2672">
        <v>0</v>
      </c>
      <c r="BO2672">
        <v>2</v>
      </c>
      <c r="BP2672">
        <v>1</v>
      </c>
      <c r="BQ2672">
        <v>2</v>
      </c>
      <c r="BR2672">
        <v>0</v>
      </c>
      <c r="BS2672">
        <v>6</v>
      </c>
      <c r="BU2672">
        <v>40</v>
      </c>
      <c r="BV2672" s="14">
        <v>51</v>
      </c>
      <c r="BW2672">
        <v>0</v>
      </c>
      <c r="BX2672">
        <v>20</v>
      </c>
      <c r="BY2672">
        <v>9</v>
      </c>
      <c r="BZ2672">
        <v>7</v>
      </c>
      <c r="CA2672">
        <v>0</v>
      </c>
      <c r="CB2672">
        <v>73</v>
      </c>
      <c r="CD2672">
        <v>191</v>
      </c>
      <c r="CE2672" s="14">
        <v>300</v>
      </c>
      <c r="CF2672">
        <v>0</v>
      </c>
      <c r="CG2672">
        <v>2</v>
      </c>
      <c r="CH2672">
        <v>0</v>
      </c>
      <c r="CI2672">
        <v>2</v>
      </c>
      <c r="CJ2672">
        <v>0</v>
      </c>
      <c r="CK2672">
        <v>6</v>
      </c>
      <c r="CM2672">
        <v>37</v>
      </c>
      <c r="CN2672" s="14">
        <v>47</v>
      </c>
      <c r="CO2672">
        <v>0</v>
      </c>
      <c r="CP2672">
        <v>17</v>
      </c>
      <c r="CQ2672">
        <v>0</v>
      </c>
      <c r="CR2672">
        <v>6</v>
      </c>
      <c r="CS2672">
        <v>0</v>
      </c>
      <c r="CT2672">
        <v>33</v>
      </c>
      <c r="CV2672">
        <v>167</v>
      </c>
      <c r="CW2672" s="14">
        <v>223</v>
      </c>
      <c r="CX2672">
        <v>0</v>
      </c>
      <c r="CY2672">
        <v>4</v>
      </c>
      <c r="CZ2672">
        <v>3</v>
      </c>
      <c r="DA2672">
        <v>1</v>
      </c>
      <c r="DB2672">
        <v>0</v>
      </c>
      <c r="DC2672">
        <v>6</v>
      </c>
      <c r="DE2672">
        <v>33</v>
      </c>
      <c r="DF2672" s="14">
        <v>47</v>
      </c>
      <c r="DG2672">
        <v>0</v>
      </c>
      <c r="DH2672">
        <v>13</v>
      </c>
      <c r="DI2672">
        <v>9</v>
      </c>
      <c r="DJ2672">
        <v>5</v>
      </c>
      <c r="DK2672">
        <v>0</v>
      </c>
      <c r="DL2672">
        <v>35</v>
      </c>
      <c r="DN2672">
        <v>185</v>
      </c>
      <c r="DO2672" s="14">
        <v>247</v>
      </c>
      <c r="DX2672" s="14">
        <v>0</v>
      </c>
      <c r="EG2672" s="14">
        <v>0</v>
      </c>
      <c r="EP2672" s="14">
        <v>0</v>
      </c>
      <c r="EY2672" s="14">
        <v>0</v>
      </c>
      <c r="EZ2672">
        <v>18.5</v>
      </c>
      <c r="FA2672">
        <v>3.8</v>
      </c>
      <c r="FB2672">
        <v>27</v>
      </c>
      <c r="FC2672">
        <v>640</v>
      </c>
      <c r="FD2672">
        <v>38</v>
      </c>
      <c r="FE2672">
        <v>4</v>
      </c>
      <c r="FG2672">
        <v>36</v>
      </c>
      <c r="FH2672">
        <v>18.7</v>
      </c>
      <c r="FI2672">
        <v>3.7</v>
      </c>
      <c r="FJ2672">
        <v>28</v>
      </c>
      <c r="FK2672">
        <v>647</v>
      </c>
      <c r="FL2672">
        <v>284</v>
      </c>
      <c r="FM2672">
        <v>32</v>
      </c>
      <c r="FO2672">
        <v>220</v>
      </c>
      <c r="FP2672">
        <v>3.23</v>
      </c>
      <c r="FQ2672">
        <v>21</v>
      </c>
      <c r="FR2672">
        <v>144</v>
      </c>
      <c r="FS2672">
        <v>27</v>
      </c>
      <c r="FT2672">
        <v>1</v>
      </c>
      <c r="FU2672">
        <v>193</v>
      </c>
      <c r="FW2672">
        <v>164</v>
      </c>
      <c r="FX2672">
        <v>3.15</v>
      </c>
      <c r="FY2672">
        <v>160</v>
      </c>
      <c r="FZ2672">
        <v>810</v>
      </c>
      <c r="GA2672">
        <v>145</v>
      </c>
      <c r="GB2672">
        <v>3</v>
      </c>
      <c r="GC2672">
        <v>1118</v>
      </c>
      <c r="GE2672">
        <v>872</v>
      </c>
      <c r="GF2672">
        <v>2.9</v>
      </c>
      <c r="GG2672">
        <v>7</v>
      </c>
      <c r="GH2672">
        <v>39</v>
      </c>
      <c r="GI2672">
        <v>0</v>
      </c>
      <c r="GJ2672">
        <v>1</v>
      </c>
      <c r="GK2672">
        <v>47</v>
      </c>
      <c r="GM2672">
        <v>38</v>
      </c>
      <c r="GN2672">
        <v>2.9</v>
      </c>
      <c r="GO2672">
        <v>64</v>
      </c>
      <c r="GP2672">
        <v>282</v>
      </c>
      <c r="GQ2672">
        <v>0</v>
      </c>
      <c r="GR2672">
        <v>1</v>
      </c>
      <c r="GS2672">
        <v>347</v>
      </c>
      <c r="GU2672">
        <v>256</v>
      </c>
      <c r="GV2672">
        <v>3.3</v>
      </c>
      <c r="GW2672">
        <v>11</v>
      </c>
      <c r="GX2672">
        <v>40</v>
      </c>
      <c r="GY2672">
        <v>0</v>
      </c>
      <c r="GZ2672">
        <v>0</v>
      </c>
      <c r="HA2672">
        <v>51</v>
      </c>
      <c r="HC2672">
        <v>47</v>
      </c>
      <c r="HD2672">
        <v>3.1</v>
      </c>
      <c r="HE2672">
        <v>85</v>
      </c>
      <c r="HF2672">
        <v>213</v>
      </c>
      <c r="HG2672">
        <v>0</v>
      </c>
      <c r="HH2672">
        <v>2</v>
      </c>
      <c r="HI2672">
        <v>300</v>
      </c>
      <c r="HK2672">
        <v>223</v>
      </c>
      <c r="HL2672">
        <v>3.3</v>
      </c>
      <c r="HM2672">
        <v>0</v>
      </c>
      <c r="HN2672">
        <v>47</v>
      </c>
      <c r="HO2672">
        <v>0</v>
      </c>
      <c r="HP2672">
        <v>0</v>
      </c>
      <c r="HQ2672">
        <v>47</v>
      </c>
      <c r="HS2672">
        <v>39</v>
      </c>
      <c r="HT2672">
        <v>3.3</v>
      </c>
      <c r="HU2672">
        <v>10</v>
      </c>
      <c r="HV2672">
        <v>213</v>
      </c>
      <c r="HW2672">
        <v>0</v>
      </c>
      <c r="HX2672">
        <v>0</v>
      </c>
      <c r="HY2672">
        <v>223</v>
      </c>
      <c r="IA2672">
        <v>188</v>
      </c>
      <c r="IB2672">
        <v>3.4</v>
      </c>
      <c r="IC2672">
        <v>3</v>
      </c>
      <c r="ID2672">
        <v>18</v>
      </c>
      <c r="IE2672">
        <v>27</v>
      </c>
      <c r="IF2672">
        <v>0</v>
      </c>
      <c r="IG2672">
        <v>48</v>
      </c>
      <c r="II2672">
        <v>40</v>
      </c>
      <c r="IJ2672">
        <v>3.3</v>
      </c>
      <c r="IK2672">
        <v>1</v>
      </c>
      <c r="IL2672">
        <v>102</v>
      </c>
      <c r="IM2672">
        <v>145</v>
      </c>
      <c r="IN2672">
        <v>0</v>
      </c>
      <c r="IO2672">
        <v>248</v>
      </c>
      <c r="IQ2672">
        <v>205</v>
      </c>
      <c r="JT2672" s="14">
        <v>192</v>
      </c>
      <c r="JU2672" s="14">
        <v>1117</v>
      </c>
      <c r="JW2672" s="15">
        <v>38</v>
      </c>
      <c r="JX2672" s="15">
        <v>284</v>
      </c>
      <c r="JY2672" s="15">
        <v>192</v>
      </c>
      <c r="JZ2672" s="15">
        <v>1117</v>
      </c>
    </row>
    <row r="2673" spans="1:286" x14ac:dyDescent="0.25">
      <c r="A2673">
        <v>2075</v>
      </c>
      <c r="B2673">
        <v>14.19</v>
      </c>
      <c r="C2673" t="s">
        <v>414</v>
      </c>
      <c r="D2673" s="13" t="s">
        <v>414</v>
      </c>
      <c r="E2673" s="13">
        <v>153</v>
      </c>
      <c r="F2673" t="s">
        <v>316</v>
      </c>
      <c r="G2673" t="s">
        <v>317</v>
      </c>
      <c r="H2673">
        <v>422</v>
      </c>
      <c r="I2673" t="s">
        <v>328</v>
      </c>
      <c r="J2673" t="s">
        <v>326</v>
      </c>
      <c r="K2673" t="s">
        <v>330</v>
      </c>
      <c r="L2673">
        <v>0</v>
      </c>
      <c r="M2673">
        <v>1</v>
      </c>
      <c r="N2673">
        <v>2</v>
      </c>
      <c r="O2673">
        <v>1</v>
      </c>
      <c r="Q2673">
        <v>1</v>
      </c>
      <c r="S2673">
        <v>4</v>
      </c>
      <c r="T2673" s="14">
        <v>9</v>
      </c>
      <c r="U2673">
        <v>0</v>
      </c>
      <c r="V2673">
        <v>3</v>
      </c>
      <c r="W2673">
        <v>4</v>
      </c>
      <c r="X2673">
        <v>4</v>
      </c>
      <c r="Z2673">
        <v>2</v>
      </c>
      <c r="AB2673">
        <v>19</v>
      </c>
      <c r="AC2673" s="14">
        <v>32</v>
      </c>
      <c r="AD2673">
        <v>0</v>
      </c>
      <c r="AE2673">
        <v>6</v>
      </c>
      <c r="AF2673">
        <v>5</v>
      </c>
      <c r="AG2673">
        <v>7</v>
      </c>
      <c r="AH2673">
        <v>0</v>
      </c>
      <c r="AI2673">
        <v>4</v>
      </c>
      <c r="AK2673">
        <v>26</v>
      </c>
      <c r="AL2673" s="14">
        <v>48</v>
      </c>
      <c r="AM2673">
        <v>0</v>
      </c>
      <c r="AN2673">
        <v>15</v>
      </c>
      <c r="AO2673">
        <v>10</v>
      </c>
      <c r="AP2673">
        <v>16</v>
      </c>
      <c r="AQ2673">
        <v>0</v>
      </c>
      <c r="AR2673">
        <v>7</v>
      </c>
      <c r="AT2673">
        <v>93</v>
      </c>
      <c r="AU2673" s="14">
        <v>141</v>
      </c>
      <c r="AV2673">
        <v>0</v>
      </c>
      <c r="AW2673">
        <v>1</v>
      </c>
      <c r="AX2673">
        <v>3</v>
      </c>
      <c r="AY2673">
        <v>1</v>
      </c>
      <c r="AZ2673">
        <v>0</v>
      </c>
      <c r="BA2673">
        <v>0</v>
      </c>
      <c r="BC2673">
        <v>5</v>
      </c>
      <c r="BD2673" s="14">
        <v>10</v>
      </c>
      <c r="BE2673">
        <v>0</v>
      </c>
      <c r="BF2673">
        <v>9</v>
      </c>
      <c r="BG2673">
        <v>3</v>
      </c>
      <c r="BH2673">
        <v>7</v>
      </c>
      <c r="BI2673">
        <v>0</v>
      </c>
      <c r="BJ2673">
        <v>2</v>
      </c>
      <c r="BL2673">
        <v>30</v>
      </c>
      <c r="BM2673" s="14">
        <v>51</v>
      </c>
      <c r="BN2673">
        <v>0</v>
      </c>
      <c r="BO2673">
        <v>1</v>
      </c>
      <c r="BP2673">
        <v>0</v>
      </c>
      <c r="BQ2673">
        <v>3</v>
      </c>
      <c r="BR2673">
        <v>0</v>
      </c>
      <c r="BS2673">
        <v>1</v>
      </c>
      <c r="BU2673">
        <v>9</v>
      </c>
      <c r="BV2673" s="14">
        <v>14</v>
      </c>
      <c r="BW2673">
        <v>0</v>
      </c>
      <c r="BX2673">
        <v>4</v>
      </c>
      <c r="BY2673">
        <v>3</v>
      </c>
      <c r="BZ2673">
        <v>4</v>
      </c>
      <c r="CA2673">
        <v>0</v>
      </c>
      <c r="CB2673">
        <v>0</v>
      </c>
      <c r="CD2673">
        <v>28</v>
      </c>
      <c r="CE2673" s="14">
        <v>39</v>
      </c>
      <c r="CF2673">
        <v>0</v>
      </c>
      <c r="CG2673">
        <v>2</v>
      </c>
      <c r="CH2673">
        <v>2</v>
      </c>
      <c r="CI2673">
        <v>1</v>
      </c>
      <c r="CJ2673">
        <v>0</v>
      </c>
      <c r="CK2673">
        <v>1</v>
      </c>
      <c r="CM2673">
        <v>11</v>
      </c>
      <c r="CN2673" s="14">
        <v>17</v>
      </c>
      <c r="CO2673">
        <v>0</v>
      </c>
      <c r="CP2673">
        <v>2</v>
      </c>
      <c r="CQ2673">
        <v>2</v>
      </c>
      <c r="CR2673">
        <v>4</v>
      </c>
      <c r="CS2673">
        <v>0</v>
      </c>
      <c r="CT2673">
        <v>2</v>
      </c>
      <c r="CV2673">
        <v>33</v>
      </c>
      <c r="CW2673" s="14">
        <v>43</v>
      </c>
      <c r="CX2673">
        <v>0</v>
      </c>
      <c r="CY2673">
        <v>2</v>
      </c>
      <c r="CZ2673">
        <v>0</v>
      </c>
      <c r="DA2673">
        <v>2</v>
      </c>
      <c r="DB2673">
        <v>0</v>
      </c>
      <c r="DC2673">
        <v>2</v>
      </c>
      <c r="DE2673">
        <v>11</v>
      </c>
      <c r="DF2673" s="14">
        <v>17</v>
      </c>
      <c r="DG2673">
        <v>0</v>
      </c>
      <c r="DH2673">
        <v>5</v>
      </c>
      <c r="DI2673">
        <v>2</v>
      </c>
      <c r="DJ2673">
        <v>1</v>
      </c>
      <c r="DK2673">
        <v>0</v>
      </c>
      <c r="DL2673">
        <v>3</v>
      </c>
      <c r="DN2673">
        <v>22</v>
      </c>
      <c r="DO2673" s="14">
        <v>33</v>
      </c>
      <c r="DX2673" s="14">
        <v>0</v>
      </c>
      <c r="EG2673" s="14">
        <v>0</v>
      </c>
      <c r="EP2673" s="14">
        <v>0</v>
      </c>
      <c r="EY2673" s="14">
        <v>0</v>
      </c>
      <c r="EZ2673">
        <v>18.600000000000001</v>
      </c>
      <c r="FC2673">
        <v>731.8</v>
      </c>
      <c r="FD2673">
        <v>12</v>
      </c>
      <c r="FE2673">
        <v>1</v>
      </c>
      <c r="FG2673">
        <v>9</v>
      </c>
      <c r="FH2673">
        <v>18.7</v>
      </c>
      <c r="FK2673">
        <v>742.5</v>
      </c>
      <c r="FL2673">
        <v>39</v>
      </c>
      <c r="FM2673">
        <v>1</v>
      </c>
      <c r="FO2673">
        <v>32</v>
      </c>
      <c r="FP2673">
        <v>3.18</v>
      </c>
      <c r="FQ2673">
        <v>2</v>
      </c>
      <c r="FR2673">
        <v>43</v>
      </c>
      <c r="FS2673">
        <v>18</v>
      </c>
      <c r="FT2673">
        <v>0</v>
      </c>
      <c r="FU2673">
        <v>63</v>
      </c>
      <c r="FW2673">
        <v>58</v>
      </c>
      <c r="FX2673">
        <v>3.31</v>
      </c>
      <c r="FY2673">
        <v>17</v>
      </c>
      <c r="FZ2673">
        <v>134</v>
      </c>
      <c r="GA2673">
        <v>42</v>
      </c>
      <c r="GB2673">
        <v>1</v>
      </c>
      <c r="GC2673">
        <v>194</v>
      </c>
      <c r="GE2673">
        <v>166</v>
      </c>
      <c r="GF2673">
        <v>3.02</v>
      </c>
      <c r="GG2673">
        <v>1</v>
      </c>
      <c r="GH2673">
        <v>10</v>
      </c>
      <c r="GI2673">
        <v>0</v>
      </c>
      <c r="GJ2673">
        <v>0</v>
      </c>
      <c r="GK2673">
        <v>11</v>
      </c>
      <c r="GM2673">
        <v>10</v>
      </c>
      <c r="GN2673">
        <v>3.14</v>
      </c>
      <c r="GO2673">
        <v>12</v>
      </c>
      <c r="GP2673">
        <v>44</v>
      </c>
      <c r="GQ2673">
        <v>0</v>
      </c>
      <c r="GR2673">
        <v>1</v>
      </c>
      <c r="GS2673">
        <v>57</v>
      </c>
      <c r="GU2673">
        <v>51</v>
      </c>
      <c r="GV2673">
        <v>3.15</v>
      </c>
      <c r="GW2673">
        <v>1</v>
      </c>
      <c r="GX2673">
        <v>15</v>
      </c>
      <c r="GY2673">
        <v>0</v>
      </c>
      <c r="GZ2673">
        <v>0</v>
      </c>
      <c r="HA2673">
        <v>16</v>
      </c>
      <c r="HC2673">
        <v>14</v>
      </c>
      <c r="HD2673">
        <v>3.35</v>
      </c>
      <c r="HE2673">
        <v>4</v>
      </c>
      <c r="HF2673">
        <v>44</v>
      </c>
      <c r="HG2673">
        <v>0</v>
      </c>
      <c r="HH2673">
        <v>0</v>
      </c>
      <c r="HI2673">
        <v>48</v>
      </c>
      <c r="HK2673">
        <v>39</v>
      </c>
      <c r="HL2673">
        <v>3.25</v>
      </c>
      <c r="HM2673">
        <v>0</v>
      </c>
      <c r="HN2673">
        <v>14</v>
      </c>
      <c r="HO2673">
        <v>3</v>
      </c>
      <c r="HP2673">
        <v>0</v>
      </c>
      <c r="HQ2673">
        <v>17</v>
      </c>
      <c r="HS2673">
        <v>17</v>
      </c>
      <c r="HT2673">
        <v>3.32</v>
      </c>
      <c r="HU2673">
        <v>1</v>
      </c>
      <c r="HV2673">
        <v>37</v>
      </c>
      <c r="HW2673">
        <v>9</v>
      </c>
      <c r="HX2673">
        <v>0</v>
      </c>
      <c r="HY2673">
        <v>47</v>
      </c>
      <c r="IA2673">
        <v>43</v>
      </c>
      <c r="IB2673">
        <v>3.29</v>
      </c>
      <c r="IC2673">
        <v>0</v>
      </c>
      <c r="ID2673">
        <v>4</v>
      </c>
      <c r="IE2673">
        <v>15</v>
      </c>
      <c r="IF2673">
        <v>0</v>
      </c>
      <c r="IG2673">
        <v>19</v>
      </c>
      <c r="II2673">
        <v>17</v>
      </c>
      <c r="IJ2673">
        <v>3.43</v>
      </c>
      <c r="IK2673">
        <v>0</v>
      </c>
      <c r="IL2673">
        <v>9</v>
      </c>
      <c r="IM2673">
        <v>33</v>
      </c>
      <c r="IN2673">
        <v>0</v>
      </c>
      <c r="IO2673">
        <v>42</v>
      </c>
      <c r="IQ2673">
        <v>33</v>
      </c>
      <c r="JT2673" s="14">
        <v>58</v>
      </c>
      <c r="JU2673" s="14">
        <v>166</v>
      </c>
      <c r="JW2673" s="15">
        <v>9</v>
      </c>
      <c r="JX2673" s="15">
        <v>32</v>
      </c>
      <c r="JY2673" s="15">
        <v>48</v>
      </c>
      <c r="JZ2673" s="15">
        <v>141</v>
      </c>
    </row>
    <row r="2674" spans="1:286" x14ac:dyDescent="0.25">
      <c r="A2674">
        <v>2076</v>
      </c>
      <c r="B2674">
        <v>14.19</v>
      </c>
      <c r="C2674" t="s">
        <v>414</v>
      </c>
      <c r="D2674" s="13" t="s">
        <v>414</v>
      </c>
      <c r="E2674" s="13">
        <v>153</v>
      </c>
      <c r="F2674" t="s">
        <v>316</v>
      </c>
      <c r="G2674" t="s">
        <v>317</v>
      </c>
      <c r="H2674">
        <v>422</v>
      </c>
      <c r="I2674" t="s">
        <v>328</v>
      </c>
      <c r="J2674" t="s">
        <v>331</v>
      </c>
      <c r="K2674" t="s">
        <v>330</v>
      </c>
      <c r="L2674">
        <v>0</v>
      </c>
      <c r="M2674">
        <v>5</v>
      </c>
      <c r="N2674">
        <v>0</v>
      </c>
      <c r="O2674">
        <v>0</v>
      </c>
      <c r="Q2674">
        <v>2</v>
      </c>
      <c r="S2674">
        <v>10</v>
      </c>
      <c r="T2674" s="14">
        <v>17</v>
      </c>
      <c r="U2674">
        <v>0</v>
      </c>
      <c r="V2674">
        <v>8</v>
      </c>
      <c r="W2674">
        <v>3</v>
      </c>
      <c r="X2674">
        <v>5</v>
      </c>
      <c r="Z2674">
        <v>4</v>
      </c>
      <c r="AB2674">
        <v>18</v>
      </c>
      <c r="AC2674" s="14">
        <v>38</v>
      </c>
      <c r="AD2674">
        <v>0</v>
      </c>
      <c r="AE2674">
        <v>8</v>
      </c>
      <c r="AF2674">
        <v>6</v>
      </c>
      <c r="AG2674">
        <v>5</v>
      </c>
      <c r="AH2674">
        <v>0</v>
      </c>
      <c r="AI2674">
        <v>2</v>
      </c>
      <c r="AK2674">
        <v>33</v>
      </c>
      <c r="AL2674" s="14">
        <v>54</v>
      </c>
      <c r="AM2674">
        <v>0</v>
      </c>
      <c r="AN2674">
        <v>18</v>
      </c>
      <c r="AO2674">
        <v>15</v>
      </c>
      <c r="AP2674">
        <v>20</v>
      </c>
      <c r="AQ2674">
        <v>0</v>
      </c>
      <c r="AR2674">
        <v>2</v>
      </c>
      <c r="AT2674">
        <v>106</v>
      </c>
      <c r="AU2674" s="14">
        <v>161</v>
      </c>
      <c r="AV2674">
        <v>0</v>
      </c>
      <c r="AW2674">
        <v>4</v>
      </c>
      <c r="AX2674">
        <v>0</v>
      </c>
      <c r="AY2674">
        <v>0</v>
      </c>
      <c r="AZ2674">
        <v>0</v>
      </c>
      <c r="BA2674">
        <v>0</v>
      </c>
      <c r="BC2674">
        <v>16</v>
      </c>
      <c r="BD2674" s="14">
        <v>20</v>
      </c>
      <c r="BE2674">
        <v>0</v>
      </c>
      <c r="BF2674">
        <v>9</v>
      </c>
      <c r="BG2674">
        <v>6</v>
      </c>
      <c r="BH2674">
        <v>7</v>
      </c>
      <c r="BI2674">
        <v>0</v>
      </c>
      <c r="BJ2674">
        <v>0</v>
      </c>
      <c r="BL2674">
        <v>24</v>
      </c>
      <c r="BM2674" s="14">
        <v>46</v>
      </c>
      <c r="BN2674">
        <v>0</v>
      </c>
      <c r="BO2674">
        <v>1</v>
      </c>
      <c r="BP2674">
        <v>3</v>
      </c>
      <c r="BQ2674">
        <v>1</v>
      </c>
      <c r="BR2674">
        <v>0</v>
      </c>
      <c r="BS2674">
        <v>0</v>
      </c>
      <c r="BU2674">
        <v>6</v>
      </c>
      <c r="BV2674" s="14">
        <v>11</v>
      </c>
      <c r="BW2674">
        <v>0</v>
      </c>
      <c r="BX2674">
        <v>5</v>
      </c>
      <c r="BY2674">
        <v>6</v>
      </c>
      <c r="BZ2674">
        <v>7</v>
      </c>
      <c r="CA2674">
        <v>0</v>
      </c>
      <c r="CB2674">
        <v>0</v>
      </c>
      <c r="CD2674">
        <v>29</v>
      </c>
      <c r="CE2674" s="14">
        <v>47</v>
      </c>
      <c r="CF2674">
        <v>0</v>
      </c>
      <c r="CG2674">
        <v>1</v>
      </c>
      <c r="CH2674">
        <v>1</v>
      </c>
      <c r="CI2674">
        <v>3</v>
      </c>
      <c r="CJ2674">
        <v>0</v>
      </c>
      <c r="CK2674">
        <v>2</v>
      </c>
      <c r="CM2674">
        <v>10</v>
      </c>
      <c r="CN2674" s="14">
        <v>17</v>
      </c>
      <c r="CO2674">
        <v>0</v>
      </c>
      <c r="CP2674">
        <v>4</v>
      </c>
      <c r="CQ2674">
        <v>1</v>
      </c>
      <c r="CR2674">
        <v>2</v>
      </c>
      <c r="CS2674">
        <v>0</v>
      </c>
      <c r="CT2674">
        <v>0</v>
      </c>
      <c r="CV2674">
        <v>30</v>
      </c>
      <c r="CW2674" s="14">
        <v>37</v>
      </c>
      <c r="CX2674">
        <v>0</v>
      </c>
      <c r="CY2674">
        <v>2</v>
      </c>
      <c r="CZ2674">
        <v>2</v>
      </c>
      <c r="DA2674">
        <v>1</v>
      </c>
      <c r="DB2674">
        <v>0</v>
      </c>
      <c r="DC2674">
        <v>0</v>
      </c>
      <c r="DE2674">
        <v>11</v>
      </c>
      <c r="DF2674" s="14">
        <v>16</v>
      </c>
      <c r="DG2674">
        <v>0</v>
      </c>
      <c r="DH2674">
        <v>4</v>
      </c>
      <c r="DI2674">
        <v>2</v>
      </c>
      <c r="DJ2674">
        <v>4</v>
      </c>
      <c r="DK2674">
        <v>0</v>
      </c>
      <c r="DL2674">
        <v>2</v>
      </c>
      <c r="DN2674">
        <v>23</v>
      </c>
      <c r="DO2674" s="14">
        <v>35</v>
      </c>
      <c r="DX2674" s="14">
        <v>0</v>
      </c>
      <c r="EG2674" s="14">
        <v>0</v>
      </c>
      <c r="EP2674" s="14">
        <v>0</v>
      </c>
      <c r="EY2674" s="14">
        <v>0</v>
      </c>
      <c r="EZ2674">
        <v>18.399999999999999</v>
      </c>
      <c r="FC2674">
        <v>743.7</v>
      </c>
      <c r="FD2674">
        <v>18</v>
      </c>
      <c r="FE2674">
        <v>0</v>
      </c>
      <c r="FG2674">
        <v>17</v>
      </c>
      <c r="FH2674">
        <v>18.5</v>
      </c>
      <c r="FK2674">
        <v>746.09</v>
      </c>
      <c r="FL2674">
        <v>45</v>
      </c>
      <c r="FM2674">
        <v>0</v>
      </c>
      <c r="FO2674">
        <v>38</v>
      </c>
      <c r="FP2674">
        <v>3.13</v>
      </c>
      <c r="FQ2674">
        <v>6</v>
      </c>
      <c r="FR2674">
        <v>44</v>
      </c>
      <c r="FS2674">
        <v>19</v>
      </c>
      <c r="FT2674">
        <v>0</v>
      </c>
      <c r="FU2674">
        <v>69</v>
      </c>
      <c r="FW2674">
        <v>64</v>
      </c>
      <c r="FX2674">
        <v>3.29</v>
      </c>
      <c r="FY2674">
        <v>15</v>
      </c>
      <c r="FZ2674">
        <v>147</v>
      </c>
      <c r="GA2674">
        <v>37</v>
      </c>
      <c r="GB2674">
        <v>2</v>
      </c>
      <c r="GC2674">
        <v>191</v>
      </c>
      <c r="GE2674">
        <v>165</v>
      </c>
      <c r="GF2674">
        <v>3.03</v>
      </c>
      <c r="GG2674">
        <v>3</v>
      </c>
      <c r="GH2674">
        <v>18</v>
      </c>
      <c r="GI2674">
        <v>0</v>
      </c>
      <c r="GJ2674">
        <v>0</v>
      </c>
      <c r="GK2674">
        <v>21</v>
      </c>
      <c r="GM2674">
        <v>20</v>
      </c>
      <c r="GN2674">
        <v>3.09</v>
      </c>
      <c r="GO2674">
        <v>9</v>
      </c>
      <c r="GP2674">
        <v>42</v>
      </c>
      <c r="GQ2674">
        <v>0</v>
      </c>
      <c r="GR2674">
        <v>1</v>
      </c>
      <c r="GS2674">
        <v>52</v>
      </c>
      <c r="GU2674">
        <v>46</v>
      </c>
      <c r="GV2674">
        <v>3.1</v>
      </c>
      <c r="GW2674">
        <v>3</v>
      </c>
      <c r="GX2674">
        <v>9</v>
      </c>
      <c r="GY2674">
        <v>0</v>
      </c>
      <c r="GZ2674">
        <v>0</v>
      </c>
      <c r="HA2674">
        <v>12</v>
      </c>
      <c r="HC2674">
        <v>11</v>
      </c>
      <c r="HD2674">
        <v>3.27</v>
      </c>
      <c r="HE2674">
        <v>5</v>
      </c>
      <c r="HF2674">
        <v>48</v>
      </c>
      <c r="HG2674">
        <v>0</v>
      </c>
      <c r="HH2674">
        <v>0</v>
      </c>
      <c r="HI2674">
        <v>53</v>
      </c>
      <c r="HK2674">
        <v>47</v>
      </c>
      <c r="HL2674">
        <v>3.22</v>
      </c>
      <c r="HM2674">
        <v>0</v>
      </c>
      <c r="HN2674">
        <v>17</v>
      </c>
      <c r="HO2674">
        <v>3</v>
      </c>
      <c r="HP2674">
        <v>0</v>
      </c>
      <c r="HQ2674">
        <v>20</v>
      </c>
      <c r="HS2674">
        <v>17</v>
      </c>
      <c r="HT2674">
        <v>3.44</v>
      </c>
      <c r="HU2674">
        <v>1</v>
      </c>
      <c r="HV2674">
        <v>49</v>
      </c>
      <c r="HW2674">
        <v>4</v>
      </c>
      <c r="HX2674">
        <v>1</v>
      </c>
      <c r="HY2674">
        <v>45</v>
      </c>
      <c r="IA2674">
        <v>37</v>
      </c>
      <c r="IB2674">
        <v>3.15</v>
      </c>
      <c r="IC2674">
        <v>0</v>
      </c>
      <c r="ID2674">
        <v>0</v>
      </c>
      <c r="IE2674">
        <v>16</v>
      </c>
      <c r="IF2674">
        <v>0</v>
      </c>
      <c r="IG2674">
        <v>16</v>
      </c>
      <c r="II2674">
        <v>16</v>
      </c>
      <c r="IJ2674">
        <v>3.38</v>
      </c>
      <c r="IK2674">
        <v>0</v>
      </c>
      <c r="IL2674">
        <v>8</v>
      </c>
      <c r="IM2674">
        <v>33</v>
      </c>
      <c r="IN2674">
        <v>0</v>
      </c>
      <c r="IO2674">
        <v>41</v>
      </c>
      <c r="IQ2674">
        <v>35</v>
      </c>
      <c r="JT2674" s="14">
        <v>64</v>
      </c>
      <c r="JU2674" s="14">
        <v>165</v>
      </c>
      <c r="JW2674" s="15">
        <v>17</v>
      </c>
      <c r="JX2674" s="15">
        <v>38</v>
      </c>
      <c r="JY2674" s="15">
        <v>54</v>
      </c>
      <c r="JZ2674" s="15">
        <v>161</v>
      </c>
    </row>
    <row r="2675" spans="1:286" x14ac:dyDescent="0.25">
      <c r="A2675">
        <v>2077</v>
      </c>
      <c r="B2675">
        <v>14.19</v>
      </c>
      <c r="C2675" t="s">
        <v>414</v>
      </c>
      <c r="D2675" s="13" t="s">
        <v>414</v>
      </c>
      <c r="E2675" s="13">
        <v>153</v>
      </c>
      <c r="F2675" t="s">
        <v>316</v>
      </c>
      <c r="G2675" t="s">
        <v>317</v>
      </c>
      <c r="H2675">
        <v>422</v>
      </c>
      <c r="I2675" t="s">
        <v>328</v>
      </c>
      <c r="J2675" t="s">
        <v>332</v>
      </c>
      <c r="K2675" t="s">
        <v>330</v>
      </c>
      <c r="L2675">
        <v>0</v>
      </c>
      <c r="M2675">
        <v>3</v>
      </c>
      <c r="N2675">
        <v>1</v>
      </c>
      <c r="O2675">
        <v>1</v>
      </c>
      <c r="Q2675">
        <v>1</v>
      </c>
      <c r="S2675">
        <v>3</v>
      </c>
      <c r="T2675" s="14">
        <v>9</v>
      </c>
      <c r="U2675">
        <v>1</v>
      </c>
      <c r="V2675">
        <v>2</v>
      </c>
      <c r="W2675">
        <v>4</v>
      </c>
      <c r="X2675">
        <v>3</v>
      </c>
      <c r="Z2675">
        <v>7</v>
      </c>
      <c r="AB2675">
        <v>31</v>
      </c>
      <c r="AC2675" s="14">
        <v>48</v>
      </c>
      <c r="AD2675">
        <v>0</v>
      </c>
      <c r="AE2675">
        <v>11</v>
      </c>
      <c r="AF2675">
        <v>3</v>
      </c>
      <c r="AG2675">
        <v>5</v>
      </c>
      <c r="AH2675">
        <v>0</v>
      </c>
      <c r="AI2675">
        <v>2</v>
      </c>
      <c r="AK2675">
        <v>35</v>
      </c>
      <c r="AL2675" s="14">
        <v>56</v>
      </c>
      <c r="AM2675">
        <v>1</v>
      </c>
      <c r="AN2675">
        <v>18</v>
      </c>
      <c r="AO2675">
        <v>15</v>
      </c>
      <c r="AP2675">
        <v>22</v>
      </c>
      <c r="AQ2675">
        <v>0</v>
      </c>
      <c r="AR2675">
        <v>7</v>
      </c>
      <c r="AT2675">
        <v>123</v>
      </c>
      <c r="AU2675" s="14">
        <v>186</v>
      </c>
      <c r="AV2675">
        <v>0</v>
      </c>
      <c r="AW2675">
        <v>7</v>
      </c>
      <c r="AX2675">
        <v>2</v>
      </c>
      <c r="AY2675">
        <v>2</v>
      </c>
      <c r="AZ2675">
        <v>0</v>
      </c>
      <c r="BA2675">
        <v>1</v>
      </c>
      <c r="BC2675">
        <v>3</v>
      </c>
      <c r="BD2675" s="14">
        <v>15</v>
      </c>
      <c r="BE2675">
        <v>0</v>
      </c>
      <c r="BF2675">
        <v>4</v>
      </c>
      <c r="BG2675">
        <v>6</v>
      </c>
      <c r="BH2675">
        <v>8</v>
      </c>
      <c r="BI2675">
        <v>0</v>
      </c>
      <c r="BJ2675">
        <v>6</v>
      </c>
      <c r="BL2675">
        <v>31</v>
      </c>
      <c r="BM2675" s="14">
        <v>55</v>
      </c>
      <c r="BN2675">
        <v>0</v>
      </c>
      <c r="BO2675">
        <v>3</v>
      </c>
      <c r="BP2675">
        <v>0</v>
      </c>
      <c r="BQ2675">
        <v>0</v>
      </c>
      <c r="BR2675">
        <v>0</v>
      </c>
      <c r="BS2675">
        <v>0</v>
      </c>
      <c r="BU2675">
        <v>14</v>
      </c>
      <c r="BV2675" s="14">
        <v>17</v>
      </c>
      <c r="BW2675">
        <v>0</v>
      </c>
      <c r="BX2675">
        <v>4</v>
      </c>
      <c r="BY2675">
        <v>4</v>
      </c>
      <c r="BZ2675">
        <v>4</v>
      </c>
      <c r="CA2675">
        <v>0</v>
      </c>
      <c r="CB2675">
        <v>1</v>
      </c>
      <c r="CD2675">
        <v>30</v>
      </c>
      <c r="CE2675" s="14">
        <v>43</v>
      </c>
      <c r="CF2675">
        <v>0</v>
      </c>
      <c r="CG2675">
        <v>1</v>
      </c>
      <c r="CH2675">
        <v>1</v>
      </c>
      <c r="CI2675">
        <v>0</v>
      </c>
      <c r="CJ2675">
        <v>0</v>
      </c>
      <c r="CK2675">
        <v>0</v>
      </c>
      <c r="CM2675">
        <v>11</v>
      </c>
      <c r="CN2675" s="14">
        <v>13</v>
      </c>
      <c r="CO2675">
        <v>1</v>
      </c>
      <c r="CP2675">
        <v>7</v>
      </c>
      <c r="CQ2675">
        <v>3</v>
      </c>
      <c r="CR2675">
        <v>8</v>
      </c>
      <c r="CS2675">
        <v>0</v>
      </c>
      <c r="CT2675">
        <v>0</v>
      </c>
      <c r="CV2675">
        <v>35</v>
      </c>
      <c r="CW2675" s="14">
        <v>54</v>
      </c>
      <c r="CX2675">
        <v>0</v>
      </c>
      <c r="CY2675">
        <v>0</v>
      </c>
      <c r="CZ2675">
        <v>1</v>
      </c>
      <c r="DA2675">
        <v>3</v>
      </c>
      <c r="DB2675">
        <v>0</v>
      </c>
      <c r="DC2675">
        <v>1</v>
      </c>
      <c r="DE2675">
        <v>7</v>
      </c>
      <c r="DF2675" s="14">
        <v>12</v>
      </c>
      <c r="DG2675">
        <v>0</v>
      </c>
      <c r="DH2675">
        <v>3</v>
      </c>
      <c r="DI2675">
        <v>2</v>
      </c>
      <c r="DJ2675">
        <v>2</v>
      </c>
      <c r="DK2675">
        <v>0</v>
      </c>
      <c r="DL2675">
        <v>0</v>
      </c>
      <c r="DN2675">
        <v>27</v>
      </c>
      <c r="DO2675" s="14">
        <v>34</v>
      </c>
      <c r="DX2675" s="14">
        <v>0</v>
      </c>
      <c r="EG2675" s="14">
        <v>0</v>
      </c>
      <c r="EP2675" s="14">
        <v>0</v>
      </c>
      <c r="EY2675" s="14">
        <v>0</v>
      </c>
      <c r="EZ2675">
        <v>18.600000000000001</v>
      </c>
      <c r="FC2675">
        <v>758.7</v>
      </c>
      <c r="FD2675">
        <v>9</v>
      </c>
      <c r="FE2675">
        <v>0</v>
      </c>
      <c r="FG2675">
        <v>9</v>
      </c>
      <c r="FH2675">
        <v>18.600000000000001</v>
      </c>
      <c r="FK2675">
        <v>756.8</v>
      </c>
      <c r="FL2675">
        <v>56</v>
      </c>
      <c r="FM2675">
        <v>4</v>
      </c>
      <c r="FO2675">
        <v>48</v>
      </c>
      <c r="FP2675">
        <v>3.25</v>
      </c>
      <c r="FQ2675">
        <v>4</v>
      </c>
      <c r="FR2675">
        <v>44</v>
      </c>
      <c r="FS2675">
        <v>13</v>
      </c>
      <c r="FT2675">
        <v>1</v>
      </c>
      <c r="FU2675">
        <v>62</v>
      </c>
      <c r="FW2675">
        <v>57</v>
      </c>
      <c r="FX2675">
        <v>3.33</v>
      </c>
      <c r="FY2675">
        <v>11</v>
      </c>
      <c r="FZ2675">
        <v>166</v>
      </c>
      <c r="GA2675">
        <v>37</v>
      </c>
      <c r="GB2675">
        <v>0</v>
      </c>
      <c r="GC2675">
        <v>214</v>
      </c>
      <c r="GE2675">
        <v>186</v>
      </c>
      <c r="GF2675">
        <v>3.19</v>
      </c>
      <c r="GG2675">
        <v>2</v>
      </c>
      <c r="GH2675">
        <v>12</v>
      </c>
      <c r="GI2675">
        <v>0</v>
      </c>
      <c r="GJ2675">
        <v>1</v>
      </c>
      <c r="GK2675">
        <v>15</v>
      </c>
      <c r="GM2675">
        <v>15</v>
      </c>
      <c r="GN2675">
        <v>3.26</v>
      </c>
      <c r="GO2675">
        <v>6</v>
      </c>
      <c r="GP2675">
        <v>58</v>
      </c>
      <c r="GQ2675">
        <v>0</v>
      </c>
      <c r="GR2675">
        <v>0</v>
      </c>
      <c r="GS2675">
        <v>64</v>
      </c>
      <c r="GU2675">
        <v>55</v>
      </c>
      <c r="GV2675">
        <v>3.24</v>
      </c>
      <c r="GW2675">
        <v>2</v>
      </c>
      <c r="GX2675">
        <v>16</v>
      </c>
      <c r="GY2675">
        <v>0</v>
      </c>
      <c r="GZ2675">
        <v>0</v>
      </c>
      <c r="HA2675">
        <v>18</v>
      </c>
      <c r="HC2675">
        <v>17</v>
      </c>
      <c r="HD2675">
        <v>3.27</v>
      </c>
      <c r="HE2675">
        <v>0</v>
      </c>
      <c r="HF2675">
        <v>48</v>
      </c>
      <c r="HG2675">
        <v>0</v>
      </c>
      <c r="HH2675">
        <v>0</v>
      </c>
      <c r="HI2675">
        <v>48</v>
      </c>
      <c r="HK2675">
        <v>43</v>
      </c>
      <c r="HL2675">
        <v>3.28</v>
      </c>
      <c r="HM2675">
        <v>0</v>
      </c>
      <c r="HN2675">
        <v>14</v>
      </c>
      <c r="HO2675">
        <v>1</v>
      </c>
      <c r="HP2675">
        <v>0</v>
      </c>
      <c r="HQ2675">
        <v>15</v>
      </c>
      <c r="HS2675">
        <v>13</v>
      </c>
      <c r="HT2675">
        <v>3.33</v>
      </c>
      <c r="HU2675">
        <v>5</v>
      </c>
      <c r="HV2675">
        <v>49</v>
      </c>
      <c r="HW2675">
        <v>6</v>
      </c>
      <c r="HX2675">
        <v>0</v>
      </c>
      <c r="HY2675">
        <v>60</v>
      </c>
      <c r="IA2675">
        <v>54</v>
      </c>
      <c r="IB2675">
        <v>3.29</v>
      </c>
      <c r="IC2675">
        <v>0</v>
      </c>
      <c r="ID2675">
        <v>2</v>
      </c>
      <c r="IE2675">
        <v>12</v>
      </c>
      <c r="IF2675">
        <v>0</v>
      </c>
      <c r="IG2675">
        <v>14</v>
      </c>
      <c r="II2675">
        <v>12</v>
      </c>
      <c r="IJ2675">
        <v>3.48</v>
      </c>
      <c r="IK2675">
        <v>0</v>
      </c>
      <c r="IL2675">
        <v>11</v>
      </c>
      <c r="IM2675">
        <v>31</v>
      </c>
      <c r="IN2675">
        <v>0</v>
      </c>
      <c r="IO2675">
        <v>42</v>
      </c>
      <c r="IQ2675">
        <v>34</v>
      </c>
      <c r="JT2675" s="14">
        <v>57</v>
      </c>
      <c r="JU2675" s="14">
        <v>186</v>
      </c>
      <c r="JW2675" s="15">
        <v>9</v>
      </c>
      <c r="JX2675" s="15">
        <v>48</v>
      </c>
      <c r="JY2675" s="15">
        <v>56</v>
      </c>
      <c r="JZ2675" s="15">
        <v>186</v>
      </c>
    </row>
    <row r="2676" spans="1:286" x14ac:dyDescent="0.25">
      <c r="A2676">
        <v>2078</v>
      </c>
      <c r="B2676">
        <v>14.19</v>
      </c>
      <c r="C2676" t="s">
        <v>414</v>
      </c>
      <c r="D2676" s="13" t="s">
        <v>414</v>
      </c>
      <c r="E2676" s="13">
        <v>153</v>
      </c>
      <c r="F2676" t="s">
        <v>316</v>
      </c>
      <c r="G2676" t="s">
        <v>317</v>
      </c>
      <c r="H2676">
        <v>422</v>
      </c>
      <c r="I2676" t="s">
        <v>328</v>
      </c>
      <c r="J2676" t="s">
        <v>333</v>
      </c>
      <c r="K2676" t="s">
        <v>330</v>
      </c>
      <c r="L2676">
        <v>0</v>
      </c>
      <c r="M2676">
        <v>2</v>
      </c>
      <c r="N2676">
        <v>0</v>
      </c>
      <c r="O2676">
        <v>2</v>
      </c>
      <c r="Q2676">
        <v>0</v>
      </c>
      <c r="S2676">
        <v>3</v>
      </c>
      <c r="T2676" s="14">
        <v>7</v>
      </c>
      <c r="U2676">
        <v>0</v>
      </c>
      <c r="V2676">
        <v>11</v>
      </c>
      <c r="W2676">
        <v>0</v>
      </c>
      <c r="X2676">
        <v>1</v>
      </c>
      <c r="Z2676">
        <v>5</v>
      </c>
      <c r="AB2676">
        <v>24</v>
      </c>
      <c r="AC2676" s="14">
        <v>41</v>
      </c>
      <c r="AD2676">
        <v>0</v>
      </c>
      <c r="AE2676">
        <v>13</v>
      </c>
      <c r="AF2676">
        <v>3</v>
      </c>
      <c r="AG2676">
        <v>7</v>
      </c>
      <c r="AH2676">
        <v>0</v>
      </c>
      <c r="AI2676">
        <v>2</v>
      </c>
      <c r="AK2676">
        <v>37</v>
      </c>
      <c r="AL2676" s="14">
        <v>62</v>
      </c>
      <c r="AM2676">
        <v>1</v>
      </c>
      <c r="AN2676">
        <v>28</v>
      </c>
      <c r="AO2676">
        <v>14</v>
      </c>
      <c r="AP2676">
        <v>22</v>
      </c>
      <c r="AQ2676">
        <v>0</v>
      </c>
      <c r="AR2676">
        <v>7</v>
      </c>
      <c r="AT2676">
        <v>138</v>
      </c>
      <c r="AU2676" s="14">
        <v>210</v>
      </c>
      <c r="AW2676">
        <v>1</v>
      </c>
      <c r="AY2676">
        <v>2</v>
      </c>
      <c r="BA2676">
        <v>1</v>
      </c>
      <c r="BC2676">
        <v>5</v>
      </c>
      <c r="BD2676" s="14">
        <v>9</v>
      </c>
      <c r="BF2676">
        <v>9</v>
      </c>
      <c r="BG2676">
        <v>3</v>
      </c>
      <c r="BH2676">
        <v>2</v>
      </c>
      <c r="BJ2676">
        <v>1</v>
      </c>
      <c r="BL2676">
        <v>38</v>
      </c>
      <c r="BM2676" s="14">
        <v>53</v>
      </c>
      <c r="BO2676">
        <v>8</v>
      </c>
      <c r="BP2676">
        <v>2</v>
      </c>
      <c r="BQ2676">
        <v>4</v>
      </c>
      <c r="BS2676">
        <v>1</v>
      </c>
      <c r="BU2676">
        <v>8</v>
      </c>
      <c r="BV2676" s="14">
        <v>23</v>
      </c>
      <c r="BX2676">
        <v>6</v>
      </c>
      <c r="BY2676">
        <v>5</v>
      </c>
      <c r="BZ2676">
        <v>7</v>
      </c>
      <c r="CB2676">
        <v>4</v>
      </c>
      <c r="CD2676">
        <v>35</v>
      </c>
      <c r="CE2676" s="14">
        <v>57</v>
      </c>
      <c r="CG2676">
        <v>3</v>
      </c>
      <c r="CM2676">
        <v>16</v>
      </c>
      <c r="CN2676" s="14">
        <v>19</v>
      </c>
      <c r="CO2676">
        <v>1</v>
      </c>
      <c r="CP2676">
        <v>7</v>
      </c>
      <c r="CQ2676">
        <v>4</v>
      </c>
      <c r="CR2676">
        <v>7</v>
      </c>
      <c r="CT2676">
        <v>2</v>
      </c>
      <c r="CV2676">
        <v>35</v>
      </c>
      <c r="CW2676" s="14">
        <v>56</v>
      </c>
      <c r="CY2676">
        <v>1</v>
      </c>
      <c r="CZ2676">
        <v>1</v>
      </c>
      <c r="DA2676">
        <v>1</v>
      </c>
      <c r="DE2676">
        <v>8</v>
      </c>
      <c r="DF2676" s="14">
        <v>11</v>
      </c>
      <c r="DH2676">
        <v>6</v>
      </c>
      <c r="DI2676">
        <v>2</v>
      </c>
      <c r="DJ2676">
        <v>6</v>
      </c>
      <c r="DN2676">
        <v>30</v>
      </c>
      <c r="DO2676" s="14">
        <v>44</v>
      </c>
      <c r="DX2676" s="14">
        <v>0</v>
      </c>
      <c r="EG2676" s="14">
        <v>0</v>
      </c>
      <c r="EP2676" s="14">
        <v>0</v>
      </c>
      <c r="EY2676" s="14">
        <v>0</v>
      </c>
      <c r="EZ2676">
        <v>18</v>
      </c>
      <c r="FC2676">
        <v>763</v>
      </c>
      <c r="FD2676">
        <v>8</v>
      </c>
      <c r="FE2676">
        <v>0</v>
      </c>
      <c r="FG2676">
        <v>7</v>
      </c>
      <c r="FH2676">
        <v>19</v>
      </c>
      <c r="FK2676">
        <v>766</v>
      </c>
      <c r="FL2676">
        <v>50</v>
      </c>
      <c r="FM2676">
        <v>2</v>
      </c>
      <c r="FO2676">
        <v>41</v>
      </c>
      <c r="FP2676">
        <v>3.35</v>
      </c>
      <c r="FQ2676">
        <v>3</v>
      </c>
      <c r="FR2676">
        <v>50</v>
      </c>
      <c r="FS2676">
        <v>14</v>
      </c>
      <c r="FT2676">
        <v>0</v>
      </c>
      <c r="FU2676">
        <v>67</v>
      </c>
      <c r="FX2676">
        <v>3.35</v>
      </c>
      <c r="FY2676">
        <v>6</v>
      </c>
      <c r="FZ2676">
        <v>185</v>
      </c>
      <c r="GA2676">
        <v>48</v>
      </c>
      <c r="GB2676">
        <v>3</v>
      </c>
      <c r="GC2676">
        <v>242</v>
      </c>
      <c r="GF2676">
        <v>3.48</v>
      </c>
      <c r="GG2676">
        <v>0</v>
      </c>
      <c r="GH2676">
        <v>11</v>
      </c>
      <c r="GI2676">
        <v>0</v>
      </c>
      <c r="GJ2676">
        <v>0</v>
      </c>
      <c r="GK2676">
        <v>11</v>
      </c>
      <c r="GL2676">
        <v>2</v>
      </c>
      <c r="GN2676">
        <v>3.36</v>
      </c>
      <c r="GO2676">
        <v>1</v>
      </c>
      <c r="GP2676">
        <v>60</v>
      </c>
      <c r="GQ2676">
        <v>0</v>
      </c>
      <c r="GR2676">
        <v>1</v>
      </c>
      <c r="GS2676">
        <v>62</v>
      </c>
      <c r="GT2676">
        <v>9</v>
      </c>
      <c r="GV2676">
        <v>3.36</v>
      </c>
      <c r="GW2676">
        <v>3</v>
      </c>
      <c r="GX2676">
        <v>20</v>
      </c>
      <c r="GY2676">
        <v>0</v>
      </c>
      <c r="GZ2676">
        <v>0</v>
      </c>
      <c r="HA2676">
        <v>23</v>
      </c>
      <c r="HD2676">
        <v>3.36</v>
      </c>
      <c r="HE2676">
        <v>5</v>
      </c>
      <c r="HF2676">
        <v>60</v>
      </c>
      <c r="HG2676">
        <v>0</v>
      </c>
      <c r="HH2676">
        <v>2</v>
      </c>
      <c r="HI2676">
        <v>67</v>
      </c>
      <c r="HJ2676">
        <v>10</v>
      </c>
      <c r="HL2676">
        <v>3.29</v>
      </c>
      <c r="HM2676">
        <v>0</v>
      </c>
      <c r="HN2676">
        <v>18</v>
      </c>
      <c r="HO2676">
        <v>2</v>
      </c>
      <c r="HP2676">
        <v>0</v>
      </c>
      <c r="HQ2676">
        <v>20</v>
      </c>
      <c r="HR2676">
        <v>1</v>
      </c>
      <c r="HT2676">
        <v>3.28</v>
      </c>
      <c r="HU2676">
        <v>0</v>
      </c>
      <c r="HV2676">
        <v>54</v>
      </c>
      <c r="HW2676">
        <v>8</v>
      </c>
      <c r="HX2676">
        <v>0</v>
      </c>
      <c r="HY2676">
        <v>62</v>
      </c>
      <c r="HZ2676">
        <v>6</v>
      </c>
      <c r="IB2676">
        <v>3.29</v>
      </c>
      <c r="IC2676">
        <v>0</v>
      </c>
      <c r="ID2676">
        <v>1</v>
      </c>
      <c r="IE2676">
        <v>12</v>
      </c>
      <c r="IF2676">
        <v>0</v>
      </c>
      <c r="IG2676">
        <v>13</v>
      </c>
      <c r="IH2676">
        <v>2</v>
      </c>
      <c r="IJ2676">
        <v>3.4</v>
      </c>
      <c r="IK2676">
        <v>0</v>
      </c>
      <c r="IL2676">
        <v>11</v>
      </c>
      <c r="IM2676">
        <v>40</v>
      </c>
      <c r="IN2676">
        <v>0</v>
      </c>
      <c r="IO2676">
        <v>51</v>
      </c>
      <c r="IP2676">
        <v>7</v>
      </c>
      <c r="JT2676" s="14">
        <v>62</v>
      </c>
      <c r="JU2676" s="14">
        <v>210</v>
      </c>
      <c r="JW2676" s="15">
        <v>7</v>
      </c>
      <c r="JX2676" s="15">
        <v>41</v>
      </c>
      <c r="JY2676" s="15">
        <v>62</v>
      </c>
      <c r="JZ2676" s="15">
        <v>210</v>
      </c>
    </row>
    <row r="2677" spans="1:286" x14ac:dyDescent="0.25">
      <c r="A2677">
        <v>4025</v>
      </c>
      <c r="B2677">
        <v>14.19</v>
      </c>
      <c r="C2677" t="s">
        <v>414</v>
      </c>
      <c r="D2677" s="13" t="s">
        <v>414</v>
      </c>
      <c r="E2677" s="13">
        <v>153</v>
      </c>
      <c r="F2677" t="s">
        <v>316</v>
      </c>
      <c r="G2677" t="s">
        <v>317</v>
      </c>
      <c r="H2677">
        <v>75</v>
      </c>
      <c r="I2677" t="s">
        <v>318</v>
      </c>
      <c r="J2677" t="s">
        <v>333</v>
      </c>
      <c r="K2677" t="s">
        <v>347</v>
      </c>
      <c r="T2677" s="14">
        <v>0</v>
      </c>
      <c r="AC2677" s="14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20</v>
      </c>
      <c r="AL2677" s="14">
        <v>22</v>
      </c>
      <c r="AM2677">
        <v>0</v>
      </c>
      <c r="AN2677">
        <v>2</v>
      </c>
      <c r="AO2677">
        <v>1</v>
      </c>
      <c r="AP2677">
        <v>6</v>
      </c>
      <c r="AQ2677">
        <v>0</v>
      </c>
      <c r="AR2677">
        <v>15</v>
      </c>
      <c r="AS2677">
        <v>0</v>
      </c>
      <c r="AT2677">
        <v>106</v>
      </c>
      <c r="AU2677" s="14">
        <v>130</v>
      </c>
      <c r="BD2677" s="14">
        <v>0</v>
      </c>
      <c r="BM2677" s="14">
        <v>0</v>
      </c>
      <c r="BO2677">
        <v>1</v>
      </c>
      <c r="BS2677">
        <v>1</v>
      </c>
      <c r="BU2677">
        <v>7</v>
      </c>
      <c r="BV2677" s="14">
        <v>9</v>
      </c>
      <c r="BZ2677">
        <v>1</v>
      </c>
      <c r="CB2677">
        <v>7</v>
      </c>
      <c r="CD2677">
        <v>39</v>
      </c>
      <c r="CE2677" s="14">
        <v>47</v>
      </c>
      <c r="CM2677">
        <v>6</v>
      </c>
      <c r="CN2677" s="14">
        <v>6</v>
      </c>
      <c r="CR2677">
        <v>2</v>
      </c>
      <c r="CT2677">
        <v>5</v>
      </c>
      <c r="CV2677">
        <v>34</v>
      </c>
      <c r="CW2677" s="14">
        <v>41</v>
      </c>
      <c r="DE2677">
        <v>7</v>
      </c>
      <c r="DF2677" s="14">
        <v>7</v>
      </c>
      <c r="DH2677">
        <v>2</v>
      </c>
      <c r="DJ2677">
        <v>3</v>
      </c>
      <c r="DL2677">
        <v>3</v>
      </c>
      <c r="DN2677">
        <v>30</v>
      </c>
      <c r="DO2677" s="14">
        <v>38</v>
      </c>
      <c r="DX2677" s="14">
        <v>0</v>
      </c>
      <c r="EA2677">
        <v>1</v>
      </c>
      <c r="EF2677">
        <v>3</v>
      </c>
      <c r="EG2677" s="14">
        <v>4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2</v>
      </c>
      <c r="EP2677" s="14">
        <v>2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 s="14">
        <v>0</v>
      </c>
      <c r="FP2677">
        <v>3.3</v>
      </c>
      <c r="FU2677">
        <v>22</v>
      </c>
      <c r="FV2677">
        <v>0</v>
      </c>
      <c r="FW2677">
        <v>21</v>
      </c>
      <c r="FX2677">
        <v>3.14</v>
      </c>
      <c r="GC2677">
        <v>130</v>
      </c>
      <c r="GD2677">
        <v>0</v>
      </c>
      <c r="GE2677">
        <v>116</v>
      </c>
      <c r="GV2677">
        <v>3.31</v>
      </c>
      <c r="HA2677">
        <v>9</v>
      </c>
      <c r="HC2677">
        <v>8</v>
      </c>
      <c r="HD2677">
        <v>3.18</v>
      </c>
      <c r="HI2677">
        <v>47</v>
      </c>
      <c r="HK2677">
        <v>41</v>
      </c>
      <c r="HL2677">
        <v>3.47</v>
      </c>
      <c r="HQ2677">
        <v>6</v>
      </c>
      <c r="HS2677">
        <v>6</v>
      </c>
      <c r="HT2677">
        <v>3.22</v>
      </c>
      <c r="HY2677">
        <v>41</v>
      </c>
      <c r="IA2677">
        <v>36</v>
      </c>
      <c r="IB2677">
        <v>3.11</v>
      </c>
      <c r="IG2677">
        <v>7</v>
      </c>
      <c r="II2677">
        <v>7</v>
      </c>
      <c r="IJ2677">
        <v>3.25</v>
      </c>
      <c r="IO2677">
        <v>38</v>
      </c>
      <c r="IQ2677">
        <v>35</v>
      </c>
      <c r="IZ2677">
        <v>2.91</v>
      </c>
      <c r="JE2677">
        <v>4</v>
      </c>
      <c r="JG2677">
        <v>4</v>
      </c>
      <c r="JH2677">
        <v>2</v>
      </c>
      <c r="JI2677">
        <v>0</v>
      </c>
      <c r="JN2677">
        <v>0</v>
      </c>
      <c r="JO2677">
        <v>0</v>
      </c>
      <c r="JT2677" s="14">
        <v>22</v>
      </c>
      <c r="JU2677" s="14">
        <v>130</v>
      </c>
      <c r="JW2677" s="15">
        <v>0</v>
      </c>
      <c r="JX2677" s="15">
        <v>0</v>
      </c>
      <c r="JY2677" s="15">
        <v>22</v>
      </c>
      <c r="JZ2677" s="15">
        <v>130</v>
      </c>
    </row>
    <row r="2678" spans="1:286" x14ac:dyDescent="0.25">
      <c r="A2678">
        <v>4031</v>
      </c>
      <c r="B2678">
        <v>14.19</v>
      </c>
      <c r="C2678" t="s">
        <v>414</v>
      </c>
      <c r="D2678" s="13" t="s">
        <v>414</v>
      </c>
      <c r="E2678" s="13">
        <v>153</v>
      </c>
      <c r="F2678" t="s">
        <v>316</v>
      </c>
      <c r="G2678" t="s">
        <v>317</v>
      </c>
      <c r="H2678">
        <v>75</v>
      </c>
      <c r="I2678" t="s">
        <v>318</v>
      </c>
      <c r="J2678" t="s">
        <v>332</v>
      </c>
      <c r="K2678" t="s">
        <v>347</v>
      </c>
      <c r="T2678" s="14">
        <v>0</v>
      </c>
      <c r="AC2678" s="14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9</v>
      </c>
      <c r="AL2678" s="14">
        <v>10</v>
      </c>
      <c r="AM2678">
        <v>0</v>
      </c>
      <c r="AN2678">
        <v>2</v>
      </c>
      <c r="AO2678">
        <v>1</v>
      </c>
      <c r="AP2678">
        <v>6</v>
      </c>
      <c r="AQ2678">
        <v>0</v>
      </c>
      <c r="AR2678">
        <v>10</v>
      </c>
      <c r="AS2678">
        <v>0</v>
      </c>
      <c r="AT2678">
        <v>85</v>
      </c>
      <c r="AU2678" s="14">
        <v>104</v>
      </c>
      <c r="BD2678" s="14">
        <v>0</v>
      </c>
      <c r="BM2678" s="14">
        <v>0</v>
      </c>
      <c r="BQ2678">
        <v>1</v>
      </c>
      <c r="BV2678" s="14">
        <v>1</v>
      </c>
      <c r="BX2678">
        <v>1</v>
      </c>
      <c r="BZ2678">
        <v>2</v>
      </c>
      <c r="CB2678">
        <v>4</v>
      </c>
      <c r="CD2678">
        <v>30</v>
      </c>
      <c r="CE2678" s="14">
        <v>37</v>
      </c>
      <c r="CM2678">
        <v>3</v>
      </c>
      <c r="CN2678" s="14">
        <v>3</v>
      </c>
      <c r="CP2678">
        <v>1</v>
      </c>
      <c r="CR2678">
        <v>3</v>
      </c>
      <c r="CT2678">
        <v>3</v>
      </c>
      <c r="CV2678">
        <v>24</v>
      </c>
      <c r="CW2678" s="14">
        <v>31</v>
      </c>
      <c r="DE2678">
        <v>4</v>
      </c>
      <c r="DF2678" s="14">
        <v>4</v>
      </c>
      <c r="DI2678">
        <v>1</v>
      </c>
      <c r="DJ2678">
        <v>1</v>
      </c>
      <c r="DL2678">
        <v>2</v>
      </c>
      <c r="DN2678">
        <v>22</v>
      </c>
      <c r="DO2678" s="14">
        <v>26</v>
      </c>
      <c r="DW2678">
        <v>2</v>
      </c>
      <c r="DX2678" s="14">
        <v>2</v>
      </c>
      <c r="ED2678">
        <v>1</v>
      </c>
      <c r="EF2678">
        <v>9</v>
      </c>
      <c r="EG2678" s="14">
        <v>10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1</v>
      </c>
      <c r="EP2678" s="14">
        <v>1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1</v>
      </c>
      <c r="EY2678" s="14">
        <v>1</v>
      </c>
      <c r="FP2678">
        <v>3.11</v>
      </c>
      <c r="FQ2678">
        <v>1</v>
      </c>
      <c r="FR2678">
        <v>6</v>
      </c>
      <c r="FS2678">
        <v>3</v>
      </c>
      <c r="FT2678">
        <v>0</v>
      </c>
      <c r="FU2678">
        <v>10</v>
      </c>
      <c r="FV2678">
        <v>0</v>
      </c>
      <c r="FW2678">
        <v>10</v>
      </c>
      <c r="FX2678">
        <v>3.16</v>
      </c>
      <c r="FY2678">
        <v>6</v>
      </c>
      <c r="FZ2678">
        <v>65</v>
      </c>
      <c r="GA2678">
        <v>26</v>
      </c>
      <c r="GB2678">
        <v>7</v>
      </c>
      <c r="GC2678">
        <v>104</v>
      </c>
      <c r="GD2678">
        <v>0</v>
      </c>
      <c r="GE2678">
        <v>95</v>
      </c>
      <c r="GV2678">
        <v>3.25</v>
      </c>
      <c r="GW2678">
        <v>1</v>
      </c>
      <c r="HA2678">
        <v>1</v>
      </c>
      <c r="HC2678">
        <v>1</v>
      </c>
      <c r="HD2678">
        <v>3.21</v>
      </c>
      <c r="HE2678">
        <v>5</v>
      </c>
      <c r="HF2678">
        <v>29</v>
      </c>
      <c r="HH2678">
        <v>3</v>
      </c>
      <c r="HI2678">
        <v>37</v>
      </c>
      <c r="HK2678">
        <v>33</v>
      </c>
      <c r="HL2678">
        <v>3.37</v>
      </c>
      <c r="HN2678">
        <v>3</v>
      </c>
      <c r="HQ2678">
        <v>3</v>
      </c>
      <c r="HS2678">
        <v>3</v>
      </c>
      <c r="HT2678">
        <v>3.26</v>
      </c>
      <c r="HU2678">
        <v>1</v>
      </c>
      <c r="HV2678">
        <v>28</v>
      </c>
      <c r="HX2678">
        <v>2</v>
      </c>
      <c r="HY2678">
        <v>31</v>
      </c>
      <c r="IA2678">
        <v>28</v>
      </c>
      <c r="IB2678">
        <v>2.77</v>
      </c>
      <c r="ID2678">
        <v>3</v>
      </c>
      <c r="IE2678">
        <v>1</v>
      </c>
      <c r="IG2678">
        <v>4</v>
      </c>
      <c r="II2678">
        <v>4</v>
      </c>
      <c r="IJ2678">
        <v>3.11</v>
      </c>
      <c r="IL2678">
        <v>7</v>
      </c>
      <c r="IM2678">
        <v>18</v>
      </c>
      <c r="IN2678">
        <v>1</v>
      </c>
      <c r="IO2678">
        <v>26</v>
      </c>
      <c r="IQ2678">
        <v>25</v>
      </c>
      <c r="IR2678">
        <v>3.05</v>
      </c>
      <c r="IU2678">
        <v>2</v>
      </c>
      <c r="IW2678">
        <v>2</v>
      </c>
      <c r="IY2678">
        <v>2</v>
      </c>
      <c r="IZ2678">
        <v>3.04</v>
      </c>
      <c r="JB2678">
        <v>1</v>
      </c>
      <c r="JC2678">
        <v>8</v>
      </c>
      <c r="JD2678">
        <v>1</v>
      </c>
      <c r="JE2678">
        <v>10</v>
      </c>
      <c r="JG2678">
        <v>9</v>
      </c>
      <c r="JH2678">
        <v>1</v>
      </c>
      <c r="JI2678">
        <v>1</v>
      </c>
      <c r="JN2678">
        <v>0</v>
      </c>
      <c r="JO2678">
        <v>0</v>
      </c>
      <c r="JT2678" s="14">
        <v>10</v>
      </c>
      <c r="JU2678" s="14">
        <v>104</v>
      </c>
      <c r="JW2678" s="15">
        <v>0</v>
      </c>
      <c r="JX2678" s="15">
        <v>0</v>
      </c>
      <c r="JY2678" s="15">
        <v>10</v>
      </c>
      <c r="JZ2678" s="15">
        <v>104</v>
      </c>
    </row>
    <row r="2679" spans="1:286" x14ac:dyDescent="0.25">
      <c r="A2679">
        <v>4038</v>
      </c>
      <c r="B2679">
        <v>14.19</v>
      </c>
      <c r="C2679" t="s">
        <v>414</v>
      </c>
      <c r="D2679" s="13" t="s">
        <v>414</v>
      </c>
      <c r="E2679" s="13">
        <v>153</v>
      </c>
      <c r="F2679" t="s">
        <v>316</v>
      </c>
      <c r="G2679" t="s">
        <v>317</v>
      </c>
      <c r="H2679">
        <v>75</v>
      </c>
      <c r="I2679" t="s">
        <v>318</v>
      </c>
      <c r="J2679" t="s">
        <v>331</v>
      </c>
      <c r="K2679" t="s">
        <v>347</v>
      </c>
      <c r="T2679" s="14">
        <v>0</v>
      </c>
      <c r="AC2679" s="14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13</v>
      </c>
      <c r="AL2679" s="14">
        <v>13</v>
      </c>
      <c r="AM2679">
        <v>0</v>
      </c>
      <c r="AN2679">
        <v>1</v>
      </c>
      <c r="AO2679">
        <v>1</v>
      </c>
      <c r="AP2679">
        <v>4</v>
      </c>
      <c r="AQ2679">
        <v>0</v>
      </c>
      <c r="AR2679">
        <v>7</v>
      </c>
      <c r="AS2679">
        <v>0</v>
      </c>
      <c r="AT2679">
        <v>67</v>
      </c>
      <c r="AU2679" s="14">
        <v>80</v>
      </c>
      <c r="BD2679" s="14">
        <v>0</v>
      </c>
      <c r="BM2679" s="14">
        <v>0</v>
      </c>
      <c r="BU2679">
        <v>4</v>
      </c>
      <c r="BV2679" s="14">
        <v>4</v>
      </c>
      <c r="BX2679">
        <v>1</v>
      </c>
      <c r="BZ2679">
        <v>3</v>
      </c>
      <c r="CB2679">
        <v>3</v>
      </c>
      <c r="CD2679">
        <v>19</v>
      </c>
      <c r="CE2679" s="14">
        <v>26</v>
      </c>
      <c r="CM2679">
        <v>4</v>
      </c>
      <c r="CN2679" s="14">
        <v>4</v>
      </c>
      <c r="CQ2679">
        <v>1</v>
      </c>
      <c r="CR2679">
        <v>1</v>
      </c>
      <c r="CT2679">
        <v>1</v>
      </c>
      <c r="CV2679">
        <v>17</v>
      </c>
      <c r="CW2679" s="14">
        <v>20</v>
      </c>
      <c r="DE2679">
        <v>4</v>
      </c>
      <c r="DF2679" s="14">
        <v>4</v>
      </c>
      <c r="DL2679">
        <v>2</v>
      </c>
      <c r="DN2679">
        <v>25</v>
      </c>
      <c r="DO2679" s="14">
        <v>27</v>
      </c>
      <c r="DW2679">
        <v>1</v>
      </c>
      <c r="DX2679" s="14">
        <v>1</v>
      </c>
      <c r="ED2679">
        <v>1</v>
      </c>
      <c r="EF2679">
        <v>6</v>
      </c>
      <c r="EG2679" s="14">
        <v>7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1</v>
      </c>
      <c r="EP2679" s="14">
        <v>1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3</v>
      </c>
      <c r="EY2679" s="14">
        <v>3</v>
      </c>
      <c r="FP2679">
        <v>3.32</v>
      </c>
      <c r="FQ2679">
        <v>1</v>
      </c>
      <c r="FR2679">
        <v>9</v>
      </c>
      <c r="FS2679">
        <v>3</v>
      </c>
      <c r="FT2679">
        <v>0</v>
      </c>
      <c r="FU2679">
        <v>13</v>
      </c>
      <c r="FV2679">
        <v>0</v>
      </c>
      <c r="FW2679">
        <v>13</v>
      </c>
      <c r="FX2679">
        <v>3.16</v>
      </c>
      <c r="FY2679">
        <v>4</v>
      </c>
      <c r="FZ2679">
        <v>56</v>
      </c>
      <c r="GA2679">
        <v>18</v>
      </c>
      <c r="GB2679">
        <v>2</v>
      </c>
      <c r="GC2679">
        <v>80</v>
      </c>
      <c r="GD2679">
        <v>0</v>
      </c>
      <c r="GE2679">
        <v>74</v>
      </c>
      <c r="GV2679">
        <v>3.28</v>
      </c>
      <c r="GW2679">
        <v>1</v>
      </c>
      <c r="GX2679">
        <v>3</v>
      </c>
      <c r="HA2679">
        <v>4</v>
      </c>
      <c r="HC2679">
        <v>4</v>
      </c>
      <c r="HD2679">
        <v>3.23</v>
      </c>
      <c r="HE2679">
        <v>3</v>
      </c>
      <c r="HF2679">
        <v>22</v>
      </c>
      <c r="HH2679">
        <v>1</v>
      </c>
      <c r="HI2679">
        <v>26</v>
      </c>
      <c r="HK2679">
        <v>23</v>
      </c>
      <c r="HL2679">
        <v>2.83</v>
      </c>
      <c r="HN2679">
        <v>4</v>
      </c>
      <c r="HQ2679">
        <v>4</v>
      </c>
      <c r="HS2679">
        <v>4</v>
      </c>
      <c r="HT2679">
        <v>3.2</v>
      </c>
      <c r="HV2679">
        <v>19</v>
      </c>
      <c r="HX2679">
        <v>1</v>
      </c>
      <c r="HY2679">
        <v>20</v>
      </c>
      <c r="IA2679">
        <v>20</v>
      </c>
      <c r="IB2679">
        <v>3.27</v>
      </c>
      <c r="ID2679">
        <v>2</v>
      </c>
      <c r="IE2679">
        <v>2</v>
      </c>
      <c r="IG2679">
        <v>4</v>
      </c>
      <c r="II2679">
        <v>4</v>
      </c>
      <c r="IJ2679">
        <v>3.2</v>
      </c>
      <c r="IK2679">
        <v>1</v>
      </c>
      <c r="IL2679">
        <v>14</v>
      </c>
      <c r="IM2679">
        <v>12</v>
      </c>
      <c r="IO2679">
        <v>27</v>
      </c>
      <c r="IQ2679">
        <v>25</v>
      </c>
      <c r="IR2679">
        <v>3.91</v>
      </c>
      <c r="IU2679">
        <v>1</v>
      </c>
      <c r="IW2679">
        <v>1</v>
      </c>
      <c r="IY2679">
        <v>1</v>
      </c>
      <c r="IZ2679">
        <v>3.01</v>
      </c>
      <c r="JB2679">
        <v>1</v>
      </c>
      <c r="JC2679">
        <v>6</v>
      </c>
      <c r="JE2679">
        <v>7</v>
      </c>
      <c r="JG2679">
        <v>6</v>
      </c>
      <c r="JH2679">
        <v>1</v>
      </c>
      <c r="JI2679">
        <v>3</v>
      </c>
      <c r="JN2679">
        <v>0</v>
      </c>
      <c r="JO2679">
        <v>0</v>
      </c>
      <c r="JT2679" s="14">
        <v>13</v>
      </c>
      <c r="JU2679" s="14">
        <v>80</v>
      </c>
      <c r="JW2679" s="15">
        <v>0</v>
      </c>
      <c r="JX2679" s="15">
        <v>0</v>
      </c>
      <c r="JY2679" s="15">
        <v>13</v>
      </c>
      <c r="JZ2679" s="15">
        <v>80</v>
      </c>
    </row>
    <row r="2680" spans="1:286" x14ac:dyDescent="0.25">
      <c r="A2680">
        <v>4044</v>
      </c>
      <c r="B2680">
        <v>14.19</v>
      </c>
      <c r="C2680" t="s">
        <v>414</v>
      </c>
      <c r="D2680" s="13" t="s">
        <v>414</v>
      </c>
      <c r="E2680" s="13">
        <v>153</v>
      </c>
      <c r="F2680" t="s">
        <v>316</v>
      </c>
      <c r="G2680" t="s">
        <v>317</v>
      </c>
      <c r="H2680">
        <v>75</v>
      </c>
      <c r="I2680" t="s">
        <v>318</v>
      </c>
      <c r="J2680" t="s">
        <v>326</v>
      </c>
      <c r="K2680" t="s">
        <v>347</v>
      </c>
      <c r="T2680" s="14">
        <v>0</v>
      </c>
      <c r="AC2680" s="14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10</v>
      </c>
      <c r="AL2680" s="14">
        <v>10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3</v>
      </c>
      <c r="AS2680">
        <v>0</v>
      </c>
      <c r="AT2680">
        <v>58</v>
      </c>
      <c r="AU2680" s="14">
        <v>63</v>
      </c>
      <c r="BD2680" s="14">
        <v>0</v>
      </c>
      <c r="BM2680" s="14">
        <v>0</v>
      </c>
      <c r="BU2680">
        <v>2</v>
      </c>
      <c r="BV2680" s="14">
        <v>2</v>
      </c>
      <c r="BY2680">
        <v>1</v>
      </c>
      <c r="BZ2680">
        <v>1</v>
      </c>
      <c r="CB2680">
        <v>1</v>
      </c>
      <c r="CD2680">
        <v>15</v>
      </c>
      <c r="CE2680" s="14">
        <v>18</v>
      </c>
      <c r="CM2680">
        <v>3</v>
      </c>
      <c r="CN2680" s="14">
        <v>3</v>
      </c>
      <c r="CT2680">
        <v>2</v>
      </c>
      <c r="CV2680">
        <v>24</v>
      </c>
      <c r="CW2680" s="14">
        <v>26</v>
      </c>
      <c r="DE2680">
        <v>5</v>
      </c>
      <c r="DF2680" s="14">
        <v>5</v>
      </c>
      <c r="DN2680">
        <v>19</v>
      </c>
      <c r="DO2680" s="14">
        <v>19</v>
      </c>
      <c r="DX2680" s="14">
        <v>0</v>
      </c>
      <c r="EG2680" s="14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 s="14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5</v>
      </c>
      <c r="EY2680" s="14">
        <v>5</v>
      </c>
      <c r="FP2680">
        <v>3.13</v>
      </c>
      <c r="FQ2680">
        <v>1</v>
      </c>
      <c r="FR2680">
        <v>5</v>
      </c>
      <c r="FS2680">
        <v>3</v>
      </c>
      <c r="FT2680">
        <v>1</v>
      </c>
      <c r="FU2680">
        <v>10</v>
      </c>
      <c r="FV2680">
        <v>0</v>
      </c>
      <c r="FW2680">
        <v>10</v>
      </c>
      <c r="FX2680">
        <v>3.07</v>
      </c>
      <c r="FY2680">
        <v>4</v>
      </c>
      <c r="FZ2680">
        <v>44</v>
      </c>
      <c r="GA2680">
        <v>12</v>
      </c>
      <c r="GB2680">
        <v>3</v>
      </c>
      <c r="GC2680">
        <v>63</v>
      </c>
      <c r="GD2680">
        <v>0</v>
      </c>
      <c r="GE2680">
        <v>61</v>
      </c>
      <c r="GV2680">
        <v>2.84</v>
      </c>
      <c r="GX2680">
        <v>1</v>
      </c>
      <c r="GZ2680">
        <v>1</v>
      </c>
      <c r="HA2680">
        <v>2</v>
      </c>
      <c r="HC2680">
        <v>2</v>
      </c>
      <c r="HD2680">
        <v>3.06</v>
      </c>
      <c r="HE2680">
        <v>2</v>
      </c>
      <c r="HF2680">
        <v>13</v>
      </c>
      <c r="HH2680">
        <v>3</v>
      </c>
      <c r="HI2680">
        <v>18</v>
      </c>
      <c r="HK2680">
        <v>18</v>
      </c>
      <c r="HL2680">
        <v>3.08</v>
      </c>
      <c r="HN2680">
        <v>3</v>
      </c>
      <c r="HQ2680">
        <v>3</v>
      </c>
      <c r="HS2680">
        <v>3</v>
      </c>
      <c r="HT2680">
        <v>3.03</v>
      </c>
      <c r="HU2680">
        <v>2</v>
      </c>
      <c r="HV2680">
        <v>24</v>
      </c>
      <c r="HY2680">
        <v>26</v>
      </c>
      <c r="IA2680">
        <v>24</v>
      </c>
      <c r="IB2680">
        <v>3.47</v>
      </c>
      <c r="IC2680">
        <v>1</v>
      </c>
      <c r="ID2680">
        <v>1</v>
      </c>
      <c r="IE2680">
        <v>3</v>
      </c>
      <c r="IG2680">
        <v>5</v>
      </c>
      <c r="II2680">
        <v>5</v>
      </c>
      <c r="IJ2680">
        <v>3.11</v>
      </c>
      <c r="IL2680">
        <v>7</v>
      </c>
      <c r="IM2680">
        <v>12</v>
      </c>
      <c r="IO2680">
        <v>19</v>
      </c>
      <c r="IQ2680">
        <v>19</v>
      </c>
      <c r="JH2680">
        <v>0</v>
      </c>
      <c r="JI2680">
        <v>5</v>
      </c>
      <c r="JN2680">
        <v>0</v>
      </c>
      <c r="JO2680">
        <v>0</v>
      </c>
      <c r="JT2680" s="14">
        <v>10</v>
      </c>
      <c r="JU2680" s="14">
        <v>63</v>
      </c>
      <c r="JW2680" s="15">
        <v>0</v>
      </c>
      <c r="JX2680" s="15">
        <v>0</v>
      </c>
      <c r="JY2680" s="15">
        <v>10</v>
      </c>
      <c r="JZ2680" s="15">
        <v>63</v>
      </c>
    </row>
    <row r="2681" spans="1:286" x14ac:dyDescent="0.25">
      <c r="A2681">
        <v>4050</v>
      </c>
      <c r="B2681">
        <v>14.19</v>
      </c>
      <c r="C2681" t="s">
        <v>414</v>
      </c>
      <c r="D2681" s="13" t="s">
        <v>414</v>
      </c>
      <c r="E2681" s="13">
        <v>153</v>
      </c>
      <c r="F2681" t="s">
        <v>316</v>
      </c>
      <c r="G2681" t="s">
        <v>317</v>
      </c>
      <c r="H2681">
        <v>75</v>
      </c>
      <c r="I2681" t="s">
        <v>318</v>
      </c>
      <c r="J2681" t="s">
        <v>325</v>
      </c>
      <c r="K2681" t="s">
        <v>347</v>
      </c>
      <c r="T2681" s="14">
        <v>0</v>
      </c>
      <c r="AC2681" s="14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14</v>
      </c>
      <c r="AL2681" s="14">
        <v>14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6</v>
      </c>
      <c r="AS2681">
        <v>0</v>
      </c>
      <c r="AT2681">
        <v>67</v>
      </c>
      <c r="AU2681" s="14">
        <v>73</v>
      </c>
      <c r="BD2681" s="14">
        <v>0</v>
      </c>
      <c r="BM2681" s="14">
        <v>0</v>
      </c>
      <c r="BU2681">
        <v>3</v>
      </c>
      <c r="BV2681" s="14">
        <v>3</v>
      </c>
      <c r="CB2681">
        <v>1</v>
      </c>
      <c r="CD2681">
        <v>20</v>
      </c>
      <c r="CE2681" s="14">
        <v>21</v>
      </c>
      <c r="CM2681">
        <v>3</v>
      </c>
      <c r="CN2681" s="14">
        <v>3</v>
      </c>
      <c r="CT2681">
        <v>1</v>
      </c>
      <c r="CV2681">
        <v>14</v>
      </c>
      <c r="CW2681" s="14">
        <v>15</v>
      </c>
      <c r="DE2681">
        <v>8</v>
      </c>
      <c r="DF2681" s="14">
        <v>8</v>
      </c>
      <c r="DL2681">
        <v>1</v>
      </c>
      <c r="DN2681">
        <v>27</v>
      </c>
      <c r="DO2681" s="14">
        <v>28</v>
      </c>
      <c r="DX2681" s="14">
        <v>0</v>
      </c>
      <c r="ED2681">
        <v>3</v>
      </c>
      <c r="EF2681">
        <v>6</v>
      </c>
      <c r="EG2681" s="14">
        <v>9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 s="14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4</v>
      </c>
      <c r="EY2681" s="14">
        <v>4</v>
      </c>
      <c r="FP2681">
        <v>3.57</v>
      </c>
      <c r="FQ2681">
        <v>0</v>
      </c>
      <c r="FR2681">
        <v>9</v>
      </c>
      <c r="FS2681">
        <v>5</v>
      </c>
      <c r="FT2681">
        <v>0</v>
      </c>
      <c r="FU2681">
        <v>14</v>
      </c>
      <c r="FV2681">
        <v>0</v>
      </c>
      <c r="FW2681">
        <v>14</v>
      </c>
      <c r="FX2681">
        <v>3.07</v>
      </c>
      <c r="FY2681">
        <v>4</v>
      </c>
      <c r="FZ2681">
        <v>36</v>
      </c>
      <c r="GA2681">
        <v>29</v>
      </c>
      <c r="GB2681">
        <v>4</v>
      </c>
      <c r="GC2681">
        <v>73</v>
      </c>
      <c r="GD2681">
        <v>0</v>
      </c>
      <c r="GE2681">
        <v>68</v>
      </c>
      <c r="GV2681">
        <v>3.38</v>
      </c>
      <c r="GX2681">
        <v>3</v>
      </c>
      <c r="HA2681">
        <v>3</v>
      </c>
      <c r="HC2681">
        <v>3</v>
      </c>
      <c r="HD2681">
        <v>3.24</v>
      </c>
      <c r="HE2681">
        <v>3</v>
      </c>
      <c r="HF2681">
        <v>17</v>
      </c>
      <c r="HH2681">
        <v>1</v>
      </c>
      <c r="HI2681">
        <v>21</v>
      </c>
      <c r="HK2681">
        <v>20</v>
      </c>
      <c r="HL2681">
        <v>3.84</v>
      </c>
      <c r="HN2681">
        <v>3</v>
      </c>
      <c r="HQ2681">
        <v>3</v>
      </c>
      <c r="HS2681">
        <v>3</v>
      </c>
      <c r="HT2681">
        <v>2.91</v>
      </c>
      <c r="HU2681">
        <v>1</v>
      </c>
      <c r="HV2681">
        <v>14</v>
      </c>
      <c r="HY2681">
        <v>15</v>
      </c>
      <c r="IA2681">
        <v>14</v>
      </c>
      <c r="IB2681">
        <v>3.48</v>
      </c>
      <c r="ID2681">
        <v>3</v>
      </c>
      <c r="IE2681">
        <v>5</v>
      </c>
      <c r="IG2681">
        <v>8</v>
      </c>
      <c r="II2681">
        <v>8</v>
      </c>
      <c r="IJ2681">
        <v>3.23</v>
      </c>
      <c r="IL2681">
        <v>5</v>
      </c>
      <c r="IM2681">
        <v>21</v>
      </c>
      <c r="IN2681">
        <v>2</v>
      </c>
      <c r="IO2681">
        <v>28</v>
      </c>
      <c r="IQ2681">
        <v>28</v>
      </c>
      <c r="IZ2681">
        <v>2.91</v>
      </c>
      <c r="JC2681">
        <v>8</v>
      </c>
      <c r="JD2681">
        <v>1</v>
      </c>
      <c r="JE2681">
        <v>9</v>
      </c>
      <c r="JG2681">
        <v>6</v>
      </c>
      <c r="JH2681">
        <v>0</v>
      </c>
      <c r="JI2681">
        <v>4</v>
      </c>
      <c r="JN2681">
        <v>0</v>
      </c>
      <c r="JO2681">
        <v>0</v>
      </c>
      <c r="JT2681" s="14">
        <v>14</v>
      </c>
      <c r="JU2681" s="14">
        <v>73</v>
      </c>
      <c r="JW2681" s="15">
        <v>0</v>
      </c>
      <c r="JX2681" s="15">
        <v>0</v>
      </c>
      <c r="JY2681" s="15">
        <v>14</v>
      </c>
      <c r="JZ2681" s="15">
        <v>73</v>
      </c>
    </row>
    <row r="2682" spans="1:286" x14ac:dyDescent="0.25">
      <c r="A2682">
        <v>4056</v>
      </c>
      <c r="B2682">
        <v>14.19</v>
      </c>
      <c r="C2682" t="s">
        <v>414</v>
      </c>
      <c r="D2682" s="13" t="s">
        <v>414</v>
      </c>
      <c r="E2682" s="13">
        <v>153</v>
      </c>
      <c r="F2682" t="s">
        <v>316</v>
      </c>
      <c r="G2682" t="s">
        <v>317</v>
      </c>
      <c r="H2682">
        <v>75</v>
      </c>
      <c r="I2682" t="s">
        <v>318</v>
      </c>
      <c r="J2682" t="s">
        <v>324</v>
      </c>
      <c r="K2682" t="s">
        <v>347</v>
      </c>
      <c r="T2682" s="14">
        <v>0</v>
      </c>
      <c r="AC2682" s="14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19</v>
      </c>
      <c r="AL2682" s="14">
        <v>19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8</v>
      </c>
      <c r="AS2682">
        <v>0</v>
      </c>
      <c r="AT2682">
        <v>70</v>
      </c>
      <c r="AU2682" s="14">
        <v>78</v>
      </c>
      <c r="BD2682" s="14">
        <v>0</v>
      </c>
      <c r="BM2682" s="14">
        <v>0</v>
      </c>
      <c r="BU2682">
        <v>2</v>
      </c>
      <c r="BV2682" s="14">
        <v>2</v>
      </c>
      <c r="CB2682">
        <v>1</v>
      </c>
      <c r="CD2682">
        <v>17</v>
      </c>
      <c r="CE2682" s="14">
        <v>18</v>
      </c>
      <c r="CM2682">
        <v>5</v>
      </c>
      <c r="CN2682" s="14">
        <v>5</v>
      </c>
      <c r="CT2682">
        <v>4</v>
      </c>
      <c r="CV2682">
        <v>18</v>
      </c>
      <c r="CW2682" s="14">
        <v>22</v>
      </c>
      <c r="DE2682">
        <v>11</v>
      </c>
      <c r="DF2682" s="14">
        <v>11</v>
      </c>
      <c r="DL2682">
        <v>2</v>
      </c>
      <c r="DN2682">
        <v>32</v>
      </c>
      <c r="DO2682" s="14">
        <v>34</v>
      </c>
      <c r="DW2682">
        <v>1</v>
      </c>
      <c r="DX2682" s="14">
        <v>1</v>
      </c>
      <c r="ED2682">
        <v>1</v>
      </c>
      <c r="EF2682">
        <v>3</v>
      </c>
      <c r="EG2682" s="14">
        <v>4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 s="14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1</v>
      </c>
      <c r="EY2682" s="14">
        <v>1</v>
      </c>
      <c r="FP2682">
        <v>3.68</v>
      </c>
      <c r="FQ2682">
        <v>0</v>
      </c>
      <c r="FR2682">
        <v>10</v>
      </c>
      <c r="FS2682">
        <v>8</v>
      </c>
      <c r="FT2682">
        <v>1</v>
      </c>
      <c r="FU2682">
        <v>19</v>
      </c>
      <c r="FV2682">
        <v>0</v>
      </c>
      <c r="FW2682">
        <v>19</v>
      </c>
      <c r="FX2682">
        <v>3.1</v>
      </c>
      <c r="FY2682">
        <v>6</v>
      </c>
      <c r="FZ2682">
        <v>50</v>
      </c>
      <c r="GA2682">
        <v>20</v>
      </c>
      <c r="GB2682">
        <v>2</v>
      </c>
      <c r="GC2682">
        <v>78</v>
      </c>
      <c r="GD2682">
        <v>0</v>
      </c>
      <c r="GE2682">
        <v>72</v>
      </c>
      <c r="GV2682">
        <v>3.91</v>
      </c>
      <c r="GX2682">
        <v>2</v>
      </c>
      <c r="HA2682">
        <v>2</v>
      </c>
      <c r="HC2682">
        <v>2</v>
      </c>
      <c r="HD2682">
        <v>3.21</v>
      </c>
      <c r="HE2682">
        <v>4</v>
      </c>
      <c r="HF2682">
        <v>13</v>
      </c>
      <c r="HH2682">
        <v>1</v>
      </c>
      <c r="HI2682">
        <v>18</v>
      </c>
      <c r="HK2682">
        <v>17</v>
      </c>
      <c r="HL2682">
        <v>3.26</v>
      </c>
      <c r="HN2682">
        <v>4</v>
      </c>
      <c r="HP2682">
        <v>1</v>
      </c>
      <c r="HQ2682">
        <v>5</v>
      </c>
      <c r="HS2682">
        <v>5</v>
      </c>
      <c r="HT2682">
        <v>3.11</v>
      </c>
      <c r="HV2682">
        <v>22</v>
      </c>
      <c r="HY2682">
        <v>22</v>
      </c>
      <c r="IA2682">
        <v>19</v>
      </c>
      <c r="IB2682">
        <v>3.73</v>
      </c>
      <c r="ID2682">
        <v>4</v>
      </c>
      <c r="IE2682">
        <v>7</v>
      </c>
      <c r="IG2682">
        <v>11</v>
      </c>
      <c r="II2682">
        <v>11</v>
      </c>
      <c r="IJ2682">
        <v>3.34</v>
      </c>
      <c r="IK2682">
        <v>2</v>
      </c>
      <c r="IL2682">
        <v>13</v>
      </c>
      <c r="IM2682">
        <v>18</v>
      </c>
      <c r="IN2682">
        <v>1</v>
      </c>
      <c r="IO2682">
        <v>34</v>
      </c>
      <c r="IQ2682">
        <v>33</v>
      </c>
      <c r="IR2682">
        <v>3.82</v>
      </c>
      <c r="IU2682">
        <v>1</v>
      </c>
      <c r="IW2682">
        <v>1</v>
      </c>
      <c r="IY2682">
        <v>1</v>
      </c>
      <c r="IZ2682">
        <v>2.72</v>
      </c>
      <c r="JB2682">
        <v>2</v>
      </c>
      <c r="JC2682">
        <v>2</v>
      </c>
      <c r="JE2682">
        <v>4</v>
      </c>
      <c r="JG2682">
        <v>3</v>
      </c>
      <c r="JH2682">
        <v>0</v>
      </c>
      <c r="JI2682">
        <v>1</v>
      </c>
      <c r="JN2682">
        <v>0</v>
      </c>
      <c r="JO2682">
        <v>0</v>
      </c>
      <c r="JT2682" s="14">
        <v>19</v>
      </c>
      <c r="JU2682" s="14">
        <v>78</v>
      </c>
      <c r="JW2682" s="15">
        <v>0</v>
      </c>
      <c r="JX2682" s="15">
        <v>0</v>
      </c>
      <c r="JY2682" s="15">
        <v>19</v>
      </c>
      <c r="JZ2682" s="15">
        <v>78</v>
      </c>
    </row>
    <row r="2683" spans="1:286" x14ac:dyDescent="0.25">
      <c r="A2683">
        <v>4064</v>
      </c>
      <c r="B2683">
        <v>14.19</v>
      </c>
      <c r="C2683" t="s">
        <v>414</v>
      </c>
      <c r="D2683" s="13" t="s">
        <v>414</v>
      </c>
      <c r="E2683" s="13">
        <v>153</v>
      </c>
      <c r="F2683" t="s">
        <v>316</v>
      </c>
      <c r="G2683" t="s">
        <v>317</v>
      </c>
      <c r="H2683">
        <v>182</v>
      </c>
      <c r="I2683" t="s">
        <v>328</v>
      </c>
      <c r="J2683" t="s">
        <v>325</v>
      </c>
      <c r="K2683" t="s">
        <v>330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S2683">
        <v>13</v>
      </c>
      <c r="T2683" s="14">
        <v>14</v>
      </c>
      <c r="U2683">
        <v>0</v>
      </c>
      <c r="V2683">
        <v>8</v>
      </c>
      <c r="W2683">
        <v>1</v>
      </c>
      <c r="X2683">
        <v>10</v>
      </c>
      <c r="Y2683">
        <v>0</v>
      </c>
      <c r="Z2683">
        <v>1</v>
      </c>
      <c r="AB2683">
        <v>80</v>
      </c>
      <c r="AC2683" s="14">
        <v>100</v>
      </c>
      <c r="AD2683">
        <v>0</v>
      </c>
      <c r="AE2683">
        <v>5</v>
      </c>
      <c r="AF2683">
        <v>1</v>
      </c>
      <c r="AG2683">
        <v>8</v>
      </c>
      <c r="AH2683">
        <v>0</v>
      </c>
      <c r="AI2683">
        <v>1</v>
      </c>
      <c r="AK2683">
        <v>56</v>
      </c>
      <c r="AL2683" s="14">
        <v>71</v>
      </c>
      <c r="AM2683">
        <v>3</v>
      </c>
      <c r="AN2683">
        <v>24</v>
      </c>
      <c r="AO2683">
        <v>2</v>
      </c>
      <c r="AP2683">
        <v>23</v>
      </c>
      <c r="AQ2683">
        <v>0</v>
      </c>
      <c r="AR2683">
        <v>10</v>
      </c>
      <c r="AT2683">
        <v>321</v>
      </c>
      <c r="AU2683" s="14">
        <v>383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C2683">
        <v>13</v>
      </c>
      <c r="BD2683" s="14">
        <v>13</v>
      </c>
      <c r="BE2683">
        <v>0</v>
      </c>
      <c r="BF2683">
        <v>5</v>
      </c>
      <c r="BG2683">
        <v>0</v>
      </c>
      <c r="BH2683">
        <v>9</v>
      </c>
      <c r="BI2683">
        <v>0</v>
      </c>
      <c r="BJ2683">
        <v>0</v>
      </c>
      <c r="BL2683">
        <v>59</v>
      </c>
      <c r="BM2683" s="14">
        <v>73</v>
      </c>
      <c r="BN2683">
        <v>0</v>
      </c>
      <c r="BO2683">
        <v>0</v>
      </c>
      <c r="BP2683">
        <v>0</v>
      </c>
      <c r="BQ2683">
        <v>3</v>
      </c>
      <c r="BR2683">
        <v>0</v>
      </c>
      <c r="BS2683">
        <v>0</v>
      </c>
      <c r="BU2683">
        <v>8</v>
      </c>
      <c r="BV2683" s="14">
        <v>11</v>
      </c>
      <c r="BW2683">
        <v>1</v>
      </c>
      <c r="BX2683">
        <v>8</v>
      </c>
      <c r="BY2683">
        <v>1</v>
      </c>
      <c r="BZ2683">
        <v>3</v>
      </c>
      <c r="CA2683">
        <v>0</v>
      </c>
      <c r="CB2683">
        <v>2</v>
      </c>
      <c r="CD2683">
        <v>76</v>
      </c>
      <c r="CE2683" s="14">
        <v>91</v>
      </c>
      <c r="CF2683">
        <v>0</v>
      </c>
      <c r="CG2683">
        <v>2</v>
      </c>
      <c r="CH2683">
        <v>0</v>
      </c>
      <c r="CI2683">
        <v>2</v>
      </c>
      <c r="CJ2683">
        <v>0</v>
      </c>
      <c r="CK2683">
        <v>0</v>
      </c>
      <c r="CM2683">
        <v>17</v>
      </c>
      <c r="CN2683" s="14">
        <v>21</v>
      </c>
      <c r="CO2683">
        <v>0</v>
      </c>
      <c r="CP2683">
        <v>5</v>
      </c>
      <c r="CQ2683">
        <v>1</v>
      </c>
      <c r="CR2683">
        <v>2</v>
      </c>
      <c r="CS2683">
        <v>0</v>
      </c>
      <c r="CT2683">
        <v>1</v>
      </c>
      <c r="CV2683">
        <v>84</v>
      </c>
      <c r="CW2683" s="14">
        <v>93</v>
      </c>
      <c r="CX2683">
        <v>0</v>
      </c>
      <c r="CY2683">
        <v>2</v>
      </c>
      <c r="CZ2683">
        <v>1</v>
      </c>
      <c r="DA2683">
        <v>2</v>
      </c>
      <c r="DB2683">
        <v>0</v>
      </c>
      <c r="DC2683">
        <v>1</v>
      </c>
      <c r="DE2683">
        <v>12</v>
      </c>
      <c r="DF2683" s="14">
        <v>18</v>
      </c>
      <c r="DG2683">
        <v>2</v>
      </c>
      <c r="DH2683">
        <v>3</v>
      </c>
      <c r="DI2683">
        <v>0</v>
      </c>
      <c r="DJ2683">
        <v>8</v>
      </c>
      <c r="DK2683">
        <v>0</v>
      </c>
      <c r="DL2683">
        <v>5</v>
      </c>
      <c r="DN2683">
        <v>80</v>
      </c>
      <c r="DO2683" s="14">
        <v>98</v>
      </c>
      <c r="DP2683">
        <v>0</v>
      </c>
      <c r="DQ2683">
        <v>1</v>
      </c>
      <c r="DR2683">
        <v>0</v>
      </c>
      <c r="DS2683">
        <v>1</v>
      </c>
      <c r="DT2683">
        <v>0</v>
      </c>
      <c r="DU2683">
        <v>0</v>
      </c>
      <c r="DW2683">
        <v>6</v>
      </c>
      <c r="DX2683" s="14">
        <v>8</v>
      </c>
      <c r="DY2683">
        <v>0</v>
      </c>
      <c r="DZ2683">
        <v>3</v>
      </c>
      <c r="EA2683">
        <v>0</v>
      </c>
      <c r="EB2683">
        <v>1</v>
      </c>
      <c r="EC2683">
        <v>0</v>
      </c>
      <c r="ED2683">
        <v>2</v>
      </c>
      <c r="EF2683">
        <v>22</v>
      </c>
      <c r="EG2683" s="14">
        <v>28</v>
      </c>
      <c r="EP2683" s="14">
        <v>0</v>
      </c>
      <c r="EY2683" s="14">
        <v>0</v>
      </c>
      <c r="EZ2683">
        <v>19</v>
      </c>
      <c r="FA2683">
        <v>3.89</v>
      </c>
      <c r="FB2683">
        <v>30.1</v>
      </c>
      <c r="FC2683">
        <v>653</v>
      </c>
      <c r="FD2683">
        <v>14</v>
      </c>
      <c r="FE2683">
        <v>2</v>
      </c>
      <c r="FG2683">
        <v>14</v>
      </c>
      <c r="FH2683">
        <v>19.8</v>
      </c>
      <c r="FI2683">
        <v>3.73</v>
      </c>
      <c r="FJ2683">
        <v>30.1</v>
      </c>
      <c r="FK2683">
        <v>678</v>
      </c>
      <c r="FL2683">
        <v>102</v>
      </c>
      <c r="FM2683">
        <v>29</v>
      </c>
      <c r="FO2683">
        <v>100</v>
      </c>
      <c r="FP2683">
        <v>3.35</v>
      </c>
      <c r="FQ2683">
        <v>2</v>
      </c>
      <c r="FR2683">
        <v>46</v>
      </c>
      <c r="FS2683">
        <v>17</v>
      </c>
      <c r="FT2683">
        <v>7</v>
      </c>
      <c r="FU2683">
        <v>72</v>
      </c>
      <c r="FW2683">
        <v>71</v>
      </c>
      <c r="FX2683">
        <v>3.2</v>
      </c>
      <c r="FY2683">
        <v>9</v>
      </c>
      <c r="FZ2683">
        <v>273</v>
      </c>
      <c r="GA2683">
        <v>74</v>
      </c>
      <c r="GB2683">
        <v>43</v>
      </c>
      <c r="GC2683">
        <v>399</v>
      </c>
      <c r="GE2683">
        <v>385</v>
      </c>
      <c r="GF2683">
        <v>3.45</v>
      </c>
      <c r="GG2683">
        <v>1</v>
      </c>
      <c r="GH2683">
        <v>12</v>
      </c>
      <c r="GI2683">
        <v>0</v>
      </c>
      <c r="GK2683">
        <v>13</v>
      </c>
      <c r="GM2683">
        <v>13</v>
      </c>
      <c r="GN2683">
        <v>3.29</v>
      </c>
      <c r="GO2683">
        <v>0</v>
      </c>
      <c r="GP2683">
        <v>57</v>
      </c>
      <c r="GQ2683">
        <v>0</v>
      </c>
      <c r="GR2683">
        <v>10</v>
      </c>
      <c r="GS2683">
        <v>67</v>
      </c>
      <c r="GU2683">
        <v>67</v>
      </c>
      <c r="GV2683">
        <v>3.37</v>
      </c>
      <c r="GW2683">
        <v>0</v>
      </c>
      <c r="GX2683">
        <v>9</v>
      </c>
      <c r="GY2683">
        <v>0</v>
      </c>
      <c r="GZ2683">
        <v>2</v>
      </c>
      <c r="HA2683">
        <v>11</v>
      </c>
      <c r="HC2683">
        <v>11</v>
      </c>
      <c r="HD2683">
        <v>3.15</v>
      </c>
      <c r="HE2683">
        <v>4</v>
      </c>
      <c r="HF2683">
        <v>82</v>
      </c>
      <c r="HG2683">
        <v>0</v>
      </c>
      <c r="HH2683">
        <v>8</v>
      </c>
      <c r="HI2683">
        <v>94</v>
      </c>
      <c r="HK2683">
        <v>90</v>
      </c>
      <c r="HL2683">
        <v>3.37</v>
      </c>
      <c r="HM2683">
        <v>1</v>
      </c>
      <c r="HN2683">
        <v>20</v>
      </c>
      <c r="HO2683">
        <v>0</v>
      </c>
      <c r="HP2683">
        <v>1</v>
      </c>
      <c r="HQ2683">
        <v>22</v>
      </c>
      <c r="HS2683">
        <v>22</v>
      </c>
      <c r="HT2683">
        <v>3.18</v>
      </c>
      <c r="HU2683">
        <v>4</v>
      </c>
      <c r="HV2683">
        <v>93</v>
      </c>
      <c r="HW2683">
        <v>0</v>
      </c>
      <c r="HX2683">
        <v>5</v>
      </c>
      <c r="HY2683">
        <v>102</v>
      </c>
      <c r="IA2683">
        <v>99</v>
      </c>
      <c r="IB2683">
        <v>3.18</v>
      </c>
      <c r="IC2683">
        <v>0</v>
      </c>
      <c r="ID2683">
        <v>4</v>
      </c>
      <c r="IE2683">
        <v>12</v>
      </c>
      <c r="IF2683">
        <v>2</v>
      </c>
      <c r="IG2683">
        <v>18</v>
      </c>
      <c r="II2683">
        <v>17</v>
      </c>
      <c r="IJ2683">
        <v>3.2</v>
      </c>
      <c r="IK2683">
        <v>1</v>
      </c>
      <c r="IL2683">
        <v>37</v>
      </c>
      <c r="IM2683">
        <v>55</v>
      </c>
      <c r="IN2683">
        <v>13</v>
      </c>
      <c r="IO2683">
        <v>106</v>
      </c>
      <c r="IQ2683">
        <v>101</v>
      </c>
      <c r="IR2683">
        <v>3.39</v>
      </c>
      <c r="IS2683">
        <v>0</v>
      </c>
      <c r="IT2683">
        <v>1</v>
      </c>
      <c r="IU2683">
        <v>5</v>
      </c>
      <c r="IV2683">
        <v>2</v>
      </c>
      <c r="IW2683">
        <v>8</v>
      </c>
      <c r="IY2683">
        <v>8</v>
      </c>
      <c r="IZ2683">
        <v>3.2</v>
      </c>
      <c r="JA2683">
        <v>0</v>
      </c>
      <c r="JB2683">
        <v>4</v>
      </c>
      <c r="JC2683">
        <v>19</v>
      </c>
      <c r="JD2683">
        <v>7</v>
      </c>
      <c r="JE2683">
        <v>30</v>
      </c>
      <c r="JG2683">
        <v>28</v>
      </c>
      <c r="JT2683" s="14">
        <v>71</v>
      </c>
      <c r="JU2683" s="14">
        <v>383</v>
      </c>
      <c r="JW2683" s="15">
        <v>14</v>
      </c>
      <c r="JX2683" s="15">
        <v>100</v>
      </c>
      <c r="JY2683" s="15">
        <v>71</v>
      </c>
      <c r="JZ2683" s="15">
        <v>383</v>
      </c>
    </row>
    <row r="2684" spans="1:286" x14ac:dyDescent="0.25">
      <c r="A2684">
        <v>4065</v>
      </c>
      <c r="B2684">
        <v>14.19</v>
      </c>
      <c r="C2684" t="s">
        <v>414</v>
      </c>
      <c r="D2684" s="13" t="s">
        <v>414</v>
      </c>
      <c r="E2684" s="13">
        <v>153</v>
      </c>
      <c r="F2684" t="s">
        <v>316</v>
      </c>
      <c r="G2684" t="s">
        <v>317</v>
      </c>
      <c r="H2684">
        <v>182</v>
      </c>
      <c r="I2684" t="s">
        <v>328</v>
      </c>
      <c r="J2684" t="s">
        <v>326</v>
      </c>
      <c r="K2684" t="s">
        <v>330</v>
      </c>
      <c r="L2684">
        <v>0</v>
      </c>
      <c r="M2684">
        <v>2</v>
      </c>
      <c r="N2684">
        <v>0</v>
      </c>
      <c r="O2684">
        <v>0</v>
      </c>
      <c r="P2684">
        <v>0</v>
      </c>
      <c r="Q2684">
        <v>0</v>
      </c>
      <c r="S2684">
        <v>16</v>
      </c>
      <c r="T2684" s="14">
        <v>18</v>
      </c>
      <c r="U2684">
        <v>2</v>
      </c>
      <c r="V2684">
        <v>17</v>
      </c>
      <c r="W2684">
        <v>2</v>
      </c>
      <c r="X2684">
        <v>15</v>
      </c>
      <c r="Y2684">
        <v>0</v>
      </c>
      <c r="Z2684">
        <v>15</v>
      </c>
      <c r="AB2684">
        <v>88</v>
      </c>
      <c r="AC2684" s="14">
        <v>139</v>
      </c>
      <c r="AD2684">
        <v>1</v>
      </c>
      <c r="AE2684">
        <v>7</v>
      </c>
      <c r="AF2684">
        <v>0</v>
      </c>
      <c r="AG2684">
        <v>5</v>
      </c>
      <c r="AH2684">
        <v>0</v>
      </c>
      <c r="AI2684">
        <v>1</v>
      </c>
      <c r="AK2684">
        <v>65</v>
      </c>
      <c r="AL2684" s="14">
        <v>79</v>
      </c>
      <c r="AM2684">
        <v>5</v>
      </c>
      <c r="AN2684">
        <v>39</v>
      </c>
      <c r="AO2684">
        <v>4</v>
      </c>
      <c r="AP2684">
        <v>29</v>
      </c>
      <c r="AQ2684">
        <v>1</v>
      </c>
      <c r="AR2684">
        <v>21</v>
      </c>
      <c r="AT2684">
        <v>368</v>
      </c>
      <c r="AU2684" s="14">
        <v>467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C2684">
        <v>11</v>
      </c>
      <c r="BD2684" s="14">
        <v>11</v>
      </c>
      <c r="BE2684">
        <v>2</v>
      </c>
      <c r="BF2684">
        <v>10</v>
      </c>
      <c r="BG2684">
        <v>0</v>
      </c>
      <c r="BH2684">
        <v>12</v>
      </c>
      <c r="BI2684">
        <v>0</v>
      </c>
      <c r="BJ2684">
        <v>9</v>
      </c>
      <c r="BL2684">
        <v>73</v>
      </c>
      <c r="BM2684" s="14">
        <v>106</v>
      </c>
      <c r="BN2684">
        <v>0</v>
      </c>
      <c r="BO2684">
        <v>2</v>
      </c>
      <c r="BP2684">
        <v>0</v>
      </c>
      <c r="BQ2684">
        <v>1</v>
      </c>
      <c r="BR2684">
        <v>0</v>
      </c>
      <c r="BS2684">
        <v>0</v>
      </c>
      <c r="BU2684">
        <v>18</v>
      </c>
      <c r="BV2684" s="14">
        <v>21</v>
      </c>
      <c r="BW2684">
        <v>1</v>
      </c>
      <c r="BX2684">
        <v>7</v>
      </c>
      <c r="BY2684">
        <v>2</v>
      </c>
      <c r="BZ2684">
        <v>11</v>
      </c>
      <c r="CA2684">
        <v>1</v>
      </c>
      <c r="CB2684">
        <v>7</v>
      </c>
      <c r="CD2684">
        <v>82</v>
      </c>
      <c r="CE2684" s="14">
        <v>111</v>
      </c>
      <c r="CF2684">
        <v>1</v>
      </c>
      <c r="CG2684">
        <v>0</v>
      </c>
      <c r="CH2684">
        <v>0</v>
      </c>
      <c r="CI2684">
        <v>1</v>
      </c>
      <c r="CJ2684">
        <v>0</v>
      </c>
      <c r="CK2684">
        <v>0</v>
      </c>
      <c r="CM2684">
        <v>15</v>
      </c>
      <c r="CN2684" s="14">
        <v>17</v>
      </c>
      <c r="CO2684">
        <v>1</v>
      </c>
      <c r="CP2684">
        <v>12</v>
      </c>
      <c r="CQ2684">
        <v>1</v>
      </c>
      <c r="CR2684">
        <v>3</v>
      </c>
      <c r="CS2684">
        <v>0</v>
      </c>
      <c r="CT2684">
        <v>3</v>
      </c>
      <c r="CV2684">
        <v>89</v>
      </c>
      <c r="CW2684" s="14">
        <v>109</v>
      </c>
      <c r="CX2684">
        <v>0</v>
      </c>
      <c r="CY2684">
        <v>4</v>
      </c>
      <c r="CZ2684">
        <v>0</v>
      </c>
      <c r="DA2684">
        <v>2</v>
      </c>
      <c r="DB2684">
        <v>0</v>
      </c>
      <c r="DC2684">
        <v>1</v>
      </c>
      <c r="DE2684">
        <v>17</v>
      </c>
      <c r="DF2684" s="14">
        <v>24</v>
      </c>
      <c r="DG2684">
        <v>1</v>
      </c>
      <c r="DH2684">
        <v>7</v>
      </c>
      <c r="DI2684">
        <v>1</v>
      </c>
      <c r="DJ2684">
        <v>2</v>
      </c>
      <c r="DK2684">
        <v>0</v>
      </c>
      <c r="DL2684">
        <v>2</v>
      </c>
      <c r="DN2684">
        <v>101</v>
      </c>
      <c r="DO2684" s="14">
        <v>114</v>
      </c>
      <c r="DP2684">
        <v>0</v>
      </c>
      <c r="DQ2684">
        <v>1</v>
      </c>
      <c r="DR2684">
        <v>0</v>
      </c>
      <c r="DS2684">
        <v>1</v>
      </c>
      <c r="DT2684">
        <v>0</v>
      </c>
      <c r="DU2684">
        <v>0</v>
      </c>
      <c r="DW2684">
        <v>4</v>
      </c>
      <c r="DX2684" s="14">
        <v>6</v>
      </c>
      <c r="DY2684">
        <v>0</v>
      </c>
      <c r="DZ2684">
        <v>3</v>
      </c>
      <c r="EA2684">
        <v>0</v>
      </c>
      <c r="EB2684">
        <v>1</v>
      </c>
      <c r="EC2684">
        <v>0</v>
      </c>
      <c r="ED2684">
        <v>0</v>
      </c>
      <c r="EF2684">
        <v>23</v>
      </c>
      <c r="EG2684" s="14">
        <v>27</v>
      </c>
      <c r="EP2684" s="14">
        <v>0</v>
      </c>
      <c r="EY2684" s="14">
        <v>0</v>
      </c>
      <c r="EZ2684">
        <v>20.5</v>
      </c>
      <c r="FA2684">
        <v>3.96</v>
      </c>
      <c r="FB2684">
        <v>29.9</v>
      </c>
      <c r="FC2684">
        <v>682</v>
      </c>
      <c r="FD2684">
        <v>18</v>
      </c>
      <c r="FE2684">
        <v>3</v>
      </c>
      <c r="FG2684">
        <v>17</v>
      </c>
      <c r="FH2684">
        <v>22.2</v>
      </c>
      <c r="FI2684">
        <v>3.81</v>
      </c>
      <c r="FJ2684">
        <v>31</v>
      </c>
      <c r="FK2684">
        <v>687</v>
      </c>
      <c r="FL2684">
        <v>120</v>
      </c>
      <c r="FM2684">
        <v>33</v>
      </c>
      <c r="FO2684">
        <v>103</v>
      </c>
      <c r="FP2684">
        <v>3.44</v>
      </c>
      <c r="FQ2684">
        <v>2</v>
      </c>
      <c r="FR2684">
        <v>56</v>
      </c>
      <c r="FS2684">
        <v>15</v>
      </c>
      <c r="FT2684">
        <v>4</v>
      </c>
      <c r="FU2684">
        <v>77</v>
      </c>
      <c r="FW2684">
        <v>76</v>
      </c>
      <c r="FX2684">
        <v>3.13</v>
      </c>
      <c r="FY2684">
        <v>19</v>
      </c>
      <c r="FZ2684">
        <v>308</v>
      </c>
      <c r="GA2684">
        <v>96</v>
      </c>
      <c r="GB2684">
        <v>35</v>
      </c>
      <c r="GC2684">
        <v>458</v>
      </c>
      <c r="GE2684">
        <v>432</v>
      </c>
      <c r="GF2684">
        <v>3.57</v>
      </c>
      <c r="GG2684">
        <v>2</v>
      </c>
      <c r="GH2684">
        <v>9</v>
      </c>
      <c r="GI2684">
        <v>0</v>
      </c>
      <c r="GJ2684">
        <v>1</v>
      </c>
      <c r="GK2684">
        <v>12</v>
      </c>
      <c r="GM2684">
        <v>12</v>
      </c>
      <c r="GN2684">
        <v>2.86</v>
      </c>
      <c r="GO2684">
        <v>9</v>
      </c>
      <c r="GP2684">
        <v>72</v>
      </c>
      <c r="GQ2684">
        <v>0</v>
      </c>
      <c r="GR2684">
        <v>6</v>
      </c>
      <c r="GS2684">
        <v>87</v>
      </c>
      <c r="GU2684">
        <v>77</v>
      </c>
      <c r="GV2684">
        <v>3.4</v>
      </c>
      <c r="GW2684">
        <v>0</v>
      </c>
      <c r="GX2684">
        <v>19</v>
      </c>
      <c r="GY2684">
        <v>0</v>
      </c>
      <c r="GZ2684">
        <v>1</v>
      </c>
      <c r="HA2684">
        <v>20</v>
      </c>
      <c r="HC2684">
        <v>20</v>
      </c>
      <c r="HD2684">
        <v>3.21</v>
      </c>
      <c r="HE2684">
        <v>5</v>
      </c>
      <c r="HF2684">
        <v>88</v>
      </c>
      <c r="HG2684">
        <v>0</v>
      </c>
      <c r="HH2684">
        <v>7</v>
      </c>
      <c r="HI2684">
        <v>100</v>
      </c>
      <c r="HK2684">
        <v>93</v>
      </c>
      <c r="HL2684">
        <v>3.41</v>
      </c>
      <c r="HM2684">
        <v>0</v>
      </c>
      <c r="HN2684">
        <v>16</v>
      </c>
      <c r="HO2684">
        <v>0</v>
      </c>
      <c r="HQ2684">
        <v>16</v>
      </c>
      <c r="HS2684">
        <v>16</v>
      </c>
      <c r="HT2684">
        <v>3.1</v>
      </c>
      <c r="HU2684">
        <v>3</v>
      </c>
      <c r="HV2684">
        <v>103</v>
      </c>
      <c r="HW2684">
        <v>2</v>
      </c>
      <c r="HX2684">
        <v>8</v>
      </c>
      <c r="HY2684">
        <v>116</v>
      </c>
      <c r="IA2684">
        <v>111</v>
      </c>
      <c r="IB2684">
        <v>3.38</v>
      </c>
      <c r="IC2684">
        <v>0</v>
      </c>
      <c r="ID2684">
        <v>11</v>
      </c>
      <c r="IE2684">
        <v>11</v>
      </c>
      <c r="IF2684">
        <v>1</v>
      </c>
      <c r="IG2684">
        <v>23</v>
      </c>
      <c r="II2684">
        <v>22</v>
      </c>
      <c r="IJ2684">
        <v>3.2</v>
      </c>
      <c r="IK2684">
        <v>1</v>
      </c>
      <c r="IL2684">
        <v>42</v>
      </c>
      <c r="IM2684">
        <v>73</v>
      </c>
      <c r="IN2684">
        <v>9</v>
      </c>
      <c r="IO2684">
        <v>125</v>
      </c>
      <c r="IQ2684">
        <v>121</v>
      </c>
      <c r="IR2684">
        <v>3.42</v>
      </c>
      <c r="IS2684">
        <v>0</v>
      </c>
      <c r="IT2684">
        <v>1</v>
      </c>
      <c r="IU2684">
        <v>4</v>
      </c>
      <c r="IV2684">
        <v>1</v>
      </c>
      <c r="IW2684">
        <v>6</v>
      </c>
      <c r="IY2684">
        <v>6</v>
      </c>
      <c r="IZ2684">
        <v>3.29</v>
      </c>
      <c r="JA2684">
        <v>1</v>
      </c>
      <c r="JB2684">
        <v>3</v>
      </c>
      <c r="JC2684">
        <v>21</v>
      </c>
      <c r="JD2684">
        <v>5</v>
      </c>
      <c r="JE2684">
        <v>30</v>
      </c>
      <c r="JG2684">
        <v>30</v>
      </c>
      <c r="JT2684" s="14">
        <v>79</v>
      </c>
      <c r="JU2684" s="14">
        <v>467</v>
      </c>
      <c r="JW2684" s="15">
        <v>18</v>
      </c>
      <c r="JX2684" s="15">
        <v>139</v>
      </c>
      <c r="JY2684" s="15">
        <v>79</v>
      </c>
      <c r="JZ2684" s="15">
        <v>467</v>
      </c>
    </row>
    <row r="2685" spans="1:286" x14ac:dyDescent="0.25">
      <c r="A2685">
        <v>4066</v>
      </c>
      <c r="B2685">
        <v>14.19</v>
      </c>
      <c r="C2685" t="s">
        <v>414</v>
      </c>
      <c r="D2685" s="13" t="s">
        <v>414</v>
      </c>
      <c r="E2685" s="13">
        <v>153</v>
      </c>
      <c r="F2685" t="s">
        <v>316</v>
      </c>
      <c r="G2685" t="s">
        <v>317</v>
      </c>
      <c r="H2685">
        <v>182</v>
      </c>
      <c r="I2685" t="s">
        <v>328</v>
      </c>
      <c r="J2685" t="s">
        <v>331</v>
      </c>
      <c r="K2685" t="s">
        <v>330</v>
      </c>
      <c r="L2685">
        <v>0</v>
      </c>
      <c r="M2685">
        <v>2</v>
      </c>
      <c r="N2685">
        <v>0</v>
      </c>
      <c r="O2685">
        <v>1</v>
      </c>
      <c r="P2685">
        <v>0</v>
      </c>
      <c r="Q2685">
        <v>2</v>
      </c>
      <c r="S2685">
        <v>13</v>
      </c>
      <c r="T2685" s="14">
        <v>18</v>
      </c>
      <c r="U2685">
        <v>2</v>
      </c>
      <c r="V2685">
        <v>17</v>
      </c>
      <c r="W2685">
        <v>0</v>
      </c>
      <c r="X2685">
        <v>12</v>
      </c>
      <c r="Y2685">
        <v>0</v>
      </c>
      <c r="Z2685">
        <v>21</v>
      </c>
      <c r="AB2685">
        <v>120</v>
      </c>
      <c r="AC2685" s="14">
        <v>172</v>
      </c>
      <c r="AD2685">
        <v>2</v>
      </c>
      <c r="AE2685">
        <v>10</v>
      </c>
      <c r="AF2685">
        <v>0</v>
      </c>
      <c r="AG2685">
        <v>8</v>
      </c>
      <c r="AH2685">
        <v>0</v>
      </c>
      <c r="AI2685">
        <v>4</v>
      </c>
      <c r="AK2685">
        <v>99</v>
      </c>
      <c r="AL2685" s="14">
        <v>123</v>
      </c>
      <c r="AM2685">
        <v>7</v>
      </c>
      <c r="AN2685">
        <v>63</v>
      </c>
      <c r="AO2685">
        <v>6</v>
      </c>
      <c r="AP2685">
        <v>50</v>
      </c>
      <c r="AQ2685">
        <v>1</v>
      </c>
      <c r="AR2685">
        <v>40</v>
      </c>
      <c r="AT2685">
        <v>498</v>
      </c>
      <c r="AU2685" s="14">
        <v>665</v>
      </c>
      <c r="AV2685">
        <v>0</v>
      </c>
      <c r="AW2685">
        <v>2</v>
      </c>
      <c r="AX2685">
        <v>0</v>
      </c>
      <c r="AY2685">
        <v>2</v>
      </c>
      <c r="AZ2685">
        <v>0</v>
      </c>
      <c r="BA2685">
        <v>0</v>
      </c>
      <c r="BC2685">
        <v>13</v>
      </c>
      <c r="BD2685" s="14">
        <v>17</v>
      </c>
      <c r="BE2685">
        <v>1</v>
      </c>
      <c r="BF2685">
        <v>13</v>
      </c>
      <c r="BG2685">
        <v>0</v>
      </c>
      <c r="BH2685">
        <v>10</v>
      </c>
      <c r="BI2685">
        <v>0</v>
      </c>
      <c r="BJ2685">
        <v>12</v>
      </c>
      <c r="BL2685">
        <v>92</v>
      </c>
      <c r="BM2685" s="14">
        <v>128</v>
      </c>
      <c r="BN2685">
        <v>1</v>
      </c>
      <c r="BO2685">
        <v>3</v>
      </c>
      <c r="BP2685">
        <v>0</v>
      </c>
      <c r="BQ2685">
        <v>3</v>
      </c>
      <c r="BR2685">
        <v>0</v>
      </c>
      <c r="BS2685">
        <v>1</v>
      </c>
      <c r="BU2685">
        <v>31</v>
      </c>
      <c r="BV2685" s="14">
        <v>39</v>
      </c>
      <c r="BW2685">
        <v>4</v>
      </c>
      <c r="BX2685">
        <v>15</v>
      </c>
      <c r="BY2685">
        <v>3</v>
      </c>
      <c r="BZ2685">
        <v>22</v>
      </c>
      <c r="CA2685">
        <v>0</v>
      </c>
      <c r="CB2685">
        <v>11</v>
      </c>
      <c r="CD2685">
        <v>121</v>
      </c>
      <c r="CE2685" s="14">
        <v>176</v>
      </c>
      <c r="CF2685">
        <v>0</v>
      </c>
      <c r="CG2685">
        <v>1</v>
      </c>
      <c r="CH2685">
        <v>0</v>
      </c>
      <c r="CI2685">
        <v>2</v>
      </c>
      <c r="CJ2685">
        <v>0</v>
      </c>
      <c r="CK2685">
        <v>0</v>
      </c>
      <c r="CM2685">
        <v>23</v>
      </c>
      <c r="CN2685" s="14">
        <v>26</v>
      </c>
      <c r="CO2685">
        <v>0</v>
      </c>
      <c r="CP2685">
        <v>14</v>
      </c>
      <c r="CQ2685">
        <v>1</v>
      </c>
      <c r="CR2685">
        <v>9</v>
      </c>
      <c r="CS2685">
        <v>1</v>
      </c>
      <c r="CT2685">
        <v>7</v>
      </c>
      <c r="CV2685">
        <v>106</v>
      </c>
      <c r="CW2685" s="14">
        <v>138</v>
      </c>
      <c r="CX2685">
        <v>1</v>
      </c>
      <c r="CY2685">
        <v>0</v>
      </c>
      <c r="CZ2685">
        <v>0</v>
      </c>
      <c r="DA2685">
        <v>1</v>
      </c>
      <c r="DB2685">
        <v>0</v>
      </c>
      <c r="DC2685">
        <v>1</v>
      </c>
      <c r="DE2685">
        <v>16</v>
      </c>
      <c r="DF2685" s="14">
        <v>19</v>
      </c>
      <c r="DG2685">
        <v>0</v>
      </c>
      <c r="DH2685">
        <v>15</v>
      </c>
      <c r="DI2685">
        <v>2</v>
      </c>
      <c r="DJ2685">
        <v>7</v>
      </c>
      <c r="DK2685">
        <v>0</v>
      </c>
      <c r="DL2685">
        <v>8</v>
      </c>
      <c r="DN2685">
        <v>99</v>
      </c>
      <c r="DO2685" s="14">
        <v>131</v>
      </c>
      <c r="DP2685">
        <v>0</v>
      </c>
      <c r="DQ2685">
        <v>2</v>
      </c>
      <c r="DR2685">
        <v>0</v>
      </c>
      <c r="DS2685">
        <v>0</v>
      </c>
      <c r="DT2685">
        <v>0</v>
      </c>
      <c r="DU2685">
        <v>1</v>
      </c>
      <c r="DW2685">
        <v>8</v>
      </c>
      <c r="DX2685" s="14">
        <v>11</v>
      </c>
      <c r="DY2685">
        <v>1</v>
      </c>
      <c r="DZ2685">
        <v>3</v>
      </c>
      <c r="EA2685">
        <v>0</v>
      </c>
      <c r="EB2685">
        <v>1</v>
      </c>
      <c r="EC2685">
        <v>0</v>
      </c>
      <c r="ED2685">
        <v>1</v>
      </c>
      <c r="EF2685">
        <v>40</v>
      </c>
      <c r="EG2685" s="14">
        <v>46</v>
      </c>
      <c r="EP2685" s="14">
        <v>0</v>
      </c>
      <c r="EY2685" s="14">
        <v>0</v>
      </c>
      <c r="EZ2685">
        <v>18.600000000000001</v>
      </c>
      <c r="FA2685">
        <v>3.72</v>
      </c>
      <c r="FB2685">
        <v>29.3</v>
      </c>
      <c r="FC2685">
        <v>637</v>
      </c>
      <c r="FD2685">
        <v>16</v>
      </c>
      <c r="FE2685">
        <v>2</v>
      </c>
      <c r="FG2685">
        <v>14</v>
      </c>
      <c r="FH2685">
        <v>19.5</v>
      </c>
      <c r="FI2685">
        <v>3.76</v>
      </c>
      <c r="FJ2685">
        <v>30.2</v>
      </c>
      <c r="FK2685">
        <v>671</v>
      </c>
      <c r="FL2685">
        <v>148</v>
      </c>
      <c r="FM2685">
        <v>39</v>
      </c>
      <c r="FO2685">
        <v>125</v>
      </c>
      <c r="FP2685">
        <v>3.29</v>
      </c>
      <c r="FQ2685">
        <v>7</v>
      </c>
      <c r="FR2685">
        <v>77</v>
      </c>
      <c r="FS2685">
        <v>21</v>
      </c>
      <c r="FT2685">
        <v>7</v>
      </c>
      <c r="FU2685">
        <v>103</v>
      </c>
      <c r="FW2685">
        <v>98</v>
      </c>
      <c r="FX2685">
        <v>3.14</v>
      </c>
      <c r="FY2685">
        <v>25</v>
      </c>
      <c r="FZ2685">
        <v>422</v>
      </c>
      <c r="GA2685">
        <v>120</v>
      </c>
      <c r="GB2685">
        <v>43</v>
      </c>
      <c r="GC2685">
        <v>610</v>
      </c>
      <c r="GE2685">
        <v>517</v>
      </c>
      <c r="GF2685">
        <v>3.13</v>
      </c>
      <c r="GG2685">
        <v>2</v>
      </c>
      <c r="GH2685">
        <v>12</v>
      </c>
      <c r="GI2685">
        <v>0</v>
      </c>
      <c r="GJ2685">
        <v>1</v>
      </c>
      <c r="GK2685">
        <v>15</v>
      </c>
      <c r="GM2685">
        <v>15</v>
      </c>
      <c r="GN2685">
        <v>3.03</v>
      </c>
      <c r="GO2685">
        <v>15</v>
      </c>
      <c r="GP2685">
        <v>87</v>
      </c>
      <c r="GQ2685">
        <v>0</v>
      </c>
      <c r="GR2685">
        <v>8</v>
      </c>
      <c r="GS2685">
        <v>110</v>
      </c>
      <c r="GU2685">
        <v>96</v>
      </c>
      <c r="GV2685">
        <v>3.14</v>
      </c>
      <c r="GW2685">
        <v>3</v>
      </c>
      <c r="GX2685">
        <v>29</v>
      </c>
      <c r="GY2685">
        <v>0</v>
      </c>
      <c r="GZ2685">
        <v>2</v>
      </c>
      <c r="HA2685">
        <v>34</v>
      </c>
      <c r="HC2685">
        <v>33</v>
      </c>
      <c r="HD2685">
        <v>3.08</v>
      </c>
      <c r="HE2685">
        <v>9</v>
      </c>
      <c r="HF2685">
        <v>132</v>
      </c>
      <c r="HG2685">
        <v>0</v>
      </c>
      <c r="HH2685">
        <v>7</v>
      </c>
      <c r="HI2685">
        <v>148</v>
      </c>
      <c r="HK2685">
        <v>136</v>
      </c>
      <c r="HL2685">
        <v>3.32</v>
      </c>
      <c r="HM2685">
        <v>0</v>
      </c>
      <c r="HN2685">
        <v>24</v>
      </c>
      <c r="HO2685">
        <v>0</v>
      </c>
      <c r="HQ2685">
        <v>24</v>
      </c>
      <c r="HS2685">
        <v>23</v>
      </c>
      <c r="HT2685">
        <v>3.16</v>
      </c>
      <c r="HU2685">
        <v>1</v>
      </c>
      <c r="HV2685">
        <v>119</v>
      </c>
      <c r="HW2685">
        <v>2</v>
      </c>
      <c r="HX2685">
        <v>1</v>
      </c>
      <c r="HY2685">
        <v>123</v>
      </c>
      <c r="IA2685">
        <v>115</v>
      </c>
      <c r="IB2685">
        <v>3.44</v>
      </c>
      <c r="IC2685">
        <v>0</v>
      </c>
      <c r="ID2685">
        <v>8</v>
      </c>
      <c r="IE2685">
        <v>9</v>
      </c>
      <c r="IF2685">
        <v>2</v>
      </c>
      <c r="IG2685">
        <v>19</v>
      </c>
      <c r="II2685">
        <v>18</v>
      </c>
      <c r="IJ2685">
        <v>3.18</v>
      </c>
      <c r="IK2685">
        <v>0</v>
      </c>
      <c r="IL2685">
        <v>60</v>
      </c>
      <c r="IM2685">
        <v>64</v>
      </c>
      <c r="IN2685">
        <v>11</v>
      </c>
      <c r="IO2685">
        <v>135</v>
      </c>
      <c r="IQ2685">
        <v>124</v>
      </c>
      <c r="IR2685">
        <v>3.4</v>
      </c>
      <c r="IS2685">
        <v>1</v>
      </c>
      <c r="IT2685">
        <v>2</v>
      </c>
      <c r="IU2685">
        <v>6</v>
      </c>
      <c r="IV2685">
        <v>1</v>
      </c>
      <c r="IW2685">
        <v>10</v>
      </c>
      <c r="IY2685">
        <v>9</v>
      </c>
      <c r="IZ2685">
        <v>3.23</v>
      </c>
      <c r="JA2685">
        <v>0</v>
      </c>
      <c r="JB2685">
        <v>12</v>
      </c>
      <c r="JC2685">
        <v>27</v>
      </c>
      <c r="JD2685">
        <v>8</v>
      </c>
      <c r="JE2685">
        <v>47</v>
      </c>
      <c r="JG2685">
        <v>46</v>
      </c>
      <c r="JT2685" s="14">
        <v>112</v>
      </c>
      <c r="JU2685" s="14">
        <v>619</v>
      </c>
      <c r="JW2685" s="15">
        <v>18</v>
      </c>
      <c r="JX2685" s="15">
        <v>172</v>
      </c>
      <c r="JY2685" s="15">
        <v>123</v>
      </c>
      <c r="JZ2685" s="15">
        <v>665</v>
      </c>
    </row>
    <row r="2686" spans="1:286" x14ac:dyDescent="0.25">
      <c r="A2686">
        <v>4067</v>
      </c>
      <c r="B2686">
        <v>14.19</v>
      </c>
      <c r="C2686" t="s">
        <v>414</v>
      </c>
      <c r="D2686" s="13" t="s">
        <v>414</v>
      </c>
      <c r="E2686" s="13">
        <v>153</v>
      </c>
      <c r="F2686" t="s">
        <v>316</v>
      </c>
      <c r="G2686" t="s">
        <v>317</v>
      </c>
      <c r="H2686">
        <v>182</v>
      </c>
      <c r="I2686" t="s">
        <v>328</v>
      </c>
      <c r="J2686" t="s">
        <v>332</v>
      </c>
      <c r="K2686" t="s">
        <v>330</v>
      </c>
      <c r="L2686">
        <v>0</v>
      </c>
      <c r="M2686">
        <v>1</v>
      </c>
      <c r="N2686">
        <v>0</v>
      </c>
      <c r="O2686">
        <v>4</v>
      </c>
      <c r="P2686">
        <v>1</v>
      </c>
      <c r="Q2686">
        <v>3</v>
      </c>
      <c r="S2686">
        <v>19</v>
      </c>
      <c r="T2686" s="14">
        <v>28</v>
      </c>
      <c r="U2686">
        <v>1</v>
      </c>
      <c r="V2686">
        <v>12</v>
      </c>
      <c r="W2686">
        <v>2</v>
      </c>
      <c r="X2686">
        <v>12</v>
      </c>
      <c r="Y2686">
        <v>0</v>
      </c>
      <c r="Z2686">
        <v>12</v>
      </c>
      <c r="AB2686">
        <v>120</v>
      </c>
      <c r="AC2686" s="14">
        <v>159</v>
      </c>
      <c r="AD2686">
        <v>3</v>
      </c>
      <c r="AE2686">
        <v>6</v>
      </c>
      <c r="AF2686">
        <v>0</v>
      </c>
      <c r="AG2686">
        <v>13</v>
      </c>
      <c r="AH2686">
        <v>1</v>
      </c>
      <c r="AI2686">
        <v>3</v>
      </c>
      <c r="AK2686">
        <v>102</v>
      </c>
      <c r="AL2686" s="14">
        <v>128</v>
      </c>
      <c r="AM2686">
        <v>7</v>
      </c>
      <c r="AN2686">
        <v>72</v>
      </c>
      <c r="AO2686">
        <v>6</v>
      </c>
      <c r="AP2686">
        <v>58</v>
      </c>
      <c r="AQ2686">
        <v>1</v>
      </c>
      <c r="AR2686">
        <v>51</v>
      </c>
      <c r="AT2686">
        <v>538</v>
      </c>
      <c r="AU2686" s="14">
        <v>733</v>
      </c>
      <c r="AV2686">
        <v>0</v>
      </c>
      <c r="AW2686">
        <v>1</v>
      </c>
      <c r="AX2686">
        <v>0</v>
      </c>
      <c r="AY2686">
        <v>4</v>
      </c>
      <c r="AZ2686">
        <v>1</v>
      </c>
      <c r="BA2686">
        <v>2</v>
      </c>
      <c r="BC2686">
        <v>15</v>
      </c>
      <c r="BD2686" s="14">
        <v>23</v>
      </c>
      <c r="BE2686">
        <v>0</v>
      </c>
      <c r="BF2686">
        <v>13</v>
      </c>
      <c r="BG2686">
        <v>2</v>
      </c>
      <c r="BH2686">
        <v>12</v>
      </c>
      <c r="BI2686">
        <v>0</v>
      </c>
      <c r="BJ2686">
        <v>14</v>
      </c>
      <c r="BL2686">
        <v>101</v>
      </c>
      <c r="BM2686" s="14">
        <v>142</v>
      </c>
      <c r="BN2686">
        <v>1</v>
      </c>
      <c r="BO2686">
        <v>2</v>
      </c>
      <c r="BP2686">
        <v>0</v>
      </c>
      <c r="BQ2686">
        <v>3</v>
      </c>
      <c r="BR2686">
        <v>0</v>
      </c>
      <c r="BS2686">
        <v>1</v>
      </c>
      <c r="BU2686">
        <v>19</v>
      </c>
      <c r="BV2686" s="14">
        <v>26</v>
      </c>
      <c r="BW2686">
        <v>2</v>
      </c>
      <c r="BX2686">
        <v>14</v>
      </c>
      <c r="BY2686">
        <v>0</v>
      </c>
      <c r="BZ2686">
        <v>10</v>
      </c>
      <c r="CA2686">
        <v>0</v>
      </c>
      <c r="CB2686">
        <v>10</v>
      </c>
      <c r="CD2686">
        <v>133</v>
      </c>
      <c r="CE2686" s="14">
        <v>169</v>
      </c>
      <c r="CF2686">
        <v>1</v>
      </c>
      <c r="CG2686">
        <v>1</v>
      </c>
      <c r="CH2686">
        <v>0</v>
      </c>
      <c r="CI2686">
        <v>3</v>
      </c>
      <c r="CJ2686">
        <v>0</v>
      </c>
      <c r="CK2686">
        <v>0</v>
      </c>
      <c r="CM2686">
        <v>29</v>
      </c>
      <c r="CN2686" s="14">
        <v>34</v>
      </c>
      <c r="CO2686">
        <v>4</v>
      </c>
      <c r="CP2686">
        <v>18</v>
      </c>
      <c r="CQ2686">
        <v>2</v>
      </c>
      <c r="CR2686">
        <v>20</v>
      </c>
      <c r="CS2686">
        <v>0</v>
      </c>
      <c r="CT2686">
        <v>15</v>
      </c>
      <c r="CV2686">
        <v>128</v>
      </c>
      <c r="CW2686" s="14">
        <v>187</v>
      </c>
      <c r="CX2686">
        <v>0</v>
      </c>
      <c r="CY2686">
        <v>2</v>
      </c>
      <c r="CZ2686">
        <v>0</v>
      </c>
      <c r="DA2686">
        <v>2</v>
      </c>
      <c r="DB2686">
        <v>0</v>
      </c>
      <c r="DC2686">
        <v>0</v>
      </c>
      <c r="DE2686">
        <v>29</v>
      </c>
      <c r="DF2686" s="14">
        <v>33</v>
      </c>
      <c r="DG2686">
        <v>1</v>
      </c>
      <c r="DH2686">
        <v>17</v>
      </c>
      <c r="DI2686">
        <v>1</v>
      </c>
      <c r="DJ2686">
        <v>12</v>
      </c>
      <c r="DK2686">
        <v>1</v>
      </c>
      <c r="DL2686">
        <v>8</v>
      </c>
      <c r="DN2686">
        <v>125</v>
      </c>
      <c r="DO2686" s="14">
        <v>165</v>
      </c>
      <c r="DP2686">
        <v>1</v>
      </c>
      <c r="DQ2686">
        <v>0</v>
      </c>
      <c r="DR2686">
        <v>0</v>
      </c>
      <c r="DS2686">
        <v>1</v>
      </c>
      <c r="DT2686">
        <v>0</v>
      </c>
      <c r="DU2686">
        <v>0</v>
      </c>
      <c r="DW2686">
        <v>10</v>
      </c>
      <c r="DX2686" s="14">
        <v>12</v>
      </c>
      <c r="DY2686">
        <v>0</v>
      </c>
      <c r="DZ2686">
        <v>10</v>
      </c>
      <c r="EA2686">
        <v>1</v>
      </c>
      <c r="EB2686">
        <v>4</v>
      </c>
      <c r="EC2686">
        <v>0</v>
      </c>
      <c r="ED2686">
        <v>4</v>
      </c>
      <c r="EF2686">
        <v>51</v>
      </c>
      <c r="EG2686" s="14">
        <v>70</v>
      </c>
      <c r="EP2686" s="14">
        <v>0</v>
      </c>
      <c r="EY2686" s="14">
        <v>0</v>
      </c>
      <c r="EZ2686">
        <v>18.600000000000001</v>
      </c>
      <c r="FA2686">
        <v>3.86</v>
      </c>
      <c r="FB2686">
        <v>29.8</v>
      </c>
      <c r="FC2686">
        <v>626</v>
      </c>
      <c r="FD2686">
        <v>23</v>
      </c>
      <c r="FE2686">
        <v>7</v>
      </c>
      <c r="FG2686">
        <v>19</v>
      </c>
      <c r="FH2686">
        <v>19.600000000000001</v>
      </c>
      <c r="FI2686">
        <v>3.76</v>
      </c>
      <c r="FJ2686">
        <v>30.7</v>
      </c>
      <c r="FK2686">
        <v>673</v>
      </c>
      <c r="FL2686">
        <v>114</v>
      </c>
      <c r="FM2686">
        <v>35</v>
      </c>
      <c r="FO2686">
        <v>127</v>
      </c>
      <c r="FP2686">
        <v>3.2</v>
      </c>
      <c r="FQ2686">
        <v>9</v>
      </c>
      <c r="FR2686">
        <v>73</v>
      </c>
      <c r="FS2686">
        <v>26</v>
      </c>
      <c r="FT2686">
        <v>5</v>
      </c>
      <c r="FU2686">
        <v>113</v>
      </c>
      <c r="FW2686">
        <v>108</v>
      </c>
      <c r="FX2686">
        <v>3.08</v>
      </c>
      <c r="FY2686">
        <v>30</v>
      </c>
      <c r="FZ2686">
        <v>437</v>
      </c>
      <c r="GA2686">
        <v>128</v>
      </c>
      <c r="GB2686">
        <v>48</v>
      </c>
      <c r="GC2686">
        <v>643</v>
      </c>
      <c r="GE2686">
        <v>583</v>
      </c>
      <c r="GF2686">
        <v>3.22</v>
      </c>
      <c r="GG2686">
        <v>3</v>
      </c>
      <c r="GH2686">
        <v>13</v>
      </c>
      <c r="GI2686">
        <v>0</v>
      </c>
      <c r="GJ2686">
        <v>2</v>
      </c>
      <c r="GK2686">
        <v>18</v>
      </c>
      <c r="GM2686">
        <v>15</v>
      </c>
      <c r="GN2686">
        <v>2.94</v>
      </c>
      <c r="GO2686">
        <v>11</v>
      </c>
      <c r="GP2686">
        <v>91</v>
      </c>
      <c r="GQ2686">
        <v>0</v>
      </c>
      <c r="GR2686">
        <v>14</v>
      </c>
      <c r="GS2686">
        <v>116</v>
      </c>
      <c r="GU2686">
        <v>102</v>
      </c>
      <c r="GV2686">
        <v>2.89</v>
      </c>
      <c r="GW2686">
        <v>3</v>
      </c>
      <c r="GX2686">
        <v>16</v>
      </c>
      <c r="GY2686">
        <v>0</v>
      </c>
      <c r="GZ2686">
        <v>2</v>
      </c>
      <c r="HA2686">
        <v>21</v>
      </c>
      <c r="HC2686">
        <v>20</v>
      </c>
      <c r="HD2686">
        <v>3.12</v>
      </c>
      <c r="HE2686">
        <v>13</v>
      </c>
      <c r="HF2686">
        <v>127</v>
      </c>
      <c r="HG2686">
        <v>0</v>
      </c>
      <c r="HH2686">
        <v>13</v>
      </c>
      <c r="HI2686">
        <v>153</v>
      </c>
      <c r="HK2686">
        <v>141</v>
      </c>
      <c r="HL2686">
        <v>3.09</v>
      </c>
      <c r="HM2686">
        <v>2</v>
      </c>
      <c r="HN2686">
        <v>29</v>
      </c>
      <c r="HO2686">
        <v>0</v>
      </c>
      <c r="HQ2686">
        <v>31</v>
      </c>
      <c r="HS2686">
        <v>31</v>
      </c>
      <c r="HT2686">
        <v>3.06</v>
      </c>
      <c r="HU2686">
        <v>5</v>
      </c>
      <c r="HV2686">
        <v>139</v>
      </c>
      <c r="HW2686">
        <v>4</v>
      </c>
      <c r="HX2686">
        <v>8</v>
      </c>
      <c r="HY2686">
        <v>156</v>
      </c>
      <c r="IA2686">
        <v>138</v>
      </c>
      <c r="IB2686">
        <v>3.37</v>
      </c>
      <c r="IC2686">
        <v>1</v>
      </c>
      <c r="ID2686">
        <v>12</v>
      </c>
      <c r="IE2686">
        <v>17</v>
      </c>
      <c r="IF2686">
        <v>1</v>
      </c>
      <c r="IG2686">
        <v>31</v>
      </c>
      <c r="II2686">
        <v>30</v>
      </c>
      <c r="IJ2686">
        <v>3.16</v>
      </c>
      <c r="IK2686">
        <v>1</v>
      </c>
      <c r="IL2686">
        <v>68</v>
      </c>
      <c r="IM2686">
        <v>74</v>
      </c>
      <c r="IN2686">
        <v>7</v>
      </c>
      <c r="IO2686">
        <v>150</v>
      </c>
      <c r="IQ2686">
        <v>140</v>
      </c>
      <c r="IR2686">
        <v>3.41</v>
      </c>
      <c r="IS2686">
        <v>0</v>
      </c>
      <c r="IT2686">
        <v>3</v>
      </c>
      <c r="IU2686">
        <v>9</v>
      </c>
      <c r="IW2686">
        <v>12</v>
      </c>
      <c r="IY2686">
        <v>12</v>
      </c>
      <c r="IZ2686">
        <v>3.14</v>
      </c>
      <c r="JA2686">
        <v>0</v>
      </c>
      <c r="JB2686">
        <v>12</v>
      </c>
      <c r="JC2686">
        <v>50</v>
      </c>
      <c r="JD2686">
        <v>6</v>
      </c>
      <c r="JE2686">
        <v>68</v>
      </c>
      <c r="JG2686">
        <v>62</v>
      </c>
      <c r="JT2686" s="14">
        <v>128</v>
      </c>
      <c r="JU2686" s="14">
        <v>733</v>
      </c>
      <c r="JW2686" s="15">
        <v>28</v>
      </c>
      <c r="JX2686" s="15">
        <v>159</v>
      </c>
      <c r="JY2686" s="15">
        <v>128</v>
      </c>
      <c r="JZ2686" s="15">
        <v>733</v>
      </c>
    </row>
    <row r="2687" spans="1:286" x14ac:dyDescent="0.25">
      <c r="A2687">
        <v>4068</v>
      </c>
      <c r="B2687">
        <v>14.19</v>
      </c>
      <c r="C2687" t="s">
        <v>414</v>
      </c>
      <c r="D2687" s="13" t="s">
        <v>414</v>
      </c>
      <c r="E2687" s="13">
        <v>153</v>
      </c>
      <c r="F2687" t="s">
        <v>316</v>
      </c>
      <c r="G2687" t="s">
        <v>317</v>
      </c>
      <c r="H2687">
        <v>182</v>
      </c>
      <c r="I2687" t="s">
        <v>328</v>
      </c>
      <c r="J2687" t="s">
        <v>333</v>
      </c>
      <c r="K2687" t="s">
        <v>330</v>
      </c>
      <c r="L2687">
        <v>0</v>
      </c>
      <c r="M2687">
        <v>3</v>
      </c>
      <c r="N2687">
        <v>0</v>
      </c>
      <c r="O2687">
        <v>2</v>
      </c>
      <c r="P2687">
        <v>0</v>
      </c>
      <c r="Q2687">
        <v>1</v>
      </c>
      <c r="S2687">
        <v>14</v>
      </c>
      <c r="T2687" s="14">
        <v>20</v>
      </c>
      <c r="U2687">
        <v>4</v>
      </c>
      <c r="V2687">
        <v>23</v>
      </c>
      <c r="W2687">
        <v>1</v>
      </c>
      <c r="X2687">
        <v>17</v>
      </c>
      <c r="Y2687">
        <v>4</v>
      </c>
      <c r="Z2687">
        <v>30</v>
      </c>
      <c r="AB2687">
        <v>124</v>
      </c>
      <c r="AC2687" s="14">
        <v>203</v>
      </c>
      <c r="AD2687">
        <v>3</v>
      </c>
      <c r="AE2687">
        <v>11</v>
      </c>
      <c r="AF2687">
        <v>1</v>
      </c>
      <c r="AG2687">
        <v>14</v>
      </c>
      <c r="AH2687">
        <v>1</v>
      </c>
      <c r="AI2687">
        <v>6</v>
      </c>
      <c r="AK2687">
        <v>111</v>
      </c>
      <c r="AL2687" s="14">
        <v>147</v>
      </c>
      <c r="AM2687">
        <v>12</v>
      </c>
      <c r="AN2687">
        <v>91</v>
      </c>
      <c r="AO2687">
        <v>5</v>
      </c>
      <c r="AP2687">
        <v>69</v>
      </c>
      <c r="AQ2687">
        <v>5</v>
      </c>
      <c r="AR2687">
        <v>69</v>
      </c>
      <c r="AT2687">
        <v>598</v>
      </c>
      <c r="AU2687" s="14">
        <v>849</v>
      </c>
      <c r="AV2687">
        <v>0</v>
      </c>
      <c r="AW2687">
        <v>3</v>
      </c>
      <c r="AX2687">
        <v>0</v>
      </c>
      <c r="AY2687">
        <v>2</v>
      </c>
      <c r="AZ2687">
        <v>0</v>
      </c>
      <c r="BA2687">
        <v>2</v>
      </c>
      <c r="BC2687">
        <v>9</v>
      </c>
      <c r="BD2687" s="14">
        <v>16</v>
      </c>
      <c r="BE2687">
        <v>2</v>
      </c>
      <c r="BF2687">
        <v>15</v>
      </c>
      <c r="BG2687">
        <v>1</v>
      </c>
      <c r="BH2687">
        <v>7</v>
      </c>
      <c r="BI2687">
        <v>2</v>
      </c>
      <c r="BJ2687">
        <v>19</v>
      </c>
      <c r="BL2687">
        <v>82</v>
      </c>
      <c r="BM2687" s="14">
        <v>128</v>
      </c>
      <c r="BN2687">
        <v>0</v>
      </c>
      <c r="BO2687">
        <v>5</v>
      </c>
      <c r="BP2687">
        <v>0</v>
      </c>
      <c r="BQ2687">
        <v>4</v>
      </c>
      <c r="BR2687">
        <v>1</v>
      </c>
      <c r="BS2687">
        <v>1</v>
      </c>
      <c r="BU2687">
        <v>31</v>
      </c>
      <c r="BV2687" s="14">
        <v>42</v>
      </c>
      <c r="BW2687">
        <v>2</v>
      </c>
      <c r="BX2687">
        <v>17</v>
      </c>
      <c r="BY2687">
        <v>0</v>
      </c>
      <c r="BZ2687">
        <v>17</v>
      </c>
      <c r="CA2687">
        <v>1</v>
      </c>
      <c r="CB2687">
        <v>20</v>
      </c>
      <c r="CD2687">
        <v>135</v>
      </c>
      <c r="CE2687" s="14">
        <v>192</v>
      </c>
      <c r="CF2687">
        <v>1</v>
      </c>
      <c r="CG2687">
        <v>1</v>
      </c>
      <c r="CH2687">
        <v>1</v>
      </c>
      <c r="CI2687">
        <v>4</v>
      </c>
      <c r="CJ2687">
        <v>0</v>
      </c>
      <c r="CK2687">
        <v>3</v>
      </c>
      <c r="CM2687">
        <v>26</v>
      </c>
      <c r="CN2687" s="14">
        <v>36</v>
      </c>
      <c r="CO2687">
        <v>4</v>
      </c>
      <c r="CP2687">
        <v>28</v>
      </c>
      <c r="CQ2687">
        <v>1</v>
      </c>
      <c r="CR2687">
        <v>23</v>
      </c>
      <c r="CS2687">
        <v>2</v>
      </c>
      <c r="CT2687">
        <v>13</v>
      </c>
      <c r="CV2687">
        <v>175</v>
      </c>
      <c r="CW2687" s="14">
        <v>246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0</v>
      </c>
      <c r="DE2687">
        <v>35</v>
      </c>
      <c r="DF2687" s="14">
        <v>40</v>
      </c>
      <c r="DG2687">
        <v>3</v>
      </c>
      <c r="DH2687">
        <v>14</v>
      </c>
      <c r="DI2687">
        <v>2</v>
      </c>
      <c r="DJ2687">
        <v>18</v>
      </c>
      <c r="DK2687">
        <v>0</v>
      </c>
      <c r="DL2687">
        <v>14</v>
      </c>
      <c r="DN2687">
        <v>144</v>
      </c>
      <c r="DO2687" s="14">
        <v>195</v>
      </c>
      <c r="DP2687">
        <v>0</v>
      </c>
      <c r="DQ2687">
        <v>1</v>
      </c>
      <c r="DR2687">
        <v>0</v>
      </c>
      <c r="DS2687">
        <v>2</v>
      </c>
      <c r="DT2687">
        <v>0</v>
      </c>
      <c r="DU2687">
        <v>0</v>
      </c>
      <c r="DW2687">
        <v>10</v>
      </c>
      <c r="DX2687" s="14">
        <v>13</v>
      </c>
      <c r="DY2687">
        <v>1</v>
      </c>
      <c r="DZ2687">
        <v>17</v>
      </c>
      <c r="EA2687">
        <v>1</v>
      </c>
      <c r="EB2687">
        <v>4</v>
      </c>
      <c r="EC2687">
        <v>0</v>
      </c>
      <c r="ED2687">
        <v>3</v>
      </c>
      <c r="EF2687">
        <v>62</v>
      </c>
      <c r="EG2687" s="14">
        <v>88</v>
      </c>
      <c r="EP2687" s="14">
        <v>0</v>
      </c>
      <c r="EY2687" s="14">
        <v>0</v>
      </c>
      <c r="EZ2687">
        <v>19.399999999999999</v>
      </c>
      <c r="FA2687">
        <v>3.75</v>
      </c>
      <c r="FB2687">
        <v>29.2</v>
      </c>
      <c r="FC2687">
        <v>635</v>
      </c>
      <c r="FD2687">
        <v>16</v>
      </c>
      <c r="FE2687">
        <v>7</v>
      </c>
      <c r="FG2687">
        <v>15</v>
      </c>
      <c r="FH2687">
        <v>20.2</v>
      </c>
      <c r="FI2687">
        <v>3.72</v>
      </c>
      <c r="FJ2687">
        <v>29.6</v>
      </c>
      <c r="FK2687">
        <v>670</v>
      </c>
      <c r="FL2687">
        <v>162</v>
      </c>
      <c r="FM2687">
        <v>64</v>
      </c>
      <c r="FO2687">
        <v>126</v>
      </c>
      <c r="FP2687">
        <v>3.1</v>
      </c>
      <c r="FQ2687">
        <v>9</v>
      </c>
      <c r="FR2687">
        <v>88</v>
      </c>
      <c r="FS2687">
        <v>25</v>
      </c>
      <c r="FT2687">
        <v>3</v>
      </c>
      <c r="FU2687">
        <v>125</v>
      </c>
      <c r="FW2687">
        <v>117</v>
      </c>
      <c r="FX2687">
        <v>3.11</v>
      </c>
      <c r="FY2687">
        <v>34</v>
      </c>
      <c r="FZ2687">
        <v>508</v>
      </c>
      <c r="GA2687">
        <v>120</v>
      </c>
      <c r="GB2687">
        <v>53</v>
      </c>
      <c r="GC2687">
        <v>715</v>
      </c>
      <c r="GE2687">
        <v>636</v>
      </c>
      <c r="GF2687">
        <v>2.73</v>
      </c>
      <c r="GG2687">
        <v>0</v>
      </c>
      <c r="GH2687">
        <v>9</v>
      </c>
      <c r="GI2687">
        <v>0</v>
      </c>
      <c r="GJ2687">
        <v>1</v>
      </c>
      <c r="GK2687">
        <v>10</v>
      </c>
      <c r="GM2687">
        <v>8</v>
      </c>
      <c r="GN2687">
        <v>3.15</v>
      </c>
      <c r="GO2687">
        <v>9</v>
      </c>
      <c r="GP2687">
        <v>81</v>
      </c>
      <c r="GQ2687">
        <v>0</v>
      </c>
      <c r="GR2687">
        <v>10</v>
      </c>
      <c r="GS2687">
        <v>100</v>
      </c>
      <c r="GU2687">
        <v>79</v>
      </c>
      <c r="GV2687">
        <v>3.18</v>
      </c>
      <c r="GW2687">
        <v>7</v>
      </c>
      <c r="GX2687">
        <v>29</v>
      </c>
      <c r="GY2687">
        <v>0</v>
      </c>
      <c r="GZ2687">
        <v>1</v>
      </c>
      <c r="HA2687">
        <v>37</v>
      </c>
      <c r="HC2687">
        <v>35</v>
      </c>
      <c r="HD2687">
        <v>3.05</v>
      </c>
      <c r="HE2687">
        <v>14</v>
      </c>
      <c r="HF2687">
        <v>124</v>
      </c>
      <c r="HG2687">
        <v>0</v>
      </c>
      <c r="HH2687">
        <v>16</v>
      </c>
      <c r="HI2687">
        <v>154</v>
      </c>
      <c r="HK2687">
        <v>133</v>
      </c>
      <c r="HL2687">
        <v>3.03</v>
      </c>
      <c r="HM2687">
        <v>2</v>
      </c>
      <c r="HN2687">
        <v>26</v>
      </c>
      <c r="HO2687">
        <v>1</v>
      </c>
      <c r="HQ2687">
        <v>29</v>
      </c>
      <c r="HS2687">
        <v>26</v>
      </c>
      <c r="HT2687">
        <v>3.04</v>
      </c>
      <c r="HU2687">
        <v>6</v>
      </c>
      <c r="HV2687">
        <v>191</v>
      </c>
      <c r="HW2687">
        <v>0</v>
      </c>
      <c r="HX2687">
        <v>10</v>
      </c>
      <c r="HY2687">
        <v>207</v>
      </c>
      <c r="IA2687">
        <v>191</v>
      </c>
      <c r="IB2687">
        <v>3.14</v>
      </c>
      <c r="IC2687">
        <v>0</v>
      </c>
      <c r="ID2687">
        <v>20</v>
      </c>
      <c r="IE2687">
        <v>15</v>
      </c>
      <c r="IF2687">
        <v>1</v>
      </c>
      <c r="IG2687">
        <v>36</v>
      </c>
      <c r="II2687">
        <v>36</v>
      </c>
      <c r="IJ2687">
        <v>3.1</v>
      </c>
      <c r="IK2687">
        <v>3</v>
      </c>
      <c r="IL2687">
        <v>87</v>
      </c>
      <c r="IM2687">
        <v>76</v>
      </c>
      <c r="IN2687">
        <v>9</v>
      </c>
      <c r="IO2687">
        <v>175</v>
      </c>
      <c r="IQ2687">
        <v>158</v>
      </c>
      <c r="IR2687">
        <v>3.42</v>
      </c>
      <c r="IS2687">
        <v>0</v>
      </c>
      <c r="IT2687">
        <v>4</v>
      </c>
      <c r="IU2687">
        <v>9</v>
      </c>
      <c r="IW2687">
        <v>13</v>
      </c>
      <c r="IY2687">
        <v>12</v>
      </c>
      <c r="IZ2687">
        <v>3.22</v>
      </c>
      <c r="JA2687">
        <v>2</v>
      </c>
      <c r="JB2687">
        <v>25</v>
      </c>
      <c r="JC2687">
        <v>44</v>
      </c>
      <c r="JD2687">
        <v>8</v>
      </c>
      <c r="JE2687">
        <v>79</v>
      </c>
      <c r="JG2687">
        <v>75</v>
      </c>
      <c r="JT2687" s="14">
        <v>147</v>
      </c>
      <c r="JU2687" s="14">
        <v>849</v>
      </c>
      <c r="JW2687" s="15">
        <v>20</v>
      </c>
      <c r="JX2687" s="15">
        <v>203</v>
      </c>
      <c r="JY2687" s="15">
        <v>147</v>
      </c>
      <c r="JZ2687" s="15">
        <v>849</v>
      </c>
    </row>
    <row r="2688" spans="1:286" x14ac:dyDescent="0.25">
      <c r="A2688">
        <v>4124</v>
      </c>
      <c r="B2688">
        <v>14.19</v>
      </c>
      <c r="C2688" t="s">
        <v>414</v>
      </c>
      <c r="D2688" s="13" t="s">
        <v>414</v>
      </c>
      <c r="E2688" s="13">
        <v>153</v>
      </c>
      <c r="F2688" t="s">
        <v>316</v>
      </c>
      <c r="G2688" t="s">
        <v>317</v>
      </c>
      <c r="H2688">
        <v>373</v>
      </c>
      <c r="I2688" t="s">
        <v>328</v>
      </c>
      <c r="J2688" t="s">
        <v>333</v>
      </c>
      <c r="K2688" t="s">
        <v>330</v>
      </c>
      <c r="M2688">
        <v>8</v>
      </c>
      <c r="N2688">
        <v>1</v>
      </c>
      <c r="R2688">
        <v>10</v>
      </c>
      <c r="S2688">
        <v>4</v>
      </c>
      <c r="T2688" s="14">
        <v>23</v>
      </c>
      <c r="V2688">
        <v>18</v>
      </c>
      <c r="X2688">
        <v>4</v>
      </c>
      <c r="AA2688">
        <v>23</v>
      </c>
      <c r="AB2688">
        <v>26</v>
      </c>
      <c r="AC2688" s="14">
        <v>71</v>
      </c>
      <c r="AD2688">
        <v>0</v>
      </c>
      <c r="AE2688">
        <v>17</v>
      </c>
      <c r="AF2688">
        <v>3</v>
      </c>
      <c r="AG2688">
        <v>6</v>
      </c>
      <c r="AH2688">
        <v>0</v>
      </c>
      <c r="AI2688">
        <v>0</v>
      </c>
      <c r="AJ2688">
        <v>16</v>
      </c>
      <c r="AK2688">
        <v>16</v>
      </c>
      <c r="AL2688" s="14">
        <v>58</v>
      </c>
      <c r="AM2688">
        <v>0</v>
      </c>
      <c r="AN2688">
        <v>86</v>
      </c>
      <c r="AO2688">
        <v>4</v>
      </c>
      <c r="AP2688">
        <v>25</v>
      </c>
      <c r="AQ2688">
        <v>0</v>
      </c>
      <c r="AR2688">
        <v>0</v>
      </c>
      <c r="AS2688">
        <v>59</v>
      </c>
      <c r="AT2688">
        <v>66</v>
      </c>
      <c r="AU2688" s="14">
        <v>240</v>
      </c>
      <c r="AW2688">
        <v>10</v>
      </c>
      <c r="AX2688">
        <v>2</v>
      </c>
      <c r="AY2688">
        <v>1</v>
      </c>
      <c r="BB2688">
        <v>11</v>
      </c>
      <c r="BC2688">
        <v>6</v>
      </c>
      <c r="BD2688" s="14">
        <v>30</v>
      </c>
      <c r="BF2688">
        <v>22</v>
      </c>
      <c r="BG2688">
        <v>1</v>
      </c>
      <c r="BH2688">
        <v>8</v>
      </c>
      <c r="BK2688">
        <v>32</v>
      </c>
      <c r="BL2688">
        <v>31</v>
      </c>
      <c r="BM2688" s="14">
        <v>94</v>
      </c>
      <c r="BO2688">
        <v>3</v>
      </c>
      <c r="BP2688">
        <v>1</v>
      </c>
      <c r="BQ2688">
        <v>3</v>
      </c>
      <c r="BT2688">
        <v>5</v>
      </c>
      <c r="BU2688">
        <v>5</v>
      </c>
      <c r="BV2688" s="14">
        <v>17</v>
      </c>
      <c r="BX2688">
        <v>24</v>
      </c>
      <c r="BZ2688">
        <v>9</v>
      </c>
      <c r="CC2688">
        <v>13</v>
      </c>
      <c r="CD2688">
        <v>10</v>
      </c>
      <c r="CE2688" s="14">
        <v>56</v>
      </c>
      <c r="CG2688">
        <v>3</v>
      </c>
      <c r="CI2688">
        <v>2</v>
      </c>
      <c r="CM2688">
        <v>2</v>
      </c>
      <c r="CN2688" s="14">
        <v>7</v>
      </c>
      <c r="CP2688">
        <v>25</v>
      </c>
      <c r="CQ2688">
        <v>1</v>
      </c>
      <c r="CR2688">
        <v>4</v>
      </c>
      <c r="CU2688">
        <v>9</v>
      </c>
      <c r="CV2688">
        <v>9</v>
      </c>
      <c r="CW2688" s="14">
        <v>48</v>
      </c>
      <c r="CY2688">
        <v>1</v>
      </c>
      <c r="DE2688">
        <v>3</v>
      </c>
      <c r="DF2688" s="14">
        <v>4</v>
      </c>
      <c r="DH2688">
        <v>15</v>
      </c>
      <c r="DI2688">
        <v>2</v>
      </c>
      <c r="DJ2688">
        <v>4</v>
      </c>
      <c r="DM2688">
        <v>5</v>
      </c>
      <c r="DN2688">
        <v>16</v>
      </c>
      <c r="DO2688" s="14">
        <v>42</v>
      </c>
      <c r="DX2688" s="14">
        <v>0</v>
      </c>
      <c r="EG2688" s="14">
        <v>0</v>
      </c>
      <c r="EP2688" s="14">
        <v>0</v>
      </c>
      <c r="EY2688" s="14">
        <v>0</v>
      </c>
      <c r="EZ2688">
        <v>18</v>
      </c>
      <c r="FA2688">
        <v>3.3</v>
      </c>
      <c r="FB2688">
        <v>31</v>
      </c>
      <c r="FC2688">
        <v>710</v>
      </c>
      <c r="FD2688">
        <v>23</v>
      </c>
      <c r="FH2688">
        <v>18</v>
      </c>
      <c r="FI2688">
        <v>3.6</v>
      </c>
      <c r="FJ2688">
        <v>31</v>
      </c>
      <c r="FK2688">
        <v>723</v>
      </c>
      <c r="FL2688">
        <v>71</v>
      </c>
      <c r="FP2688">
        <v>3.1</v>
      </c>
      <c r="FQ2688">
        <v>8</v>
      </c>
      <c r="FR2688">
        <v>43</v>
      </c>
      <c r="FS2688">
        <v>3</v>
      </c>
      <c r="FT2688">
        <v>4</v>
      </c>
      <c r="FU2688">
        <v>58</v>
      </c>
      <c r="FX2688">
        <v>3</v>
      </c>
      <c r="FY2688">
        <v>12</v>
      </c>
      <c r="FZ2688">
        <v>179</v>
      </c>
      <c r="GA2688">
        <v>36</v>
      </c>
      <c r="GB2688">
        <v>13</v>
      </c>
      <c r="GC2688">
        <v>240</v>
      </c>
      <c r="GK2688">
        <v>30</v>
      </c>
      <c r="GS2688">
        <v>94</v>
      </c>
      <c r="HA2688">
        <v>17</v>
      </c>
      <c r="HI2688">
        <v>56</v>
      </c>
      <c r="HQ2688">
        <v>7</v>
      </c>
      <c r="HY2688">
        <v>48</v>
      </c>
      <c r="IG2688">
        <v>4</v>
      </c>
      <c r="IO2688">
        <v>42</v>
      </c>
      <c r="JP2688">
        <v>27</v>
      </c>
      <c r="JQ2688">
        <v>84</v>
      </c>
      <c r="JR2688">
        <v>40</v>
      </c>
      <c r="JS2688">
        <v>221</v>
      </c>
      <c r="JT2688" s="14">
        <v>58</v>
      </c>
      <c r="JU2688" s="14">
        <v>240</v>
      </c>
      <c r="JW2688" s="15">
        <v>23</v>
      </c>
      <c r="JX2688" s="15">
        <v>71</v>
      </c>
      <c r="JY2688" s="15">
        <v>58</v>
      </c>
      <c r="JZ2688" s="15">
        <v>240</v>
      </c>
    </row>
    <row r="2689" spans="1:286" x14ac:dyDescent="0.25">
      <c r="A2689">
        <v>4125</v>
      </c>
      <c r="B2689">
        <v>14.19</v>
      </c>
      <c r="C2689" t="s">
        <v>414</v>
      </c>
      <c r="D2689" s="13" t="s">
        <v>414</v>
      </c>
      <c r="E2689" s="13">
        <v>153</v>
      </c>
      <c r="F2689" t="s">
        <v>316</v>
      </c>
      <c r="G2689" t="s">
        <v>317</v>
      </c>
      <c r="H2689">
        <v>373</v>
      </c>
      <c r="I2689" t="s">
        <v>328</v>
      </c>
      <c r="J2689" t="s">
        <v>332</v>
      </c>
      <c r="K2689" t="s">
        <v>330</v>
      </c>
      <c r="M2689">
        <v>2</v>
      </c>
      <c r="N2689">
        <v>1</v>
      </c>
      <c r="O2689">
        <v>2</v>
      </c>
      <c r="R2689">
        <v>3</v>
      </c>
      <c r="S2689">
        <v>3</v>
      </c>
      <c r="T2689" s="14">
        <v>11</v>
      </c>
      <c r="V2689">
        <v>25</v>
      </c>
      <c r="W2689">
        <v>1</v>
      </c>
      <c r="X2689">
        <v>6</v>
      </c>
      <c r="AA2689">
        <v>13</v>
      </c>
      <c r="AB2689">
        <v>13</v>
      </c>
      <c r="AC2689" s="14">
        <v>58</v>
      </c>
      <c r="AD2689">
        <v>0</v>
      </c>
      <c r="AE2689">
        <v>6</v>
      </c>
      <c r="AF2689">
        <v>2</v>
      </c>
      <c r="AG2689">
        <v>5</v>
      </c>
      <c r="AH2689">
        <v>0</v>
      </c>
      <c r="AI2689">
        <v>0</v>
      </c>
      <c r="AK2689">
        <v>13</v>
      </c>
      <c r="AL2689" s="14">
        <v>26</v>
      </c>
      <c r="AM2689">
        <v>0</v>
      </c>
      <c r="AN2689">
        <v>97</v>
      </c>
      <c r="AO2689">
        <v>4</v>
      </c>
      <c r="AP2689">
        <v>23</v>
      </c>
      <c r="AQ2689">
        <v>0</v>
      </c>
      <c r="AR2689">
        <v>0</v>
      </c>
      <c r="AS2689">
        <v>41</v>
      </c>
      <c r="AT2689">
        <v>61</v>
      </c>
      <c r="AU2689" s="14">
        <v>226</v>
      </c>
      <c r="AW2689">
        <v>2</v>
      </c>
      <c r="AX2689">
        <v>1</v>
      </c>
      <c r="AY2689">
        <v>2</v>
      </c>
      <c r="BB2689">
        <v>11</v>
      </c>
      <c r="BC2689">
        <v>5</v>
      </c>
      <c r="BD2689" s="14">
        <v>21</v>
      </c>
      <c r="BF2689">
        <v>27</v>
      </c>
      <c r="BG2689">
        <v>1</v>
      </c>
      <c r="BH2689">
        <v>6</v>
      </c>
      <c r="BK2689">
        <v>16</v>
      </c>
      <c r="BL2689">
        <v>14</v>
      </c>
      <c r="BM2689" s="14">
        <v>64</v>
      </c>
      <c r="BO2689">
        <v>3</v>
      </c>
      <c r="BP2689">
        <v>1</v>
      </c>
      <c r="BQ2689">
        <v>2</v>
      </c>
      <c r="BT2689">
        <v>9</v>
      </c>
      <c r="BU2689">
        <v>4</v>
      </c>
      <c r="BV2689" s="14">
        <v>19</v>
      </c>
      <c r="BX2689">
        <v>28</v>
      </c>
      <c r="BY2689">
        <v>1</v>
      </c>
      <c r="BZ2689">
        <v>4</v>
      </c>
      <c r="CC2689">
        <v>14</v>
      </c>
      <c r="CD2689">
        <v>15</v>
      </c>
      <c r="CE2689" s="14">
        <v>62</v>
      </c>
      <c r="CG2689">
        <v>1</v>
      </c>
      <c r="CI2689">
        <v>1</v>
      </c>
      <c r="CL2689">
        <v>1</v>
      </c>
      <c r="CM2689">
        <v>2</v>
      </c>
      <c r="CN2689" s="14">
        <v>5</v>
      </c>
      <c r="CP2689">
        <v>23</v>
      </c>
      <c r="CQ2689">
        <v>1</v>
      </c>
      <c r="CR2689">
        <v>4</v>
      </c>
      <c r="CU2689">
        <v>7</v>
      </c>
      <c r="CV2689">
        <v>21</v>
      </c>
      <c r="CW2689" s="14">
        <v>56</v>
      </c>
      <c r="DD2689">
        <v>1</v>
      </c>
      <c r="DE2689">
        <v>2</v>
      </c>
      <c r="DF2689" s="14">
        <v>3</v>
      </c>
      <c r="DH2689">
        <v>19</v>
      </c>
      <c r="DI2689">
        <v>1</v>
      </c>
      <c r="DJ2689">
        <v>9</v>
      </c>
      <c r="DM2689">
        <v>4</v>
      </c>
      <c r="DN2689">
        <v>11</v>
      </c>
      <c r="DO2689" s="14">
        <v>44</v>
      </c>
      <c r="DX2689" s="14">
        <v>0</v>
      </c>
      <c r="EG2689" s="14">
        <v>0</v>
      </c>
      <c r="EP2689" s="14">
        <v>0</v>
      </c>
      <c r="EY2689" s="14">
        <v>0</v>
      </c>
      <c r="EZ2689">
        <v>18</v>
      </c>
      <c r="FA2689">
        <v>3.5</v>
      </c>
      <c r="FC2689">
        <v>679</v>
      </c>
      <c r="FD2689">
        <v>11</v>
      </c>
      <c r="FH2689">
        <v>18</v>
      </c>
      <c r="FI2689">
        <v>3.6</v>
      </c>
      <c r="FJ2689">
        <v>31</v>
      </c>
      <c r="FK2689">
        <v>594</v>
      </c>
      <c r="FL2689">
        <v>58</v>
      </c>
      <c r="FP2689">
        <v>2.8</v>
      </c>
      <c r="FQ2689">
        <v>1</v>
      </c>
      <c r="FR2689">
        <v>24</v>
      </c>
      <c r="FS2689">
        <v>1</v>
      </c>
      <c r="FT2689">
        <v>5</v>
      </c>
      <c r="FU2689">
        <v>31</v>
      </c>
      <c r="FX2689">
        <v>2.9</v>
      </c>
      <c r="FY2689">
        <v>13</v>
      </c>
      <c r="FZ2689">
        <v>165</v>
      </c>
      <c r="GA2689">
        <v>32</v>
      </c>
      <c r="GB2689">
        <v>15</v>
      </c>
      <c r="GC2689">
        <v>226</v>
      </c>
      <c r="GF2689">
        <v>2.7</v>
      </c>
      <c r="GG2689">
        <v>1</v>
      </c>
      <c r="GH2689">
        <v>12</v>
      </c>
      <c r="GK2689">
        <v>13</v>
      </c>
      <c r="GN2689">
        <v>2.7</v>
      </c>
      <c r="GO2689">
        <v>7</v>
      </c>
      <c r="GP2689">
        <v>51</v>
      </c>
      <c r="GR2689">
        <v>6</v>
      </c>
      <c r="GS2689">
        <v>64</v>
      </c>
      <c r="GV2689">
        <v>2.9</v>
      </c>
      <c r="GX2689">
        <v>7</v>
      </c>
      <c r="GZ2689">
        <v>3</v>
      </c>
      <c r="HA2689">
        <v>10</v>
      </c>
      <c r="HD2689">
        <v>2.9</v>
      </c>
      <c r="HE2689">
        <v>6</v>
      </c>
      <c r="HF2689">
        <v>51</v>
      </c>
      <c r="HH2689">
        <v>4</v>
      </c>
      <c r="HI2689">
        <v>62</v>
      </c>
      <c r="HL2689">
        <v>3</v>
      </c>
      <c r="HN2689">
        <v>4</v>
      </c>
      <c r="HP2689">
        <v>1</v>
      </c>
      <c r="HQ2689">
        <v>5</v>
      </c>
      <c r="HT2689">
        <v>3.1</v>
      </c>
      <c r="HV2689">
        <v>50</v>
      </c>
      <c r="HW2689">
        <v>3</v>
      </c>
      <c r="HX2689">
        <v>3</v>
      </c>
      <c r="HY2689">
        <v>56</v>
      </c>
      <c r="IB2689">
        <v>3.1</v>
      </c>
      <c r="ID2689">
        <v>1</v>
      </c>
      <c r="IE2689">
        <v>1</v>
      </c>
      <c r="IF2689">
        <v>1</v>
      </c>
      <c r="IG2689">
        <v>3</v>
      </c>
      <c r="IJ2689">
        <v>3.1</v>
      </c>
      <c r="IL2689">
        <v>13</v>
      </c>
      <c r="IM2689">
        <v>29</v>
      </c>
      <c r="IN2689">
        <v>2</v>
      </c>
      <c r="IO2689">
        <v>44</v>
      </c>
      <c r="JP2689">
        <v>18</v>
      </c>
      <c r="JQ2689">
        <v>69</v>
      </c>
      <c r="JR2689">
        <v>28</v>
      </c>
      <c r="JS2689">
        <v>107</v>
      </c>
      <c r="JT2689" s="14">
        <v>48</v>
      </c>
      <c r="JU2689" s="14">
        <v>226</v>
      </c>
      <c r="JW2689" s="15">
        <v>11</v>
      </c>
      <c r="JX2689" s="15">
        <v>58</v>
      </c>
      <c r="JY2689" s="15">
        <v>26</v>
      </c>
      <c r="JZ2689" s="15">
        <v>226</v>
      </c>
    </row>
    <row r="2690" spans="1:286" x14ac:dyDescent="0.25">
      <c r="A2690">
        <v>4126</v>
      </c>
      <c r="B2690">
        <v>14.19</v>
      </c>
      <c r="C2690" t="s">
        <v>414</v>
      </c>
      <c r="D2690" s="13" t="s">
        <v>414</v>
      </c>
      <c r="E2690" s="13">
        <v>153</v>
      </c>
      <c r="F2690" t="s">
        <v>316</v>
      </c>
      <c r="G2690" t="s">
        <v>317</v>
      </c>
      <c r="H2690">
        <v>373</v>
      </c>
      <c r="I2690" t="s">
        <v>328</v>
      </c>
      <c r="J2690" t="s">
        <v>331</v>
      </c>
      <c r="K2690" t="s">
        <v>330</v>
      </c>
      <c r="M2690">
        <v>2</v>
      </c>
      <c r="O2690">
        <v>1</v>
      </c>
      <c r="R2690">
        <v>2</v>
      </c>
      <c r="S2690">
        <v>4</v>
      </c>
      <c r="T2690" s="14">
        <v>9</v>
      </c>
      <c r="V2690">
        <v>23</v>
      </c>
      <c r="W2690">
        <v>3</v>
      </c>
      <c r="X2690">
        <v>5</v>
      </c>
      <c r="AA2690">
        <v>11</v>
      </c>
      <c r="AB2690">
        <v>16</v>
      </c>
      <c r="AC2690" s="14">
        <v>58</v>
      </c>
      <c r="AD2690">
        <v>0</v>
      </c>
      <c r="AE2690">
        <v>7</v>
      </c>
      <c r="AF2690">
        <v>2</v>
      </c>
      <c r="AG2690">
        <v>3</v>
      </c>
      <c r="AH2690">
        <v>0</v>
      </c>
      <c r="AI2690">
        <v>0</v>
      </c>
      <c r="AJ2690">
        <v>6</v>
      </c>
      <c r="AK2690">
        <v>14</v>
      </c>
      <c r="AL2690" s="14">
        <v>32</v>
      </c>
      <c r="AM2690">
        <v>0</v>
      </c>
      <c r="AN2690">
        <v>88</v>
      </c>
      <c r="AO2690">
        <v>11</v>
      </c>
      <c r="AP2690">
        <v>22</v>
      </c>
      <c r="AQ2690">
        <v>0</v>
      </c>
      <c r="AR2690">
        <v>0</v>
      </c>
      <c r="AS2690">
        <v>34</v>
      </c>
      <c r="AT2690">
        <v>70</v>
      </c>
      <c r="AU2690" s="14">
        <v>225</v>
      </c>
      <c r="AW2690">
        <v>3</v>
      </c>
      <c r="AX2690">
        <v>1</v>
      </c>
      <c r="AY2690">
        <v>1</v>
      </c>
      <c r="BB2690">
        <v>2</v>
      </c>
      <c r="BC2690">
        <v>6</v>
      </c>
      <c r="BD2690" s="14">
        <v>13</v>
      </c>
      <c r="BF2690">
        <v>24</v>
      </c>
      <c r="BG2690">
        <v>3</v>
      </c>
      <c r="BH2690">
        <v>5</v>
      </c>
      <c r="BK2690">
        <v>13</v>
      </c>
      <c r="BL2690">
        <v>18</v>
      </c>
      <c r="BM2690" s="14">
        <v>63</v>
      </c>
      <c r="BO2690">
        <v>2</v>
      </c>
      <c r="BQ2690">
        <v>1</v>
      </c>
      <c r="BU2690">
        <v>3</v>
      </c>
      <c r="BV2690" s="14">
        <v>6</v>
      </c>
      <c r="BX2690">
        <v>36</v>
      </c>
      <c r="BY2690">
        <v>3</v>
      </c>
      <c r="BZ2690">
        <v>7</v>
      </c>
      <c r="CC2690">
        <v>10</v>
      </c>
      <c r="CD2690">
        <v>25</v>
      </c>
      <c r="CE2690" s="14">
        <v>81</v>
      </c>
      <c r="CG2690">
        <v>1</v>
      </c>
      <c r="CL2690">
        <v>2</v>
      </c>
      <c r="CM2690">
        <v>3</v>
      </c>
      <c r="CN2690" s="14">
        <v>6</v>
      </c>
      <c r="CP2690">
        <v>19</v>
      </c>
      <c r="CQ2690">
        <v>3</v>
      </c>
      <c r="CR2690">
        <v>8</v>
      </c>
      <c r="CU2690">
        <v>5</v>
      </c>
      <c r="CV2690">
        <v>14</v>
      </c>
      <c r="CW2690" s="14">
        <v>49</v>
      </c>
      <c r="CY2690">
        <v>1</v>
      </c>
      <c r="CZ2690">
        <v>1</v>
      </c>
      <c r="DA2690">
        <v>1</v>
      </c>
      <c r="DD2690">
        <v>2</v>
      </c>
      <c r="DE2690">
        <v>2</v>
      </c>
      <c r="DF2690" s="14">
        <v>7</v>
      </c>
      <c r="DH2690">
        <v>9</v>
      </c>
      <c r="DI2690">
        <v>2</v>
      </c>
      <c r="DJ2690">
        <v>2</v>
      </c>
      <c r="DM2690">
        <v>6</v>
      </c>
      <c r="DN2690">
        <v>13</v>
      </c>
      <c r="DO2690" s="14">
        <v>32</v>
      </c>
      <c r="DX2690" s="14">
        <v>0</v>
      </c>
      <c r="EG2690" s="14">
        <v>0</v>
      </c>
      <c r="EP2690" s="14">
        <v>0</v>
      </c>
      <c r="EY2690" s="14">
        <v>0</v>
      </c>
      <c r="EZ2690">
        <v>18</v>
      </c>
      <c r="FA2690">
        <v>3.8</v>
      </c>
      <c r="FB2690">
        <v>28</v>
      </c>
      <c r="FC2690">
        <v>691</v>
      </c>
      <c r="FD2690">
        <v>9</v>
      </c>
      <c r="FH2690">
        <v>18</v>
      </c>
      <c r="FI2690">
        <v>3.5</v>
      </c>
      <c r="FJ2690">
        <v>31</v>
      </c>
      <c r="FK2690">
        <v>711</v>
      </c>
      <c r="FL2690">
        <v>58</v>
      </c>
      <c r="FP2690">
        <v>3.1</v>
      </c>
      <c r="FQ2690">
        <v>2</v>
      </c>
      <c r="FR2690">
        <v>21</v>
      </c>
      <c r="FS2690">
        <v>7</v>
      </c>
      <c r="FT2690">
        <v>2</v>
      </c>
      <c r="FU2690">
        <v>32</v>
      </c>
      <c r="FX2690">
        <v>2.98</v>
      </c>
      <c r="FY2690">
        <v>12</v>
      </c>
      <c r="FZ2690">
        <v>167</v>
      </c>
      <c r="GA2690">
        <v>26</v>
      </c>
      <c r="GB2690">
        <v>20</v>
      </c>
      <c r="GC2690">
        <v>225</v>
      </c>
      <c r="GF2690">
        <v>3.2</v>
      </c>
      <c r="GG2690">
        <v>2</v>
      </c>
      <c r="GH2690">
        <v>10</v>
      </c>
      <c r="GJ2690">
        <v>1</v>
      </c>
      <c r="GK2690">
        <v>13</v>
      </c>
      <c r="GN2690">
        <v>2.7</v>
      </c>
      <c r="GO2690">
        <v>8</v>
      </c>
      <c r="GP2690">
        <v>45</v>
      </c>
      <c r="GR2690">
        <v>10</v>
      </c>
      <c r="GS2690">
        <v>63</v>
      </c>
      <c r="GV2690">
        <v>3</v>
      </c>
      <c r="GX2690">
        <v>5</v>
      </c>
      <c r="GZ2690">
        <v>1</v>
      </c>
      <c r="HA2690">
        <v>6</v>
      </c>
      <c r="HD2690">
        <v>3.1</v>
      </c>
      <c r="HE2690">
        <v>4</v>
      </c>
      <c r="HF2690">
        <v>74</v>
      </c>
      <c r="HH2690">
        <v>3</v>
      </c>
      <c r="HI2690">
        <v>81</v>
      </c>
      <c r="HL2690">
        <v>2.9</v>
      </c>
      <c r="HN2690">
        <v>4</v>
      </c>
      <c r="HO2690">
        <v>2</v>
      </c>
      <c r="HQ2690">
        <v>6</v>
      </c>
      <c r="HT2690">
        <v>3</v>
      </c>
      <c r="HV2690">
        <v>41</v>
      </c>
      <c r="HW2690">
        <v>5</v>
      </c>
      <c r="HX2690">
        <v>3</v>
      </c>
      <c r="HY2690">
        <v>49</v>
      </c>
      <c r="IB2690">
        <v>3.3</v>
      </c>
      <c r="ID2690">
        <v>2</v>
      </c>
      <c r="IE2690">
        <v>5</v>
      </c>
      <c r="IG2690">
        <v>7</v>
      </c>
      <c r="IJ2690">
        <v>3.1</v>
      </c>
      <c r="IL2690">
        <v>7</v>
      </c>
      <c r="IM2690">
        <v>21</v>
      </c>
      <c r="IN2690">
        <v>4</v>
      </c>
      <c r="IO2690">
        <v>32</v>
      </c>
      <c r="JP2690">
        <v>16</v>
      </c>
      <c r="JQ2690">
        <v>58</v>
      </c>
      <c r="JR2690">
        <v>19</v>
      </c>
      <c r="JS2690">
        <v>87</v>
      </c>
      <c r="JT2690" s="14">
        <v>32</v>
      </c>
      <c r="JU2690" s="14">
        <v>225</v>
      </c>
      <c r="JW2690" s="15">
        <v>9</v>
      </c>
      <c r="JX2690" s="15">
        <v>58</v>
      </c>
      <c r="JY2690" s="15">
        <v>32</v>
      </c>
      <c r="JZ2690" s="15">
        <v>225</v>
      </c>
    </row>
    <row r="2691" spans="1:286" x14ac:dyDescent="0.25">
      <c r="A2691">
        <v>4127</v>
      </c>
      <c r="B2691">
        <v>14.19</v>
      </c>
      <c r="C2691" t="s">
        <v>414</v>
      </c>
      <c r="D2691" s="13" t="s">
        <v>414</v>
      </c>
      <c r="E2691" s="13">
        <v>153</v>
      </c>
      <c r="F2691" t="s">
        <v>316</v>
      </c>
      <c r="G2691" t="s">
        <v>317</v>
      </c>
      <c r="H2691">
        <v>373</v>
      </c>
      <c r="I2691" t="s">
        <v>328</v>
      </c>
      <c r="J2691" t="s">
        <v>326</v>
      </c>
      <c r="K2691" t="s">
        <v>330</v>
      </c>
      <c r="M2691">
        <v>4</v>
      </c>
      <c r="N2691">
        <v>1</v>
      </c>
      <c r="O2691">
        <v>1</v>
      </c>
      <c r="S2691">
        <v>5</v>
      </c>
      <c r="T2691" s="14">
        <v>11</v>
      </c>
      <c r="U2691">
        <v>1</v>
      </c>
      <c r="V2691">
        <v>35</v>
      </c>
      <c r="W2691">
        <v>3</v>
      </c>
      <c r="X2691">
        <v>8</v>
      </c>
      <c r="AA2691">
        <v>16</v>
      </c>
      <c r="AB2691">
        <v>24</v>
      </c>
      <c r="AC2691" s="14">
        <v>87</v>
      </c>
      <c r="AD2691">
        <v>0</v>
      </c>
      <c r="AE2691">
        <v>9</v>
      </c>
      <c r="AF2691">
        <v>2</v>
      </c>
      <c r="AG2691">
        <v>3</v>
      </c>
      <c r="AH2691">
        <v>0</v>
      </c>
      <c r="AI2691">
        <v>0</v>
      </c>
      <c r="AJ2691">
        <v>4</v>
      </c>
      <c r="AK2691">
        <v>13</v>
      </c>
      <c r="AL2691" s="14">
        <v>31</v>
      </c>
      <c r="AM2691">
        <v>1</v>
      </c>
      <c r="AN2691">
        <v>75</v>
      </c>
      <c r="AO2691">
        <v>12</v>
      </c>
      <c r="AP2691">
        <v>21</v>
      </c>
      <c r="AQ2691">
        <v>0</v>
      </c>
      <c r="AR2691">
        <v>0</v>
      </c>
      <c r="AS2691">
        <v>39</v>
      </c>
      <c r="AT2691">
        <v>64</v>
      </c>
      <c r="AU2691" s="14">
        <v>212</v>
      </c>
      <c r="AW2691">
        <v>4</v>
      </c>
      <c r="AX2691">
        <v>1</v>
      </c>
      <c r="AY2691">
        <v>1</v>
      </c>
      <c r="BC2691">
        <v>5</v>
      </c>
      <c r="BD2691" s="14">
        <v>11</v>
      </c>
      <c r="BF2691">
        <v>37</v>
      </c>
      <c r="BG2691">
        <v>4</v>
      </c>
      <c r="BH2691">
        <v>6</v>
      </c>
      <c r="BK2691">
        <v>19</v>
      </c>
      <c r="BL2691">
        <v>25</v>
      </c>
      <c r="BM2691" s="14">
        <v>91</v>
      </c>
      <c r="BO2691">
        <v>1</v>
      </c>
      <c r="BQ2691">
        <v>1</v>
      </c>
      <c r="BT2691">
        <v>2</v>
      </c>
      <c r="BU2691">
        <v>3</v>
      </c>
      <c r="BV2691" s="14">
        <v>7</v>
      </c>
      <c r="BX2691">
        <v>22</v>
      </c>
      <c r="BY2691">
        <v>2</v>
      </c>
      <c r="BZ2691">
        <v>9</v>
      </c>
      <c r="CC2691">
        <v>11</v>
      </c>
      <c r="CD2691">
        <v>21</v>
      </c>
      <c r="CE2691" s="14">
        <v>65</v>
      </c>
      <c r="CG2691">
        <v>2</v>
      </c>
      <c r="CH2691">
        <v>1</v>
      </c>
      <c r="CI2691">
        <v>1</v>
      </c>
      <c r="CL2691">
        <v>2</v>
      </c>
      <c r="CM2691">
        <v>3</v>
      </c>
      <c r="CN2691" s="14">
        <v>9</v>
      </c>
      <c r="CP2691">
        <v>12</v>
      </c>
      <c r="CQ2691">
        <v>4</v>
      </c>
      <c r="CR2691">
        <v>4</v>
      </c>
      <c r="CU2691">
        <v>6</v>
      </c>
      <c r="CV2691">
        <v>12</v>
      </c>
      <c r="CW2691" s="14">
        <v>38</v>
      </c>
      <c r="CY2691">
        <v>2</v>
      </c>
      <c r="DE2691">
        <v>2</v>
      </c>
      <c r="DF2691" s="14">
        <v>4</v>
      </c>
      <c r="DH2691">
        <v>5</v>
      </c>
      <c r="DI2691">
        <v>2</v>
      </c>
      <c r="DJ2691">
        <v>2</v>
      </c>
      <c r="DM2691">
        <v>3</v>
      </c>
      <c r="DN2691">
        <v>6</v>
      </c>
      <c r="DO2691" s="14">
        <v>18</v>
      </c>
      <c r="DX2691" s="14">
        <v>0</v>
      </c>
      <c r="EG2691" s="14">
        <v>0</v>
      </c>
      <c r="EP2691" s="14">
        <v>0</v>
      </c>
      <c r="EY2691" s="14">
        <v>0</v>
      </c>
      <c r="EZ2691">
        <v>19</v>
      </c>
      <c r="FA2691">
        <v>3.5</v>
      </c>
      <c r="FC2691">
        <v>669</v>
      </c>
      <c r="FD2691">
        <v>11</v>
      </c>
      <c r="FH2691">
        <v>18</v>
      </c>
      <c r="FI2691">
        <v>3.5</v>
      </c>
      <c r="FJ2691">
        <v>31</v>
      </c>
      <c r="FK2691">
        <v>694</v>
      </c>
      <c r="FL2691">
        <v>87</v>
      </c>
      <c r="FP2691">
        <v>2.9</v>
      </c>
      <c r="FQ2691">
        <v>3</v>
      </c>
      <c r="FR2691">
        <v>21</v>
      </c>
      <c r="FS2691">
        <v>3</v>
      </c>
      <c r="FT2691">
        <v>4</v>
      </c>
      <c r="FU2691">
        <v>31</v>
      </c>
      <c r="FX2691">
        <v>2.9</v>
      </c>
      <c r="FY2691">
        <v>11</v>
      </c>
      <c r="FZ2691">
        <v>162</v>
      </c>
      <c r="GA2691">
        <v>14</v>
      </c>
      <c r="GB2691">
        <v>25</v>
      </c>
      <c r="GC2691">
        <v>212</v>
      </c>
      <c r="GF2691">
        <v>2.6</v>
      </c>
      <c r="GG2691">
        <v>2</v>
      </c>
      <c r="GH2691">
        <v>8</v>
      </c>
      <c r="GJ2691">
        <v>1</v>
      </c>
      <c r="GK2691">
        <v>11</v>
      </c>
      <c r="GN2691">
        <v>2.9</v>
      </c>
      <c r="GO2691">
        <v>6</v>
      </c>
      <c r="GP2691">
        <v>71</v>
      </c>
      <c r="GR2691">
        <v>14</v>
      </c>
      <c r="GS2691">
        <v>91</v>
      </c>
      <c r="GV2691">
        <v>2.6</v>
      </c>
      <c r="GW2691">
        <v>1</v>
      </c>
      <c r="GX2691">
        <v>3</v>
      </c>
      <c r="GZ2691">
        <v>3</v>
      </c>
      <c r="HA2691">
        <v>7</v>
      </c>
      <c r="HD2691">
        <v>2.8</v>
      </c>
      <c r="HE2691">
        <v>4</v>
      </c>
      <c r="HF2691">
        <v>56</v>
      </c>
      <c r="HH2691">
        <v>5</v>
      </c>
      <c r="HI2691">
        <v>65</v>
      </c>
      <c r="HL2691">
        <v>3.2</v>
      </c>
      <c r="HN2691">
        <v>9</v>
      </c>
      <c r="HQ2691">
        <v>9</v>
      </c>
      <c r="HT2691">
        <v>3</v>
      </c>
      <c r="HU2691">
        <v>1</v>
      </c>
      <c r="HV2691">
        <v>32</v>
      </c>
      <c r="HW2691">
        <v>2</v>
      </c>
      <c r="HX2691">
        <v>3</v>
      </c>
      <c r="HY2691">
        <v>38</v>
      </c>
      <c r="IB2691">
        <v>3.2</v>
      </c>
      <c r="ID2691">
        <v>1</v>
      </c>
      <c r="IE2691">
        <v>3</v>
      </c>
      <c r="IG2691">
        <v>4</v>
      </c>
      <c r="IJ2691">
        <v>2.9</v>
      </c>
      <c r="IK2691">
        <v>3</v>
      </c>
      <c r="IL2691">
        <v>3</v>
      </c>
      <c r="IM2691">
        <v>12</v>
      </c>
      <c r="IO2691">
        <v>18</v>
      </c>
      <c r="JP2691">
        <v>7</v>
      </c>
      <c r="JQ2691">
        <v>65</v>
      </c>
      <c r="JR2691">
        <v>9</v>
      </c>
      <c r="JS2691">
        <v>80</v>
      </c>
      <c r="JT2691" s="14">
        <v>31</v>
      </c>
      <c r="JU2691" s="14">
        <v>212</v>
      </c>
      <c r="JW2691" s="15">
        <v>11</v>
      </c>
      <c r="JX2691" s="15">
        <v>87</v>
      </c>
      <c r="JY2691" s="15">
        <v>31</v>
      </c>
      <c r="JZ2691" s="15">
        <v>212</v>
      </c>
    </row>
    <row r="2692" spans="1:286" x14ac:dyDescent="0.25">
      <c r="A2692">
        <v>4128</v>
      </c>
      <c r="B2692">
        <v>14.19</v>
      </c>
      <c r="C2692" t="s">
        <v>414</v>
      </c>
      <c r="D2692" s="13" t="s">
        <v>414</v>
      </c>
      <c r="E2692" s="13">
        <v>153</v>
      </c>
      <c r="F2692" t="s">
        <v>316</v>
      </c>
      <c r="G2692" t="s">
        <v>317</v>
      </c>
      <c r="H2692">
        <v>373</v>
      </c>
      <c r="I2692" t="s">
        <v>328</v>
      </c>
      <c r="J2692" t="s">
        <v>325</v>
      </c>
      <c r="K2692" t="s">
        <v>330</v>
      </c>
      <c r="M2692">
        <v>1</v>
      </c>
      <c r="O2692">
        <v>1</v>
      </c>
      <c r="S2692">
        <v>2</v>
      </c>
      <c r="T2692" s="14">
        <v>4</v>
      </c>
      <c r="V2692">
        <v>16</v>
      </c>
      <c r="W2692">
        <v>3</v>
      </c>
      <c r="X2692">
        <v>10</v>
      </c>
      <c r="AA2692">
        <v>9</v>
      </c>
      <c r="AB2692">
        <v>19</v>
      </c>
      <c r="AC2692" s="14">
        <v>57</v>
      </c>
      <c r="AD2692">
        <v>0</v>
      </c>
      <c r="AE2692">
        <v>6</v>
      </c>
      <c r="AF2692">
        <v>0</v>
      </c>
      <c r="AG2692">
        <v>2</v>
      </c>
      <c r="AH2692">
        <v>0</v>
      </c>
      <c r="AI2692">
        <v>0</v>
      </c>
      <c r="AJ2692">
        <v>4</v>
      </c>
      <c r="AK2692">
        <v>9</v>
      </c>
      <c r="AL2692" s="14">
        <v>21</v>
      </c>
      <c r="AM2692">
        <v>0</v>
      </c>
      <c r="AN2692">
        <v>48</v>
      </c>
      <c r="AO2692">
        <v>18</v>
      </c>
      <c r="AP2692">
        <v>21</v>
      </c>
      <c r="AQ2692">
        <v>0</v>
      </c>
      <c r="AR2692">
        <v>0</v>
      </c>
      <c r="AS2692">
        <v>33</v>
      </c>
      <c r="AT2692">
        <v>59</v>
      </c>
      <c r="AU2692" s="14">
        <v>179</v>
      </c>
      <c r="AW2692">
        <v>1</v>
      </c>
      <c r="AY2692">
        <v>1</v>
      </c>
      <c r="BB2692">
        <v>1</v>
      </c>
      <c r="BC2692">
        <v>3</v>
      </c>
      <c r="BD2692" s="14">
        <v>6</v>
      </c>
      <c r="BF2692">
        <v>21</v>
      </c>
      <c r="BG2692">
        <v>4</v>
      </c>
      <c r="BH2692">
        <v>12</v>
      </c>
      <c r="BK2692">
        <v>16</v>
      </c>
      <c r="BL2692">
        <v>26</v>
      </c>
      <c r="BM2692" s="14">
        <v>79</v>
      </c>
      <c r="BO2692">
        <v>3</v>
      </c>
      <c r="BQ2692">
        <v>1</v>
      </c>
      <c r="BT2692">
        <v>3</v>
      </c>
      <c r="BU2692">
        <v>5</v>
      </c>
      <c r="BV2692" s="14">
        <v>12</v>
      </c>
      <c r="BX2692">
        <v>15</v>
      </c>
      <c r="BY2692">
        <v>8</v>
      </c>
      <c r="BZ2692">
        <v>4</v>
      </c>
      <c r="CC2692">
        <v>9</v>
      </c>
      <c r="CD2692">
        <v>19</v>
      </c>
      <c r="CE2692" s="14">
        <v>55</v>
      </c>
      <c r="CG2692">
        <v>2</v>
      </c>
      <c r="CM2692">
        <v>1</v>
      </c>
      <c r="CN2692" s="14">
        <v>3</v>
      </c>
      <c r="CP2692">
        <v>8</v>
      </c>
      <c r="CQ2692">
        <v>2</v>
      </c>
      <c r="CR2692">
        <v>2</v>
      </c>
      <c r="CU2692">
        <v>4</v>
      </c>
      <c r="CV2692">
        <v>9</v>
      </c>
      <c r="CW2692" s="14">
        <v>25</v>
      </c>
      <c r="DF2692" s="14">
        <v>0</v>
      </c>
      <c r="DH2692">
        <v>4</v>
      </c>
      <c r="DI2692">
        <v>4</v>
      </c>
      <c r="DJ2692">
        <v>3</v>
      </c>
      <c r="DM2692">
        <v>4</v>
      </c>
      <c r="DN2692">
        <v>5</v>
      </c>
      <c r="DO2692" s="14">
        <v>20</v>
      </c>
      <c r="DX2692" s="14">
        <v>0</v>
      </c>
      <c r="EG2692" s="14">
        <v>0</v>
      </c>
      <c r="EP2692" s="14">
        <v>0</v>
      </c>
      <c r="EY2692" s="14">
        <v>0</v>
      </c>
      <c r="EZ2692">
        <v>19</v>
      </c>
      <c r="FA2692">
        <v>3.4</v>
      </c>
      <c r="FC2692">
        <v>645</v>
      </c>
      <c r="FD2692">
        <v>4</v>
      </c>
      <c r="FH2692">
        <v>18</v>
      </c>
      <c r="FI2692">
        <v>3.4</v>
      </c>
      <c r="FJ2692">
        <v>28</v>
      </c>
      <c r="FK2692">
        <v>678</v>
      </c>
      <c r="FL2692">
        <v>57</v>
      </c>
      <c r="FP2692">
        <v>3</v>
      </c>
      <c r="FQ2692">
        <v>1</v>
      </c>
      <c r="FR2692">
        <v>19</v>
      </c>
      <c r="FS2692">
        <v>0</v>
      </c>
      <c r="FT2692">
        <v>1</v>
      </c>
      <c r="FU2692">
        <v>21</v>
      </c>
      <c r="FX2692">
        <v>2.8</v>
      </c>
      <c r="FY2692">
        <v>12</v>
      </c>
      <c r="FZ2692">
        <v>125</v>
      </c>
      <c r="GA2692">
        <v>15</v>
      </c>
      <c r="GB2692">
        <v>30</v>
      </c>
      <c r="GC2692">
        <v>182</v>
      </c>
      <c r="GF2692">
        <v>3</v>
      </c>
      <c r="GH2692">
        <v>6</v>
      </c>
      <c r="GK2692">
        <v>6</v>
      </c>
      <c r="GN2692">
        <v>2.7</v>
      </c>
      <c r="GO2692">
        <v>6</v>
      </c>
      <c r="GP2692">
        <v>51</v>
      </c>
      <c r="GR2692">
        <v>22</v>
      </c>
      <c r="GS2692">
        <v>79</v>
      </c>
      <c r="GV2692">
        <v>2.9</v>
      </c>
      <c r="GW2692">
        <v>1</v>
      </c>
      <c r="GX2692">
        <v>10</v>
      </c>
      <c r="GZ2692">
        <v>1</v>
      </c>
      <c r="HA2692">
        <v>12</v>
      </c>
      <c r="HD2692">
        <v>2.9</v>
      </c>
      <c r="HE2692">
        <v>3</v>
      </c>
      <c r="HF2692">
        <v>49</v>
      </c>
      <c r="HH2692">
        <v>3</v>
      </c>
      <c r="HI2692">
        <v>55</v>
      </c>
      <c r="HL2692">
        <v>3.3</v>
      </c>
      <c r="HN2692">
        <v>3</v>
      </c>
      <c r="HQ2692">
        <v>3</v>
      </c>
      <c r="HT2692">
        <v>2.7</v>
      </c>
      <c r="HV2692">
        <v>20</v>
      </c>
      <c r="HW2692">
        <v>2</v>
      </c>
      <c r="HX2692">
        <v>3</v>
      </c>
      <c r="HY2692">
        <v>25</v>
      </c>
      <c r="IJ2692">
        <v>2.8</v>
      </c>
      <c r="IK2692">
        <v>3</v>
      </c>
      <c r="IL2692">
        <v>5</v>
      </c>
      <c r="IM2692">
        <v>13</v>
      </c>
      <c r="IN2692">
        <v>2</v>
      </c>
      <c r="IO2692">
        <v>23</v>
      </c>
      <c r="JP2692">
        <v>3</v>
      </c>
      <c r="JQ2692">
        <v>39</v>
      </c>
      <c r="JR2692">
        <v>6</v>
      </c>
      <c r="JS2692">
        <v>49</v>
      </c>
      <c r="JT2692" s="14">
        <v>21</v>
      </c>
      <c r="JU2692" s="14">
        <v>179</v>
      </c>
      <c r="JW2692" s="15">
        <v>4</v>
      </c>
      <c r="JX2692" s="15">
        <v>57</v>
      </c>
      <c r="JY2692" s="15">
        <v>21</v>
      </c>
      <c r="JZ2692" s="15">
        <v>179</v>
      </c>
    </row>
    <row r="2693" spans="1:286" x14ac:dyDescent="0.25">
      <c r="A2693">
        <v>4134</v>
      </c>
      <c r="B2693">
        <v>14.19</v>
      </c>
      <c r="C2693" t="s">
        <v>414</v>
      </c>
      <c r="D2693" s="13" t="s">
        <v>414</v>
      </c>
      <c r="E2693" s="13">
        <v>153</v>
      </c>
      <c r="F2693" t="s">
        <v>316</v>
      </c>
      <c r="G2693" t="s">
        <v>317</v>
      </c>
      <c r="H2693">
        <v>41</v>
      </c>
      <c r="I2693" t="s">
        <v>328</v>
      </c>
      <c r="J2693" t="s">
        <v>333</v>
      </c>
      <c r="K2693" t="s">
        <v>320</v>
      </c>
      <c r="L2693">
        <v>0</v>
      </c>
      <c r="M2693">
        <v>5</v>
      </c>
      <c r="N2693">
        <v>1</v>
      </c>
      <c r="O2693">
        <v>0</v>
      </c>
      <c r="P2693">
        <v>1</v>
      </c>
      <c r="R2693">
        <v>0</v>
      </c>
      <c r="S2693">
        <v>4</v>
      </c>
      <c r="T2693" s="14">
        <v>11</v>
      </c>
      <c r="U2693">
        <v>3</v>
      </c>
      <c r="V2693">
        <v>10</v>
      </c>
      <c r="W2693">
        <v>1</v>
      </c>
      <c r="X2693">
        <v>10</v>
      </c>
      <c r="Y2693">
        <v>3</v>
      </c>
      <c r="AA2693">
        <v>23</v>
      </c>
      <c r="AB2693">
        <v>55</v>
      </c>
      <c r="AC2693" s="14">
        <v>105</v>
      </c>
      <c r="AD2693">
        <v>2</v>
      </c>
      <c r="AE2693">
        <v>10</v>
      </c>
      <c r="AF2693">
        <v>2</v>
      </c>
      <c r="AG2693">
        <v>1</v>
      </c>
      <c r="AH2693">
        <v>1</v>
      </c>
      <c r="AJ2693">
        <v>1</v>
      </c>
      <c r="AK2693">
        <v>23</v>
      </c>
      <c r="AL2693" s="14">
        <v>40</v>
      </c>
      <c r="AM2693">
        <v>9</v>
      </c>
      <c r="AN2693">
        <v>32</v>
      </c>
      <c r="AO2693">
        <v>8</v>
      </c>
      <c r="AP2693">
        <v>35</v>
      </c>
      <c r="AQ2693">
        <v>11</v>
      </c>
      <c r="AS2693">
        <v>109</v>
      </c>
      <c r="AT2693">
        <v>237</v>
      </c>
      <c r="AU2693" s="14">
        <v>441</v>
      </c>
      <c r="BD2693" s="14">
        <v>0</v>
      </c>
      <c r="BM2693" s="14">
        <v>0</v>
      </c>
      <c r="BV2693" s="14">
        <v>0</v>
      </c>
      <c r="CE2693" s="14">
        <v>0</v>
      </c>
      <c r="CN2693" s="14">
        <v>0</v>
      </c>
      <c r="CW2693" s="14">
        <v>0</v>
      </c>
      <c r="DF2693" s="14">
        <v>0</v>
      </c>
      <c r="DO2693" s="14">
        <v>0</v>
      </c>
      <c r="DX2693" s="14">
        <v>0</v>
      </c>
      <c r="EG2693" s="14">
        <v>0</v>
      </c>
      <c r="EP2693" s="14">
        <v>0</v>
      </c>
      <c r="EY2693" s="14">
        <v>0</v>
      </c>
      <c r="EZ2693">
        <v>20.100000000000001</v>
      </c>
      <c r="FA2693">
        <v>3.2</v>
      </c>
      <c r="FB2693">
        <v>26.6</v>
      </c>
      <c r="FC2693">
        <v>560</v>
      </c>
      <c r="FD2693">
        <v>4</v>
      </c>
      <c r="FE2693">
        <v>5</v>
      </c>
      <c r="FH2693">
        <v>22</v>
      </c>
      <c r="FI2693">
        <v>3.33</v>
      </c>
      <c r="FJ2693">
        <v>25.3</v>
      </c>
      <c r="FK2693">
        <v>573</v>
      </c>
      <c r="FL2693">
        <v>46</v>
      </c>
      <c r="FM2693">
        <v>49</v>
      </c>
      <c r="FP2693">
        <v>2.87</v>
      </c>
      <c r="FQ2693">
        <v>1</v>
      </c>
      <c r="FR2693">
        <v>30</v>
      </c>
      <c r="FS2693">
        <v>0</v>
      </c>
      <c r="FT2693">
        <v>0</v>
      </c>
      <c r="FU2693">
        <v>31</v>
      </c>
      <c r="FX2693">
        <v>2.78</v>
      </c>
      <c r="FY2693">
        <v>15</v>
      </c>
      <c r="FZ2693">
        <v>382</v>
      </c>
      <c r="GA2693">
        <v>0</v>
      </c>
      <c r="GB2693">
        <v>0</v>
      </c>
      <c r="GC2693">
        <v>397</v>
      </c>
      <c r="JP2693">
        <v>17</v>
      </c>
      <c r="JQ2693">
        <v>25</v>
      </c>
      <c r="JR2693">
        <v>0</v>
      </c>
      <c r="JS2693">
        <v>30</v>
      </c>
      <c r="JT2693" s="14">
        <v>0</v>
      </c>
      <c r="JU2693" s="14">
        <v>0</v>
      </c>
      <c r="JW2693" s="15">
        <v>11</v>
      </c>
      <c r="JX2693" s="15">
        <v>105</v>
      </c>
      <c r="JY2693" s="15">
        <v>40</v>
      </c>
      <c r="JZ2693" s="15">
        <v>441</v>
      </c>
    </row>
    <row r="2694" spans="1:286" x14ac:dyDescent="0.25">
      <c r="A2694">
        <v>4135</v>
      </c>
      <c r="B2694">
        <v>14.19</v>
      </c>
      <c r="C2694" t="s">
        <v>414</v>
      </c>
      <c r="D2694" s="13" t="s">
        <v>414</v>
      </c>
      <c r="E2694" s="13">
        <v>153</v>
      </c>
      <c r="F2694" t="s">
        <v>316</v>
      </c>
      <c r="G2694" t="s">
        <v>317</v>
      </c>
      <c r="H2694">
        <v>41</v>
      </c>
      <c r="I2694" t="s">
        <v>328</v>
      </c>
      <c r="J2694" t="s">
        <v>332</v>
      </c>
      <c r="K2694" t="s">
        <v>320</v>
      </c>
      <c r="L2694">
        <v>1</v>
      </c>
      <c r="M2694">
        <v>1</v>
      </c>
      <c r="N2694">
        <v>1</v>
      </c>
      <c r="O2694">
        <v>1</v>
      </c>
      <c r="P2694">
        <v>1</v>
      </c>
      <c r="S2694">
        <v>10</v>
      </c>
      <c r="T2694" s="14">
        <v>15</v>
      </c>
      <c r="U2694">
        <v>4</v>
      </c>
      <c r="V2694">
        <v>9</v>
      </c>
      <c r="W2694">
        <v>4</v>
      </c>
      <c r="X2694">
        <v>11</v>
      </c>
      <c r="Y2694">
        <v>3</v>
      </c>
      <c r="AA2694">
        <v>50</v>
      </c>
      <c r="AB2694">
        <v>81</v>
      </c>
      <c r="AC2694" s="14">
        <v>162</v>
      </c>
      <c r="AD2694">
        <v>1</v>
      </c>
      <c r="AE2694">
        <v>5</v>
      </c>
      <c r="AF2694">
        <v>2</v>
      </c>
      <c r="AG2694">
        <v>1</v>
      </c>
      <c r="AH2694">
        <v>2</v>
      </c>
      <c r="AJ2694">
        <v>2</v>
      </c>
      <c r="AK2694">
        <v>23</v>
      </c>
      <c r="AL2694" s="14">
        <v>36</v>
      </c>
      <c r="AM2694">
        <v>10</v>
      </c>
      <c r="AN2694">
        <v>38</v>
      </c>
      <c r="AO2694">
        <v>12</v>
      </c>
      <c r="AP2694">
        <v>34</v>
      </c>
      <c r="AQ2694">
        <v>10</v>
      </c>
      <c r="AS2694">
        <v>130</v>
      </c>
      <c r="AT2694">
        <v>261</v>
      </c>
      <c r="AU2694" s="14">
        <v>495</v>
      </c>
      <c r="BD2694" s="14">
        <v>0</v>
      </c>
      <c r="BM2694" s="14">
        <v>0</v>
      </c>
      <c r="BV2694" s="14">
        <v>0</v>
      </c>
      <c r="CE2694" s="14">
        <v>0</v>
      </c>
      <c r="CN2694" s="14">
        <v>0</v>
      </c>
      <c r="CW2694" s="14">
        <v>0</v>
      </c>
      <c r="DF2694" s="14">
        <v>0</v>
      </c>
      <c r="DO2694" s="14">
        <v>0</v>
      </c>
      <c r="DX2694" s="14">
        <v>0</v>
      </c>
      <c r="EG2694" s="14">
        <v>0</v>
      </c>
      <c r="EP2694" s="14">
        <v>0</v>
      </c>
      <c r="EY2694" s="14">
        <v>0</v>
      </c>
      <c r="EZ2694">
        <v>20.6</v>
      </c>
      <c r="FA2694">
        <v>3.63</v>
      </c>
      <c r="FB2694">
        <v>24</v>
      </c>
      <c r="FC2694">
        <v>588</v>
      </c>
      <c r="FD2694">
        <v>4</v>
      </c>
      <c r="FE2694">
        <v>6</v>
      </c>
      <c r="FH2694">
        <v>22.5</v>
      </c>
      <c r="FI2694">
        <v>3.25</v>
      </c>
      <c r="FJ2694">
        <v>24.7</v>
      </c>
      <c r="FK2694">
        <v>594</v>
      </c>
      <c r="FL2694">
        <v>70</v>
      </c>
      <c r="FM2694">
        <v>73</v>
      </c>
      <c r="FP2694">
        <v>3.1</v>
      </c>
      <c r="FQ2694">
        <v>3</v>
      </c>
      <c r="FR2694">
        <v>25</v>
      </c>
      <c r="FS2694">
        <v>4</v>
      </c>
      <c r="FT2694">
        <v>1</v>
      </c>
      <c r="FU2694">
        <v>28</v>
      </c>
      <c r="FX2694">
        <v>2.67</v>
      </c>
      <c r="FY2694">
        <v>24</v>
      </c>
      <c r="FZ2694">
        <v>425</v>
      </c>
      <c r="GA2694">
        <v>44</v>
      </c>
      <c r="GB2694">
        <v>56</v>
      </c>
      <c r="GC2694">
        <v>449</v>
      </c>
      <c r="JQ2694">
        <v>61</v>
      </c>
      <c r="JS2694">
        <v>64</v>
      </c>
      <c r="JT2694" s="14">
        <v>0</v>
      </c>
      <c r="JU2694" s="14">
        <v>0</v>
      </c>
      <c r="JW2694" s="15">
        <v>15</v>
      </c>
      <c r="JX2694" s="15">
        <v>162</v>
      </c>
      <c r="JY2694" s="15">
        <v>36</v>
      </c>
      <c r="JZ2694" s="15">
        <v>495</v>
      </c>
    </row>
    <row r="2695" spans="1:286" x14ac:dyDescent="0.25">
      <c r="A2695">
        <v>4136</v>
      </c>
      <c r="B2695">
        <v>14.19</v>
      </c>
      <c r="C2695" t="s">
        <v>414</v>
      </c>
      <c r="D2695" s="13" t="s">
        <v>414</v>
      </c>
      <c r="E2695" s="13">
        <v>153</v>
      </c>
      <c r="F2695" t="s">
        <v>316</v>
      </c>
      <c r="G2695" t="s">
        <v>317</v>
      </c>
      <c r="H2695">
        <v>41</v>
      </c>
      <c r="I2695" t="s">
        <v>328</v>
      </c>
      <c r="J2695" t="s">
        <v>331</v>
      </c>
      <c r="K2695" t="s">
        <v>320</v>
      </c>
      <c r="M2695">
        <v>1</v>
      </c>
      <c r="O2695">
        <v>1</v>
      </c>
      <c r="P2695">
        <v>1</v>
      </c>
      <c r="R2695">
        <v>3</v>
      </c>
      <c r="S2695">
        <v>5</v>
      </c>
      <c r="T2695" s="14">
        <v>11</v>
      </c>
      <c r="U2695">
        <v>4</v>
      </c>
      <c r="V2695">
        <v>6</v>
      </c>
      <c r="W2695">
        <v>5</v>
      </c>
      <c r="X2695">
        <v>8</v>
      </c>
      <c r="Y2695">
        <v>1</v>
      </c>
      <c r="AA2695">
        <v>47</v>
      </c>
      <c r="AB2695">
        <v>49</v>
      </c>
      <c r="AC2695" s="14">
        <v>120</v>
      </c>
      <c r="AE2695">
        <v>1</v>
      </c>
      <c r="AF2695">
        <v>1</v>
      </c>
      <c r="AG2695">
        <v>2</v>
      </c>
      <c r="AH2695">
        <v>2</v>
      </c>
      <c r="AJ2695">
        <v>3</v>
      </c>
      <c r="AK2695">
        <v>20</v>
      </c>
      <c r="AL2695" s="14">
        <v>29</v>
      </c>
      <c r="AM2695">
        <v>9</v>
      </c>
      <c r="AN2695">
        <v>36</v>
      </c>
      <c r="AO2695">
        <v>12</v>
      </c>
      <c r="AP2695">
        <v>20</v>
      </c>
      <c r="AQ2695">
        <v>6</v>
      </c>
      <c r="AS2695">
        <v>104</v>
      </c>
      <c r="AT2695">
        <v>205</v>
      </c>
      <c r="AU2695" s="14">
        <v>392</v>
      </c>
      <c r="BD2695" s="14">
        <v>0</v>
      </c>
      <c r="BM2695" s="14">
        <v>0</v>
      </c>
      <c r="BV2695" s="14">
        <v>0</v>
      </c>
      <c r="CE2695" s="14">
        <v>0</v>
      </c>
      <c r="CN2695" s="14">
        <v>0</v>
      </c>
      <c r="CW2695" s="14">
        <v>0</v>
      </c>
      <c r="DF2695" s="14">
        <v>0</v>
      </c>
      <c r="DO2695" s="14">
        <v>0</v>
      </c>
      <c r="DX2695" s="14">
        <v>0</v>
      </c>
      <c r="EG2695" s="14">
        <v>0</v>
      </c>
      <c r="EP2695" s="14">
        <v>0</v>
      </c>
      <c r="EY2695" s="14">
        <v>0</v>
      </c>
      <c r="EZ2695">
        <v>27.1</v>
      </c>
      <c r="FA2695">
        <v>3.7</v>
      </c>
      <c r="FB2695">
        <v>21</v>
      </c>
      <c r="FC2695">
        <v>560</v>
      </c>
      <c r="FD2695">
        <v>4</v>
      </c>
      <c r="FE2695">
        <v>5</v>
      </c>
      <c r="FH2695">
        <v>21.9</v>
      </c>
      <c r="FI2695">
        <v>3.39</v>
      </c>
      <c r="FJ2695">
        <v>22.6</v>
      </c>
      <c r="FK2695">
        <v>560</v>
      </c>
      <c r="FL2695">
        <v>65</v>
      </c>
      <c r="FM2695">
        <v>49</v>
      </c>
      <c r="FP2695">
        <v>2.85</v>
      </c>
      <c r="FQ2695">
        <v>4</v>
      </c>
      <c r="FR2695">
        <v>22</v>
      </c>
      <c r="FS2695">
        <v>3</v>
      </c>
      <c r="FT2695">
        <v>3</v>
      </c>
      <c r="FU2695">
        <v>26</v>
      </c>
      <c r="FX2695">
        <v>2.63</v>
      </c>
      <c r="FY2695">
        <v>18</v>
      </c>
      <c r="FZ2695">
        <v>348</v>
      </c>
      <c r="GA2695">
        <v>36</v>
      </c>
      <c r="GB2695">
        <v>27</v>
      </c>
      <c r="GC2695">
        <v>366</v>
      </c>
      <c r="JP2695">
        <v>3</v>
      </c>
      <c r="JQ2695">
        <v>50</v>
      </c>
      <c r="JR2695">
        <v>3</v>
      </c>
      <c r="JS2695">
        <v>52</v>
      </c>
      <c r="JT2695" s="14">
        <v>0</v>
      </c>
      <c r="JU2695" s="14">
        <v>0</v>
      </c>
      <c r="JW2695" s="15">
        <v>11</v>
      </c>
      <c r="JX2695" s="15">
        <v>120</v>
      </c>
      <c r="JY2695" s="15">
        <v>29</v>
      </c>
      <c r="JZ2695" s="15">
        <v>392</v>
      </c>
    </row>
    <row r="2696" spans="1:286" x14ac:dyDescent="0.25">
      <c r="A2696">
        <v>4137</v>
      </c>
      <c r="B2696">
        <v>14.19</v>
      </c>
      <c r="C2696" t="s">
        <v>414</v>
      </c>
      <c r="D2696" s="13" t="s">
        <v>414</v>
      </c>
      <c r="E2696" s="13">
        <v>153</v>
      </c>
      <c r="F2696" t="s">
        <v>316</v>
      </c>
      <c r="G2696" t="s">
        <v>317</v>
      </c>
      <c r="H2696">
        <v>41</v>
      </c>
      <c r="I2696" t="s">
        <v>328</v>
      </c>
      <c r="J2696" t="s">
        <v>326</v>
      </c>
      <c r="K2696" t="s">
        <v>320</v>
      </c>
      <c r="L2696">
        <v>1</v>
      </c>
      <c r="M2696">
        <v>0</v>
      </c>
      <c r="N2696">
        <v>0</v>
      </c>
      <c r="O2696">
        <v>1</v>
      </c>
      <c r="P2696">
        <v>0</v>
      </c>
      <c r="R2696">
        <v>0</v>
      </c>
      <c r="S2696">
        <v>7</v>
      </c>
      <c r="T2696" s="14">
        <v>9</v>
      </c>
      <c r="U2696">
        <v>1</v>
      </c>
      <c r="V2696">
        <v>4</v>
      </c>
      <c r="X2696">
        <v>2</v>
      </c>
      <c r="Y2696">
        <v>1</v>
      </c>
      <c r="AA2696">
        <v>28</v>
      </c>
      <c r="AB2696">
        <v>47</v>
      </c>
      <c r="AC2696" s="14">
        <v>83</v>
      </c>
      <c r="AD2696">
        <v>1</v>
      </c>
      <c r="AE2696">
        <v>3</v>
      </c>
      <c r="AF2696">
        <v>1</v>
      </c>
      <c r="AG2696">
        <v>1</v>
      </c>
      <c r="AH2696">
        <v>2</v>
      </c>
      <c r="AJ2696">
        <v>1</v>
      </c>
      <c r="AK2696">
        <v>21</v>
      </c>
      <c r="AL2696" s="14">
        <v>30</v>
      </c>
      <c r="AM2696">
        <v>5</v>
      </c>
      <c r="AN2696">
        <v>41</v>
      </c>
      <c r="AO2696">
        <v>10</v>
      </c>
      <c r="AP2696">
        <v>13</v>
      </c>
      <c r="AQ2696">
        <v>4</v>
      </c>
      <c r="AS2696">
        <v>78</v>
      </c>
      <c r="AT2696">
        <v>188</v>
      </c>
      <c r="AU2696" s="14">
        <v>339</v>
      </c>
      <c r="BD2696" s="14">
        <v>0</v>
      </c>
      <c r="BM2696" s="14">
        <v>0</v>
      </c>
      <c r="BV2696" s="14">
        <v>0</v>
      </c>
      <c r="CE2696" s="14">
        <v>0</v>
      </c>
      <c r="CN2696" s="14">
        <v>0</v>
      </c>
      <c r="CW2696" s="14">
        <v>0</v>
      </c>
      <c r="DF2696" s="14">
        <v>0</v>
      </c>
      <c r="DO2696" s="14">
        <v>0</v>
      </c>
      <c r="DX2696" s="14">
        <v>0</v>
      </c>
      <c r="EG2696" s="14">
        <v>0</v>
      </c>
      <c r="EP2696" s="14">
        <v>0</v>
      </c>
      <c r="EY2696" s="14">
        <v>0</v>
      </c>
      <c r="EZ2696">
        <v>25.7</v>
      </c>
      <c r="FA2696">
        <v>3.33</v>
      </c>
      <c r="FD2696">
        <v>0</v>
      </c>
      <c r="FE2696">
        <v>9</v>
      </c>
      <c r="FH2696">
        <v>22.2</v>
      </c>
      <c r="FI2696">
        <v>3.52</v>
      </c>
      <c r="FJ2696">
        <v>24.9</v>
      </c>
      <c r="FK2696">
        <v>591</v>
      </c>
      <c r="FL2696">
        <v>41</v>
      </c>
      <c r="FM2696">
        <v>39</v>
      </c>
      <c r="FP2696">
        <v>2.6</v>
      </c>
      <c r="FQ2696">
        <v>3</v>
      </c>
      <c r="FR2696">
        <v>23</v>
      </c>
      <c r="FS2696">
        <v>2</v>
      </c>
      <c r="FT2696">
        <v>4</v>
      </c>
      <c r="FU2696">
        <v>26</v>
      </c>
      <c r="FX2696">
        <v>2.74</v>
      </c>
      <c r="FY2696">
        <v>11</v>
      </c>
      <c r="FZ2696">
        <v>312</v>
      </c>
      <c r="GA2696">
        <v>46</v>
      </c>
      <c r="GB2696">
        <v>32</v>
      </c>
      <c r="GC2696">
        <v>323</v>
      </c>
      <c r="JQ2696">
        <v>30</v>
      </c>
      <c r="JS2696">
        <v>32</v>
      </c>
      <c r="JT2696" s="14">
        <v>0</v>
      </c>
      <c r="JU2696" s="14">
        <v>0</v>
      </c>
      <c r="JW2696" s="15">
        <v>9</v>
      </c>
      <c r="JX2696" s="15">
        <v>83</v>
      </c>
      <c r="JY2696" s="15">
        <v>30</v>
      </c>
      <c r="JZ2696" s="15">
        <v>339</v>
      </c>
    </row>
    <row r="2697" spans="1:286" x14ac:dyDescent="0.25">
      <c r="A2697">
        <v>4138</v>
      </c>
      <c r="B2697">
        <v>14.19</v>
      </c>
      <c r="C2697" t="s">
        <v>414</v>
      </c>
      <c r="D2697" s="13" t="s">
        <v>414</v>
      </c>
      <c r="E2697" s="13">
        <v>153</v>
      </c>
      <c r="F2697" t="s">
        <v>316</v>
      </c>
      <c r="G2697" t="s">
        <v>317</v>
      </c>
      <c r="H2697">
        <v>41</v>
      </c>
      <c r="I2697" t="s">
        <v>328</v>
      </c>
      <c r="J2697" t="s">
        <v>325</v>
      </c>
      <c r="K2697" t="s">
        <v>320</v>
      </c>
      <c r="M2697">
        <v>2</v>
      </c>
      <c r="R2697">
        <v>2</v>
      </c>
      <c r="S2697">
        <v>5</v>
      </c>
      <c r="T2697" s="14">
        <v>9</v>
      </c>
      <c r="U2697">
        <v>1</v>
      </c>
      <c r="V2697">
        <v>3</v>
      </c>
      <c r="W2697">
        <v>4</v>
      </c>
      <c r="X2697">
        <v>5</v>
      </c>
      <c r="AA2697">
        <v>34</v>
      </c>
      <c r="AB2697">
        <v>47</v>
      </c>
      <c r="AC2697" s="14">
        <v>94</v>
      </c>
      <c r="AD2697">
        <v>1</v>
      </c>
      <c r="AE2697">
        <v>6</v>
      </c>
      <c r="AF2697">
        <v>1</v>
      </c>
      <c r="AH2697">
        <v>3</v>
      </c>
      <c r="AJ2697">
        <v>3</v>
      </c>
      <c r="AK2697">
        <v>15</v>
      </c>
      <c r="AL2697" s="14">
        <v>29</v>
      </c>
      <c r="AM2697">
        <v>1</v>
      </c>
      <c r="AN2697">
        <v>33</v>
      </c>
      <c r="AO2697">
        <v>9</v>
      </c>
      <c r="AP2697">
        <v>14</v>
      </c>
      <c r="AQ2697">
        <v>1</v>
      </c>
      <c r="AS2697">
        <v>79</v>
      </c>
      <c r="AT2697">
        <v>169</v>
      </c>
      <c r="AU2697" s="14">
        <v>306</v>
      </c>
      <c r="BD2697" s="14">
        <v>0</v>
      </c>
      <c r="BM2697" s="14">
        <v>0</v>
      </c>
      <c r="BV2697" s="14">
        <v>0</v>
      </c>
      <c r="CE2697" s="14">
        <v>0</v>
      </c>
      <c r="CN2697" s="14">
        <v>0</v>
      </c>
      <c r="CW2697" s="14">
        <v>0</v>
      </c>
      <c r="DF2697" s="14">
        <v>0</v>
      </c>
      <c r="DO2697" s="14">
        <v>0</v>
      </c>
      <c r="DX2697" s="14">
        <v>0</v>
      </c>
      <c r="EG2697" s="14">
        <v>0</v>
      </c>
      <c r="EP2697" s="14">
        <v>0</v>
      </c>
      <c r="EY2697" s="14">
        <v>0</v>
      </c>
      <c r="EZ2697">
        <v>20.2</v>
      </c>
      <c r="FA2697">
        <v>3.51</v>
      </c>
      <c r="FB2697">
        <v>35</v>
      </c>
      <c r="FC2697">
        <v>624</v>
      </c>
      <c r="FD2697">
        <v>4</v>
      </c>
      <c r="FE2697">
        <v>4</v>
      </c>
      <c r="FH2697">
        <v>21.7</v>
      </c>
      <c r="FI2697">
        <v>3.3</v>
      </c>
      <c r="FJ2697">
        <v>23.3</v>
      </c>
      <c r="FK2697">
        <v>519</v>
      </c>
      <c r="FL2697">
        <v>43</v>
      </c>
      <c r="FM2697">
        <v>49</v>
      </c>
      <c r="FP2697">
        <v>2.78</v>
      </c>
      <c r="FQ2697">
        <v>5</v>
      </c>
      <c r="FR2697">
        <v>18</v>
      </c>
      <c r="FS2697">
        <v>3</v>
      </c>
      <c r="FT2697">
        <v>2</v>
      </c>
      <c r="FU2697">
        <v>23</v>
      </c>
      <c r="FX2697">
        <v>2.71</v>
      </c>
      <c r="FY2697">
        <v>11</v>
      </c>
      <c r="FZ2697">
        <v>291</v>
      </c>
      <c r="GA2697">
        <v>31</v>
      </c>
      <c r="GB2697">
        <v>26</v>
      </c>
      <c r="GC2697">
        <v>302</v>
      </c>
      <c r="JP2697">
        <v>2</v>
      </c>
      <c r="JQ2697">
        <v>35</v>
      </c>
      <c r="JR2697">
        <v>2</v>
      </c>
      <c r="JS2697">
        <v>36</v>
      </c>
      <c r="JT2697" s="14">
        <v>0</v>
      </c>
      <c r="JU2697" s="14">
        <v>0</v>
      </c>
      <c r="JW2697" s="15">
        <v>9</v>
      </c>
      <c r="JX2697" s="15">
        <v>94</v>
      </c>
      <c r="JY2697" s="15">
        <v>29</v>
      </c>
      <c r="JZ2697" s="15">
        <v>306</v>
      </c>
    </row>
    <row r="2698" spans="1:286" x14ac:dyDescent="0.25">
      <c r="A2698">
        <v>4232</v>
      </c>
      <c r="B2698">
        <v>14.19</v>
      </c>
      <c r="C2698" t="s">
        <v>414</v>
      </c>
      <c r="D2698" s="13" t="s">
        <v>414</v>
      </c>
      <c r="E2698" s="13">
        <v>153</v>
      </c>
      <c r="F2698" t="s">
        <v>316</v>
      </c>
      <c r="G2698" t="s">
        <v>317</v>
      </c>
      <c r="H2698">
        <v>238</v>
      </c>
      <c r="I2698" t="s">
        <v>328</v>
      </c>
      <c r="J2698" t="s">
        <v>325</v>
      </c>
      <c r="K2698" t="s">
        <v>330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3</v>
      </c>
      <c r="T2698" s="14">
        <v>4</v>
      </c>
      <c r="U2698">
        <v>1</v>
      </c>
      <c r="V2698">
        <v>0</v>
      </c>
      <c r="W2698">
        <v>1</v>
      </c>
      <c r="X2698">
        <v>3</v>
      </c>
      <c r="Y2698">
        <v>0</v>
      </c>
      <c r="Z2698">
        <v>1</v>
      </c>
      <c r="AA2698">
        <v>0</v>
      </c>
      <c r="AB2698">
        <v>31</v>
      </c>
      <c r="AC2698" s="14">
        <v>37</v>
      </c>
      <c r="AD2698">
        <v>0</v>
      </c>
      <c r="AE2698">
        <v>0</v>
      </c>
      <c r="AF2698">
        <v>1</v>
      </c>
      <c r="AG2698">
        <v>1</v>
      </c>
      <c r="AH2698">
        <v>0</v>
      </c>
      <c r="AI2698">
        <v>0</v>
      </c>
      <c r="AJ2698">
        <v>0</v>
      </c>
      <c r="AK2698">
        <v>10</v>
      </c>
      <c r="AL2698" s="14">
        <v>12</v>
      </c>
      <c r="AM2698">
        <v>0</v>
      </c>
      <c r="AN2698">
        <v>7</v>
      </c>
      <c r="AO2698">
        <v>5</v>
      </c>
      <c r="AP2698">
        <v>2</v>
      </c>
      <c r="AQ2698">
        <v>1</v>
      </c>
      <c r="AR2698">
        <v>1</v>
      </c>
      <c r="AS2698">
        <v>0</v>
      </c>
      <c r="AT2698">
        <v>104</v>
      </c>
      <c r="AU2698" s="14">
        <v>120</v>
      </c>
      <c r="BC2698">
        <v>1</v>
      </c>
      <c r="BD2698" s="14">
        <v>1</v>
      </c>
      <c r="BG2698">
        <v>1</v>
      </c>
      <c r="BH2698">
        <v>2</v>
      </c>
      <c r="BJ2698">
        <v>1</v>
      </c>
      <c r="BK2698">
        <v>1</v>
      </c>
      <c r="BL2698">
        <v>32</v>
      </c>
      <c r="BM2698" s="14">
        <v>37</v>
      </c>
      <c r="BU2698">
        <v>3</v>
      </c>
      <c r="BV2698" s="14">
        <v>3</v>
      </c>
      <c r="BX2698">
        <v>2</v>
      </c>
      <c r="BY2698">
        <v>2</v>
      </c>
      <c r="CA2698">
        <v>1</v>
      </c>
      <c r="CD2698">
        <v>19</v>
      </c>
      <c r="CE2698" s="14">
        <v>24</v>
      </c>
      <c r="CH2698">
        <v>1</v>
      </c>
      <c r="CM2698">
        <v>3</v>
      </c>
      <c r="CN2698" s="14">
        <v>4</v>
      </c>
      <c r="CP2698">
        <v>2</v>
      </c>
      <c r="CU2698">
        <v>2</v>
      </c>
      <c r="CV2698">
        <v>28</v>
      </c>
      <c r="CW2698" s="14">
        <v>32</v>
      </c>
      <c r="DA2698">
        <v>1</v>
      </c>
      <c r="DE2698">
        <v>3</v>
      </c>
      <c r="DF2698" s="14">
        <v>4</v>
      </c>
      <c r="DH2698">
        <v>3</v>
      </c>
      <c r="DI2698">
        <v>2</v>
      </c>
      <c r="DM2698">
        <v>1</v>
      </c>
      <c r="DN2698">
        <v>25</v>
      </c>
      <c r="DO2698" s="14">
        <v>31</v>
      </c>
      <c r="DX2698" s="14">
        <v>0</v>
      </c>
      <c r="EG2698" s="14">
        <v>0</v>
      </c>
      <c r="EP2698" s="14">
        <v>0</v>
      </c>
      <c r="EY2698" s="14">
        <v>0</v>
      </c>
      <c r="EZ2698">
        <v>21.8</v>
      </c>
      <c r="FA2698">
        <v>3.43</v>
      </c>
      <c r="FB2698">
        <v>23</v>
      </c>
      <c r="FD2698">
        <v>2</v>
      </c>
      <c r="FE2698">
        <v>3</v>
      </c>
      <c r="FF2698">
        <v>1</v>
      </c>
      <c r="FH2698">
        <v>19.510000000000002</v>
      </c>
      <c r="FI2698">
        <v>3.54</v>
      </c>
      <c r="FJ2698">
        <v>23</v>
      </c>
      <c r="FL2698">
        <v>25</v>
      </c>
      <c r="FM2698">
        <v>13</v>
      </c>
      <c r="FN2698">
        <v>1</v>
      </c>
      <c r="FP2698">
        <v>2.83</v>
      </c>
      <c r="FQ2698">
        <v>0</v>
      </c>
      <c r="FR2698">
        <v>7</v>
      </c>
      <c r="FS2698">
        <v>3</v>
      </c>
      <c r="FT2698">
        <v>2</v>
      </c>
      <c r="FU2698">
        <v>13</v>
      </c>
      <c r="FV2698">
        <v>0</v>
      </c>
      <c r="FX2698">
        <v>2.2200000000000002</v>
      </c>
      <c r="FY2698">
        <v>15</v>
      </c>
      <c r="FZ2698">
        <v>86</v>
      </c>
      <c r="GA2698">
        <v>13</v>
      </c>
      <c r="GB2698">
        <v>14</v>
      </c>
      <c r="GC2698">
        <v>128</v>
      </c>
      <c r="GD2698">
        <v>0</v>
      </c>
      <c r="GH2698">
        <v>2</v>
      </c>
      <c r="GK2698">
        <v>2</v>
      </c>
      <c r="GL2698">
        <v>1</v>
      </c>
      <c r="GN2698">
        <v>1.21</v>
      </c>
      <c r="GO2698">
        <v>11</v>
      </c>
      <c r="GP2698">
        <v>19</v>
      </c>
      <c r="GR2698">
        <v>8</v>
      </c>
      <c r="GS2698">
        <v>38</v>
      </c>
      <c r="GT2698">
        <v>1</v>
      </c>
      <c r="GX2698">
        <v>1</v>
      </c>
      <c r="GZ2698">
        <v>2</v>
      </c>
      <c r="HA2698">
        <v>3</v>
      </c>
      <c r="HD2698">
        <v>2.3199999999999998</v>
      </c>
      <c r="HE2698">
        <v>3</v>
      </c>
      <c r="HF2698">
        <v>20</v>
      </c>
      <c r="HH2698">
        <v>3</v>
      </c>
      <c r="HI2698">
        <v>26</v>
      </c>
      <c r="HL2698">
        <v>2.4300000000000002</v>
      </c>
      <c r="HN2698">
        <v>4</v>
      </c>
      <c r="HQ2698">
        <v>4</v>
      </c>
      <c r="HT2698">
        <v>2.42</v>
      </c>
      <c r="HV2698">
        <v>30</v>
      </c>
      <c r="HX2698">
        <v>2</v>
      </c>
      <c r="HY2698">
        <v>32</v>
      </c>
      <c r="IB2698">
        <v>3.22</v>
      </c>
      <c r="IE2698">
        <v>3</v>
      </c>
      <c r="IG2698">
        <v>4</v>
      </c>
      <c r="IJ2698">
        <v>2.93</v>
      </c>
      <c r="IK2698">
        <v>1</v>
      </c>
      <c r="IL2698">
        <v>17</v>
      </c>
      <c r="IM2698">
        <v>13</v>
      </c>
      <c r="IN2698">
        <v>1</v>
      </c>
      <c r="IO2698">
        <v>32</v>
      </c>
      <c r="IP2698">
        <v>1</v>
      </c>
      <c r="JT2698" s="14">
        <v>12</v>
      </c>
      <c r="JU2698" s="14">
        <v>124</v>
      </c>
      <c r="JW2698" s="15">
        <v>4</v>
      </c>
      <c r="JX2698" s="15">
        <v>37</v>
      </c>
      <c r="JY2698" s="15">
        <v>12</v>
      </c>
      <c r="JZ2698" s="15">
        <v>120</v>
      </c>
    </row>
    <row r="2699" spans="1:286" x14ac:dyDescent="0.25">
      <c r="A2699">
        <v>4233</v>
      </c>
      <c r="B2699">
        <v>14.19</v>
      </c>
      <c r="C2699" t="s">
        <v>414</v>
      </c>
      <c r="D2699" s="13" t="s">
        <v>414</v>
      </c>
      <c r="E2699" s="13">
        <v>153</v>
      </c>
      <c r="F2699" t="s">
        <v>316</v>
      </c>
      <c r="G2699" t="s">
        <v>317</v>
      </c>
      <c r="H2699">
        <v>238</v>
      </c>
      <c r="I2699" t="s">
        <v>328</v>
      </c>
      <c r="J2699" t="s">
        <v>326</v>
      </c>
      <c r="K2699" t="s">
        <v>330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8</v>
      </c>
      <c r="T2699" s="14">
        <v>9</v>
      </c>
      <c r="U2699">
        <v>0</v>
      </c>
      <c r="V2699">
        <v>1</v>
      </c>
      <c r="W2699">
        <v>0</v>
      </c>
      <c r="X2699">
        <v>3</v>
      </c>
      <c r="Y2699">
        <v>0</v>
      </c>
      <c r="Z2699">
        <v>0</v>
      </c>
      <c r="AA2699">
        <v>4</v>
      </c>
      <c r="AB2699">
        <v>53</v>
      </c>
      <c r="AC2699" s="14">
        <v>61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16</v>
      </c>
      <c r="AL2699" s="14">
        <v>17</v>
      </c>
      <c r="AM2699">
        <v>1</v>
      </c>
      <c r="AN2699">
        <v>3</v>
      </c>
      <c r="AO2699">
        <v>3</v>
      </c>
      <c r="AP2699">
        <v>5</v>
      </c>
      <c r="AQ2699">
        <v>0</v>
      </c>
      <c r="AR2699">
        <v>0</v>
      </c>
      <c r="AS2699">
        <v>0</v>
      </c>
      <c r="AT2699">
        <v>126</v>
      </c>
      <c r="AU2699" s="14">
        <v>138</v>
      </c>
      <c r="BC2699">
        <v>6</v>
      </c>
      <c r="BD2699" s="14">
        <v>6</v>
      </c>
      <c r="BF2699">
        <v>1</v>
      </c>
      <c r="BH2699">
        <v>4</v>
      </c>
      <c r="BK2699">
        <v>4</v>
      </c>
      <c r="BL2699">
        <v>42</v>
      </c>
      <c r="BM2699" s="14">
        <v>51</v>
      </c>
      <c r="BT2699">
        <v>1</v>
      </c>
      <c r="BV2699" s="14">
        <v>1</v>
      </c>
      <c r="CD2699">
        <v>22</v>
      </c>
      <c r="CE2699" s="14">
        <v>22</v>
      </c>
      <c r="CM2699">
        <v>5</v>
      </c>
      <c r="CN2699" s="14">
        <v>5</v>
      </c>
      <c r="CO2699">
        <v>1</v>
      </c>
      <c r="CP2699">
        <v>2</v>
      </c>
      <c r="CQ2699">
        <v>1</v>
      </c>
      <c r="CR2699">
        <v>1</v>
      </c>
      <c r="CU2699">
        <v>2</v>
      </c>
      <c r="CV2699">
        <v>31</v>
      </c>
      <c r="CW2699" s="14">
        <v>38</v>
      </c>
      <c r="CY2699">
        <v>1</v>
      </c>
      <c r="DE2699">
        <v>5</v>
      </c>
      <c r="DF2699" s="14">
        <v>6</v>
      </c>
      <c r="DI2699">
        <v>2</v>
      </c>
      <c r="DM2699">
        <v>2</v>
      </c>
      <c r="DN2699">
        <v>31</v>
      </c>
      <c r="DO2699" s="14">
        <v>35</v>
      </c>
      <c r="DX2699" s="14">
        <v>0</v>
      </c>
      <c r="EG2699" s="14">
        <v>0</v>
      </c>
      <c r="EP2699" s="14">
        <v>0</v>
      </c>
      <c r="EY2699" s="14">
        <v>0</v>
      </c>
      <c r="FD2699">
        <v>4</v>
      </c>
      <c r="FE2699">
        <v>5</v>
      </c>
      <c r="FF2699">
        <v>0</v>
      </c>
      <c r="FL2699">
        <v>44</v>
      </c>
      <c r="FM2699">
        <v>18</v>
      </c>
      <c r="FN2699">
        <v>1</v>
      </c>
      <c r="FP2699">
        <v>2.0099999999999998</v>
      </c>
      <c r="FQ2699">
        <v>1</v>
      </c>
      <c r="FR2699">
        <v>18</v>
      </c>
      <c r="FS2699">
        <v>1</v>
      </c>
      <c r="FT2699">
        <v>1</v>
      </c>
      <c r="FU2699">
        <v>21</v>
      </c>
      <c r="FV2699">
        <v>0</v>
      </c>
      <c r="FX2699">
        <v>2.02</v>
      </c>
      <c r="FY2699">
        <v>8</v>
      </c>
      <c r="FZ2699">
        <v>108</v>
      </c>
      <c r="GA2699">
        <v>13</v>
      </c>
      <c r="GB2699">
        <v>21</v>
      </c>
      <c r="GC2699">
        <v>150</v>
      </c>
      <c r="GD2699">
        <v>0</v>
      </c>
      <c r="GF2699">
        <v>1.73</v>
      </c>
      <c r="GH2699">
        <v>6</v>
      </c>
      <c r="GK2699">
        <v>6</v>
      </c>
      <c r="GN2699">
        <v>0.53</v>
      </c>
      <c r="GO2699">
        <v>4</v>
      </c>
      <c r="GP2699">
        <v>35</v>
      </c>
      <c r="GR2699">
        <v>13</v>
      </c>
      <c r="GS2699">
        <v>52</v>
      </c>
      <c r="GT2699">
        <v>1</v>
      </c>
      <c r="GV2699">
        <v>2.42</v>
      </c>
      <c r="GW2699">
        <v>1</v>
      </c>
      <c r="GX2699">
        <v>2</v>
      </c>
      <c r="HA2699">
        <v>3</v>
      </c>
      <c r="HB2699">
        <v>1</v>
      </c>
      <c r="HD2699">
        <v>2.33</v>
      </c>
      <c r="HE2699">
        <v>3</v>
      </c>
      <c r="HF2699">
        <v>17</v>
      </c>
      <c r="HH2699">
        <v>3</v>
      </c>
      <c r="HI2699">
        <v>23</v>
      </c>
      <c r="HJ2699">
        <v>1</v>
      </c>
      <c r="HL2699">
        <v>1.72</v>
      </c>
      <c r="HN2699">
        <v>6</v>
      </c>
      <c r="HQ2699">
        <v>6</v>
      </c>
      <c r="HR2699">
        <v>1</v>
      </c>
      <c r="HT2699">
        <v>2.39</v>
      </c>
      <c r="HV2699">
        <v>34</v>
      </c>
      <c r="HX2699">
        <v>4</v>
      </c>
      <c r="HY2699">
        <v>38</v>
      </c>
      <c r="IB2699">
        <v>2.1800000000000002</v>
      </c>
      <c r="ID2699">
        <v>4</v>
      </c>
      <c r="IE2699">
        <v>1</v>
      </c>
      <c r="IF2699">
        <v>1</v>
      </c>
      <c r="IG2699">
        <v>6</v>
      </c>
      <c r="IJ2699">
        <v>2.82</v>
      </c>
      <c r="IK2699">
        <v>1</v>
      </c>
      <c r="IL2699">
        <v>22</v>
      </c>
      <c r="IM2699">
        <v>13</v>
      </c>
      <c r="IN2699">
        <v>1</v>
      </c>
      <c r="IO2699">
        <v>37</v>
      </c>
      <c r="IP2699">
        <v>2</v>
      </c>
      <c r="JT2699" s="14">
        <v>18</v>
      </c>
      <c r="JU2699" s="14">
        <v>146</v>
      </c>
      <c r="JW2699" s="15">
        <v>9</v>
      </c>
      <c r="JX2699" s="15">
        <v>61</v>
      </c>
      <c r="JY2699" s="15">
        <v>17</v>
      </c>
      <c r="JZ2699" s="15">
        <v>138</v>
      </c>
    </row>
    <row r="2700" spans="1:286" x14ac:dyDescent="0.25">
      <c r="A2700">
        <v>4234</v>
      </c>
      <c r="B2700">
        <v>14.19</v>
      </c>
      <c r="C2700" t="s">
        <v>414</v>
      </c>
      <c r="D2700" s="13" t="s">
        <v>414</v>
      </c>
      <c r="E2700" s="13">
        <v>153</v>
      </c>
      <c r="F2700" t="s">
        <v>316</v>
      </c>
      <c r="G2700" t="s">
        <v>317</v>
      </c>
      <c r="H2700">
        <v>238</v>
      </c>
      <c r="I2700" t="s">
        <v>328</v>
      </c>
      <c r="J2700" t="s">
        <v>331</v>
      </c>
      <c r="K2700" t="s">
        <v>330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1</v>
      </c>
      <c r="R2700">
        <v>1</v>
      </c>
      <c r="S2700">
        <v>4</v>
      </c>
      <c r="T2700" s="14">
        <v>7</v>
      </c>
      <c r="U2700">
        <v>0</v>
      </c>
      <c r="V2700">
        <v>3</v>
      </c>
      <c r="W2700">
        <v>4</v>
      </c>
      <c r="X2700">
        <v>2</v>
      </c>
      <c r="Y2700">
        <v>0</v>
      </c>
      <c r="Z2700">
        <v>3</v>
      </c>
      <c r="AA2700">
        <v>2</v>
      </c>
      <c r="AB2700">
        <v>53</v>
      </c>
      <c r="AC2700" s="14">
        <v>67</v>
      </c>
      <c r="AD2700">
        <v>0</v>
      </c>
      <c r="AE2700">
        <v>0</v>
      </c>
      <c r="AF2700">
        <v>2</v>
      </c>
      <c r="AG2700">
        <v>0</v>
      </c>
      <c r="AH2700">
        <v>0</v>
      </c>
      <c r="AI2700">
        <v>1</v>
      </c>
      <c r="AJ2700">
        <v>0</v>
      </c>
      <c r="AK2700">
        <v>16</v>
      </c>
      <c r="AL2700" s="14">
        <v>19</v>
      </c>
      <c r="AM2700">
        <v>1</v>
      </c>
      <c r="AN2700">
        <v>3</v>
      </c>
      <c r="AO2700">
        <v>6</v>
      </c>
      <c r="AP2700">
        <v>5</v>
      </c>
      <c r="AQ2700">
        <v>0</v>
      </c>
      <c r="AR2700">
        <v>5</v>
      </c>
      <c r="AT2700">
        <v>147</v>
      </c>
      <c r="AU2700" s="14">
        <v>167</v>
      </c>
      <c r="AX2700">
        <v>1</v>
      </c>
      <c r="BA2700">
        <v>1</v>
      </c>
      <c r="BB2700">
        <v>1</v>
      </c>
      <c r="BC2700">
        <v>4</v>
      </c>
      <c r="BD2700" s="14">
        <v>7</v>
      </c>
      <c r="BF2700">
        <v>1</v>
      </c>
      <c r="BG2700">
        <v>4</v>
      </c>
      <c r="BH2700">
        <v>3</v>
      </c>
      <c r="BJ2700">
        <v>3</v>
      </c>
      <c r="BK2700">
        <v>2</v>
      </c>
      <c r="BL2700">
        <v>52</v>
      </c>
      <c r="BM2700" s="14">
        <v>65</v>
      </c>
      <c r="BU2700">
        <v>4</v>
      </c>
      <c r="BV2700" s="14">
        <v>4</v>
      </c>
      <c r="BX2700">
        <v>1</v>
      </c>
      <c r="BY2700">
        <v>1</v>
      </c>
      <c r="BZ2700">
        <v>1</v>
      </c>
      <c r="CB2700">
        <v>1</v>
      </c>
      <c r="CC2700">
        <v>1</v>
      </c>
      <c r="CD2700">
        <v>28</v>
      </c>
      <c r="CE2700" s="14">
        <v>33</v>
      </c>
      <c r="CL2700">
        <v>1</v>
      </c>
      <c r="CM2700">
        <v>3</v>
      </c>
      <c r="CN2700" s="14">
        <v>4</v>
      </c>
      <c r="CP2700">
        <v>1</v>
      </c>
      <c r="CQ2700">
        <v>1</v>
      </c>
      <c r="CR2700">
        <v>1</v>
      </c>
      <c r="CT2700">
        <v>1</v>
      </c>
      <c r="CU2700">
        <v>1</v>
      </c>
      <c r="CV2700">
        <v>38</v>
      </c>
      <c r="CW2700" s="14">
        <v>43</v>
      </c>
      <c r="CZ2700">
        <v>1</v>
      </c>
      <c r="DE2700">
        <v>5</v>
      </c>
      <c r="DF2700" s="14">
        <v>6</v>
      </c>
      <c r="DG2700">
        <v>1</v>
      </c>
      <c r="DM2700">
        <v>2</v>
      </c>
      <c r="DN2700">
        <v>29</v>
      </c>
      <c r="DO2700" s="14">
        <v>32</v>
      </c>
      <c r="DX2700" s="14">
        <v>0</v>
      </c>
      <c r="EG2700" s="14">
        <v>0</v>
      </c>
      <c r="EP2700" s="14">
        <v>0</v>
      </c>
      <c r="EY2700" s="14">
        <v>0</v>
      </c>
      <c r="EZ2700">
        <v>19.13</v>
      </c>
      <c r="FA2700">
        <v>3.62</v>
      </c>
      <c r="FB2700">
        <v>25.8</v>
      </c>
      <c r="FD2700">
        <v>6</v>
      </c>
      <c r="FE2700">
        <v>2</v>
      </c>
      <c r="FF2700">
        <v>1</v>
      </c>
      <c r="FH2700">
        <v>19.22</v>
      </c>
      <c r="FI2700">
        <v>3.5</v>
      </c>
      <c r="FJ2700">
        <v>24.27</v>
      </c>
      <c r="FL2700">
        <v>47</v>
      </c>
      <c r="FM2700">
        <v>25</v>
      </c>
      <c r="FN2700">
        <v>5</v>
      </c>
      <c r="FP2700">
        <v>3.48</v>
      </c>
      <c r="FQ2700">
        <v>5</v>
      </c>
      <c r="FR2700">
        <v>14</v>
      </c>
      <c r="FS2700">
        <v>5</v>
      </c>
      <c r="FT2700">
        <v>1</v>
      </c>
      <c r="FU2700">
        <v>25</v>
      </c>
      <c r="FV2700">
        <v>0</v>
      </c>
      <c r="FX2700">
        <v>2.23</v>
      </c>
      <c r="FY2700">
        <v>15</v>
      </c>
      <c r="FZ2700">
        <v>127</v>
      </c>
      <c r="GA2700">
        <v>10</v>
      </c>
      <c r="GB2700">
        <v>29</v>
      </c>
      <c r="GC2700">
        <v>181</v>
      </c>
      <c r="GG2700">
        <v>2</v>
      </c>
      <c r="GH2700">
        <v>6</v>
      </c>
      <c r="GK2700">
        <v>8</v>
      </c>
      <c r="GL2700">
        <v>1</v>
      </c>
      <c r="GN2700">
        <v>0.96</v>
      </c>
      <c r="GO2700">
        <v>7</v>
      </c>
      <c r="GP2700">
        <v>43</v>
      </c>
      <c r="GR2700">
        <v>17</v>
      </c>
      <c r="GS2700">
        <v>67</v>
      </c>
      <c r="GT2700">
        <v>2</v>
      </c>
      <c r="GV2700">
        <v>3.66</v>
      </c>
      <c r="GW2700">
        <v>3</v>
      </c>
      <c r="GX2700">
        <v>1</v>
      </c>
      <c r="HA2700">
        <v>4</v>
      </c>
      <c r="HD2700">
        <v>2.38</v>
      </c>
      <c r="HE2700">
        <v>5</v>
      </c>
      <c r="HF2700">
        <v>21</v>
      </c>
      <c r="HH2700">
        <v>8</v>
      </c>
      <c r="HI2700">
        <v>34</v>
      </c>
      <c r="HJ2700">
        <v>1</v>
      </c>
      <c r="HL2700">
        <v>3.4</v>
      </c>
      <c r="HN2700">
        <v>4</v>
      </c>
      <c r="HO2700">
        <v>1</v>
      </c>
      <c r="HP2700">
        <v>1</v>
      </c>
      <c r="HQ2700">
        <v>6</v>
      </c>
      <c r="HR2700">
        <v>2</v>
      </c>
      <c r="HT2700">
        <v>2.4500000000000002</v>
      </c>
      <c r="HU2700">
        <v>3</v>
      </c>
      <c r="HV2700">
        <v>40</v>
      </c>
      <c r="HX2700">
        <v>4</v>
      </c>
      <c r="HY2700">
        <v>47</v>
      </c>
      <c r="HZ2700">
        <v>4</v>
      </c>
      <c r="IB2700">
        <v>3.38</v>
      </c>
      <c r="ID2700">
        <v>3</v>
      </c>
      <c r="IE2700">
        <v>4</v>
      </c>
      <c r="IG2700">
        <v>7</v>
      </c>
      <c r="IJ2700">
        <v>3.11</v>
      </c>
      <c r="IL2700">
        <v>23</v>
      </c>
      <c r="IM2700">
        <v>10</v>
      </c>
      <c r="IO2700">
        <v>33</v>
      </c>
      <c r="IP2700">
        <v>1</v>
      </c>
      <c r="JT2700" s="14">
        <v>21</v>
      </c>
      <c r="JU2700" s="14">
        <v>173</v>
      </c>
      <c r="JW2700" s="15">
        <v>7</v>
      </c>
      <c r="JX2700" s="15">
        <v>67</v>
      </c>
      <c r="JY2700" s="15">
        <v>19</v>
      </c>
      <c r="JZ2700" s="15">
        <v>167</v>
      </c>
    </row>
    <row r="2701" spans="1:286" x14ac:dyDescent="0.25">
      <c r="A2701">
        <v>4235</v>
      </c>
      <c r="B2701">
        <v>14.19</v>
      </c>
      <c r="C2701" t="s">
        <v>414</v>
      </c>
      <c r="D2701" s="13" t="s">
        <v>414</v>
      </c>
      <c r="E2701" s="13">
        <v>153</v>
      </c>
      <c r="F2701" t="s">
        <v>316</v>
      </c>
      <c r="G2701" t="s">
        <v>317</v>
      </c>
      <c r="H2701">
        <v>238</v>
      </c>
      <c r="I2701" t="s">
        <v>328</v>
      </c>
      <c r="J2701" t="s">
        <v>332</v>
      </c>
      <c r="K2701" t="s">
        <v>330</v>
      </c>
      <c r="L2701">
        <v>0</v>
      </c>
      <c r="M2701">
        <v>0</v>
      </c>
      <c r="N2701">
        <v>4</v>
      </c>
      <c r="O2701">
        <v>0</v>
      </c>
      <c r="P2701">
        <v>0</v>
      </c>
      <c r="Q2701">
        <v>0</v>
      </c>
      <c r="R2701">
        <v>0</v>
      </c>
      <c r="S2701">
        <v>8</v>
      </c>
      <c r="T2701" s="14">
        <v>12</v>
      </c>
      <c r="U2701">
        <v>0</v>
      </c>
      <c r="V2701">
        <v>5</v>
      </c>
      <c r="W2701">
        <v>8</v>
      </c>
      <c r="X2701">
        <v>4</v>
      </c>
      <c r="Y2701">
        <v>0</v>
      </c>
      <c r="Z2701">
        <v>0</v>
      </c>
      <c r="AA2701">
        <v>5</v>
      </c>
      <c r="AB2701">
        <v>81</v>
      </c>
      <c r="AC2701" s="14">
        <v>103</v>
      </c>
      <c r="AD2701">
        <v>0</v>
      </c>
      <c r="AE2701">
        <v>1</v>
      </c>
      <c r="AF2701">
        <v>3</v>
      </c>
      <c r="AG2701">
        <v>1</v>
      </c>
      <c r="AH2701">
        <v>0</v>
      </c>
      <c r="AI2701">
        <v>0</v>
      </c>
      <c r="AJ2701">
        <v>0</v>
      </c>
      <c r="AK2701">
        <v>26</v>
      </c>
      <c r="AL2701" s="14">
        <v>31</v>
      </c>
      <c r="AM2701">
        <v>1</v>
      </c>
      <c r="AN2701">
        <v>5</v>
      </c>
      <c r="AO2701">
        <v>10</v>
      </c>
      <c r="AP2701">
        <v>7</v>
      </c>
      <c r="AQ2701">
        <v>2</v>
      </c>
      <c r="AR2701">
        <v>2</v>
      </c>
      <c r="AS2701">
        <v>0</v>
      </c>
      <c r="AT2701">
        <v>185</v>
      </c>
      <c r="AU2701" s="14">
        <v>212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8</v>
      </c>
      <c r="BD2701" s="14">
        <v>11</v>
      </c>
      <c r="BE2701">
        <v>0</v>
      </c>
      <c r="BF2701">
        <v>4</v>
      </c>
      <c r="BG2701">
        <v>9</v>
      </c>
      <c r="BH2701">
        <v>4</v>
      </c>
      <c r="BI2701">
        <v>0</v>
      </c>
      <c r="BJ2701">
        <v>0</v>
      </c>
      <c r="BK2701">
        <v>3</v>
      </c>
      <c r="BL2701">
        <v>68</v>
      </c>
      <c r="BM2701" s="14">
        <v>88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0</v>
      </c>
      <c r="BT2701">
        <v>3</v>
      </c>
      <c r="BU2701">
        <v>4</v>
      </c>
      <c r="BV2701" s="14">
        <v>8</v>
      </c>
      <c r="BW2701">
        <v>0</v>
      </c>
      <c r="BX2701">
        <v>0</v>
      </c>
      <c r="BY2701">
        <v>0</v>
      </c>
      <c r="BZ2701">
        <v>2</v>
      </c>
      <c r="CA2701">
        <v>2</v>
      </c>
      <c r="CB2701">
        <v>1</v>
      </c>
      <c r="CC2701">
        <v>0</v>
      </c>
      <c r="CD2701">
        <v>45</v>
      </c>
      <c r="CE2701" s="14">
        <v>50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0</v>
      </c>
      <c r="CL2701">
        <v>1</v>
      </c>
      <c r="CM2701">
        <v>7</v>
      </c>
      <c r="CN2701" s="14">
        <v>9</v>
      </c>
      <c r="CO2701">
        <v>0</v>
      </c>
      <c r="CP2701">
        <v>1</v>
      </c>
      <c r="CQ2701">
        <v>0</v>
      </c>
      <c r="CR2701">
        <v>1</v>
      </c>
      <c r="CS2701">
        <v>0</v>
      </c>
      <c r="CT2701">
        <v>0</v>
      </c>
      <c r="CU2701">
        <v>5</v>
      </c>
      <c r="CV2701">
        <v>37</v>
      </c>
      <c r="CW2701" s="14">
        <v>44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7</v>
      </c>
      <c r="DF2701" s="14">
        <v>7</v>
      </c>
      <c r="DG2701">
        <v>1</v>
      </c>
      <c r="DH2701">
        <v>0</v>
      </c>
      <c r="DI2701">
        <v>1</v>
      </c>
      <c r="DJ2701">
        <v>0</v>
      </c>
      <c r="DK2701">
        <v>0</v>
      </c>
      <c r="DL2701">
        <v>1</v>
      </c>
      <c r="DM2701">
        <v>1</v>
      </c>
      <c r="DN2701">
        <v>35</v>
      </c>
      <c r="DO2701" s="14">
        <v>39</v>
      </c>
      <c r="DX2701" s="14">
        <v>0</v>
      </c>
      <c r="EG2701" s="14">
        <v>0</v>
      </c>
      <c r="EP2701" s="14">
        <v>0</v>
      </c>
      <c r="EY2701" s="14">
        <v>0</v>
      </c>
      <c r="EZ2701">
        <v>20.13</v>
      </c>
      <c r="FA2701">
        <v>3.7</v>
      </c>
      <c r="FB2701">
        <v>24.71</v>
      </c>
      <c r="FD2701">
        <v>7</v>
      </c>
      <c r="FE2701">
        <v>8</v>
      </c>
      <c r="FF2701">
        <v>3</v>
      </c>
      <c r="FH2701">
        <v>18.920000000000002</v>
      </c>
      <c r="FI2701">
        <v>3.46</v>
      </c>
      <c r="FJ2701">
        <v>24.04</v>
      </c>
      <c r="FL2701">
        <v>79</v>
      </c>
      <c r="FM2701">
        <v>31</v>
      </c>
      <c r="FN2701">
        <v>7</v>
      </c>
      <c r="FP2701">
        <v>2.2599999999999998</v>
      </c>
      <c r="FQ2701">
        <v>6</v>
      </c>
      <c r="FR2701">
        <v>29</v>
      </c>
      <c r="FS2701">
        <v>4</v>
      </c>
      <c r="FT2701">
        <v>5</v>
      </c>
      <c r="FU2701">
        <v>44</v>
      </c>
      <c r="FV2701">
        <v>0</v>
      </c>
      <c r="FX2701">
        <v>2.08</v>
      </c>
      <c r="FY2701">
        <v>19</v>
      </c>
      <c r="FZ2701">
        <v>159</v>
      </c>
      <c r="GA2701">
        <v>19</v>
      </c>
      <c r="GB2701">
        <v>37</v>
      </c>
      <c r="GC2701">
        <v>234</v>
      </c>
      <c r="GD2701">
        <v>0</v>
      </c>
      <c r="GF2701">
        <v>1.32</v>
      </c>
      <c r="GG2701">
        <v>2</v>
      </c>
      <c r="GH2701">
        <v>11</v>
      </c>
      <c r="GI2701">
        <v>0</v>
      </c>
      <c r="GJ2701">
        <v>2</v>
      </c>
      <c r="GK2701">
        <v>15</v>
      </c>
      <c r="GL2701">
        <v>4</v>
      </c>
      <c r="GN2701">
        <v>0.74</v>
      </c>
      <c r="GO2701">
        <v>11</v>
      </c>
      <c r="GP2701">
        <v>57</v>
      </c>
      <c r="GQ2701">
        <v>0</v>
      </c>
      <c r="GR2701">
        <v>27</v>
      </c>
      <c r="GS2701">
        <v>95</v>
      </c>
      <c r="GT2701">
        <v>7</v>
      </c>
      <c r="GV2701">
        <v>2.2000000000000002</v>
      </c>
      <c r="GW2701">
        <v>2</v>
      </c>
      <c r="GX2701">
        <v>5</v>
      </c>
      <c r="GY2701">
        <v>0</v>
      </c>
      <c r="GZ2701">
        <v>1</v>
      </c>
      <c r="HA2701">
        <v>8</v>
      </c>
      <c r="HB2701">
        <v>0</v>
      </c>
      <c r="HD2701">
        <v>2.4</v>
      </c>
      <c r="HE2701">
        <v>5</v>
      </c>
      <c r="HF2701">
        <v>38</v>
      </c>
      <c r="HG2701">
        <v>0</v>
      </c>
      <c r="HH2701">
        <v>7</v>
      </c>
      <c r="HI2701">
        <v>50</v>
      </c>
      <c r="HJ2701">
        <v>0</v>
      </c>
      <c r="HL2701">
        <v>2.5</v>
      </c>
      <c r="HM2701">
        <v>2</v>
      </c>
      <c r="HN2701">
        <v>8</v>
      </c>
      <c r="HO2701">
        <v>1</v>
      </c>
      <c r="HP2701">
        <v>1</v>
      </c>
      <c r="HQ2701">
        <v>12</v>
      </c>
      <c r="HR2701">
        <v>3</v>
      </c>
      <c r="HT2701">
        <v>2.16</v>
      </c>
      <c r="HU2701">
        <v>2</v>
      </c>
      <c r="HV2701">
        <v>42</v>
      </c>
      <c r="HW2701">
        <v>2</v>
      </c>
      <c r="HX2701">
        <v>2</v>
      </c>
      <c r="HY2701">
        <v>48</v>
      </c>
      <c r="HZ2701">
        <v>4</v>
      </c>
      <c r="IB2701">
        <v>3.03</v>
      </c>
      <c r="IC2701">
        <v>0</v>
      </c>
      <c r="ID2701">
        <v>5</v>
      </c>
      <c r="IE2701">
        <v>3</v>
      </c>
      <c r="IF2701">
        <v>1</v>
      </c>
      <c r="IG2701">
        <v>9</v>
      </c>
      <c r="IH2701">
        <v>2</v>
      </c>
      <c r="IJ2701">
        <v>3</v>
      </c>
      <c r="IK2701">
        <v>1</v>
      </c>
      <c r="IL2701">
        <v>22</v>
      </c>
      <c r="IM2701">
        <v>17</v>
      </c>
      <c r="IN2701">
        <v>1</v>
      </c>
      <c r="IO2701">
        <v>41</v>
      </c>
      <c r="IP2701">
        <v>2</v>
      </c>
      <c r="JT2701" s="14">
        <v>35</v>
      </c>
      <c r="JU2701" s="14">
        <v>221</v>
      </c>
      <c r="JW2701" s="15">
        <v>12</v>
      </c>
      <c r="JX2701" s="15">
        <v>103</v>
      </c>
      <c r="JY2701" s="15">
        <v>31</v>
      </c>
      <c r="JZ2701" s="15">
        <v>212</v>
      </c>
    </row>
    <row r="2702" spans="1:286" x14ac:dyDescent="0.25">
      <c r="A2702">
        <v>4354</v>
      </c>
      <c r="B2702">
        <v>14.19</v>
      </c>
      <c r="C2702" t="s">
        <v>414</v>
      </c>
      <c r="D2702" s="13" t="s">
        <v>414</v>
      </c>
      <c r="E2702" s="13">
        <v>153</v>
      </c>
      <c r="F2702" t="s">
        <v>316</v>
      </c>
      <c r="G2702" t="s">
        <v>317</v>
      </c>
      <c r="H2702">
        <v>422</v>
      </c>
      <c r="I2702" t="s">
        <v>328</v>
      </c>
      <c r="J2702" t="s">
        <v>339</v>
      </c>
      <c r="K2702" t="s">
        <v>330</v>
      </c>
      <c r="M2702">
        <v>6</v>
      </c>
      <c r="N2702">
        <v>1</v>
      </c>
      <c r="O2702">
        <v>1</v>
      </c>
      <c r="Q2702">
        <v>1</v>
      </c>
      <c r="S2702">
        <v>5</v>
      </c>
      <c r="T2702" s="14">
        <v>14</v>
      </c>
      <c r="V2702">
        <v>5</v>
      </c>
      <c r="W2702">
        <v>3</v>
      </c>
      <c r="X2702">
        <v>2</v>
      </c>
      <c r="Z2702">
        <v>2</v>
      </c>
      <c r="AB2702">
        <v>19</v>
      </c>
      <c r="AC2702" s="14">
        <v>31</v>
      </c>
      <c r="AL2702" s="14">
        <v>0</v>
      </c>
      <c r="AU2702" s="14">
        <v>0</v>
      </c>
      <c r="BD2702" s="14">
        <v>0</v>
      </c>
      <c r="BM2702" s="14">
        <v>0</v>
      </c>
      <c r="BV2702" s="14">
        <v>0</v>
      </c>
      <c r="CE2702" s="14">
        <v>0</v>
      </c>
      <c r="CN2702" s="14">
        <v>0</v>
      </c>
      <c r="CW2702" s="14">
        <v>0</v>
      </c>
      <c r="DF2702" s="14">
        <v>0</v>
      </c>
      <c r="DO2702" s="14">
        <v>0</v>
      </c>
      <c r="DX2702" s="14">
        <v>0</v>
      </c>
      <c r="EG2702" s="14">
        <v>0</v>
      </c>
      <c r="EP2702" s="14">
        <v>0</v>
      </c>
      <c r="EY2702" s="14">
        <v>0</v>
      </c>
      <c r="EZ2702">
        <v>18</v>
      </c>
      <c r="FC2702">
        <v>766</v>
      </c>
      <c r="FD2702">
        <v>15</v>
      </c>
      <c r="FE2702">
        <v>0</v>
      </c>
      <c r="FF2702">
        <v>1</v>
      </c>
      <c r="FH2702">
        <v>18</v>
      </c>
      <c r="FK2702">
        <v>761</v>
      </c>
      <c r="FL2702">
        <v>38</v>
      </c>
      <c r="FM2702">
        <v>0</v>
      </c>
      <c r="FN2702">
        <v>7</v>
      </c>
      <c r="FS2702">
        <v>13</v>
      </c>
      <c r="FU2702">
        <v>74</v>
      </c>
      <c r="GA2702">
        <v>45</v>
      </c>
      <c r="GC2702">
        <v>245</v>
      </c>
      <c r="JJ2702">
        <v>3</v>
      </c>
      <c r="JK2702">
        <v>9</v>
      </c>
      <c r="JL2702">
        <v>61</v>
      </c>
      <c r="JM2702">
        <v>339</v>
      </c>
      <c r="JT2702" s="14">
        <v>0</v>
      </c>
      <c r="JU2702" s="14">
        <v>0</v>
      </c>
      <c r="JW2702" s="15">
        <v>14</v>
      </c>
      <c r="JX2702" s="15">
        <v>31</v>
      </c>
      <c r="JY2702" s="15">
        <v>0</v>
      </c>
      <c r="JZ2702" s="15">
        <v>0</v>
      </c>
    </row>
    <row r="2703" spans="1:286" x14ac:dyDescent="0.25">
      <c r="A2703">
        <v>4358</v>
      </c>
      <c r="B2703">
        <v>14.19</v>
      </c>
      <c r="C2703" t="s">
        <v>414</v>
      </c>
      <c r="D2703" s="13" t="s">
        <v>414</v>
      </c>
      <c r="E2703" s="13">
        <v>153</v>
      </c>
      <c r="F2703" t="s">
        <v>316</v>
      </c>
      <c r="G2703" t="s">
        <v>317</v>
      </c>
      <c r="H2703">
        <v>182</v>
      </c>
      <c r="I2703" t="s">
        <v>328</v>
      </c>
      <c r="J2703" t="s">
        <v>339</v>
      </c>
      <c r="K2703" t="s">
        <v>330</v>
      </c>
      <c r="L2703">
        <v>0</v>
      </c>
      <c r="M2703">
        <v>5</v>
      </c>
      <c r="N2703">
        <v>0</v>
      </c>
      <c r="O2703">
        <v>1</v>
      </c>
      <c r="P2703">
        <v>0</v>
      </c>
      <c r="Q2703">
        <v>3</v>
      </c>
      <c r="S2703">
        <v>27</v>
      </c>
      <c r="T2703" s="14">
        <v>36</v>
      </c>
      <c r="U2703">
        <v>4</v>
      </c>
      <c r="V2703">
        <v>21</v>
      </c>
      <c r="W2703">
        <v>1</v>
      </c>
      <c r="X2703">
        <v>17</v>
      </c>
      <c r="Y2703">
        <v>1</v>
      </c>
      <c r="Z2703">
        <v>21</v>
      </c>
      <c r="AB2703">
        <v>119</v>
      </c>
      <c r="AC2703" s="14">
        <v>184</v>
      </c>
      <c r="AD2703">
        <v>4</v>
      </c>
      <c r="AE2703">
        <v>19</v>
      </c>
      <c r="AF2703">
        <v>1</v>
      </c>
      <c r="AG2703">
        <v>14</v>
      </c>
      <c r="AH2703">
        <v>1</v>
      </c>
      <c r="AI2703">
        <v>11</v>
      </c>
      <c r="AJ2703">
        <v>0</v>
      </c>
      <c r="AK2703">
        <v>128</v>
      </c>
      <c r="AL2703" s="14">
        <v>178</v>
      </c>
      <c r="AM2703">
        <v>17</v>
      </c>
      <c r="AN2703">
        <v>107</v>
      </c>
      <c r="AO2703">
        <v>5</v>
      </c>
      <c r="AP2703">
        <v>88</v>
      </c>
      <c r="AQ2703">
        <v>6</v>
      </c>
      <c r="AR2703">
        <v>84</v>
      </c>
      <c r="AS2703">
        <v>0</v>
      </c>
      <c r="AT2703">
        <v>634</v>
      </c>
      <c r="AU2703" s="14">
        <v>941</v>
      </c>
      <c r="AV2703">
        <v>2</v>
      </c>
      <c r="AW2703">
        <v>4</v>
      </c>
      <c r="AX2703">
        <v>0</v>
      </c>
      <c r="AY2703">
        <v>1</v>
      </c>
      <c r="AZ2703">
        <v>0</v>
      </c>
      <c r="BA2703">
        <v>5</v>
      </c>
      <c r="BC2703">
        <v>20</v>
      </c>
      <c r="BD2703" s="14">
        <v>32</v>
      </c>
      <c r="BE2703">
        <v>3</v>
      </c>
      <c r="BF2703">
        <v>18</v>
      </c>
      <c r="BG2703">
        <v>2</v>
      </c>
      <c r="BH2703">
        <v>17</v>
      </c>
      <c r="BI2703">
        <v>1</v>
      </c>
      <c r="BJ2703">
        <v>22</v>
      </c>
      <c r="BL2703">
        <v>89</v>
      </c>
      <c r="BM2703" s="14">
        <v>152</v>
      </c>
      <c r="BN2703">
        <v>0</v>
      </c>
      <c r="BO2703">
        <v>8</v>
      </c>
      <c r="BP2703">
        <v>0</v>
      </c>
      <c r="BQ2703">
        <v>4</v>
      </c>
      <c r="BR2703">
        <v>0</v>
      </c>
      <c r="BS2703">
        <v>1</v>
      </c>
      <c r="BU2703">
        <v>22</v>
      </c>
      <c r="BV2703" s="14">
        <v>35</v>
      </c>
      <c r="BW2703">
        <v>5</v>
      </c>
      <c r="BX2703">
        <v>31</v>
      </c>
      <c r="BY2703">
        <v>0</v>
      </c>
      <c r="BZ2703">
        <v>15</v>
      </c>
      <c r="CA2703">
        <v>2</v>
      </c>
      <c r="CB2703">
        <v>23</v>
      </c>
      <c r="CD2703">
        <v>148</v>
      </c>
      <c r="CE2703" s="14">
        <v>224</v>
      </c>
      <c r="CF2703">
        <v>0</v>
      </c>
      <c r="CG2703">
        <v>4</v>
      </c>
      <c r="CH2703">
        <v>0</v>
      </c>
      <c r="CI2703">
        <v>3</v>
      </c>
      <c r="CJ2703">
        <v>1</v>
      </c>
      <c r="CK2703">
        <v>2</v>
      </c>
      <c r="CM2703">
        <v>37</v>
      </c>
      <c r="CN2703" s="14">
        <v>47</v>
      </c>
      <c r="CO2703">
        <v>4</v>
      </c>
      <c r="CP2703">
        <v>21</v>
      </c>
      <c r="CQ2703">
        <v>2</v>
      </c>
      <c r="CR2703">
        <v>20</v>
      </c>
      <c r="CS2703">
        <v>0</v>
      </c>
      <c r="CT2703">
        <v>19</v>
      </c>
      <c r="CV2703">
        <v>151</v>
      </c>
      <c r="CW2703" s="14">
        <v>217</v>
      </c>
      <c r="CX2703">
        <v>1</v>
      </c>
      <c r="CY2703">
        <v>2</v>
      </c>
      <c r="CZ2703">
        <v>1</v>
      </c>
      <c r="DA2703">
        <v>5</v>
      </c>
      <c r="DB2703">
        <v>0</v>
      </c>
      <c r="DC2703">
        <v>3</v>
      </c>
      <c r="DE2703">
        <v>34</v>
      </c>
      <c r="DF2703" s="14">
        <v>46</v>
      </c>
      <c r="DG2703">
        <v>4</v>
      </c>
      <c r="DH2703">
        <v>30</v>
      </c>
      <c r="DI2703">
        <v>0</v>
      </c>
      <c r="DJ2703">
        <v>25</v>
      </c>
      <c r="DK2703">
        <v>3</v>
      </c>
      <c r="DL2703">
        <v>17</v>
      </c>
      <c r="DN2703">
        <v>183</v>
      </c>
      <c r="DO2703" s="14">
        <v>262</v>
      </c>
      <c r="DP2703">
        <v>1</v>
      </c>
      <c r="DQ2703">
        <v>1</v>
      </c>
      <c r="DR2703">
        <v>0</v>
      </c>
      <c r="DS2703">
        <v>1</v>
      </c>
      <c r="DT2703">
        <v>0</v>
      </c>
      <c r="DU2703">
        <v>0</v>
      </c>
      <c r="DW2703">
        <v>15</v>
      </c>
      <c r="DX2703" s="14">
        <v>18</v>
      </c>
      <c r="DY2703">
        <v>1</v>
      </c>
      <c r="DZ2703">
        <v>7</v>
      </c>
      <c r="EA2703">
        <v>1</v>
      </c>
      <c r="EB2703">
        <v>11</v>
      </c>
      <c r="EC2703">
        <v>0</v>
      </c>
      <c r="ED2703">
        <v>3</v>
      </c>
      <c r="EF2703">
        <v>63</v>
      </c>
      <c r="EG2703" s="14">
        <v>86</v>
      </c>
      <c r="EP2703" s="14">
        <v>0</v>
      </c>
      <c r="EY2703" s="14">
        <v>0</v>
      </c>
      <c r="EZ2703">
        <v>19</v>
      </c>
      <c r="FA2703">
        <v>3.92</v>
      </c>
      <c r="FB2703">
        <v>30.2</v>
      </c>
      <c r="FC2703">
        <v>642</v>
      </c>
      <c r="FD2703">
        <v>31</v>
      </c>
      <c r="FE2703">
        <v>9</v>
      </c>
      <c r="FH2703">
        <v>19.399999999999999</v>
      </c>
      <c r="FI2703">
        <v>3.61</v>
      </c>
      <c r="FJ2703">
        <v>30.4</v>
      </c>
      <c r="FK2703">
        <v>692</v>
      </c>
      <c r="FL2703">
        <v>145</v>
      </c>
      <c r="FM2703">
        <v>36</v>
      </c>
      <c r="FP2703">
        <v>2.98</v>
      </c>
      <c r="FS2703">
        <v>37</v>
      </c>
      <c r="FU2703">
        <v>149</v>
      </c>
      <c r="FV2703">
        <v>0</v>
      </c>
      <c r="FX2703">
        <v>3.04</v>
      </c>
      <c r="GA2703">
        <v>166</v>
      </c>
      <c r="GC2703">
        <v>771</v>
      </c>
      <c r="GD2703">
        <v>0</v>
      </c>
      <c r="GF2703">
        <v>2.2799999999999998</v>
      </c>
      <c r="GK2703">
        <v>25</v>
      </c>
      <c r="GN2703">
        <v>2.94</v>
      </c>
      <c r="GS2703">
        <v>112</v>
      </c>
      <c r="GV2703">
        <v>3.09</v>
      </c>
      <c r="HA2703">
        <v>27</v>
      </c>
      <c r="HD2703">
        <v>3.02</v>
      </c>
      <c r="HI2703">
        <v>181</v>
      </c>
      <c r="HL2703">
        <v>3.09</v>
      </c>
      <c r="HQ2703">
        <v>42</v>
      </c>
      <c r="HT2703">
        <v>3.02</v>
      </c>
      <c r="HY2703">
        <v>178</v>
      </c>
      <c r="IB2703">
        <v>3.12</v>
      </c>
      <c r="IG2703">
        <v>39</v>
      </c>
      <c r="IJ2703">
        <v>3.04</v>
      </c>
      <c r="IO2703">
        <v>220</v>
      </c>
      <c r="IR2703">
        <v>3.31</v>
      </c>
      <c r="IW2703">
        <v>16</v>
      </c>
      <c r="IZ2703">
        <v>3.16</v>
      </c>
      <c r="JE2703">
        <v>80</v>
      </c>
      <c r="JT2703" s="14">
        <v>178</v>
      </c>
      <c r="JU2703" s="14">
        <v>941</v>
      </c>
      <c r="JW2703" s="15">
        <v>36</v>
      </c>
      <c r="JX2703" s="15">
        <v>184</v>
      </c>
      <c r="JY2703" s="15">
        <v>178</v>
      </c>
      <c r="JZ2703" s="15">
        <v>941</v>
      </c>
    </row>
    <row r="2704" spans="1:286" x14ac:dyDescent="0.25">
      <c r="A2704">
        <v>4497</v>
      </c>
      <c r="B2704">
        <v>14.19</v>
      </c>
      <c r="C2704" t="s">
        <v>414</v>
      </c>
      <c r="D2704" s="13" t="s">
        <v>414</v>
      </c>
      <c r="E2704" s="13">
        <v>153</v>
      </c>
      <c r="F2704" t="s">
        <v>316</v>
      </c>
      <c r="G2704" t="s">
        <v>317</v>
      </c>
      <c r="H2704">
        <v>179</v>
      </c>
      <c r="I2704" t="s">
        <v>328</v>
      </c>
      <c r="J2704" t="s">
        <v>321</v>
      </c>
      <c r="K2704" t="s">
        <v>330</v>
      </c>
      <c r="N2704">
        <v>2</v>
      </c>
      <c r="S2704">
        <v>2</v>
      </c>
      <c r="T2704" s="14">
        <v>4</v>
      </c>
      <c r="U2704">
        <v>2</v>
      </c>
      <c r="V2704">
        <v>3</v>
      </c>
      <c r="W2704">
        <v>18</v>
      </c>
      <c r="X2704">
        <v>1</v>
      </c>
      <c r="AA2704">
        <v>7</v>
      </c>
      <c r="AB2704">
        <v>106</v>
      </c>
      <c r="AC2704" s="14">
        <v>137</v>
      </c>
      <c r="AD2704">
        <v>0</v>
      </c>
      <c r="AE2704">
        <v>0</v>
      </c>
      <c r="AF2704">
        <v>4</v>
      </c>
      <c r="AG2704">
        <v>0</v>
      </c>
      <c r="AH2704">
        <v>0</v>
      </c>
      <c r="AI2704">
        <v>0</v>
      </c>
      <c r="AJ2704">
        <v>1</v>
      </c>
      <c r="AK2704">
        <v>17</v>
      </c>
      <c r="AL2704" s="14">
        <v>22</v>
      </c>
      <c r="AM2704">
        <v>1</v>
      </c>
      <c r="AN2704">
        <v>1</v>
      </c>
      <c r="AO2704">
        <v>23</v>
      </c>
      <c r="AP2704">
        <v>4</v>
      </c>
      <c r="AQ2704">
        <v>0</v>
      </c>
      <c r="AR2704">
        <v>0</v>
      </c>
      <c r="AS2704">
        <v>11</v>
      </c>
      <c r="AT2704">
        <v>208</v>
      </c>
      <c r="AU2704" s="14">
        <v>248</v>
      </c>
      <c r="AV2704">
        <v>0</v>
      </c>
      <c r="AW2704">
        <v>0</v>
      </c>
      <c r="AX2704">
        <v>2</v>
      </c>
      <c r="AY2704">
        <v>0</v>
      </c>
      <c r="AZ2704">
        <v>0</v>
      </c>
      <c r="BB2704">
        <v>0</v>
      </c>
      <c r="BC2704">
        <v>2</v>
      </c>
      <c r="BD2704" s="14">
        <v>4</v>
      </c>
      <c r="BE2704">
        <v>0</v>
      </c>
      <c r="BF2704">
        <v>0</v>
      </c>
      <c r="BG2704">
        <v>2</v>
      </c>
      <c r="BH2704">
        <v>0</v>
      </c>
      <c r="BI2704">
        <v>0</v>
      </c>
      <c r="BK2704">
        <v>0</v>
      </c>
      <c r="BL2704">
        <v>2</v>
      </c>
      <c r="BM2704" s="14">
        <v>4</v>
      </c>
      <c r="BU2704">
        <v>3</v>
      </c>
      <c r="BV2704" s="14">
        <v>3</v>
      </c>
      <c r="BY2704">
        <v>12</v>
      </c>
      <c r="CC2704">
        <v>1</v>
      </c>
      <c r="CD2704">
        <v>65</v>
      </c>
      <c r="CE2704" s="14">
        <v>78</v>
      </c>
      <c r="CM2704">
        <v>7</v>
      </c>
      <c r="CN2704" s="14">
        <v>7</v>
      </c>
      <c r="CQ2704">
        <v>4</v>
      </c>
      <c r="CU2704">
        <v>1</v>
      </c>
      <c r="CV2704">
        <v>65</v>
      </c>
      <c r="CW2704" s="14">
        <v>70</v>
      </c>
      <c r="CZ2704">
        <v>2</v>
      </c>
      <c r="DD2704">
        <v>1</v>
      </c>
      <c r="DE2704">
        <v>5</v>
      </c>
      <c r="DF2704" s="14">
        <v>8</v>
      </c>
      <c r="DG2704">
        <v>1</v>
      </c>
      <c r="DH2704">
        <v>1</v>
      </c>
      <c r="DI2704">
        <v>5</v>
      </c>
      <c r="DJ2704">
        <v>4</v>
      </c>
      <c r="DM2704">
        <v>5</v>
      </c>
      <c r="DN2704">
        <v>76</v>
      </c>
      <c r="DO2704" s="14">
        <v>92</v>
      </c>
      <c r="DX2704" s="14">
        <v>0</v>
      </c>
      <c r="EG2704" s="14">
        <v>0</v>
      </c>
      <c r="EP2704" s="14">
        <v>0</v>
      </c>
      <c r="EY2704" s="14">
        <v>0</v>
      </c>
      <c r="FD2704">
        <v>4</v>
      </c>
      <c r="FL2704">
        <v>137</v>
      </c>
      <c r="FU2704">
        <v>22</v>
      </c>
      <c r="GC2704">
        <v>248</v>
      </c>
      <c r="GK2704">
        <v>4</v>
      </c>
      <c r="GS2704">
        <v>4</v>
      </c>
      <c r="HA2704">
        <v>3</v>
      </c>
      <c r="HI2704">
        <v>82</v>
      </c>
      <c r="HQ2704">
        <v>7</v>
      </c>
      <c r="HY2704">
        <v>70</v>
      </c>
      <c r="IG2704">
        <v>8</v>
      </c>
      <c r="IO2704">
        <v>92</v>
      </c>
      <c r="JT2704" s="14">
        <v>22</v>
      </c>
      <c r="JU2704" s="14">
        <v>244</v>
      </c>
      <c r="JW2704" s="15">
        <v>4</v>
      </c>
      <c r="JX2704" s="15">
        <v>137</v>
      </c>
      <c r="JY2704" s="15">
        <v>22</v>
      </c>
      <c r="JZ2704" s="15">
        <v>248</v>
      </c>
    </row>
    <row r="2705" spans="1:286" x14ac:dyDescent="0.25">
      <c r="A2705">
        <v>4498</v>
      </c>
      <c r="B2705">
        <v>14.19</v>
      </c>
      <c r="C2705" t="s">
        <v>414</v>
      </c>
      <c r="D2705" s="13" t="s">
        <v>414</v>
      </c>
      <c r="E2705" s="13">
        <v>153</v>
      </c>
      <c r="F2705" t="s">
        <v>316</v>
      </c>
      <c r="G2705" t="s">
        <v>317</v>
      </c>
      <c r="H2705">
        <v>179</v>
      </c>
      <c r="I2705" t="s">
        <v>328</v>
      </c>
      <c r="J2705" t="s">
        <v>322</v>
      </c>
      <c r="K2705" t="s">
        <v>330</v>
      </c>
      <c r="N2705">
        <v>1</v>
      </c>
      <c r="R2705">
        <v>1</v>
      </c>
      <c r="S2705">
        <v>3</v>
      </c>
      <c r="T2705" s="14">
        <v>5</v>
      </c>
      <c r="U2705">
        <v>1</v>
      </c>
      <c r="V2705">
        <v>1</v>
      </c>
      <c r="W2705">
        <v>15</v>
      </c>
      <c r="X2705">
        <v>2</v>
      </c>
      <c r="AA2705">
        <v>3</v>
      </c>
      <c r="AB2705">
        <v>103</v>
      </c>
      <c r="AC2705" s="14">
        <v>125</v>
      </c>
      <c r="AD2705">
        <v>0</v>
      </c>
      <c r="AE2705">
        <v>0</v>
      </c>
      <c r="AF2705">
        <v>4</v>
      </c>
      <c r="AG2705">
        <v>0</v>
      </c>
      <c r="AH2705">
        <v>0</v>
      </c>
      <c r="AI2705">
        <v>0</v>
      </c>
      <c r="AJ2705">
        <v>3</v>
      </c>
      <c r="AK2705">
        <v>15</v>
      </c>
      <c r="AL2705" s="14">
        <v>22</v>
      </c>
      <c r="AM2705">
        <v>2</v>
      </c>
      <c r="AN2705">
        <v>2</v>
      </c>
      <c r="AO2705">
        <v>40</v>
      </c>
      <c r="AP2705">
        <v>3</v>
      </c>
      <c r="AQ2705">
        <v>0</v>
      </c>
      <c r="AR2705">
        <v>0</v>
      </c>
      <c r="AS2705">
        <v>14</v>
      </c>
      <c r="AT2705">
        <v>301</v>
      </c>
      <c r="AU2705" s="14">
        <v>362</v>
      </c>
      <c r="AV2705">
        <v>0</v>
      </c>
      <c r="AW2705">
        <v>0</v>
      </c>
      <c r="AX2705">
        <v>1</v>
      </c>
      <c r="AY2705">
        <v>0</v>
      </c>
      <c r="AZ2705">
        <v>0</v>
      </c>
      <c r="BB2705">
        <v>1</v>
      </c>
      <c r="BC2705">
        <v>3</v>
      </c>
      <c r="BD2705" s="14">
        <v>5</v>
      </c>
      <c r="BE2705">
        <v>1</v>
      </c>
      <c r="BF2705">
        <v>1</v>
      </c>
      <c r="BG2705">
        <v>15</v>
      </c>
      <c r="BH2705">
        <v>2</v>
      </c>
      <c r="BI2705">
        <v>0</v>
      </c>
      <c r="BK2705">
        <v>3</v>
      </c>
      <c r="BL2705">
        <v>103</v>
      </c>
      <c r="BM2705" s="14">
        <v>125</v>
      </c>
      <c r="BP2705">
        <v>2</v>
      </c>
      <c r="BT2705">
        <v>1</v>
      </c>
      <c r="BU2705">
        <v>4</v>
      </c>
      <c r="BV2705" s="14">
        <v>7</v>
      </c>
      <c r="BW2705">
        <v>1</v>
      </c>
      <c r="BX2705">
        <v>1</v>
      </c>
      <c r="BY2705">
        <v>14</v>
      </c>
      <c r="CC2705">
        <v>3</v>
      </c>
      <c r="CD2705">
        <v>62</v>
      </c>
      <c r="CE2705" s="14">
        <v>81</v>
      </c>
      <c r="CM2705">
        <v>2</v>
      </c>
      <c r="CN2705" s="14">
        <v>2</v>
      </c>
      <c r="CQ2705">
        <v>9</v>
      </c>
      <c r="CU2705">
        <v>4</v>
      </c>
      <c r="CV2705">
        <v>54</v>
      </c>
      <c r="CW2705" s="14">
        <v>67</v>
      </c>
      <c r="CZ2705">
        <v>1</v>
      </c>
      <c r="DD2705">
        <v>1</v>
      </c>
      <c r="DE2705">
        <v>6</v>
      </c>
      <c r="DF2705" s="14">
        <v>8</v>
      </c>
      <c r="DI2705">
        <v>2</v>
      </c>
      <c r="DJ2705">
        <v>1</v>
      </c>
      <c r="DM2705">
        <v>4</v>
      </c>
      <c r="DN2705">
        <v>82</v>
      </c>
      <c r="DO2705" s="14">
        <v>89</v>
      </c>
      <c r="DX2705" s="14">
        <v>0</v>
      </c>
      <c r="EG2705" s="14">
        <v>0</v>
      </c>
      <c r="EP2705" s="14">
        <v>0</v>
      </c>
      <c r="EY2705" s="14">
        <v>0</v>
      </c>
      <c r="FD2705">
        <v>5</v>
      </c>
      <c r="FL2705">
        <v>125</v>
      </c>
      <c r="FU2705">
        <v>22</v>
      </c>
      <c r="GC2705">
        <v>362</v>
      </c>
      <c r="GK2705">
        <v>5</v>
      </c>
      <c r="GS2705">
        <v>125</v>
      </c>
      <c r="HA2705">
        <v>7</v>
      </c>
      <c r="HI2705">
        <v>81</v>
      </c>
      <c r="HQ2705">
        <v>2</v>
      </c>
      <c r="HY2705">
        <v>67</v>
      </c>
      <c r="IG2705">
        <v>8</v>
      </c>
      <c r="IO2705">
        <v>89</v>
      </c>
      <c r="JT2705" s="14">
        <v>22</v>
      </c>
      <c r="JU2705" s="14">
        <v>362</v>
      </c>
      <c r="JW2705" s="15">
        <v>5</v>
      </c>
      <c r="JX2705" s="15">
        <v>125</v>
      </c>
      <c r="JY2705" s="15">
        <v>22</v>
      </c>
      <c r="JZ2705" s="15">
        <v>362</v>
      </c>
    </row>
    <row r="2706" spans="1:286" x14ac:dyDescent="0.25">
      <c r="A2706">
        <v>4499</v>
      </c>
      <c r="B2706">
        <v>14.19</v>
      </c>
      <c r="C2706" t="s">
        <v>414</v>
      </c>
      <c r="D2706" s="13" t="s">
        <v>414</v>
      </c>
      <c r="E2706" s="13">
        <v>153</v>
      </c>
      <c r="F2706" t="s">
        <v>316</v>
      </c>
      <c r="G2706" t="s">
        <v>317</v>
      </c>
      <c r="H2706">
        <v>179</v>
      </c>
      <c r="I2706" t="s">
        <v>328</v>
      </c>
      <c r="J2706" t="s">
        <v>323</v>
      </c>
      <c r="K2706" t="s">
        <v>330</v>
      </c>
      <c r="M2706">
        <v>1</v>
      </c>
      <c r="N2706">
        <v>1</v>
      </c>
      <c r="O2706">
        <v>1</v>
      </c>
      <c r="S2706">
        <v>3</v>
      </c>
      <c r="T2706" s="14">
        <v>6</v>
      </c>
      <c r="U2706">
        <v>1</v>
      </c>
      <c r="W2706">
        <v>12</v>
      </c>
      <c r="X2706">
        <v>1</v>
      </c>
      <c r="AA2706">
        <v>10</v>
      </c>
      <c r="AB2706">
        <v>91</v>
      </c>
      <c r="AC2706" s="14">
        <v>115</v>
      </c>
      <c r="AD2706">
        <v>0</v>
      </c>
      <c r="AE2706">
        <v>1</v>
      </c>
      <c r="AF2706">
        <v>2</v>
      </c>
      <c r="AG2706">
        <v>2</v>
      </c>
      <c r="AH2706">
        <v>0</v>
      </c>
      <c r="AI2706">
        <v>0</v>
      </c>
      <c r="AJ2706">
        <v>2</v>
      </c>
      <c r="AK2706">
        <v>12</v>
      </c>
      <c r="AL2706" s="14">
        <v>19</v>
      </c>
      <c r="AM2706">
        <v>2</v>
      </c>
      <c r="AN2706">
        <v>1</v>
      </c>
      <c r="AO2706">
        <v>37</v>
      </c>
      <c r="AP2706">
        <v>3</v>
      </c>
      <c r="AQ2706">
        <v>0</v>
      </c>
      <c r="AR2706">
        <v>0</v>
      </c>
      <c r="AS2706">
        <v>22</v>
      </c>
      <c r="AT2706">
        <v>279</v>
      </c>
      <c r="AU2706" s="14">
        <v>344</v>
      </c>
      <c r="AV2706">
        <v>0</v>
      </c>
      <c r="AW2706">
        <v>1</v>
      </c>
      <c r="AX2706">
        <v>1</v>
      </c>
      <c r="AY2706">
        <v>1</v>
      </c>
      <c r="AZ2706">
        <v>0</v>
      </c>
      <c r="BB2706">
        <v>0</v>
      </c>
      <c r="BC2706">
        <v>3</v>
      </c>
      <c r="BD2706" s="14">
        <v>6</v>
      </c>
      <c r="BE2706">
        <v>1</v>
      </c>
      <c r="BF2706">
        <v>0</v>
      </c>
      <c r="BG2706">
        <v>12</v>
      </c>
      <c r="BH2706">
        <v>1</v>
      </c>
      <c r="BI2706">
        <v>0</v>
      </c>
      <c r="BK2706">
        <v>10</v>
      </c>
      <c r="BL2706">
        <v>91</v>
      </c>
      <c r="BM2706" s="14">
        <v>115</v>
      </c>
      <c r="BQ2706">
        <v>1</v>
      </c>
      <c r="BT2706">
        <v>1</v>
      </c>
      <c r="BU2706">
        <v>3</v>
      </c>
      <c r="BV2706" s="14">
        <v>5</v>
      </c>
      <c r="BY2706">
        <v>13</v>
      </c>
      <c r="BZ2706">
        <v>1</v>
      </c>
      <c r="CC2706">
        <v>2</v>
      </c>
      <c r="CD2706">
        <v>57</v>
      </c>
      <c r="CE2706" s="14">
        <v>73</v>
      </c>
      <c r="CH2706">
        <v>1</v>
      </c>
      <c r="CL2706">
        <v>1</v>
      </c>
      <c r="CM2706">
        <v>2</v>
      </c>
      <c r="CN2706" s="14">
        <v>4</v>
      </c>
      <c r="CO2706">
        <v>1</v>
      </c>
      <c r="CP2706">
        <v>1</v>
      </c>
      <c r="CQ2706">
        <v>6</v>
      </c>
      <c r="CU2706">
        <v>3</v>
      </c>
      <c r="CV2706">
        <v>56</v>
      </c>
      <c r="CW2706" s="14">
        <v>67</v>
      </c>
      <c r="DE2706">
        <v>4</v>
      </c>
      <c r="DF2706" s="14">
        <v>4</v>
      </c>
      <c r="DI2706">
        <v>6</v>
      </c>
      <c r="DJ2706">
        <v>1</v>
      </c>
      <c r="DM2706">
        <v>7</v>
      </c>
      <c r="DN2706">
        <v>75</v>
      </c>
      <c r="DO2706" s="14">
        <v>89</v>
      </c>
      <c r="DX2706" s="14">
        <v>0</v>
      </c>
      <c r="EG2706" s="14">
        <v>0</v>
      </c>
      <c r="EP2706" s="14">
        <v>0</v>
      </c>
      <c r="EY2706" s="14">
        <v>0</v>
      </c>
      <c r="FD2706">
        <v>6</v>
      </c>
      <c r="FL2706">
        <v>115</v>
      </c>
      <c r="FU2706">
        <v>19</v>
      </c>
      <c r="GC2706">
        <v>344</v>
      </c>
      <c r="GK2706">
        <v>6</v>
      </c>
      <c r="GS2706">
        <v>115</v>
      </c>
      <c r="HA2706">
        <v>5</v>
      </c>
      <c r="HI2706">
        <v>73</v>
      </c>
      <c r="HQ2706">
        <v>4</v>
      </c>
      <c r="HY2706">
        <v>67</v>
      </c>
      <c r="IG2706">
        <v>4</v>
      </c>
      <c r="IO2706">
        <v>89</v>
      </c>
      <c r="JT2706" s="14">
        <v>19</v>
      </c>
      <c r="JU2706" s="14">
        <v>344</v>
      </c>
      <c r="JW2706" s="15">
        <v>6</v>
      </c>
      <c r="JX2706" s="15">
        <v>115</v>
      </c>
      <c r="JY2706" s="15">
        <v>19</v>
      </c>
      <c r="JZ2706" s="15">
        <v>344</v>
      </c>
    </row>
    <row r="2707" spans="1:286" x14ac:dyDescent="0.25">
      <c r="A2707">
        <v>4500</v>
      </c>
      <c r="B2707">
        <v>14.19</v>
      </c>
      <c r="C2707" t="s">
        <v>414</v>
      </c>
      <c r="D2707" s="13" t="s">
        <v>414</v>
      </c>
      <c r="E2707" s="13">
        <v>153</v>
      </c>
      <c r="F2707" t="s">
        <v>316</v>
      </c>
      <c r="G2707" t="s">
        <v>317</v>
      </c>
      <c r="H2707">
        <v>179</v>
      </c>
      <c r="I2707" t="s">
        <v>328</v>
      </c>
      <c r="J2707" t="s">
        <v>324</v>
      </c>
      <c r="K2707" t="s">
        <v>330</v>
      </c>
      <c r="R2707">
        <v>12</v>
      </c>
      <c r="T2707" s="14">
        <v>12</v>
      </c>
      <c r="W2707">
        <v>4</v>
      </c>
      <c r="AA2707">
        <v>117</v>
      </c>
      <c r="AB2707">
        <v>15</v>
      </c>
      <c r="AC2707" s="14">
        <v>136</v>
      </c>
      <c r="AD2707">
        <v>0</v>
      </c>
      <c r="AE2707">
        <v>1</v>
      </c>
      <c r="AF2707">
        <v>3</v>
      </c>
      <c r="AG2707">
        <v>0</v>
      </c>
      <c r="AH2707">
        <v>0</v>
      </c>
      <c r="AI2707">
        <v>0</v>
      </c>
      <c r="AJ2707">
        <v>14</v>
      </c>
      <c r="AK2707">
        <v>12</v>
      </c>
      <c r="AL2707" s="14">
        <v>30</v>
      </c>
      <c r="AM2707">
        <v>2</v>
      </c>
      <c r="AN2707">
        <v>1</v>
      </c>
      <c r="AO2707">
        <v>30</v>
      </c>
      <c r="AP2707">
        <v>3</v>
      </c>
      <c r="AQ2707">
        <v>0</v>
      </c>
      <c r="AR2707">
        <v>0</v>
      </c>
      <c r="AS2707">
        <v>138</v>
      </c>
      <c r="AT2707">
        <v>196</v>
      </c>
      <c r="AU2707" s="14">
        <v>370</v>
      </c>
      <c r="AV2707">
        <v>0</v>
      </c>
      <c r="AW2707">
        <v>0</v>
      </c>
      <c r="AX2707">
        <v>0</v>
      </c>
      <c r="AY2707">
        <v>0</v>
      </c>
      <c r="AZ2707">
        <v>0</v>
      </c>
      <c r="BB2707">
        <v>12</v>
      </c>
      <c r="BC2707">
        <v>0</v>
      </c>
      <c r="BD2707" s="14">
        <v>12</v>
      </c>
      <c r="BE2707">
        <v>0</v>
      </c>
      <c r="BF2707">
        <v>0</v>
      </c>
      <c r="BG2707">
        <v>4</v>
      </c>
      <c r="BH2707">
        <v>0</v>
      </c>
      <c r="BI2707">
        <v>0</v>
      </c>
      <c r="BK2707">
        <v>117</v>
      </c>
      <c r="BL2707">
        <v>15</v>
      </c>
      <c r="BM2707" s="14">
        <v>136</v>
      </c>
      <c r="BO2707">
        <v>1</v>
      </c>
      <c r="BP2707">
        <v>2</v>
      </c>
      <c r="BT2707">
        <v>1</v>
      </c>
      <c r="BU2707">
        <v>5</v>
      </c>
      <c r="BV2707" s="14">
        <v>9</v>
      </c>
      <c r="BW2707">
        <v>2</v>
      </c>
      <c r="BY2707">
        <v>9</v>
      </c>
      <c r="BZ2707">
        <v>1</v>
      </c>
      <c r="CC2707">
        <v>10</v>
      </c>
      <c r="CD2707">
        <v>52</v>
      </c>
      <c r="CE2707" s="14">
        <v>74</v>
      </c>
      <c r="CH2707">
        <v>1</v>
      </c>
      <c r="CL2707">
        <v>1</v>
      </c>
      <c r="CM2707">
        <v>3</v>
      </c>
      <c r="CN2707" s="14">
        <v>5</v>
      </c>
      <c r="CQ2707">
        <v>8</v>
      </c>
      <c r="CR2707">
        <v>1</v>
      </c>
      <c r="CU2707">
        <v>2</v>
      </c>
      <c r="CV2707">
        <v>51</v>
      </c>
      <c r="CW2707" s="14">
        <v>62</v>
      </c>
      <c r="DE2707">
        <v>4</v>
      </c>
      <c r="DF2707" s="14">
        <v>4</v>
      </c>
      <c r="DH2707">
        <v>1</v>
      </c>
      <c r="DI2707">
        <v>9</v>
      </c>
      <c r="DJ2707">
        <v>1</v>
      </c>
      <c r="DM2707">
        <v>9</v>
      </c>
      <c r="DN2707">
        <v>78</v>
      </c>
      <c r="DO2707" s="14">
        <v>98</v>
      </c>
      <c r="DX2707" s="14">
        <v>0</v>
      </c>
      <c r="EG2707" s="14">
        <v>0</v>
      </c>
      <c r="EP2707" s="14">
        <v>0</v>
      </c>
      <c r="EY2707" s="14">
        <v>0</v>
      </c>
      <c r="FD2707">
        <v>12</v>
      </c>
      <c r="FL2707">
        <v>136</v>
      </c>
      <c r="FU2707">
        <v>30</v>
      </c>
      <c r="GC2707">
        <v>370</v>
      </c>
      <c r="GK2707">
        <v>12</v>
      </c>
      <c r="GS2707">
        <v>136</v>
      </c>
      <c r="HA2707">
        <v>9</v>
      </c>
      <c r="HI2707">
        <v>74</v>
      </c>
      <c r="HQ2707">
        <v>5</v>
      </c>
      <c r="HY2707">
        <v>62</v>
      </c>
      <c r="IG2707">
        <v>4</v>
      </c>
      <c r="IO2707">
        <v>98</v>
      </c>
      <c r="JT2707" s="14">
        <v>30</v>
      </c>
      <c r="JU2707" s="14">
        <v>370</v>
      </c>
      <c r="JW2707" s="15">
        <v>12</v>
      </c>
      <c r="JX2707" s="15">
        <v>136</v>
      </c>
      <c r="JY2707" s="15">
        <v>30</v>
      </c>
      <c r="JZ2707" s="15">
        <v>370</v>
      </c>
    </row>
    <row r="2708" spans="1:286" x14ac:dyDescent="0.25">
      <c r="A2708">
        <v>4501</v>
      </c>
      <c r="B2708">
        <v>14.19</v>
      </c>
      <c r="C2708" t="s">
        <v>414</v>
      </c>
      <c r="D2708" s="13" t="s">
        <v>414</v>
      </c>
      <c r="E2708" s="13">
        <v>153</v>
      </c>
      <c r="F2708" t="s">
        <v>316</v>
      </c>
      <c r="G2708" t="s">
        <v>317</v>
      </c>
      <c r="H2708">
        <v>179</v>
      </c>
      <c r="I2708" t="s">
        <v>328</v>
      </c>
      <c r="J2708" t="s">
        <v>325</v>
      </c>
      <c r="K2708" t="s">
        <v>330</v>
      </c>
      <c r="N2708">
        <v>3</v>
      </c>
      <c r="R2708">
        <v>1</v>
      </c>
      <c r="S2708">
        <v>5</v>
      </c>
      <c r="T2708" s="14">
        <v>9</v>
      </c>
      <c r="U2708">
        <v>1</v>
      </c>
      <c r="V2708">
        <v>2</v>
      </c>
      <c r="W2708">
        <v>8</v>
      </c>
      <c r="X2708">
        <v>4</v>
      </c>
      <c r="AA2708">
        <v>24</v>
      </c>
      <c r="AB2708">
        <v>100</v>
      </c>
      <c r="AC2708" s="14">
        <v>139</v>
      </c>
      <c r="AD2708">
        <v>0</v>
      </c>
      <c r="AE2708">
        <v>1</v>
      </c>
      <c r="AF2708">
        <v>4</v>
      </c>
      <c r="AG2708">
        <v>0</v>
      </c>
      <c r="AH2708">
        <v>0</v>
      </c>
      <c r="AI2708">
        <v>0</v>
      </c>
      <c r="AJ2708">
        <v>5</v>
      </c>
      <c r="AK2708">
        <v>20</v>
      </c>
      <c r="AL2708" s="14">
        <v>30</v>
      </c>
      <c r="AM2708">
        <v>4</v>
      </c>
      <c r="AN2708">
        <v>3</v>
      </c>
      <c r="AO2708">
        <v>31</v>
      </c>
      <c r="AP2708">
        <v>5</v>
      </c>
      <c r="AQ2708">
        <v>0</v>
      </c>
      <c r="AR2708">
        <v>0</v>
      </c>
      <c r="AS2708">
        <v>61</v>
      </c>
      <c r="AT2708">
        <v>262</v>
      </c>
      <c r="AU2708" s="14">
        <v>366</v>
      </c>
      <c r="AV2708">
        <v>0</v>
      </c>
      <c r="AW2708">
        <v>0</v>
      </c>
      <c r="AX2708">
        <v>3</v>
      </c>
      <c r="AY2708">
        <v>0</v>
      </c>
      <c r="AZ2708">
        <v>0</v>
      </c>
      <c r="BB2708">
        <v>1</v>
      </c>
      <c r="BC2708">
        <v>5</v>
      </c>
      <c r="BD2708" s="14">
        <v>9</v>
      </c>
      <c r="BE2708">
        <v>1</v>
      </c>
      <c r="BF2708">
        <v>2</v>
      </c>
      <c r="BG2708">
        <v>8</v>
      </c>
      <c r="BH2708">
        <v>4</v>
      </c>
      <c r="BI2708">
        <v>0</v>
      </c>
      <c r="BK2708">
        <v>24</v>
      </c>
      <c r="BL2708">
        <v>100</v>
      </c>
      <c r="BM2708" s="14">
        <v>139</v>
      </c>
      <c r="BT2708">
        <v>1</v>
      </c>
      <c r="BU2708">
        <v>5</v>
      </c>
      <c r="BV2708" s="14">
        <v>6</v>
      </c>
      <c r="BW2708">
        <v>1</v>
      </c>
      <c r="BX2708">
        <v>1</v>
      </c>
      <c r="BY2708">
        <v>9</v>
      </c>
      <c r="CC2708">
        <v>18</v>
      </c>
      <c r="CD2708">
        <v>45</v>
      </c>
      <c r="CE2708" s="14">
        <v>74</v>
      </c>
      <c r="CG2708">
        <v>1</v>
      </c>
      <c r="CH2708">
        <v>1</v>
      </c>
      <c r="CL2708">
        <v>2</v>
      </c>
      <c r="CM2708">
        <v>7</v>
      </c>
      <c r="CN2708" s="14">
        <v>11</v>
      </c>
      <c r="CO2708">
        <v>2</v>
      </c>
      <c r="CQ2708">
        <v>4</v>
      </c>
      <c r="CU2708">
        <v>9</v>
      </c>
      <c r="CV2708">
        <v>52</v>
      </c>
      <c r="CW2708" s="14">
        <v>67</v>
      </c>
      <c r="DD2708">
        <v>1</v>
      </c>
      <c r="DE2708">
        <v>3</v>
      </c>
      <c r="DF2708" s="14">
        <v>4</v>
      </c>
      <c r="DI2708">
        <v>10</v>
      </c>
      <c r="DJ2708">
        <v>1</v>
      </c>
      <c r="DM2708">
        <v>10</v>
      </c>
      <c r="DN2708">
        <v>65</v>
      </c>
      <c r="DO2708" s="14">
        <v>86</v>
      </c>
      <c r="DX2708" s="14">
        <v>0</v>
      </c>
      <c r="EG2708" s="14">
        <v>0</v>
      </c>
      <c r="EP2708" s="14">
        <v>0</v>
      </c>
      <c r="EY2708" s="14">
        <v>0</v>
      </c>
      <c r="FD2708">
        <v>9</v>
      </c>
      <c r="FL2708">
        <v>139</v>
      </c>
      <c r="FU2708">
        <v>30</v>
      </c>
      <c r="GC2708">
        <v>366</v>
      </c>
      <c r="GK2708">
        <v>9</v>
      </c>
      <c r="GS2708">
        <v>139</v>
      </c>
      <c r="HA2708">
        <v>6</v>
      </c>
      <c r="HI2708">
        <v>74</v>
      </c>
      <c r="HQ2708">
        <v>11</v>
      </c>
      <c r="HY2708">
        <v>67</v>
      </c>
      <c r="IG2708">
        <v>4</v>
      </c>
      <c r="IO2708">
        <v>86</v>
      </c>
      <c r="JT2708" s="14">
        <v>30</v>
      </c>
      <c r="JU2708" s="14">
        <v>366</v>
      </c>
      <c r="JW2708" s="15">
        <v>9</v>
      </c>
      <c r="JX2708" s="15">
        <v>139</v>
      </c>
      <c r="JY2708" s="15">
        <v>30</v>
      </c>
      <c r="JZ2708" s="15">
        <v>366</v>
      </c>
    </row>
    <row r="2709" spans="1:286" x14ac:dyDescent="0.25">
      <c r="A2709">
        <v>4502</v>
      </c>
      <c r="B2709">
        <v>14.19</v>
      </c>
      <c r="C2709" t="s">
        <v>414</v>
      </c>
      <c r="D2709" s="13" t="s">
        <v>414</v>
      </c>
      <c r="E2709" s="13">
        <v>153</v>
      </c>
      <c r="F2709" t="s">
        <v>316</v>
      </c>
      <c r="G2709" t="s">
        <v>317</v>
      </c>
      <c r="H2709">
        <v>179</v>
      </c>
      <c r="I2709" t="s">
        <v>328</v>
      </c>
      <c r="J2709" t="s">
        <v>326</v>
      </c>
      <c r="K2709" t="s">
        <v>330</v>
      </c>
      <c r="R2709">
        <v>3</v>
      </c>
      <c r="S2709">
        <v>7</v>
      </c>
      <c r="T2709" s="14">
        <v>10</v>
      </c>
      <c r="V2709">
        <v>2</v>
      </c>
      <c r="W2709">
        <v>10</v>
      </c>
      <c r="X2709">
        <v>4</v>
      </c>
      <c r="AA2709">
        <v>44</v>
      </c>
      <c r="AB2709">
        <v>83</v>
      </c>
      <c r="AC2709" s="14">
        <v>143</v>
      </c>
      <c r="AD2709">
        <v>0</v>
      </c>
      <c r="AE2709">
        <v>1</v>
      </c>
      <c r="AF2709">
        <v>2</v>
      </c>
      <c r="AG2709">
        <v>0</v>
      </c>
      <c r="AH2709">
        <v>0</v>
      </c>
      <c r="AI2709">
        <v>0</v>
      </c>
      <c r="AJ2709">
        <v>10</v>
      </c>
      <c r="AK2709">
        <v>25</v>
      </c>
      <c r="AL2709" s="14">
        <v>38</v>
      </c>
      <c r="AM2709">
        <v>4</v>
      </c>
      <c r="AN2709">
        <v>4</v>
      </c>
      <c r="AO2709">
        <v>29</v>
      </c>
      <c r="AP2709">
        <v>7</v>
      </c>
      <c r="AQ2709">
        <v>0</v>
      </c>
      <c r="AR2709">
        <v>0</v>
      </c>
      <c r="AS2709">
        <v>89</v>
      </c>
      <c r="AT2709">
        <v>233</v>
      </c>
      <c r="AU2709" s="14">
        <v>366</v>
      </c>
      <c r="AV2709">
        <v>0</v>
      </c>
      <c r="AW2709">
        <v>0</v>
      </c>
      <c r="AX2709">
        <v>0</v>
      </c>
      <c r="AY2709">
        <v>0</v>
      </c>
      <c r="AZ2709">
        <v>0</v>
      </c>
      <c r="BB2709">
        <v>3</v>
      </c>
      <c r="BC2709">
        <v>7</v>
      </c>
      <c r="BD2709" s="14">
        <v>10</v>
      </c>
      <c r="BE2709">
        <v>0</v>
      </c>
      <c r="BF2709">
        <v>2</v>
      </c>
      <c r="BG2709">
        <v>10</v>
      </c>
      <c r="BH2709">
        <v>4</v>
      </c>
      <c r="BI2709">
        <v>0</v>
      </c>
      <c r="BK2709">
        <v>44</v>
      </c>
      <c r="BL2709">
        <v>83</v>
      </c>
      <c r="BM2709" s="14">
        <v>143</v>
      </c>
      <c r="BP2709">
        <v>1</v>
      </c>
      <c r="BT2709">
        <v>2</v>
      </c>
      <c r="BU2709">
        <v>5</v>
      </c>
      <c r="BV2709" s="14">
        <v>8</v>
      </c>
      <c r="BX2709">
        <v>2</v>
      </c>
      <c r="BY2709">
        <v>5</v>
      </c>
      <c r="BZ2709">
        <v>3</v>
      </c>
      <c r="CC2709">
        <v>17</v>
      </c>
      <c r="CD2709">
        <v>56</v>
      </c>
      <c r="CE2709" s="14">
        <v>83</v>
      </c>
      <c r="CL2709">
        <v>3</v>
      </c>
      <c r="CM2709">
        <v>6</v>
      </c>
      <c r="CN2709" s="14">
        <v>9</v>
      </c>
      <c r="CO2709">
        <v>2</v>
      </c>
      <c r="CQ2709">
        <v>7</v>
      </c>
      <c r="CU2709">
        <v>17</v>
      </c>
      <c r="CV2709">
        <v>10</v>
      </c>
      <c r="CW2709" s="14">
        <v>36</v>
      </c>
      <c r="CY2709">
        <v>1</v>
      </c>
      <c r="CZ2709">
        <v>1</v>
      </c>
      <c r="DD2709">
        <v>2</v>
      </c>
      <c r="DE2709">
        <v>7</v>
      </c>
      <c r="DF2709" s="14">
        <v>11</v>
      </c>
      <c r="DG2709">
        <v>2</v>
      </c>
      <c r="DI2709">
        <v>7</v>
      </c>
      <c r="DM2709">
        <v>11</v>
      </c>
      <c r="DN2709">
        <v>84</v>
      </c>
      <c r="DO2709" s="14">
        <v>104</v>
      </c>
      <c r="DX2709" s="14">
        <v>0</v>
      </c>
      <c r="EG2709" s="14">
        <v>0</v>
      </c>
      <c r="EP2709" s="14">
        <v>0</v>
      </c>
      <c r="EY2709" s="14">
        <v>0</v>
      </c>
      <c r="FD2709">
        <v>10</v>
      </c>
      <c r="FL2709">
        <v>143</v>
      </c>
      <c r="FU2709">
        <v>38</v>
      </c>
      <c r="GC2709">
        <v>366</v>
      </c>
      <c r="GK2709">
        <v>10</v>
      </c>
      <c r="GS2709">
        <v>143</v>
      </c>
      <c r="HA2709">
        <v>8</v>
      </c>
      <c r="HI2709">
        <v>83</v>
      </c>
      <c r="HQ2709">
        <v>9</v>
      </c>
      <c r="HY2709">
        <v>36</v>
      </c>
      <c r="IG2709">
        <v>11</v>
      </c>
      <c r="IO2709">
        <v>104</v>
      </c>
      <c r="JT2709" s="14">
        <v>38</v>
      </c>
      <c r="JU2709" s="14">
        <v>366</v>
      </c>
      <c r="JW2709" s="15">
        <v>10</v>
      </c>
      <c r="JX2709" s="15">
        <v>143</v>
      </c>
      <c r="JY2709" s="15">
        <v>38</v>
      </c>
      <c r="JZ2709" s="15">
        <v>366</v>
      </c>
    </row>
    <row r="2710" spans="1:286" x14ac:dyDescent="0.25">
      <c r="A2710">
        <v>4503</v>
      </c>
      <c r="B2710">
        <v>14.19</v>
      </c>
      <c r="C2710" t="s">
        <v>414</v>
      </c>
      <c r="D2710" s="13" t="s">
        <v>414</v>
      </c>
      <c r="E2710" s="13">
        <v>153</v>
      </c>
      <c r="F2710" t="s">
        <v>316</v>
      </c>
      <c r="G2710" t="s">
        <v>317</v>
      </c>
      <c r="H2710">
        <v>179</v>
      </c>
      <c r="I2710" t="s">
        <v>328</v>
      </c>
      <c r="J2710" t="s">
        <v>331</v>
      </c>
      <c r="K2710" t="s">
        <v>330</v>
      </c>
      <c r="N2710">
        <v>1</v>
      </c>
      <c r="S2710">
        <v>4</v>
      </c>
      <c r="T2710" s="14">
        <v>5</v>
      </c>
      <c r="U2710">
        <v>1</v>
      </c>
      <c r="V2710">
        <v>1</v>
      </c>
      <c r="W2710">
        <v>21</v>
      </c>
      <c r="X2710">
        <v>1</v>
      </c>
      <c r="AA2710">
        <v>20</v>
      </c>
      <c r="AB2710">
        <v>93</v>
      </c>
      <c r="AC2710" s="14">
        <v>137</v>
      </c>
      <c r="AD2710">
        <v>0</v>
      </c>
      <c r="AE2710">
        <v>0</v>
      </c>
      <c r="AF2710">
        <v>2</v>
      </c>
      <c r="AG2710">
        <v>0</v>
      </c>
      <c r="AH2710">
        <v>0</v>
      </c>
      <c r="AI2710">
        <v>0</v>
      </c>
      <c r="AJ2710">
        <v>2</v>
      </c>
      <c r="AK2710">
        <v>26</v>
      </c>
      <c r="AL2710" s="14">
        <v>30</v>
      </c>
      <c r="AM2710">
        <v>4</v>
      </c>
      <c r="AN2710">
        <v>4</v>
      </c>
      <c r="AO2710">
        <v>46</v>
      </c>
      <c r="AP2710">
        <v>7</v>
      </c>
      <c r="AQ2710">
        <v>0</v>
      </c>
      <c r="AR2710">
        <v>0</v>
      </c>
      <c r="AS2710">
        <v>60</v>
      </c>
      <c r="AT2710">
        <v>288</v>
      </c>
      <c r="AU2710" s="14">
        <v>409</v>
      </c>
      <c r="AV2710">
        <v>0</v>
      </c>
      <c r="AW2710">
        <v>0</v>
      </c>
      <c r="AX2710">
        <v>1</v>
      </c>
      <c r="AY2710">
        <v>0</v>
      </c>
      <c r="AZ2710">
        <v>0</v>
      </c>
      <c r="BB2710">
        <v>0</v>
      </c>
      <c r="BC2710">
        <v>4</v>
      </c>
      <c r="BD2710" s="14">
        <v>5</v>
      </c>
      <c r="BE2710">
        <v>1</v>
      </c>
      <c r="BF2710">
        <v>1</v>
      </c>
      <c r="BG2710">
        <v>21</v>
      </c>
      <c r="BH2710">
        <v>1</v>
      </c>
      <c r="BI2710">
        <v>0</v>
      </c>
      <c r="BK2710">
        <v>20</v>
      </c>
      <c r="BL2710">
        <v>93</v>
      </c>
      <c r="BM2710" s="14">
        <v>137</v>
      </c>
      <c r="BP2710">
        <v>1</v>
      </c>
      <c r="BU2710">
        <v>8</v>
      </c>
      <c r="BV2710" s="14">
        <v>9</v>
      </c>
      <c r="BY2710">
        <v>10</v>
      </c>
      <c r="BZ2710">
        <v>3</v>
      </c>
      <c r="CC2710">
        <v>4</v>
      </c>
      <c r="CD2710">
        <v>61</v>
      </c>
      <c r="CE2710" s="14">
        <v>78</v>
      </c>
      <c r="CM2710">
        <v>5</v>
      </c>
      <c r="CN2710" s="14">
        <v>5</v>
      </c>
      <c r="CP2710">
        <v>3</v>
      </c>
      <c r="CQ2710">
        <v>3</v>
      </c>
      <c r="CR2710">
        <v>2</v>
      </c>
      <c r="CU2710">
        <v>14</v>
      </c>
      <c r="CV2710">
        <v>52</v>
      </c>
      <c r="CW2710" s="14">
        <v>74</v>
      </c>
      <c r="DD2710">
        <v>2</v>
      </c>
      <c r="DE2710">
        <v>9</v>
      </c>
      <c r="DF2710" s="14">
        <v>11</v>
      </c>
      <c r="DG2710">
        <v>3</v>
      </c>
      <c r="DI2710">
        <v>12</v>
      </c>
      <c r="DJ2710">
        <v>1</v>
      </c>
      <c r="DM2710">
        <v>22</v>
      </c>
      <c r="DN2710">
        <v>82</v>
      </c>
      <c r="DO2710" s="14">
        <v>120</v>
      </c>
      <c r="DX2710" s="14">
        <v>0</v>
      </c>
      <c r="EG2710" s="14">
        <v>0</v>
      </c>
      <c r="EP2710" s="14">
        <v>0</v>
      </c>
      <c r="EY2710" s="14">
        <v>0</v>
      </c>
      <c r="FD2710">
        <v>5</v>
      </c>
      <c r="FL2710">
        <v>137</v>
      </c>
      <c r="FU2710">
        <v>30</v>
      </c>
      <c r="GC2710">
        <v>409</v>
      </c>
      <c r="GK2710">
        <v>5</v>
      </c>
      <c r="GS2710">
        <v>137</v>
      </c>
      <c r="HA2710">
        <v>9</v>
      </c>
      <c r="HI2710">
        <v>78</v>
      </c>
      <c r="HQ2710">
        <v>5</v>
      </c>
      <c r="HY2710">
        <v>74</v>
      </c>
      <c r="IG2710">
        <v>11</v>
      </c>
      <c r="IO2710">
        <v>120</v>
      </c>
      <c r="JT2710" s="14">
        <v>30</v>
      </c>
      <c r="JU2710" s="14">
        <v>409</v>
      </c>
      <c r="JW2710" s="15">
        <v>5</v>
      </c>
      <c r="JX2710" s="15">
        <v>137</v>
      </c>
      <c r="JY2710" s="15">
        <v>30</v>
      </c>
      <c r="JZ2710" s="15">
        <v>409</v>
      </c>
    </row>
    <row r="2711" spans="1:286" x14ac:dyDescent="0.25">
      <c r="A2711">
        <v>4577</v>
      </c>
      <c r="B2711">
        <v>14.19</v>
      </c>
      <c r="C2711" t="s">
        <v>414</v>
      </c>
      <c r="D2711" s="13" t="s">
        <v>414</v>
      </c>
      <c r="E2711" s="13">
        <v>153</v>
      </c>
      <c r="F2711" t="s">
        <v>316</v>
      </c>
      <c r="G2711" t="s">
        <v>317</v>
      </c>
      <c r="H2711">
        <v>110</v>
      </c>
      <c r="I2711" t="s">
        <v>328</v>
      </c>
      <c r="J2711" t="s">
        <v>324</v>
      </c>
      <c r="K2711" t="s">
        <v>330</v>
      </c>
      <c r="L2711">
        <v>0</v>
      </c>
      <c r="M2711">
        <v>0</v>
      </c>
      <c r="N2711">
        <v>2</v>
      </c>
      <c r="O2711">
        <v>7</v>
      </c>
      <c r="P2711">
        <v>0</v>
      </c>
      <c r="R2711">
        <v>0</v>
      </c>
      <c r="S2711">
        <v>38</v>
      </c>
      <c r="T2711" s="14">
        <v>47</v>
      </c>
      <c r="U2711">
        <v>1</v>
      </c>
      <c r="V2711">
        <v>7</v>
      </c>
      <c r="W2711">
        <v>5</v>
      </c>
      <c r="X2711">
        <v>23</v>
      </c>
      <c r="Y2711">
        <v>0</v>
      </c>
      <c r="AA2711">
        <v>4</v>
      </c>
      <c r="AB2711">
        <v>201</v>
      </c>
      <c r="AC2711" s="14">
        <v>241</v>
      </c>
      <c r="AD2711">
        <v>1</v>
      </c>
      <c r="AE2711">
        <v>5</v>
      </c>
      <c r="AF2711">
        <v>5</v>
      </c>
      <c r="AG2711">
        <v>22</v>
      </c>
      <c r="AH2711">
        <v>0</v>
      </c>
      <c r="AI2711">
        <v>0</v>
      </c>
      <c r="AK2711">
        <v>136</v>
      </c>
      <c r="AL2711" s="14">
        <v>169</v>
      </c>
      <c r="AM2711">
        <v>6</v>
      </c>
      <c r="AN2711">
        <v>42</v>
      </c>
      <c r="AO2711">
        <v>11</v>
      </c>
      <c r="AP2711">
        <v>99</v>
      </c>
      <c r="AQ2711">
        <v>0</v>
      </c>
      <c r="AR2711">
        <v>0</v>
      </c>
      <c r="AT2711">
        <v>789</v>
      </c>
      <c r="AU2711" s="14">
        <v>947</v>
      </c>
      <c r="AV2711">
        <v>0</v>
      </c>
      <c r="AW2711">
        <v>0</v>
      </c>
      <c r="AX2711">
        <v>2</v>
      </c>
      <c r="AY2711">
        <v>7</v>
      </c>
      <c r="AZ2711">
        <v>0</v>
      </c>
      <c r="BB2711">
        <v>0</v>
      </c>
      <c r="BC2711">
        <v>28</v>
      </c>
      <c r="BD2711" s="14">
        <v>37</v>
      </c>
      <c r="BE2711">
        <v>1</v>
      </c>
      <c r="BF2711">
        <v>5</v>
      </c>
      <c r="BG2711">
        <v>3</v>
      </c>
      <c r="BH2711">
        <v>16</v>
      </c>
      <c r="BI2711">
        <v>0</v>
      </c>
      <c r="BK2711">
        <v>1</v>
      </c>
      <c r="BL2711">
        <v>133</v>
      </c>
      <c r="BM2711" s="14">
        <v>159</v>
      </c>
      <c r="BN2711">
        <v>0</v>
      </c>
      <c r="BO2711">
        <v>0</v>
      </c>
      <c r="BP2711">
        <v>1</v>
      </c>
      <c r="BQ2711">
        <v>6</v>
      </c>
      <c r="BR2711">
        <v>0</v>
      </c>
      <c r="BT2711">
        <v>1</v>
      </c>
      <c r="BU2711">
        <v>24</v>
      </c>
      <c r="BV2711" s="14">
        <v>32</v>
      </c>
      <c r="BW2711">
        <v>0</v>
      </c>
      <c r="BX2711">
        <v>7</v>
      </c>
      <c r="BY2711">
        <v>4</v>
      </c>
      <c r="BZ2711">
        <v>19</v>
      </c>
      <c r="CA2711">
        <v>0</v>
      </c>
      <c r="CC2711">
        <v>8</v>
      </c>
      <c r="CD2711">
        <v>145</v>
      </c>
      <c r="CE2711" s="14">
        <v>183</v>
      </c>
      <c r="CF2711">
        <v>0</v>
      </c>
      <c r="CG2711">
        <v>2</v>
      </c>
      <c r="CH2711">
        <v>2</v>
      </c>
      <c r="CI2711">
        <v>3</v>
      </c>
      <c r="CJ2711">
        <v>0</v>
      </c>
      <c r="CL2711">
        <v>1</v>
      </c>
      <c r="CM2711">
        <v>29</v>
      </c>
      <c r="CN2711" s="14">
        <v>37</v>
      </c>
      <c r="CO2711">
        <v>2</v>
      </c>
      <c r="CP2711">
        <v>11</v>
      </c>
      <c r="CQ2711">
        <v>2</v>
      </c>
      <c r="CR2711">
        <v>28</v>
      </c>
      <c r="CS2711">
        <v>0</v>
      </c>
      <c r="CU2711">
        <v>11</v>
      </c>
      <c r="CV2711">
        <v>165</v>
      </c>
      <c r="CW2711" s="14">
        <v>219</v>
      </c>
      <c r="CX2711">
        <v>1</v>
      </c>
      <c r="CY2711">
        <v>3</v>
      </c>
      <c r="CZ2711">
        <v>0</v>
      </c>
      <c r="DA2711">
        <v>6</v>
      </c>
      <c r="DB2711">
        <v>0</v>
      </c>
      <c r="DD2711">
        <v>1</v>
      </c>
      <c r="DE2711">
        <v>55</v>
      </c>
      <c r="DF2711" s="14">
        <v>66</v>
      </c>
      <c r="DG2711">
        <v>3</v>
      </c>
      <c r="DH2711">
        <v>19</v>
      </c>
      <c r="DI2711">
        <v>2</v>
      </c>
      <c r="DJ2711">
        <v>36</v>
      </c>
      <c r="DK2711">
        <v>0</v>
      </c>
      <c r="DM2711">
        <v>21</v>
      </c>
      <c r="DN2711">
        <v>346</v>
      </c>
      <c r="DO2711" s="14">
        <v>427</v>
      </c>
      <c r="DX2711" s="14">
        <v>0</v>
      </c>
      <c r="EG2711" s="14">
        <v>0</v>
      </c>
      <c r="EP2711" s="14">
        <v>0</v>
      </c>
      <c r="EY2711" s="14">
        <v>0</v>
      </c>
      <c r="EZ2711">
        <v>18.38</v>
      </c>
      <c r="FC2711">
        <v>1267</v>
      </c>
      <c r="FD2711">
        <v>47</v>
      </c>
      <c r="FE2711">
        <v>1</v>
      </c>
      <c r="FH2711">
        <v>18.87</v>
      </c>
      <c r="FK2711">
        <v>1285</v>
      </c>
      <c r="FL2711">
        <v>241</v>
      </c>
      <c r="FM2711">
        <v>28</v>
      </c>
      <c r="FP2711">
        <v>3.17</v>
      </c>
      <c r="FQ2711">
        <v>31</v>
      </c>
      <c r="FR2711">
        <v>116</v>
      </c>
      <c r="FS2711">
        <v>22</v>
      </c>
      <c r="FT2711">
        <v>3</v>
      </c>
      <c r="FU2711">
        <v>172</v>
      </c>
      <c r="FX2711">
        <v>3.13</v>
      </c>
      <c r="FY2711">
        <v>99</v>
      </c>
      <c r="FZ2711">
        <v>697</v>
      </c>
      <c r="GA2711">
        <v>148</v>
      </c>
      <c r="GB2711">
        <v>44</v>
      </c>
      <c r="GC2711">
        <v>988</v>
      </c>
      <c r="GF2711">
        <v>3.0720000000000001</v>
      </c>
      <c r="GG2711">
        <v>11</v>
      </c>
      <c r="GH2711">
        <v>26</v>
      </c>
      <c r="GJ2711">
        <v>0</v>
      </c>
      <c r="GK2711">
        <v>37</v>
      </c>
      <c r="GN2711">
        <v>2.9369999999999998</v>
      </c>
      <c r="GO2711">
        <v>37</v>
      </c>
      <c r="GP2711">
        <v>112</v>
      </c>
      <c r="GR2711">
        <v>10</v>
      </c>
      <c r="GS2711">
        <v>159</v>
      </c>
      <c r="GV2711">
        <v>3.1960000000000002</v>
      </c>
      <c r="GW2711">
        <v>16</v>
      </c>
      <c r="GX2711">
        <v>15</v>
      </c>
      <c r="GZ2711">
        <v>1</v>
      </c>
      <c r="HA2711">
        <v>32</v>
      </c>
      <c r="HD2711">
        <v>3.2480000000000002</v>
      </c>
      <c r="HE2711">
        <v>39</v>
      </c>
      <c r="HF2711">
        <v>131</v>
      </c>
      <c r="HH2711">
        <v>13</v>
      </c>
      <c r="HI2711">
        <v>183</v>
      </c>
      <c r="HL2711">
        <v>3.181</v>
      </c>
      <c r="HM2711">
        <v>2</v>
      </c>
      <c r="HN2711">
        <v>35</v>
      </c>
      <c r="HP2711">
        <v>0</v>
      </c>
      <c r="HQ2711">
        <v>37</v>
      </c>
      <c r="HT2711">
        <v>3.169</v>
      </c>
      <c r="HU2711">
        <v>19</v>
      </c>
      <c r="HV2711">
        <v>185</v>
      </c>
      <c r="HX2711">
        <v>15</v>
      </c>
      <c r="HY2711">
        <v>219</v>
      </c>
      <c r="IB2711">
        <v>3.2450000000000001</v>
      </c>
      <c r="IC2711">
        <v>2</v>
      </c>
      <c r="ID2711">
        <v>40</v>
      </c>
      <c r="IE2711">
        <v>22</v>
      </c>
      <c r="IF2711">
        <v>2</v>
      </c>
      <c r="IG2711">
        <v>66</v>
      </c>
      <c r="IJ2711">
        <v>3.1669999999999998</v>
      </c>
      <c r="IK2711">
        <v>4</v>
      </c>
      <c r="IL2711">
        <v>269</v>
      </c>
      <c r="IM2711">
        <v>148</v>
      </c>
      <c r="IN2711">
        <v>6</v>
      </c>
      <c r="IO2711">
        <v>427</v>
      </c>
      <c r="JP2711">
        <v>1</v>
      </c>
      <c r="JQ2711">
        <v>21</v>
      </c>
      <c r="JR2711">
        <v>3</v>
      </c>
      <c r="JS2711">
        <v>71</v>
      </c>
      <c r="JT2711" s="14">
        <v>172</v>
      </c>
      <c r="JU2711" s="14">
        <v>988</v>
      </c>
      <c r="JW2711" s="15">
        <v>47</v>
      </c>
      <c r="JX2711" s="15">
        <v>241</v>
      </c>
      <c r="JY2711" s="15">
        <v>169</v>
      </c>
      <c r="JZ2711" s="15">
        <v>947</v>
      </c>
    </row>
    <row r="2712" spans="1:286" x14ac:dyDescent="0.25">
      <c r="A2712">
        <v>4578</v>
      </c>
      <c r="B2712">
        <v>14.19</v>
      </c>
      <c r="C2712" t="s">
        <v>414</v>
      </c>
      <c r="D2712" s="13" t="s">
        <v>414</v>
      </c>
      <c r="E2712" s="13">
        <v>153</v>
      </c>
      <c r="F2712" t="s">
        <v>316</v>
      </c>
      <c r="G2712" t="s">
        <v>317</v>
      </c>
      <c r="H2712">
        <v>110</v>
      </c>
      <c r="I2712" t="s">
        <v>328</v>
      </c>
      <c r="J2712" t="s">
        <v>325</v>
      </c>
      <c r="K2712" t="s">
        <v>330</v>
      </c>
      <c r="L2712">
        <v>0</v>
      </c>
      <c r="M2712">
        <v>0</v>
      </c>
      <c r="N2712">
        <v>1</v>
      </c>
      <c r="O2712">
        <v>9</v>
      </c>
      <c r="P2712">
        <v>0</v>
      </c>
      <c r="R2712">
        <v>1</v>
      </c>
      <c r="S2712">
        <v>32</v>
      </c>
      <c r="T2712" s="14">
        <v>43</v>
      </c>
      <c r="U2712">
        <v>0</v>
      </c>
      <c r="V2712">
        <v>7</v>
      </c>
      <c r="W2712">
        <v>7</v>
      </c>
      <c r="X2712">
        <v>36</v>
      </c>
      <c r="Y2712">
        <v>0</v>
      </c>
      <c r="AA2712">
        <v>7</v>
      </c>
      <c r="AB2712">
        <v>194</v>
      </c>
      <c r="AC2712" s="14">
        <v>251</v>
      </c>
      <c r="AD2712">
        <v>2</v>
      </c>
      <c r="AE2712">
        <v>6</v>
      </c>
      <c r="AF2712">
        <v>5</v>
      </c>
      <c r="AG2712">
        <v>30</v>
      </c>
      <c r="AH2712">
        <v>1</v>
      </c>
      <c r="AI2712">
        <v>0</v>
      </c>
      <c r="AJ2712">
        <v>3</v>
      </c>
      <c r="AK2712">
        <v>129</v>
      </c>
      <c r="AL2712" s="14">
        <v>176</v>
      </c>
      <c r="AM2712">
        <v>4</v>
      </c>
      <c r="AN2712">
        <v>36</v>
      </c>
      <c r="AO2712">
        <v>19</v>
      </c>
      <c r="AP2712">
        <v>126</v>
      </c>
      <c r="AQ2712">
        <v>1</v>
      </c>
      <c r="AR2712">
        <v>0</v>
      </c>
      <c r="AS2712">
        <v>35</v>
      </c>
      <c r="AT2712">
        <v>768</v>
      </c>
      <c r="AU2712" s="14">
        <v>989</v>
      </c>
      <c r="AV2712">
        <v>0</v>
      </c>
      <c r="AW2712">
        <v>0</v>
      </c>
      <c r="AX2712">
        <v>2</v>
      </c>
      <c r="AY2712">
        <v>10</v>
      </c>
      <c r="AZ2712">
        <v>0</v>
      </c>
      <c r="BB2712">
        <v>1</v>
      </c>
      <c r="BC2712">
        <v>21</v>
      </c>
      <c r="BD2712" s="14">
        <v>34</v>
      </c>
      <c r="BE2712">
        <v>0</v>
      </c>
      <c r="BF2712">
        <v>5</v>
      </c>
      <c r="BG2712">
        <v>6</v>
      </c>
      <c r="BH2712">
        <v>29</v>
      </c>
      <c r="BI2712">
        <v>0</v>
      </c>
      <c r="BK2712">
        <v>5</v>
      </c>
      <c r="BL2712">
        <v>141</v>
      </c>
      <c r="BM2712" s="14">
        <v>186</v>
      </c>
      <c r="BN2712">
        <v>0</v>
      </c>
      <c r="BO2712">
        <v>2</v>
      </c>
      <c r="BP2712">
        <v>1</v>
      </c>
      <c r="BQ2712">
        <v>5</v>
      </c>
      <c r="BR2712">
        <v>0</v>
      </c>
      <c r="BT2712">
        <v>1</v>
      </c>
      <c r="BU2712">
        <v>29</v>
      </c>
      <c r="BV2712" s="14">
        <v>38</v>
      </c>
      <c r="BW2712">
        <v>1</v>
      </c>
      <c r="BX2712">
        <v>4</v>
      </c>
      <c r="BY2712">
        <v>2</v>
      </c>
      <c r="BZ2712">
        <v>26</v>
      </c>
      <c r="CA2712">
        <v>0</v>
      </c>
      <c r="CC2712">
        <v>5</v>
      </c>
      <c r="CD2712">
        <v>150</v>
      </c>
      <c r="CE2712" s="14">
        <v>188</v>
      </c>
      <c r="CF2712">
        <v>0</v>
      </c>
      <c r="CG2712">
        <v>0</v>
      </c>
      <c r="CH2712">
        <v>1</v>
      </c>
      <c r="CI2712">
        <v>8</v>
      </c>
      <c r="CJ2712">
        <v>0</v>
      </c>
      <c r="CL2712">
        <v>0</v>
      </c>
      <c r="CM2712">
        <v>24</v>
      </c>
      <c r="CN2712" s="14">
        <v>33</v>
      </c>
      <c r="CO2712">
        <v>0</v>
      </c>
      <c r="CP2712">
        <v>7</v>
      </c>
      <c r="CQ2712">
        <v>4</v>
      </c>
      <c r="CR2712">
        <v>20</v>
      </c>
      <c r="CS2712">
        <v>0</v>
      </c>
      <c r="CU2712">
        <v>7</v>
      </c>
      <c r="CV2712">
        <v>134</v>
      </c>
      <c r="CW2712" s="14">
        <v>172</v>
      </c>
      <c r="CX2712">
        <v>2</v>
      </c>
      <c r="CY2712">
        <v>4</v>
      </c>
      <c r="CZ2712">
        <v>1</v>
      </c>
      <c r="DA2712">
        <v>7</v>
      </c>
      <c r="DB2712">
        <v>1</v>
      </c>
      <c r="DD2712">
        <v>1</v>
      </c>
      <c r="DE2712">
        <v>55</v>
      </c>
      <c r="DF2712" s="14">
        <v>71</v>
      </c>
      <c r="DG2712">
        <v>3</v>
      </c>
      <c r="DH2712">
        <v>20</v>
      </c>
      <c r="DI2712">
        <v>7</v>
      </c>
      <c r="DJ2712">
        <v>51</v>
      </c>
      <c r="DK2712">
        <v>1</v>
      </c>
      <c r="DM2712">
        <v>18</v>
      </c>
      <c r="DN2712">
        <v>343</v>
      </c>
      <c r="DO2712" s="14">
        <v>443</v>
      </c>
      <c r="DX2712" s="14">
        <v>0</v>
      </c>
      <c r="EG2712" s="14">
        <v>0</v>
      </c>
      <c r="EP2712" s="14">
        <v>0</v>
      </c>
      <c r="EY2712" s="14">
        <v>0</v>
      </c>
      <c r="EZ2712">
        <v>18.260000000000002</v>
      </c>
      <c r="FC2712">
        <v>1293</v>
      </c>
      <c r="FD2712">
        <v>43</v>
      </c>
      <c r="FE2712">
        <v>1</v>
      </c>
      <c r="FH2712">
        <v>18.75</v>
      </c>
      <c r="FK2712">
        <v>1293</v>
      </c>
      <c r="FL2712">
        <v>251</v>
      </c>
      <c r="FM2712">
        <v>19</v>
      </c>
      <c r="FP2712">
        <v>3.17</v>
      </c>
      <c r="FQ2712">
        <v>26</v>
      </c>
      <c r="FR2712">
        <v>119</v>
      </c>
      <c r="FS2712">
        <v>26</v>
      </c>
      <c r="FT2712">
        <v>5</v>
      </c>
      <c r="FU2712">
        <v>176</v>
      </c>
      <c r="FX2712">
        <v>3.17</v>
      </c>
      <c r="FY2712">
        <v>114</v>
      </c>
      <c r="FZ2712">
        <v>676</v>
      </c>
      <c r="GA2712">
        <v>160</v>
      </c>
      <c r="GB2712">
        <v>39</v>
      </c>
      <c r="GC2712">
        <v>989</v>
      </c>
      <c r="GF2712">
        <v>2.9550000000000001</v>
      </c>
      <c r="GG2712">
        <v>10</v>
      </c>
      <c r="GH2712">
        <v>21</v>
      </c>
      <c r="GJ2712">
        <v>3</v>
      </c>
      <c r="GK2712">
        <v>34</v>
      </c>
      <c r="GN2712">
        <v>3.024</v>
      </c>
      <c r="GO2712">
        <v>45</v>
      </c>
      <c r="GP2712">
        <v>123</v>
      </c>
      <c r="GR2712">
        <v>18</v>
      </c>
      <c r="GS2712">
        <v>186</v>
      </c>
      <c r="GV2712">
        <v>3.335</v>
      </c>
      <c r="GW2712">
        <v>12</v>
      </c>
      <c r="GX2712">
        <v>26</v>
      </c>
      <c r="GZ2712">
        <v>0</v>
      </c>
      <c r="HA2712">
        <v>38</v>
      </c>
      <c r="HD2712">
        <v>3.2679999999999998</v>
      </c>
      <c r="HE2712">
        <v>50</v>
      </c>
      <c r="HF2712">
        <v>128</v>
      </c>
      <c r="HH2712">
        <v>10</v>
      </c>
      <c r="HI2712">
        <v>188</v>
      </c>
      <c r="HL2712">
        <v>3.2229999999999999</v>
      </c>
      <c r="HM2712">
        <v>3</v>
      </c>
      <c r="HN2712">
        <v>28</v>
      </c>
      <c r="HP2712">
        <v>2</v>
      </c>
      <c r="HQ2712">
        <v>33</v>
      </c>
      <c r="HT2712">
        <v>3.2189999999999999</v>
      </c>
      <c r="HU2712">
        <v>14</v>
      </c>
      <c r="HV2712">
        <v>157</v>
      </c>
      <c r="HX2712">
        <v>1</v>
      </c>
      <c r="HY2712">
        <v>172</v>
      </c>
      <c r="IB2712">
        <v>3.169</v>
      </c>
      <c r="IC2712">
        <v>1</v>
      </c>
      <c r="ID2712">
        <v>44</v>
      </c>
      <c r="IE2712">
        <v>26</v>
      </c>
      <c r="IF2712">
        <v>0</v>
      </c>
      <c r="IG2712">
        <v>71</v>
      </c>
      <c r="IJ2712">
        <v>3.157</v>
      </c>
      <c r="IK2712">
        <v>5</v>
      </c>
      <c r="IL2712">
        <v>268</v>
      </c>
      <c r="IM2712">
        <v>160</v>
      </c>
      <c r="IN2712">
        <v>10</v>
      </c>
      <c r="IO2712">
        <v>443</v>
      </c>
      <c r="JP2712">
        <v>5</v>
      </c>
      <c r="JQ2712">
        <v>12</v>
      </c>
      <c r="JR2712">
        <v>10</v>
      </c>
      <c r="JS2712">
        <v>71</v>
      </c>
      <c r="JT2712" s="14">
        <v>176</v>
      </c>
      <c r="JU2712" s="14">
        <v>989</v>
      </c>
      <c r="JW2712" s="15">
        <v>43</v>
      </c>
      <c r="JX2712" s="15">
        <v>251</v>
      </c>
      <c r="JY2712" s="15">
        <v>176</v>
      </c>
      <c r="JZ2712" s="15">
        <v>989</v>
      </c>
    </row>
    <row r="2713" spans="1:286" x14ac:dyDescent="0.25">
      <c r="A2713">
        <v>4579</v>
      </c>
      <c r="B2713">
        <v>14.19</v>
      </c>
      <c r="C2713" t="s">
        <v>414</v>
      </c>
      <c r="D2713" s="13" t="s">
        <v>414</v>
      </c>
      <c r="E2713" s="13">
        <v>153</v>
      </c>
      <c r="F2713" t="s">
        <v>316</v>
      </c>
      <c r="G2713" t="s">
        <v>317</v>
      </c>
      <c r="H2713">
        <v>110</v>
      </c>
      <c r="I2713" t="s">
        <v>328</v>
      </c>
      <c r="J2713" t="s">
        <v>326</v>
      </c>
      <c r="K2713" t="s">
        <v>330</v>
      </c>
      <c r="L2713">
        <v>0</v>
      </c>
      <c r="M2713">
        <v>2</v>
      </c>
      <c r="N2713">
        <v>2</v>
      </c>
      <c r="O2713">
        <v>8</v>
      </c>
      <c r="P2713">
        <v>0</v>
      </c>
      <c r="R2713">
        <v>0</v>
      </c>
      <c r="S2713">
        <v>30</v>
      </c>
      <c r="T2713" s="14">
        <v>42</v>
      </c>
      <c r="U2713">
        <v>1</v>
      </c>
      <c r="V2713">
        <v>9</v>
      </c>
      <c r="W2713">
        <v>3</v>
      </c>
      <c r="X2713">
        <v>35</v>
      </c>
      <c r="Y2713">
        <v>0</v>
      </c>
      <c r="AA2713">
        <v>12</v>
      </c>
      <c r="AB2713">
        <v>220</v>
      </c>
      <c r="AC2713" s="14">
        <v>280</v>
      </c>
      <c r="AD2713">
        <v>1</v>
      </c>
      <c r="AE2713">
        <v>8</v>
      </c>
      <c r="AF2713">
        <v>6</v>
      </c>
      <c r="AG2713">
        <v>29</v>
      </c>
      <c r="AH2713">
        <v>1</v>
      </c>
      <c r="AI2713">
        <v>0</v>
      </c>
      <c r="AJ2713">
        <v>2</v>
      </c>
      <c r="AK2713">
        <v>123</v>
      </c>
      <c r="AL2713" s="14">
        <v>170</v>
      </c>
      <c r="AM2713">
        <v>5</v>
      </c>
      <c r="AN2713">
        <v>39</v>
      </c>
      <c r="AO2713">
        <v>17</v>
      </c>
      <c r="AP2713">
        <v>129</v>
      </c>
      <c r="AQ2713">
        <v>2</v>
      </c>
      <c r="AR2713">
        <v>0</v>
      </c>
      <c r="AS2713">
        <v>35</v>
      </c>
      <c r="AT2713">
        <v>791</v>
      </c>
      <c r="AU2713" s="14">
        <v>1018</v>
      </c>
      <c r="AV2713">
        <v>0</v>
      </c>
      <c r="AW2713">
        <v>0</v>
      </c>
      <c r="AX2713">
        <v>2</v>
      </c>
      <c r="AY2713">
        <v>7</v>
      </c>
      <c r="AZ2713">
        <v>0</v>
      </c>
      <c r="BB2713">
        <v>0</v>
      </c>
      <c r="BC2713">
        <v>16</v>
      </c>
      <c r="BD2713" s="14">
        <v>25</v>
      </c>
      <c r="BE2713">
        <v>0</v>
      </c>
      <c r="BF2713">
        <v>5</v>
      </c>
      <c r="BG2713">
        <v>1</v>
      </c>
      <c r="BH2713">
        <v>25</v>
      </c>
      <c r="BI2713">
        <v>0</v>
      </c>
      <c r="BK2713">
        <v>6</v>
      </c>
      <c r="BL2713">
        <v>129</v>
      </c>
      <c r="BM2713" s="14">
        <v>166</v>
      </c>
      <c r="BN2713">
        <v>0</v>
      </c>
      <c r="BO2713">
        <v>1</v>
      </c>
      <c r="BP2713">
        <v>1</v>
      </c>
      <c r="BQ2713">
        <v>8</v>
      </c>
      <c r="BR2713">
        <v>0</v>
      </c>
      <c r="BT2713">
        <v>0</v>
      </c>
      <c r="BU2713">
        <v>25</v>
      </c>
      <c r="BV2713" s="14">
        <v>35</v>
      </c>
      <c r="BW2713">
        <v>2</v>
      </c>
      <c r="BX2713">
        <v>2</v>
      </c>
      <c r="BY2713">
        <v>4</v>
      </c>
      <c r="BZ2713">
        <v>25</v>
      </c>
      <c r="CA2713">
        <v>0</v>
      </c>
      <c r="CC2713">
        <v>6</v>
      </c>
      <c r="CD2713">
        <v>166</v>
      </c>
      <c r="CE2713" s="14">
        <v>205</v>
      </c>
      <c r="CF2713">
        <v>0</v>
      </c>
      <c r="CG2713">
        <v>3</v>
      </c>
      <c r="CH2713">
        <v>1</v>
      </c>
      <c r="CI2713">
        <v>5</v>
      </c>
      <c r="CJ2713">
        <v>0</v>
      </c>
      <c r="CL2713">
        <v>0</v>
      </c>
      <c r="CM2713">
        <v>27</v>
      </c>
      <c r="CN2713" s="14">
        <v>36</v>
      </c>
      <c r="CO2713">
        <v>0</v>
      </c>
      <c r="CP2713">
        <v>14</v>
      </c>
      <c r="CQ2713">
        <v>4</v>
      </c>
      <c r="CR2713">
        <v>22</v>
      </c>
      <c r="CS2713">
        <v>1</v>
      </c>
      <c r="CU2713">
        <v>9</v>
      </c>
      <c r="CV2713">
        <v>164</v>
      </c>
      <c r="CW2713" s="14">
        <v>214</v>
      </c>
      <c r="CX2713">
        <v>1</v>
      </c>
      <c r="CY2713">
        <v>4</v>
      </c>
      <c r="CZ2713">
        <v>2</v>
      </c>
      <c r="DA2713">
        <v>9</v>
      </c>
      <c r="DB2713">
        <v>1</v>
      </c>
      <c r="DD2713">
        <v>2</v>
      </c>
      <c r="DE2713">
        <v>55</v>
      </c>
      <c r="DF2713" s="14">
        <v>74</v>
      </c>
      <c r="DG2713">
        <v>3</v>
      </c>
      <c r="DH2713">
        <v>18</v>
      </c>
      <c r="DI2713">
        <v>8</v>
      </c>
      <c r="DJ2713">
        <v>57</v>
      </c>
      <c r="DK2713">
        <v>1</v>
      </c>
      <c r="DM2713">
        <v>14</v>
      </c>
      <c r="DN2713">
        <v>332</v>
      </c>
      <c r="DO2713" s="14">
        <v>433</v>
      </c>
      <c r="DX2713" s="14">
        <v>0</v>
      </c>
      <c r="EG2713" s="14">
        <v>0</v>
      </c>
      <c r="EP2713" s="14">
        <v>0</v>
      </c>
      <c r="EY2713" s="14">
        <v>0</v>
      </c>
      <c r="EZ2713">
        <v>18.829999999999998</v>
      </c>
      <c r="FC2713">
        <v>1248</v>
      </c>
      <c r="FD2713">
        <v>42</v>
      </c>
      <c r="FE2713">
        <v>6</v>
      </c>
      <c r="FH2713">
        <v>18.93</v>
      </c>
      <c r="FK2713">
        <v>1290</v>
      </c>
      <c r="FL2713">
        <v>280</v>
      </c>
      <c r="FM2713">
        <v>41</v>
      </c>
      <c r="FP2713">
        <v>3.24</v>
      </c>
      <c r="FQ2713">
        <v>12</v>
      </c>
      <c r="FR2713">
        <v>129</v>
      </c>
      <c r="FS2713">
        <v>25</v>
      </c>
      <c r="FT2713">
        <v>4</v>
      </c>
      <c r="FU2713">
        <v>170</v>
      </c>
      <c r="FX2713">
        <v>3.18</v>
      </c>
      <c r="FY2713">
        <v>108</v>
      </c>
      <c r="FZ2713">
        <v>691</v>
      </c>
      <c r="GA2713">
        <v>174</v>
      </c>
      <c r="GB2713">
        <v>45</v>
      </c>
      <c r="GC2713">
        <v>1018</v>
      </c>
      <c r="GF2713">
        <v>3.218</v>
      </c>
      <c r="GG2713">
        <v>2</v>
      </c>
      <c r="GH2713">
        <v>20</v>
      </c>
      <c r="GJ2713">
        <v>3</v>
      </c>
      <c r="GK2713">
        <v>25</v>
      </c>
      <c r="GN2713">
        <v>2.9289999999999998</v>
      </c>
      <c r="GO2713">
        <v>35</v>
      </c>
      <c r="GP2713">
        <v>110</v>
      </c>
      <c r="GR2713">
        <v>21</v>
      </c>
      <c r="GS2713">
        <v>166</v>
      </c>
      <c r="GV2713">
        <v>3.2010000000000001</v>
      </c>
      <c r="GW2713">
        <v>9</v>
      </c>
      <c r="GX2713">
        <v>26</v>
      </c>
      <c r="GZ2713">
        <v>0</v>
      </c>
      <c r="HA2713">
        <v>35</v>
      </c>
      <c r="HD2713">
        <v>3.2349999999999999</v>
      </c>
      <c r="HE2713">
        <v>52</v>
      </c>
      <c r="HF2713">
        <v>142</v>
      </c>
      <c r="HH2713">
        <v>11</v>
      </c>
      <c r="HI2713">
        <v>205</v>
      </c>
      <c r="HL2713">
        <v>3.3559999999999999</v>
      </c>
      <c r="HM2713">
        <v>1</v>
      </c>
      <c r="HN2713">
        <v>34</v>
      </c>
      <c r="HP2713">
        <v>1</v>
      </c>
      <c r="HQ2713">
        <v>36</v>
      </c>
      <c r="HT2713">
        <v>3.363</v>
      </c>
      <c r="HU2713">
        <v>16</v>
      </c>
      <c r="HV2713">
        <v>191</v>
      </c>
      <c r="HX2713">
        <v>7</v>
      </c>
      <c r="HY2713">
        <v>214</v>
      </c>
      <c r="IB2713">
        <v>3.1659999999999999</v>
      </c>
      <c r="IC2713">
        <v>0</v>
      </c>
      <c r="ID2713">
        <v>49</v>
      </c>
      <c r="IE2713">
        <v>25</v>
      </c>
      <c r="IF2713">
        <v>0</v>
      </c>
      <c r="IG2713">
        <v>74</v>
      </c>
      <c r="IJ2713">
        <v>3.177</v>
      </c>
      <c r="IK2713">
        <v>5</v>
      </c>
      <c r="IL2713">
        <v>248</v>
      </c>
      <c r="IM2713">
        <v>174</v>
      </c>
      <c r="IN2713">
        <v>6</v>
      </c>
      <c r="IO2713">
        <v>433</v>
      </c>
      <c r="JP2713">
        <v>0</v>
      </c>
      <c r="JQ2713">
        <v>14</v>
      </c>
      <c r="JR2713">
        <v>7</v>
      </c>
      <c r="JS2713">
        <v>124</v>
      </c>
      <c r="JT2713" s="14">
        <v>170</v>
      </c>
      <c r="JU2713" s="14">
        <v>1018</v>
      </c>
      <c r="JW2713" s="15">
        <v>42</v>
      </c>
      <c r="JX2713" s="15">
        <v>280</v>
      </c>
      <c r="JY2713" s="15">
        <v>170</v>
      </c>
      <c r="JZ2713" s="15">
        <v>1018</v>
      </c>
    </row>
    <row r="2714" spans="1:286" x14ac:dyDescent="0.25">
      <c r="A2714">
        <v>4580</v>
      </c>
      <c r="B2714">
        <v>14.19</v>
      </c>
      <c r="C2714" t="s">
        <v>414</v>
      </c>
      <c r="D2714" s="13" t="s">
        <v>414</v>
      </c>
      <c r="E2714" s="13">
        <v>153</v>
      </c>
      <c r="F2714" t="s">
        <v>316</v>
      </c>
      <c r="G2714" t="s">
        <v>317</v>
      </c>
      <c r="H2714">
        <v>110</v>
      </c>
      <c r="I2714" t="s">
        <v>328</v>
      </c>
      <c r="J2714" t="s">
        <v>331</v>
      </c>
      <c r="K2714" t="s">
        <v>330</v>
      </c>
      <c r="L2714">
        <v>0</v>
      </c>
      <c r="M2714">
        <v>1</v>
      </c>
      <c r="N2714">
        <v>1</v>
      </c>
      <c r="O2714">
        <v>13</v>
      </c>
      <c r="P2714">
        <v>0</v>
      </c>
      <c r="R2714">
        <v>3</v>
      </c>
      <c r="S2714">
        <v>25</v>
      </c>
      <c r="T2714" s="14">
        <v>43</v>
      </c>
      <c r="U2714">
        <v>1</v>
      </c>
      <c r="V2714">
        <v>6</v>
      </c>
      <c r="W2714">
        <v>3</v>
      </c>
      <c r="X2714">
        <v>34</v>
      </c>
      <c r="Y2714">
        <v>0</v>
      </c>
      <c r="AA2714">
        <v>13</v>
      </c>
      <c r="AB2714">
        <v>167</v>
      </c>
      <c r="AC2714" s="14">
        <v>224</v>
      </c>
      <c r="AD2714">
        <v>0</v>
      </c>
      <c r="AE2714">
        <v>8</v>
      </c>
      <c r="AF2714">
        <v>3</v>
      </c>
      <c r="AG2714">
        <v>37</v>
      </c>
      <c r="AH2714">
        <v>0</v>
      </c>
      <c r="AI2714">
        <v>0</v>
      </c>
      <c r="AJ2714">
        <v>5</v>
      </c>
      <c r="AK2714">
        <v>130</v>
      </c>
      <c r="AL2714" s="14">
        <v>183</v>
      </c>
      <c r="AM2714">
        <v>3</v>
      </c>
      <c r="AN2714">
        <v>41</v>
      </c>
      <c r="AO2714">
        <v>15</v>
      </c>
      <c r="AP2714">
        <v>128</v>
      </c>
      <c r="AQ2714">
        <v>1</v>
      </c>
      <c r="AR2714">
        <v>0</v>
      </c>
      <c r="AS2714">
        <v>38</v>
      </c>
      <c r="AT2714">
        <v>736</v>
      </c>
      <c r="AU2714" s="14">
        <v>962</v>
      </c>
      <c r="AV2714">
        <v>0</v>
      </c>
      <c r="AW2714">
        <v>0</v>
      </c>
      <c r="AX2714">
        <v>0</v>
      </c>
      <c r="AY2714">
        <v>8</v>
      </c>
      <c r="AZ2714">
        <v>0</v>
      </c>
      <c r="BB2714">
        <v>3</v>
      </c>
      <c r="BC2714">
        <v>16</v>
      </c>
      <c r="BD2714" s="14">
        <v>27</v>
      </c>
      <c r="BE2714">
        <v>1</v>
      </c>
      <c r="BF2714">
        <v>6</v>
      </c>
      <c r="BG2714">
        <v>2</v>
      </c>
      <c r="BH2714">
        <v>23</v>
      </c>
      <c r="BI2714">
        <v>0</v>
      </c>
      <c r="BK2714">
        <v>5</v>
      </c>
      <c r="BL2714">
        <v>107</v>
      </c>
      <c r="BM2714" s="14">
        <v>144</v>
      </c>
      <c r="BN2714">
        <v>0</v>
      </c>
      <c r="BO2714">
        <v>1</v>
      </c>
      <c r="BP2714">
        <v>2</v>
      </c>
      <c r="BQ2714">
        <v>9</v>
      </c>
      <c r="BR2714">
        <v>0</v>
      </c>
      <c r="BT2714">
        <v>1</v>
      </c>
      <c r="BU2714">
        <v>19</v>
      </c>
      <c r="BV2714" s="14">
        <v>32</v>
      </c>
      <c r="BW2714">
        <v>0</v>
      </c>
      <c r="BX2714">
        <v>2</v>
      </c>
      <c r="BY2714">
        <v>3</v>
      </c>
      <c r="BZ2714">
        <v>28</v>
      </c>
      <c r="CA2714">
        <v>0</v>
      </c>
      <c r="CC2714">
        <v>10</v>
      </c>
      <c r="CD2714">
        <v>150</v>
      </c>
      <c r="CE2714" s="14">
        <v>193</v>
      </c>
      <c r="CF2714">
        <v>0</v>
      </c>
      <c r="CG2714">
        <v>1</v>
      </c>
      <c r="CH2714">
        <v>0</v>
      </c>
      <c r="CI2714">
        <v>10</v>
      </c>
      <c r="CJ2714">
        <v>0</v>
      </c>
      <c r="CL2714">
        <v>0</v>
      </c>
      <c r="CM2714">
        <v>33</v>
      </c>
      <c r="CN2714" s="14">
        <v>44</v>
      </c>
      <c r="CO2714">
        <v>0</v>
      </c>
      <c r="CP2714">
        <v>9</v>
      </c>
      <c r="CQ2714">
        <v>4</v>
      </c>
      <c r="CR2714">
        <v>29</v>
      </c>
      <c r="CS2714">
        <v>0</v>
      </c>
      <c r="CU2714">
        <v>10</v>
      </c>
      <c r="CV2714">
        <v>152</v>
      </c>
      <c r="CW2714" s="14">
        <v>204</v>
      </c>
      <c r="CX2714">
        <v>0</v>
      </c>
      <c r="CY2714">
        <v>6</v>
      </c>
      <c r="CZ2714">
        <v>1</v>
      </c>
      <c r="DA2714">
        <v>10</v>
      </c>
      <c r="DB2714">
        <v>0</v>
      </c>
      <c r="DD2714">
        <v>1</v>
      </c>
      <c r="DE2714">
        <v>62</v>
      </c>
      <c r="DF2714" s="14">
        <v>80</v>
      </c>
      <c r="DG2714">
        <v>2</v>
      </c>
      <c r="DH2714">
        <v>24</v>
      </c>
      <c r="DI2714">
        <v>6</v>
      </c>
      <c r="DJ2714">
        <v>48</v>
      </c>
      <c r="DK2714">
        <v>1</v>
      </c>
      <c r="DM2714">
        <v>13</v>
      </c>
      <c r="DN2714">
        <v>327</v>
      </c>
      <c r="DO2714" s="14">
        <v>421</v>
      </c>
      <c r="DX2714" s="14">
        <v>0</v>
      </c>
      <c r="EG2714" s="14">
        <v>0</v>
      </c>
      <c r="EP2714" s="14">
        <v>0</v>
      </c>
      <c r="EY2714" s="14">
        <v>0</v>
      </c>
      <c r="EZ2714">
        <v>18.53</v>
      </c>
      <c r="FC2714">
        <v>1279</v>
      </c>
      <c r="FD2714">
        <v>43</v>
      </c>
      <c r="FE2714">
        <v>3</v>
      </c>
      <c r="FH2714">
        <v>18.82</v>
      </c>
      <c r="FK2714">
        <v>1274</v>
      </c>
      <c r="FL2714">
        <v>224</v>
      </c>
      <c r="FM2714">
        <v>25</v>
      </c>
      <c r="FP2714">
        <v>3.21</v>
      </c>
      <c r="FQ2714">
        <v>19</v>
      </c>
      <c r="FR2714">
        <v>131</v>
      </c>
      <c r="FS2714">
        <v>33</v>
      </c>
      <c r="FT2714">
        <v>0</v>
      </c>
      <c r="FU2714">
        <v>183</v>
      </c>
      <c r="FX2714">
        <v>3.24</v>
      </c>
      <c r="FY2714">
        <v>85</v>
      </c>
      <c r="FZ2714">
        <v>702</v>
      </c>
      <c r="GA2714">
        <v>144</v>
      </c>
      <c r="GB2714">
        <v>31</v>
      </c>
      <c r="GC2714">
        <v>962</v>
      </c>
      <c r="GF2714">
        <v>3.1360000000000001</v>
      </c>
      <c r="GG2714">
        <v>11</v>
      </c>
      <c r="GH2714">
        <v>16</v>
      </c>
      <c r="GJ2714">
        <v>0</v>
      </c>
      <c r="GK2714">
        <v>27</v>
      </c>
      <c r="GN2714">
        <v>3.0190000000000001</v>
      </c>
      <c r="GO2714">
        <v>31</v>
      </c>
      <c r="GP2714">
        <v>98</v>
      </c>
      <c r="GR2714">
        <v>15</v>
      </c>
      <c r="GS2714">
        <v>144</v>
      </c>
      <c r="GV2714">
        <v>3.2549999999999999</v>
      </c>
      <c r="GW2714">
        <v>4</v>
      </c>
      <c r="GX2714">
        <v>28</v>
      </c>
      <c r="GZ2714">
        <v>0</v>
      </c>
      <c r="HA2714">
        <v>32</v>
      </c>
      <c r="HD2714">
        <v>3.3730000000000002</v>
      </c>
      <c r="HE2714">
        <v>42</v>
      </c>
      <c r="HF2714">
        <v>143</v>
      </c>
      <c r="HH2714">
        <v>8</v>
      </c>
      <c r="HI2714">
        <v>193</v>
      </c>
      <c r="HL2714">
        <v>3.21</v>
      </c>
      <c r="HM2714">
        <v>3</v>
      </c>
      <c r="HN2714">
        <v>41</v>
      </c>
      <c r="HP2714">
        <v>0</v>
      </c>
      <c r="HQ2714">
        <v>44</v>
      </c>
      <c r="HT2714">
        <v>3.2669999999999999</v>
      </c>
      <c r="HU2714">
        <v>11</v>
      </c>
      <c r="HV2714">
        <v>188</v>
      </c>
      <c r="HX2714">
        <v>5</v>
      </c>
      <c r="HY2714">
        <v>204</v>
      </c>
      <c r="IB2714">
        <v>3.2480000000000002</v>
      </c>
      <c r="IC2714">
        <v>1</v>
      </c>
      <c r="ID2714">
        <v>46</v>
      </c>
      <c r="IE2714">
        <v>33</v>
      </c>
      <c r="IF2714">
        <v>0</v>
      </c>
      <c r="IG2714">
        <v>80</v>
      </c>
      <c r="IJ2714">
        <v>3.294</v>
      </c>
      <c r="IK2714">
        <v>1</v>
      </c>
      <c r="IL2714">
        <v>273</v>
      </c>
      <c r="IM2714">
        <v>144</v>
      </c>
      <c r="IN2714">
        <v>3</v>
      </c>
      <c r="IO2714">
        <v>421</v>
      </c>
      <c r="JP2714">
        <v>3</v>
      </c>
      <c r="JQ2714">
        <v>18</v>
      </c>
      <c r="JR2714">
        <v>13</v>
      </c>
      <c r="JS2714">
        <v>144</v>
      </c>
      <c r="JT2714" s="14">
        <v>183</v>
      </c>
      <c r="JU2714" s="14">
        <v>962</v>
      </c>
      <c r="JW2714" s="15">
        <v>43</v>
      </c>
      <c r="JX2714" s="15">
        <v>224</v>
      </c>
      <c r="JY2714" s="15">
        <v>183</v>
      </c>
      <c r="JZ2714" s="15">
        <v>962</v>
      </c>
    </row>
    <row r="2715" spans="1:286" x14ac:dyDescent="0.25">
      <c r="A2715">
        <v>4581</v>
      </c>
      <c r="B2715">
        <v>14.19</v>
      </c>
      <c r="C2715" t="s">
        <v>414</v>
      </c>
      <c r="D2715" s="13" t="s">
        <v>414</v>
      </c>
      <c r="E2715" s="13">
        <v>153</v>
      </c>
      <c r="F2715" t="s">
        <v>316</v>
      </c>
      <c r="G2715" t="s">
        <v>317</v>
      </c>
      <c r="H2715">
        <v>110</v>
      </c>
      <c r="I2715" t="s">
        <v>328</v>
      </c>
      <c r="J2715" t="s">
        <v>332</v>
      </c>
      <c r="K2715" t="s">
        <v>330</v>
      </c>
      <c r="L2715">
        <v>0</v>
      </c>
      <c r="M2715">
        <v>0</v>
      </c>
      <c r="N2715">
        <v>0</v>
      </c>
      <c r="O2715">
        <v>8</v>
      </c>
      <c r="P2715">
        <v>0</v>
      </c>
      <c r="R2715">
        <v>3</v>
      </c>
      <c r="S2715">
        <v>35</v>
      </c>
      <c r="T2715" s="14">
        <v>46</v>
      </c>
      <c r="U2715">
        <v>1</v>
      </c>
      <c r="V2715">
        <v>9</v>
      </c>
      <c r="W2715">
        <v>6</v>
      </c>
      <c r="X2715">
        <v>53</v>
      </c>
      <c r="Y2715">
        <v>0</v>
      </c>
      <c r="AA2715">
        <v>10</v>
      </c>
      <c r="AB2715">
        <v>202</v>
      </c>
      <c r="AC2715" s="14">
        <v>281</v>
      </c>
      <c r="AD2715">
        <v>0</v>
      </c>
      <c r="AE2715">
        <v>8</v>
      </c>
      <c r="AF2715">
        <v>2</v>
      </c>
      <c r="AG2715">
        <v>38</v>
      </c>
      <c r="AH2715">
        <v>0</v>
      </c>
      <c r="AI2715">
        <v>0</v>
      </c>
      <c r="AJ2715">
        <v>5</v>
      </c>
      <c r="AK2715">
        <v>136</v>
      </c>
      <c r="AL2715" s="14">
        <v>189</v>
      </c>
      <c r="AM2715">
        <v>4</v>
      </c>
      <c r="AN2715">
        <v>47</v>
      </c>
      <c r="AO2715">
        <v>17</v>
      </c>
      <c r="AP2715">
        <v>151</v>
      </c>
      <c r="AQ2715">
        <v>1</v>
      </c>
      <c r="AR2715">
        <v>0</v>
      </c>
      <c r="AS2715">
        <v>52</v>
      </c>
      <c r="AT2715">
        <v>755</v>
      </c>
      <c r="AU2715" s="14">
        <v>1027</v>
      </c>
      <c r="AV2715">
        <v>0</v>
      </c>
      <c r="AW2715">
        <v>0</v>
      </c>
      <c r="AX2715">
        <v>0</v>
      </c>
      <c r="AY2715">
        <v>9</v>
      </c>
      <c r="BB2715">
        <v>3</v>
      </c>
      <c r="BC2715">
        <v>24</v>
      </c>
      <c r="BD2715" s="14">
        <v>36</v>
      </c>
      <c r="BE2715">
        <v>2</v>
      </c>
      <c r="BF2715">
        <v>2</v>
      </c>
      <c r="BG2715">
        <v>5</v>
      </c>
      <c r="BH2715">
        <v>40</v>
      </c>
      <c r="BK2715">
        <v>9</v>
      </c>
      <c r="BL2715">
        <v>116</v>
      </c>
      <c r="BM2715" s="14">
        <v>174</v>
      </c>
      <c r="BN2715">
        <v>0</v>
      </c>
      <c r="BO2715">
        <v>0</v>
      </c>
      <c r="BP2715">
        <v>1</v>
      </c>
      <c r="BQ2715">
        <v>4</v>
      </c>
      <c r="BT2715">
        <v>2</v>
      </c>
      <c r="BU2715">
        <v>25</v>
      </c>
      <c r="BV2715" s="14">
        <v>32</v>
      </c>
      <c r="BW2715">
        <v>0</v>
      </c>
      <c r="BX2715">
        <v>8</v>
      </c>
      <c r="BY2715">
        <v>2</v>
      </c>
      <c r="BZ2715">
        <v>22</v>
      </c>
      <c r="CC2715">
        <v>5</v>
      </c>
      <c r="CD2715">
        <v>142</v>
      </c>
      <c r="CE2715" s="14">
        <v>179</v>
      </c>
      <c r="CF2715">
        <v>0</v>
      </c>
      <c r="CG2715">
        <v>2</v>
      </c>
      <c r="CH2715">
        <v>1</v>
      </c>
      <c r="CI2715">
        <v>7</v>
      </c>
      <c r="CM2715">
        <v>23</v>
      </c>
      <c r="CN2715" s="14">
        <v>33</v>
      </c>
      <c r="CO2715">
        <v>0</v>
      </c>
      <c r="CP2715">
        <v>11</v>
      </c>
      <c r="CQ2715">
        <v>1</v>
      </c>
      <c r="CR2715">
        <v>36</v>
      </c>
      <c r="CU2715">
        <v>19</v>
      </c>
      <c r="CV2715">
        <v>146</v>
      </c>
      <c r="CW2715" s="14">
        <v>213</v>
      </c>
      <c r="CX2715">
        <v>0</v>
      </c>
      <c r="CY2715">
        <v>6</v>
      </c>
      <c r="CZ2715">
        <v>0</v>
      </c>
      <c r="DA2715">
        <v>18</v>
      </c>
      <c r="DE2715">
        <v>64</v>
      </c>
      <c r="DF2715" s="14">
        <v>88</v>
      </c>
      <c r="DG2715">
        <v>2</v>
      </c>
      <c r="DH2715">
        <v>26</v>
      </c>
      <c r="DI2715">
        <v>9</v>
      </c>
      <c r="DJ2715">
        <v>53</v>
      </c>
      <c r="DK2715">
        <v>1</v>
      </c>
      <c r="DM2715">
        <v>19</v>
      </c>
      <c r="DN2715">
        <v>351</v>
      </c>
      <c r="DO2715" s="14">
        <v>461</v>
      </c>
      <c r="DX2715" s="14">
        <v>0</v>
      </c>
      <c r="EG2715" s="14">
        <v>0</v>
      </c>
      <c r="EP2715" s="14">
        <v>0</v>
      </c>
      <c r="EY2715" s="14">
        <v>0</v>
      </c>
      <c r="EZ2715">
        <v>18.5</v>
      </c>
      <c r="FC2715">
        <v>1265</v>
      </c>
      <c r="FD2715">
        <v>46</v>
      </c>
      <c r="FE2715">
        <v>2</v>
      </c>
      <c r="FH2715">
        <v>18.850000000000001</v>
      </c>
      <c r="FK2715">
        <v>1295</v>
      </c>
      <c r="FL2715">
        <v>281</v>
      </c>
      <c r="FM2715">
        <v>37</v>
      </c>
      <c r="FP2715">
        <v>3.06</v>
      </c>
      <c r="FQ2715">
        <v>20</v>
      </c>
      <c r="FR2715">
        <v>136</v>
      </c>
      <c r="FS2715">
        <v>28</v>
      </c>
      <c r="FT2715">
        <v>5</v>
      </c>
      <c r="FU2715">
        <v>189</v>
      </c>
      <c r="FX2715">
        <v>3.06</v>
      </c>
      <c r="FY2715">
        <v>69</v>
      </c>
      <c r="FZ2715">
        <v>740</v>
      </c>
      <c r="GA2715">
        <v>176</v>
      </c>
      <c r="GB2715">
        <v>42</v>
      </c>
      <c r="GC2715">
        <v>1027</v>
      </c>
      <c r="GF2715">
        <v>2.9510000000000001</v>
      </c>
      <c r="GG2715">
        <v>9</v>
      </c>
      <c r="GH2715">
        <v>25</v>
      </c>
      <c r="GJ2715">
        <v>2</v>
      </c>
      <c r="GK2715">
        <v>36</v>
      </c>
      <c r="GN2715">
        <v>2.7959999999999998</v>
      </c>
      <c r="GO2715">
        <v>32</v>
      </c>
      <c r="GP2715">
        <v>118</v>
      </c>
      <c r="GR2715">
        <v>24</v>
      </c>
      <c r="GS2715">
        <v>174</v>
      </c>
      <c r="GV2715">
        <v>2.9809999999999999</v>
      </c>
      <c r="GW2715">
        <v>9</v>
      </c>
      <c r="GX2715">
        <v>21</v>
      </c>
      <c r="GZ2715">
        <v>2</v>
      </c>
      <c r="HA2715">
        <v>32</v>
      </c>
      <c r="HD2715">
        <v>3.1930000000000001</v>
      </c>
      <c r="HE2715">
        <v>25</v>
      </c>
      <c r="HF2715">
        <v>148</v>
      </c>
      <c r="HH2715">
        <v>6</v>
      </c>
      <c r="HI2715">
        <v>179</v>
      </c>
      <c r="HL2715">
        <v>3.2730000000000001</v>
      </c>
      <c r="HM2715">
        <v>2</v>
      </c>
      <c r="HN2715">
        <v>30</v>
      </c>
      <c r="HP2715">
        <v>1</v>
      </c>
      <c r="HQ2715">
        <v>33</v>
      </c>
      <c r="HT2715">
        <v>3.1680000000000001</v>
      </c>
      <c r="HU2715">
        <v>9</v>
      </c>
      <c r="HV2715">
        <v>197</v>
      </c>
      <c r="HX2715">
        <v>7</v>
      </c>
      <c r="HY2715">
        <v>213</v>
      </c>
      <c r="IB2715">
        <v>3.016</v>
      </c>
      <c r="IC2715">
        <v>0</v>
      </c>
      <c r="ID2715">
        <v>60</v>
      </c>
      <c r="IE2715">
        <v>28</v>
      </c>
      <c r="IF2715">
        <v>0</v>
      </c>
      <c r="IG2715">
        <v>88</v>
      </c>
      <c r="IJ2715">
        <v>3.073</v>
      </c>
      <c r="IK2715">
        <v>3</v>
      </c>
      <c r="IL2715">
        <v>277</v>
      </c>
      <c r="IM2715">
        <v>176</v>
      </c>
      <c r="IN2715">
        <v>5</v>
      </c>
      <c r="IO2715">
        <v>461</v>
      </c>
      <c r="JP2715">
        <v>4</v>
      </c>
      <c r="JQ2715">
        <v>21</v>
      </c>
      <c r="JR2715">
        <v>12</v>
      </c>
      <c r="JS2715">
        <v>154</v>
      </c>
      <c r="JT2715" s="14">
        <v>189</v>
      </c>
      <c r="JU2715" s="14">
        <v>1027</v>
      </c>
      <c r="JW2715" s="15">
        <v>46</v>
      </c>
      <c r="JX2715" s="15">
        <v>281</v>
      </c>
      <c r="JY2715" s="15">
        <v>189</v>
      </c>
      <c r="JZ2715" s="15">
        <v>1027</v>
      </c>
    </row>
    <row r="2716" spans="1:286" x14ac:dyDescent="0.25">
      <c r="A2716">
        <v>4582</v>
      </c>
      <c r="B2716">
        <v>14.19</v>
      </c>
      <c r="C2716" t="s">
        <v>414</v>
      </c>
      <c r="D2716" s="13" t="s">
        <v>414</v>
      </c>
      <c r="E2716" s="13">
        <v>153</v>
      </c>
      <c r="F2716" t="s">
        <v>316</v>
      </c>
      <c r="G2716" t="s">
        <v>317</v>
      </c>
      <c r="H2716">
        <v>110</v>
      </c>
      <c r="I2716" t="s">
        <v>328</v>
      </c>
      <c r="J2716" t="s">
        <v>333</v>
      </c>
      <c r="K2716" t="s">
        <v>330</v>
      </c>
      <c r="L2716">
        <v>0</v>
      </c>
      <c r="M2716">
        <v>1</v>
      </c>
      <c r="N2716">
        <v>0</v>
      </c>
      <c r="O2716">
        <v>0</v>
      </c>
      <c r="P2716">
        <v>0</v>
      </c>
      <c r="R2716">
        <v>0</v>
      </c>
      <c r="S2716">
        <v>1</v>
      </c>
      <c r="T2716" s="14">
        <v>2</v>
      </c>
      <c r="U2716">
        <v>0</v>
      </c>
      <c r="V2716">
        <v>2</v>
      </c>
      <c r="W2716">
        <v>1</v>
      </c>
      <c r="X2716">
        <v>5</v>
      </c>
      <c r="Y2716">
        <v>0</v>
      </c>
      <c r="AA2716">
        <v>6</v>
      </c>
      <c r="AB2716">
        <v>12</v>
      </c>
      <c r="AC2716" s="14">
        <v>26</v>
      </c>
      <c r="AD2716">
        <v>0</v>
      </c>
      <c r="AE2716">
        <v>6</v>
      </c>
      <c r="AF2716">
        <v>2</v>
      </c>
      <c r="AG2716">
        <v>27</v>
      </c>
      <c r="AH2716">
        <v>0</v>
      </c>
      <c r="AI2716">
        <v>0</v>
      </c>
      <c r="AJ2716">
        <v>6</v>
      </c>
      <c r="AK2716">
        <v>100</v>
      </c>
      <c r="AL2716" s="14">
        <v>141</v>
      </c>
      <c r="AM2716">
        <v>2</v>
      </c>
      <c r="AN2716">
        <v>33</v>
      </c>
      <c r="AO2716">
        <v>12</v>
      </c>
      <c r="AP2716">
        <v>124</v>
      </c>
      <c r="AQ2716">
        <v>0</v>
      </c>
      <c r="AR2716">
        <v>0</v>
      </c>
      <c r="AS2716">
        <v>39</v>
      </c>
      <c r="AT2716">
        <v>543</v>
      </c>
      <c r="AU2716" s="14">
        <v>753</v>
      </c>
      <c r="AV2716">
        <v>0</v>
      </c>
      <c r="AW2716">
        <v>0</v>
      </c>
      <c r="AX2716">
        <v>0</v>
      </c>
      <c r="AY2716">
        <v>0</v>
      </c>
      <c r="AZ2716">
        <v>0</v>
      </c>
      <c r="BB2716">
        <v>0</v>
      </c>
      <c r="BC2716">
        <v>1</v>
      </c>
      <c r="BD2716" s="14">
        <v>1</v>
      </c>
      <c r="BE2716">
        <v>0</v>
      </c>
      <c r="BF2716">
        <v>1</v>
      </c>
      <c r="BG2716">
        <v>2</v>
      </c>
      <c r="BH2716">
        <v>6</v>
      </c>
      <c r="BI2716">
        <v>0</v>
      </c>
      <c r="BK2716">
        <v>2</v>
      </c>
      <c r="BL2716">
        <v>10</v>
      </c>
      <c r="BM2716" s="14">
        <v>21</v>
      </c>
      <c r="BN2716">
        <v>0</v>
      </c>
      <c r="BO2716">
        <v>0</v>
      </c>
      <c r="BP2716">
        <v>0</v>
      </c>
      <c r="BQ2716">
        <v>6</v>
      </c>
      <c r="BR2716">
        <v>0</v>
      </c>
      <c r="BT2716">
        <v>5</v>
      </c>
      <c r="BU2716">
        <v>25</v>
      </c>
      <c r="BV2716" s="14">
        <v>36</v>
      </c>
      <c r="BW2716">
        <v>1</v>
      </c>
      <c r="BX2716">
        <v>6</v>
      </c>
      <c r="BY2716">
        <v>3</v>
      </c>
      <c r="BZ2716">
        <v>27</v>
      </c>
      <c r="CA2716">
        <v>0</v>
      </c>
      <c r="CC2716">
        <v>7</v>
      </c>
      <c r="CD2716">
        <v>136</v>
      </c>
      <c r="CE2716" s="14">
        <v>180</v>
      </c>
      <c r="CF2716">
        <v>0</v>
      </c>
      <c r="CG2716">
        <v>3</v>
      </c>
      <c r="CH2716">
        <v>1</v>
      </c>
      <c r="CI2716">
        <v>6</v>
      </c>
      <c r="CJ2716">
        <v>0</v>
      </c>
      <c r="CL2716">
        <v>1</v>
      </c>
      <c r="CM2716">
        <v>27</v>
      </c>
      <c r="CN2716" s="14">
        <v>38</v>
      </c>
      <c r="CO2716">
        <v>0</v>
      </c>
      <c r="CP2716">
        <v>9</v>
      </c>
      <c r="CQ2716">
        <v>2</v>
      </c>
      <c r="CR2716">
        <v>30</v>
      </c>
      <c r="CS2716">
        <v>0</v>
      </c>
      <c r="CU2716">
        <v>15</v>
      </c>
      <c r="CV2716">
        <v>158</v>
      </c>
      <c r="CW2716" s="14">
        <v>214</v>
      </c>
      <c r="CX2716">
        <v>0</v>
      </c>
      <c r="CY2716">
        <v>3</v>
      </c>
      <c r="CZ2716">
        <v>1</v>
      </c>
      <c r="DA2716">
        <v>15</v>
      </c>
      <c r="DB2716">
        <v>0</v>
      </c>
      <c r="DD2716">
        <v>0</v>
      </c>
      <c r="DE2716">
        <v>47</v>
      </c>
      <c r="DF2716" s="14">
        <v>66</v>
      </c>
      <c r="DG2716">
        <v>1</v>
      </c>
      <c r="DH2716">
        <v>17</v>
      </c>
      <c r="DI2716">
        <v>5</v>
      </c>
      <c r="DJ2716">
        <v>61</v>
      </c>
      <c r="DK2716">
        <v>0</v>
      </c>
      <c r="DM2716">
        <v>15</v>
      </c>
      <c r="DN2716">
        <v>239</v>
      </c>
      <c r="DO2716" s="14">
        <v>338</v>
      </c>
      <c r="DX2716" s="14">
        <v>0</v>
      </c>
      <c r="EG2716" s="14">
        <v>0</v>
      </c>
      <c r="EP2716" s="14">
        <v>0</v>
      </c>
      <c r="EY2716" s="14">
        <v>0</v>
      </c>
      <c r="EZ2716">
        <v>20.05</v>
      </c>
      <c r="FD2716">
        <v>2</v>
      </c>
      <c r="FE2716">
        <v>2</v>
      </c>
      <c r="FH2716">
        <v>21.54</v>
      </c>
      <c r="FK2716">
        <v>1100</v>
      </c>
      <c r="FL2716">
        <v>26</v>
      </c>
      <c r="FM2716">
        <v>26</v>
      </c>
      <c r="FP2716">
        <v>3.42</v>
      </c>
      <c r="FQ2716">
        <v>14</v>
      </c>
      <c r="FR2716">
        <v>85</v>
      </c>
      <c r="FS2716">
        <v>40</v>
      </c>
      <c r="FT2716">
        <v>2</v>
      </c>
      <c r="FU2716">
        <v>141</v>
      </c>
      <c r="FV2716">
        <v>0</v>
      </c>
      <c r="FX2716">
        <v>3.29</v>
      </c>
      <c r="FY2716">
        <v>65</v>
      </c>
      <c r="FZ2716">
        <v>497</v>
      </c>
      <c r="GA2716">
        <v>173</v>
      </c>
      <c r="GB2716">
        <v>18</v>
      </c>
      <c r="GC2716">
        <v>753</v>
      </c>
      <c r="GD2716">
        <v>0</v>
      </c>
      <c r="GF2716">
        <v>4</v>
      </c>
      <c r="GG2716">
        <v>0</v>
      </c>
      <c r="GH2716">
        <v>1</v>
      </c>
      <c r="GI2716">
        <v>0</v>
      </c>
      <c r="GK2716">
        <v>1</v>
      </c>
      <c r="GN2716">
        <v>3.2570000000000001</v>
      </c>
      <c r="GO2716">
        <v>11</v>
      </c>
      <c r="GP2716">
        <v>9</v>
      </c>
      <c r="GQ2716">
        <v>0</v>
      </c>
      <c r="GR2716">
        <v>1</v>
      </c>
      <c r="GS2716">
        <v>21</v>
      </c>
      <c r="GV2716">
        <v>3.2810000000000001</v>
      </c>
      <c r="GW2716">
        <v>12</v>
      </c>
      <c r="GX2716">
        <v>23</v>
      </c>
      <c r="GY2716">
        <v>0</v>
      </c>
      <c r="GZ2716">
        <v>1</v>
      </c>
      <c r="HA2716">
        <v>36</v>
      </c>
      <c r="HD2716">
        <v>3.3769999999999998</v>
      </c>
      <c r="HE2716">
        <v>49</v>
      </c>
      <c r="HF2716">
        <v>124</v>
      </c>
      <c r="HG2716">
        <v>0</v>
      </c>
      <c r="HH2716">
        <v>7</v>
      </c>
      <c r="HI2716">
        <v>180</v>
      </c>
      <c r="HL2716">
        <v>3.2890000000000001</v>
      </c>
      <c r="HM2716">
        <v>2</v>
      </c>
      <c r="HN2716">
        <v>36</v>
      </c>
      <c r="HO2716">
        <v>0</v>
      </c>
      <c r="HP2716">
        <v>0</v>
      </c>
      <c r="HQ2716">
        <v>38</v>
      </c>
      <c r="HT2716">
        <v>3.32</v>
      </c>
      <c r="HU2716">
        <v>4</v>
      </c>
      <c r="HV2716">
        <v>205</v>
      </c>
      <c r="HW2716">
        <v>0</v>
      </c>
      <c r="HX2716">
        <v>5</v>
      </c>
      <c r="HY2716">
        <v>214</v>
      </c>
      <c r="IB2716">
        <v>3.0910000000000002</v>
      </c>
      <c r="IC2716">
        <v>0</v>
      </c>
      <c r="ID2716">
        <v>25</v>
      </c>
      <c r="IE2716">
        <v>40</v>
      </c>
      <c r="IF2716">
        <v>1</v>
      </c>
      <c r="IG2716">
        <v>66</v>
      </c>
      <c r="IJ2716">
        <v>3.2210000000000001</v>
      </c>
      <c r="IK2716">
        <v>1</v>
      </c>
      <c r="IL2716">
        <v>159</v>
      </c>
      <c r="IM2716">
        <v>173</v>
      </c>
      <c r="IN2716">
        <v>5</v>
      </c>
      <c r="IO2716">
        <v>338</v>
      </c>
      <c r="JP2716">
        <v>0</v>
      </c>
      <c r="JQ2716">
        <v>12</v>
      </c>
      <c r="JR2716">
        <v>15</v>
      </c>
      <c r="JS2716">
        <v>142</v>
      </c>
      <c r="JT2716" s="14">
        <v>141</v>
      </c>
      <c r="JU2716" s="14">
        <v>753</v>
      </c>
      <c r="JW2716" s="15">
        <v>2</v>
      </c>
      <c r="JX2716" s="15">
        <v>26</v>
      </c>
      <c r="JY2716" s="15">
        <v>141</v>
      </c>
      <c r="JZ2716" s="15">
        <v>753</v>
      </c>
    </row>
    <row r="2717" spans="1:286" x14ac:dyDescent="0.25">
      <c r="A2717">
        <v>4730</v>
      </c>
      <c r="B2717">
        <v>14.19</v>
      </c>
      <c r="C2717" t="s">
        <v>414</v>
      </c>
      <c r="D2717" s="13" t="s">
        <v>414</v>
      </c>
      <c r="E2717" s="13">
        <v>153</v>
      </c>
      <c r="F2717" t="s">
        <v>316</v>
      </c>
      <c r="G2717" t="s">
        <v>336</v>
      </c>
      <c r="H2717">
        <v>179</v>
      </c>
      <c r="I2717" t="s">
        <v>328</v>
      </c>
      <c r="J2717" t="s">
        <v>339</v>
      </c>
      <c r="K2717" t="s">
        <v>330</v>
      </c>
      <c r="T2717" s="14">
        <v>0</v>
      </c>
      <c r="AC2717" s="14">
        <v>0</v>
      </c>
      <c r="AD2717">
        <v>1</v>
      </c>
      <c r="AE2717">
        <v>1</v>
      </c>
      <c r="AF2717">
        <v>14</v>
      </c>
      <c r="AJ2717">
        <v>8</v>
      </c>
      <c r="AK2717">
        <v>52</v>
      </c>
      <c r="AL2717" s="14">
        <v>76</v>
      </c>
      <c r="AM2717">
        <v>9</v>
      </c>
      <c r="AN2717">
        <v>14</v>
      </c>
      <c r="AO2717">
        <v>57</v>
      </c>
      <c r="AS2717">
        <v>92</v>
      </c>
      <c r="AT2717">
        <v>499</v>
      </c>
      <c r="AU2717" s="14">
        <v>671</v>
      </c>
      <c r="BD2717" s="14">
        <v>0</v>
      </c>
      <c r="BM2717" s="14">
        <v>0</v>
      </c>
      <c r="BV2717" s="14">
        <v>0</v>
      </c>
      <c r="CE2717" s="14">
        <v>0</v>
      </c>
      <c r="CN2717" s="14">
        <v>0</v>
      </c>
      <c r="CW2717" s="14">
        <v>0</v>
      </c>
      <c r="DF2717" s="14">
        <v>0</v>
      </c>
      <c r="DO2717" s="14">
        <v>0</v>
      </c>
      <c r="DX2717" s="14">
        <v>0</v>
      </c>
      <c r="EG2717" s="14">
        <v>0</v>
      </c>
      <c r="EP2717" s="14">
        <v>0</v>
      </c>
      <c r="EY2717" s="14">
        <v>0</v>
      </c>
      <c r="FU2717">
        <v>76</v>
      </c>
      <c r="GC2717">
        <v>671</v>
      </c>
      <c r="JT2717" s="14">
        <v>0</v>
      </c>
      <c r="JU2717" s="14">
        <v>0</v>
      </c>
      <c r="JW2717" s="15">
        <v>0</v>
      </c>
      <c r="JX2717" s="15">
        <v>0</v>
      </c>
      <c r="JY2717" s="15">
        <v>76</v>
      </c>
      <c r="JZ2717" s="15">
        <v>671</v>
      </c>
    </row>
    <row r="2718" spans="1:286" x14ac:dyDescent="0.25">
      <c r="A2718">
        <v>4776</v>
      </c>
      <c r="B2718">
        <v>14.19</v>
      </c>
      <c r="C2718" t="s">
        <v>414</v>
      </c>
      <c r="D2718" s="13" t="s">
        <v>414</v>
      </c>
      <c r="E2718" s="13">
        <v>153</v>
      </c>
      <c r="F2718" t="s">
        <v>316</v>
      </c>
      <c r="G2718" t="s">
        <v>317</v>
      </c>
      <c r="H2718">
        <v>373</v>
      </c>
      <c r="I2718" t="s">
        <v>328</v>
      </c>
      <c r="J2718" t="s">
        <v>339</v>
      </c>
      <c r="K2718" t="s">
        <v>330</v>
      </c>
      <c r="M2718">
        <v>3</v>
      </c>
      <c r="R2718">
        <v>6</v>
      </c>
      <c r="S2718">
        <v>2</v>
      </c>
      <c r="T2718" s="14">
        <v>11</v>
      </c>
      <c r="V2718">
        <v>22</v>
      </c>
      <c r="X2718">
        <v>4</v>
      </c>
      <c r="AA2718">
        <v>16</v>
      </c>
      <c r="AB2718">
        <v>11</v>
      </c>
      <c r="AC2718" s="14">
        <v>53</v>
      </c>
      <c r="AD2718">
        <v>0</v>
      </c>
      <c r="AE2718">
        <v>19</v>
      </c>
      <c r="AF2718">
        <v>2</v>
      </c>
      <c r="AG2718">
        <v>5</v>
      </c>
      <c r="AH2718">
        <v>0</v>
      </c>
      <c r="AI2718">
        <v>0</v>
      </c>
      <c r="AJ2718">
        <v>18</v>
      </c>
      <c r="AK2718">
        <v>18</v>
      </c>
      <c r="AL2718" s="14">
        <v>62</v>
      </c>
      <c r="AM2718">
        <v>0</v>
      </c>
      <c r="AN2718">
        <v>88</v>
      </c>
      <c r="AO2718">
        <v>3</v>
      </c>
      <c r="AP2718">
        <v>23</v>
      </c>
      <c r="AQ2718">
        <v>0</v>
      </c>
      <c r="AR2718">
        <v>0</v>
      </c>
      <c r="AS2718">
        <v>65</v>
      </c>
      <c r="AT2718">
        <v>61</v>
      </c>
      <c r="AU2718" s="14">
        <v>240</v>
      </c>
      <c r="AW2718">
        <v>5</v>
      </c>
      <c r="BB2718">
        <v>6</v>
      </c>
      <c r="BC2718">
        <v>2</v>
      </c>
      <c r="BD2718" s="14">
        <v>13</v>
      </c>
      <c r="BF2718">
        <v>25</v>
      </c>
      <c r="BH2718">
        <v>4</v>
      </c>
      <c r="BK2718">
        <v>21</v>
      </c>
      <c r="BL2718">
        <v>11</v>
      </c>
      <c r="BM2718" s="14">
        <v>61</v>
      </c>
      <c r="BO2718">
        <v>9</v>
      </c>
      <c r="BP2718">
        <v>1</v>
      </c>
      <c r="BT2718">
        <v>8</v>
      </c>
      <c r="BU2718">
        <v>8</v>
      </c>
      <c r="BV2718" s="14">
        <v>26</v>
      </c>
      <c r="BX2718">
        <v>18</v>
      </c>
      <c r="BY2718">
        <v>1</v>
      </c>
      <c r="BZ2718">
        <v>9</v>
      </c>
      <c r="CC2718">
        <v>22</v>
      </c>
      <c r="CD2718">
        <v>29</v>
      </c>
      <c r="CE2718" s="14">
        <v>79</v>
      </c>
      <c r="CG2718">
        <v>2</v>
      </c>
      <c r="CH2718">
        <v>1</v>
      </c>
      <c r="CI2718">
        <v>3</v>
      </c>
      <c r="CL2718">
        <v>4</v>
      </c>
      <c r="CM2718">
        <v>4</v>
      </c>
      <c r="CN2718" s="14">
        <v>14</v>
      </c>
      <c r="CP2718">
        <v>21</v>
      </c>
      <c r="CR2718">
        <v>7</v>
      </c>
      <c r="CU2718">
        <v>11</v>
      </c>
      <c r="CV2718">
        <v>10</v>
      </c>
      <c r="CW2718" s="14">
        <v>49</v>
      </c>
      <c r="CY2718">
        <v>3</v>
      </c>
      <c r="DA2718">
        <v>2</v>
      </c>
      <c r="DE2718">
        <v>4</v>
      </c>
      <c r="DF2718" s="14">
        <v>9</v>
      </c>
      <c r="DH2718">
        <v>24</v>
      </c>
      <c r="DI2718">
        <v>2</v>
      </c>
      <c r="DJ2718">
        <v>3</v>
      </c>
      <c r="DM2718">
        <v>11</v>
      </c>
      <c r="DN2718">
        <v>11</v>
      </c>
      <c r="DO2718" s="14">
        <v>51</v>
      </c>
      <c r="DX2718" s="14">
        <v>0</v>
      </c>
      <c r="EG2718" s="14">
        <v>0</v>
      </c>
      <c r="EP2718" s="14">
        <v>0</v>
      </c>
      <c r="EY2718" s="14">
        <v>0</v>
      </c>
      <c r="EZ2718">
        <v>18</v>
      </c>
      <c r="FA2718">
        <v>3.6</v>
      </c>
      <c r="FB2718">
        <v>33</v>
      </c>
      <c r="FC2718">
        <v>693</v>
      </c>
      <c r="FD2718">
        <v>11</v>
      </c>
      <c r="FH2718">
        <v>18</v>
      </c>
      <c r="FI2718">
        <v>3.5</v>
      </c>
      <c r="FJ2718">
        <v>32</v>
      </c>
      <c r="FK2718">
        <v>733</v>
      </c>
      <c r="FL2718">
        <v>53</v>
      </c>
      <c r="FP2718">
        <v>3.22</v>
      </c>
      <c r="FQ2718">
        <v>2</v>
      </c>
      <c r="FR2718">
        <v>52</v>
      </c>
      <c r="FS2718">
        <v>6</v>
      </c>
      <c r="FT2718">
        <v>2</v>
      </c>
      <c r="FU2718">
        <v>62</v>
      </c>
      <c r="FX2718">
        <v>3</v>
      </c>
      <c r="FY2718">
        <v>10</v>
      </c>
      <c r="FZ2718">
        <v>165</v>
      </c>
      <c r="GA2718">
        <v>40</v>
      </c>
      <c r="GB2718">
        <v>26</v>
      </c>
      <c r="GC2718">
        <v>240</v>
      </c>
      <c r="GF2718">
        <v>3.3</v>
      </c>
      <c r="GG2718">
        <v>2</v>
      </c>
      <c r="GH2718">
        <v>11</v>
      </c>
      <c r="GK2718">
        <v>13</v>
      </c>
      <c r="GN2718">
        <v>2.9</v>
      </c>
      <c r="GO2718">
        <v>3</v>
      </c>
      <c r="GP2718">
        <v>48</v>
      </c>
      <c r="GR2718">
        <v>10</v>
      </c>
      <c r="GS2718">
        <v>61</v>
      </c>
      <c r="GV2718">
        <v>3.2</v>
      </c>
      <c r="GX2718">
        <v>25</v>
      </c>
      <c r="GZ2718">
        <v>1</v>
      </c>
      <c r="HA2718">
        <v>26</v>
      </c>
      <c r="HD2718">
        <v>2.9</v>
      </c>
      <c r="HE2718">
        <v>7</v>
      </c>
      <c r="HF2718">
        <v>63</v>
      </c>
      <c r="HH2718">
        <v>10</v>
      </c>
      <c r="HI2718">
        <v>79</v>
      </c>
      <c r="HL2718">
        <v>3.1</v>
      </c>
      <c r="HN2718">
        <v>12</v>
      </c>
      <c r="HO2718">
        <v>1</v>
      </c>
      <c r="HP2718">
        <v>1</v>
      </c>
      <c r="HQ2718">
        <v>14</v>
      </c>
      <c r="HT2718">
        <v>3.1</v>
      </c>
      <c r="HV2718">
        <v>43</v>
      </c>
      <c r="HW2718">
        <v>1</v>
      </c>
      <c r="HX2718">
        <v>5</v>
      </c>
      <c r="HY2718">
        <v>49</v>
      </c>
      <c r="IB2718">
        <v>3.3</v>
      </c>
      <c r="ID2718">
        <v>4</v>
      </c>
      <c r="IE2718">
        <v>5</v>
      </c>
      <c r="IG2718">
        <v>9</v>
      </c>
      <c r="IJ2718">
        <v>3.2</v>
      </c>
      <c r="IL2718">
        <v>11</v>
      </c>
      <c r="IM2718">
        <v>39</v>
      </c>
      <c r="IN2718">
        <v>1</v>
      </c>
      <c r="IO2718">
        <v>51</v>
      </c>
      <c r="JP2718">
        <v>35</v>
      </c>
      <c r="JQ2718">
        <v>125</v>
      </c>
      <c r="JR2718">
        <v>64</v>
      </c>
      <c r="JS2718">
        <v>328</v>
      </c>
      <c r="JT2718" s="14">
        <v>62</v>
      </c>
      <c r="JU2718" s="14">
        <v>240</v>
      </c>
      <c r="JW2718" s="15">
        <v>11</v>
      </c>
      <c r="JX2718" s="15">
        <v>53</v>
      </c>
      <c r="JY2718" s="15">
        <v>62</v>
      </c>
      <c r="JZ2718" s="15">
        <v>240</v>
      </c>
    </row>
    <row r="2719" spans="1:286" x14ac:dyDescent="0.25">
      <c r="A2719">
        <v>4849</v>
      </c>
      <c r="B2719">
        <v>14.19</v>
      </c>
      <c r="C2719" t="s">
        <v>414</v>
      </c>
      <c r="D2719" s="13" t="s">
        <v>414</v>
      </c>
      <c r="E2719" s="13">
        <v>153</v>
      </c>
      <c r="F2719" t="s">
        <v>316</v>
      </c>
      <c r="G2719" t="s">
        <v>317</v>
      </c>
      <c r="H2719">
        <v>373</v>
      </c>
      <c r="I2719" t="s">
        <v>328</v>
      </c>
      <c r="J2719" t="s">
        <v>344</v>
      </c>
      <c r="K2719" t="s">
        <v>330</v>
      </c>
      <c r="M2719">
        <v>5</v>
      </c>
      <c r="N2719">
        <v>3</v>
      </c>
      <c r="O2719">
        <v>5</v>
      </c>
      <c r="Q2719">
        <v>1</v>
      </c>
      <c r="R2719">
        <v>4</v>
      </c>
      <c r="S2719">
        <v>7</v>
      </c>
      <c r="T2719" s="14">
        <v>25</v>
      </c>
      <c r="V2719">
        <v>32</v>
      </c>
      <c r="W2719">
        <v>4</v>
      </c>
      <c r="X2719">
        <v>18</v>
      </c>
      <c r="Z2719">
        <v>4</v>
      </c>
      <c r="AA2719">
        <v>7</v>
      </c>
      <c r="AB2719">
        <v>14</v>
      </c>
      <c r="AC2719" s="14">
        <v>79</v>
      </c>
      <c r="AD2719">
        <v>0</v>
      </c>
      <c r="AE2719">
        <v>24</v>
      </c>
      <c r="AF2719">
        <v>5</v>
      </c>
      <c r="AG2719">
        <v>14</v>
      </c>
      <c r="AH2719">
        <v>0</v>
      </c>
      <c r="AI2719">
        <v>11</v>
      </c>
      <c r="AJ2719">
        <v>9</v>
      </c>
      <c r="AK2719">
        <v>24</v>
      </c>
      <c r="AL2719" s="14">
        <v>87</v>
      </c>
      <c r="AM2719">
        <v>1</v>
      </c>
      <c r="AN2719">
        <v>97</v>
      </c>
      <c r="AO2719">
        <v>9</v>
      </c>
      <c r="AP2719">
        <v>44</v>
      </c>
      <c r="AQ2719">
        <v>0</v>
      </c>
      <c r="AR2719">
        <v>11</v>
      </c>
      <c r="AS2719">
        <v>22</v>
      </c>
      <c r="AT2719">
        <v>80</v>
      </c>
      <c r="AU2719" s="14">
        <v>264</v>
      </c>
      <c r="AW2719">
        <v>5</v>
      </c>
      <c r="AX2719">
        <v>3</v>
      </c>
      <c r="AY2719">
        <v>6</v>
      </c>
      <c r="BA2719">
        <v>2</v>
      </c>
      <c r="BB2719">
        <v>4</v>
      </c>
      <c r="BC2719">
        <v>7</v>
      </c>
      <c r="BD2719" s="14">
        <v>27</v>
      </c>
      <c r="BF2719">
        <v>35</v>
      </c>
      <c r="BG2719">
        <v>4</v>
      </c>
      <c r="BH2719">
        <v>19</v>
      </c>
      <c r="BJ2719">
        <v>4</v>
      </c>
      <c r="BK2719">
        <v>7</v>
      </c>
      <c r="BL2719">
        <v>19</v>
      </c>
      <c r="BM2719" s="14">
        <v>88</v>
      </c>
      <c r="BO2719">
        <v>7</v>
      </c>
      <c r="BQ2719">
        <v>2</v>
      </c>
      <c r="BS2719">
        <v>5</v>
      </c>
      <c r="BT2719">
        <v>3</v>
      </c>
      <c r="BU2719">
        <v>1</v>
      </c>
      <c r="BV2719" s="14">
        <v>18</v>
      </c>
      <c r="BX2719">
        <v>18</v>
      </c>
      <c r="BY2719">
        <v>1</v>
      </c>
      <c r="BZ2719">
        <v>7</v>
      </c>
      <c r="CB2719">
        <v>5</v>
      </c>
      <c r="CC2719">
        <v>4</v>
      </c>
      <c r="CD2719">
        <v>10</v>
      </c>
      <c r="CE2719" s="14">
        <v>45</v>
      </c>
      <c r="CG2719">
        <v>9</v>
      </c>
      <c r="CH2719">
        <v>1</v>
      </c>
      <c r="CI2719">
        <v>1</v>
      </c>
      <c r="CK2719">
        <v>2</v>
      </c>
      <c r="CM2719">
        <v>9</v>
      </c>
      <c r="CN2719" s="14">
        <v>22</v>
      </c>
      <c r="CP2719">
        <v>17</v>
      </c>
      <c r="CQ2719">
        <v>1</v>
      </c>
      <c r="CR2719">
        <v>7</v>
      </c>
      <c r="CT2719">
        <v>2</v>
      </c>
      <c r="CU2719">
        <v>5</v>
      </c>
      <c r="CV2719">
        <v>24</v>
      </c>
      <c r="CW2719" s="14">
        <v>56</v>
      </c>
      <c r="CY2719">
        <v>3</v>
      </c>
      <c r="CZ2719">
        <v>1</v>
      </c>
      <c r="DA2719">
        <v>5</v>
      </c>
      <c r="DC2719">
        <v>2</v>
      </c>
      <c r="DD2719">
        <v>2</v>
      </c>
      <c r="DE2719">
        <v>7</v>
      </c>
      <c r="DF2719" s="14">
        <v>20</v>
      </c>
      <c r="DG2719">
        <v>1</v>
      </c>
      <c r="DH2719">
        <v>27</v>
      </c>
      <c r="DI2719">
        <v>3</v>
      </c>
      <c r="DJ2719">
        <v>11</v>
      </c>
      <c r="DM2719">
        <v>6</v>
      </c>
      <c r="DN2719">
        <v>27</v>
      </c>
      <c r="DO2719" s="14">
        <v>75</v>
      </c>
      <c r="DX2719" s="14">
        <v>0</v>
      </c>
      <c r="EG2719" s="14">
        <v>0</v>
      </c>
      <c r="EP2719" s="14">
        <v>0</v>
      </c>
      <c r="EY2719" s="14">
        <v>0</v>
      </c>
      <c r="FA2719">
        <v>3.8</v>
      </c>
      <c r="FB2719">
        <v>31</v>
      </c>
      <c r="FC2719">
        <v>692</v>
      </c>
      <c r="FD2719">
        <v>28</v>
      </c>
      <c r="FF2719">
        <v>3</v>
      </c>
      <c r="FI2719">
        <v>3.6</v>
      </c>
      <c r="FJ2719">
        <v>31</v>
      </c>
      <c r="FK2719">
        <v>701</v>
      </c>
      <c r="FL2719">
        <v>92</v>
      </c>
      <c r="FN2719">
        <v>13</v>
      </c>
      <c r="FU2719">
        <v>103</v>
      </c>
      <c r="FV2719">
        <v>16</v>
      </c>
      <c r="GC2719">
        <v>320</v>
      </c>
      <c r="GD2719">
        <v>56</v>
      </c>
      <c r="GK2719">
        <v>30</v>
      </c>
      <c r="GL2719">
        <v>3</v>
      </c>
      <c r="GS2719">
        <v>106</v>
      </c>
      <c r="GT2719">
        <v>18</v>
      </c>
      <c r="HA2719">
        <v>24</v>
      </c>
      <c r="HB2719">
        <v>6</v>
      </c>
      <c r="HI2719">
        <v>61</v>
      </c>
      <c r="HJ2719">
        <v>16</v>
      </c>
      <c r="HQ2719">
        <v>26</v>
      </c>
      <c r="HR2719">
        <v>4</v>
      </c>
      <c r="HY2719">
        <v>71</v>
      </c>
      <c r="HZ2719">
        <v>15</v>
      </c>
      <c r="IG2719">
        <v>23</v>
      </c>
      <c r="IH2719">
        <v>3</v>
      </c>
      <c r="IO2719">
        <v>82</v>
      </c>
      <c r="IP2719">
        <v>7</v>
      </c>
      <c r="JJ2719">
        <v>22</v>
      </c>
      <c r="JK2719">
        <v>76</v>
      </c>
      <c r="JL2719">
        <v>65</v>
      </c>
      <c r="JM2719">
        <v>312</v>
      </c>
      <c r="JP2719">
        <v>3</v>
      </c>
      <c r="JQ2719">
        <v>21</v>
      </c>
      <c r="JR2719">
        <v>8</v>
      </c>
      <c r="JS2719">
        <v>37</v>
      </c>
      <c r="JT2719" s="14">
        <v>87</v>
      </c>
      <c r="JU2719" s="14">
        <v>264</v>
      </c>
      <c r="JW2719" s="15">
        <v>25</v>
      </c>
      <c r="JX2719" s="15">
        <v>79</v>
      </c>
      <c r="JY2719" s="15">
        <v>87</v>
      </c>
      <c r="JZ2719" s="15">
        <v>264</v>
      </c>
    </row>
    <row r="2720" spans="1:286" x14ac:dyDescent="0.25">
      <c r="A2720">
        <v>4884</v>
      </c>
      <c r="B2720">
        <v>14.19</v>
      </c>
      <c r="C2720" t="s">
        <v>414</v>
      </c>
      <c r="D2720" s="13" t="s">
        <v>414</v>
      </c>
      <c r="E2720" s="13">
        <v>153</v>
      </c>
      <c r="F2720" t="s">
        <v>316</v>
      </c>
      <c r="G2720" t="s">
        <v>317</v>
      </c>
      <c r="H2720">
        <v>110</v>
      </c>
      <c r="I2720" t="s">
        <v>328</v>
      </c>
      <c r="J2720" t="s">
        <v>339</v>
      </c>
      <c r="K2720" t="s">
        <v>330</v>
      </c>
      <c r="L2720">
        <v>0</v>
      </c>
      <c r="M2720">
        <v>0</v>
      </c>
      <c r="N2720">
        <v>0</v>
      </c>
      <c r="O2720">
        <v>1</v>
      </c>
      <c r="P2720">
        <v>0</v>
      </c>
      <c r="R2720">
        <v>0</v>
      </c>
      <c r="S2720">
        <v>0</v>
      </c>
      <c r="T2720" s="14">
        <v>1</v>
      </c>
      <c r="U2720">
        <v>0</v>
      </c>
      <c r="V2720">
        <v>2</v>
      </c>
      <c r="W2720">
        <v>0</v>
      </c>
      <c r="X2720">
        <v>2</v>
      </c>
      <c r="Y2720">
        <v>0</v>
      </c>
      <c r="AA2720">
        <v>0</v>
      </c>
      <c r="AB2720">
        <v>7</v>
      </c>
      <c r="AC2720" s="14">
        <v>11</v>
      </c>
      <c r="AD2720">
        <v>0</v>
      </c>
      <c r="AE2720">
        <v>4</v>
      </c>
      <c r="AF2720">
        <v>3</v>
      </c>
      <c r="AG2720">
        <v>24</v>
      </c>
      <c r="AH2720">
        <v>0</v>
      </c>
      <c r="AI2720">
        <v>0</v>
      </c>
      <c r="AJ2720">
        <v>11</v>
      </c>
      <c r="AK2720">
        <v>112</v>
      </c>
      <c r="AL2720" s="14">
        <v>154</v>
      </c>
      <c r="AM2720">
        <v>2</v>
      </c>
      <c r="AN2720">
        <v>40</v>
      </c>
      <c r="AO2720">
        <v>12</v>
      </c>
      <c r="AP2720">
        <v>134</v>
      </c>
      <c r="AQ2720">
        <v>0</v>
      </c>
      <c r="AR2720">
        <v>0</v>
      </c>
      <c r="AS2720">
        <v>46</v>
      </c>
      <c r="AT2720">
        <v>561</v>
      </c>
      <c r="AU2720" s="14">
        <v>795</v>
      </c>
      <c r="AV2720">
        <v>0</v>
      </c>
      <c r="AW2720">
        <v>0</v>
      </c>
      <c r="AX2720">
        <v>0</v>
      </c>
      <c r="AY2720">
        <v>1</v>
      </c>
      <c r="AZ2720">
        <v>0</v>
      </c>
      <c r="BB2720">
        <v>1</v>
      </c>
      <c r="BC2720">
        <v>2</v>
      </c>
      <c r="BD2720" s="14">
        <v>4</v>
      </c>
      <c r="BE2720">
        <v>0</v>
      </c>
      <c r="BF2720">
        <v>0</v>
      </c>
      <c r="BG2720">
        <v>1</v>
      </c>
      <c r="BH2720">
        <v>5</v>
      </c>
      <c r="BI2720">
        <v>0</v>
      </c>
      <c r="BK2720">
        <v>0</v>
      </c>
      <c r="BL2720">
        <v>10</v>
      </c>
      <c r="BM2720" s="14">
        <v>16</v>
      </c>
      <c r="BN2720">
        <v>0</v>
      </c>
      <c r="BO2720">
        <v>2</v>
      </c>
      <c r="BP2720">
        <v>1</v>
      </c>
      <c r="BQ2720">
        <v>11</v>
      </c>
      <c r="BR2720">
        <v>0</v>
      </c>
      <c r="BT2720">
        <v>2</v>
      </c>
      <c r="BU2720">
        <v>37</v>
      </c>
      <c r="BV2720" s="14">
        <v>53</v>
      </c>
      <c r="BW2720">
        <v>0</v>
      </c>
      <c r="BX2720">
        <v>12</v>
      </c>
      <c r="BY2720">
        <v>2</v>
      </c>
      <c r="BZ2720">
        <v>37</v>
      </c>
      <c r="CA2720">
        <v>0</v>
      </c>
      <c r="CC2720">
        <v>10</v>
      </c>
      <c r="CD2720">
        <v>155</v>
      </c>
      <c r="CE2720" s="14">
        <v>216</v>
      </c>
      <c r="CF2720">
        <v>0</v>
      </c>
      <c r="CG2720">
        <v>0</v>
      </c>
      <c r="CH2720">
        <v>0</v>
      </c>
      <c r="CI2720">
        <v>4</v>
      </c>
      <c r="CJ2720">
        <v>0</v>
      </c>
      <c r="CL2720">
        <v>7</v>
      </c>
      <c r="CM2720">
        <v>26</v>
      </c>
      <c r="CN2720" s="14">
        <v>37</v>
      </c>
      <c r="CO2720">
        <v>2</v>
      </c>
      <c r="CP2720">
        <v>11</v>
      </c>
      <c r="CQ2720">
        <v>4</v>
      </c>
      <c r="CR2720">
        <v>28</v>
      </c>
      <c r="CS2720">
        <v>0</v>
      </c>
      <c r="CU2720">
        <v>13</v>
      </c>
      <c r="CV2720">
        <v>136</v>
      </c>
      <c r="CW2720" s="14">
        <v>194</v>
      </c>
      <c r="CX2720">
        <v>0</v>
      </c>
      <c r="CY2720">
        <v>2</v>
      </c>
      <c r="CZ2720">
        <v>2</v>
      </c>
      <c r="DA2720">
        <v>8</v>
      </c>
      <c r="DB2720">
        <v>0</v>
      </c>
      <c r="DD2720">
        <v>1</v>
      </c>
      <c r="DE2720">
        <v>47</v>
      </c>
      <c r="DF2720" s="14">
        <v>60</v>
      </c>
      <c r="DG2720">
        <v>0</v>
      </c>
      <c r="DH2720">
        <v>17</v>
      </c>
      <c r="DI2720">
        <v>5</v>
      </c>
      <c r="DJ2720">
        <v>64</v>
      </c>
      <c r="DK2720">
        <v>0</v>
      </c>
      <c r="DM2720">
        <v>23</v>
      </c>
      <c r="DN2720">
        <v>260</v>
      </c>
      <c r="DO2720" s="14">
        <v>369</v>
      </c>
      <c r="DX2720" s="14">
        <v>0</v>
      </c>
      <c r="EG2720" s="14">
        <v>0</v>
      </c>
      <c r="EP2720" s="14">
        <v>0</v>
      </c>
      <c r="EY2720" s="14">
        <v>0</v>
      </c>
      <c r="EZ2720">
        <v>20</v>
      </c>
      <c r="FC2720">
        <v>1080</v>
      </c>
      <c r="FD2720">
        <v>1</v>
      </c>
      <c r="FE2720">
        <v>1</v>
      </c>
      <c r="FH2720">
        <v>23.18</v>
      </c>
      <c r="FK2720">
        <v>1216</v>
      </c>
      <c r="FL2720">
        <v>11</v>
      </c>
      <c r="FM2720">
        <v>11</v>
      </c>
      <c r="FP2720">
        <v>3.28</v>
      </c>
      <c r="FQ2720">
        <v>3</v>
      </c>
      <c r="FR2720">
        <v>122</v>
      </c>
      <c r="FS2720">
        <v>28</v>
      </c>
      <c r="FT2720">
        <v>1</v>
      </c>
      <c r="FU2720">
        <v>154</v>
      </c>
      <c r="FV2720">
        <v>0</v>
      </c>
      <c r="FX2720">
        <v>3.29</v>
      </c>
      <c r="FY2720">
        <v>18</v>
      </c>
      <c r="FZ2720">
        <v>589</v>
      </c>
      <c r="GA2720">
        <v>182</v>
      </c>
      <c r="GB2720">
        <v>6</v>
      </c>
      <c r="GC2720">
        <v>795</v>
      </c>
      <c r="GD2720">
        <v>0</v>
      </c>
      <c r="GF2720">
        <v>3.2679999999999998</v>
      </c>
      <c r="GG2720">
        <v>0</v>
      </c>
      <c r="GH2720">
        <v>4</v>
      </c>
      <c r="GI2720">
        <v>0</v>
      </c>
      <c r="GJ2720">
        <v>0</v>
      </c>
      <c r="GK2720">
        <v>4</v>
      </c>
      <c r="GN2720">
        <v>3.2280000000000002</v>
      </c>
      <c r="GO2720">
        <v>0</v>
      </c>
      <c r="GP2720">
        <v>15</v>
      </c>
      <c r="GQ2720">
        <v>0</v>
      </c>
      <c r="GR2720">
        <v>1</v>
      </c>
      <c r="GS2720">
        <v>16</v>
      </c>
      <c r="GV2720">
        <v>3.3079999999999998</v>
      </c>
      <c r="GW2720">
        <v>2</v>
      </c>
      <c r="GX2720">
        <v>50</v>
      </c>
      <c r="GY2720">
        <v>0</v>
      </c>
      <c r="GZ2720">
        <v>1</v>
      </c>
      <c r="HA2720">
        <v>53</v>
      </c>
      <c r="HD2720">
        <v>3.306</v>
      </c>
      <c r="HE2720">
        <v>9</v>
      </c>
      <c r="HF2720">
        <v>205</v>
      </c>
      <c r="HG2720">
        <v>0</v>
      </c>
      <c r="HH2720">
        <v>2</v>
      </c>
      <c r="HI2720">
        <v>216</v>
      </c>
      <c r="HL2720">
        <v>3.363</v>
      </c>
      <c r="HM2720">
        <v>1</v>
      </c>
      <c r="HN2720">
        <v>36</v>
      </c>
      <c r="HO2720">
        <v>0</v>
      </c>
      <c r="HP2720">
        <v>0</v>
      </c>
      <c r="HQ2720">
        <v>37</v>
      </c>
      <c r="HT2720">
        <v>3.3620000000000001</v>
      </c>
      <c r="HU2720">
        <v>8</v>
      </c>
      <c r="HV2720">
        <v>185</v>
      </c>
      <c r="HW2720">
        <v>0</v>
      </c>
      <c r="HX2720">
        <v>1</v>
      </c>
      <c r="HY2720">
        <v>194</v>
      </c>
      <c r="IB2720">
        <v>3.1840000000000002</v>
      </c>
      <c r="IC2720">
        <v>0</v>
      </c>
      <c r="ID2720">
        <v>32</v>
      </c>
      <c r="IE2720">
        <v>28</v>
      </c>
      <c r="IF2720">
        <v>0</v>
      </c>
      <c r="IG2720">
        <v>60</v>
      </c>
      <c r="IJ2720">
        <v>3.2480000000000002</v>
      </c>
      <c r="IK2720">
        <v>1</v>
      </c>
      <c r="IL2720">
        <v>184</v>
      </c>
      <c r="IM2720">
        <v>182</v>
      </c>
      <c r="IN2720">
        <v>2</v>
      </c>
      <c r="IO2720">
        <v>369</v>
      </c>
      <c r="JP2720">
        <v>0</v>
      </c>
      <c r="JQ2720">
        <v>0</v>
      </c>
      <c r="JR2720">
        <v>10</v>
      </c>
      <c r="JS2720">
        <v>123</v>
      </c>
      <c r="JT2720" s="14">
        <v>154</v>
      </c>
      <c r="JU2720" s="14">
        <v>795</v>
      </c>
      <c r="JW2720" s="15">
        <v>1</v>
      </c>
      <c r="JX2720" s="15">
        <v>11</v>
      </c>
      <c r="JY2720" s="15">
        <v>154</v>
      </c>
      <c r="JZ2720" s="15">
        <v>795</v>
      </c>
    </row>
    <row r="2721" spans="1:286" x14ac:dyDescent="0.25">
      <c r="A2721">
        <v>4949</v>
      </c>
      <c r="B2721">
        <v>14.19</v>
      </c>
      <c r="C2721" t="s">
        <v>414</v>
      </c>
      <c r="D2721" s="13" t="s">
        <v>414</v>
      </c>
      <c r="E2721" s="13">
        <v>153</v>
      </c>
      <c r="F2721" t="s">
        <v>348</v>
      </c>
      <c r="G2721" t="s">
        <v>336</v>
      </c>
      <c r="H2721">
        <v>110</v>
      </c>
      <c r="I2721" t="s">
        <v>328</v>
      </c>
      <c r="J2721" t="s">
        <v>321</v>
      </c>
      <c r="K2721" t="s">
        <v>320</v>
      </c>
      <c r="T2721" s="14">
        <v>0</v>
      </c>
      <c r="AC2721" s="14">
        <v>0</v>
      </c>
      <c r="AD2721">
        <v>0</v>
      </c>
      <c r="AE2721">
        <v>5</v>
      </c>
      <c r="AF2721">
        <v>6</v>
      </c>
      <c r="AG2721">
        <v>16</v>
      </c>
      <c r="AH2721">
        <v>0</v>
      </c>
      <c r="AI2721">
        <v>0</v>
      </c>
      <c r="AJ2721">
        <v>0</v>
      </c>
      <c r="AK2721">
        <v>123</v>
      </c>
      <c r="AL2721" s="14">
        <v>150</v>
      </c>
      <c r="AM2721">
        <v>7</v>
      </c>
      <c r="AN2721">
        <v>34</v>
      </c>
      <c r="AO2721">
        <v>12</v>
      </c>
      <c r="AP2721">
        <v>116</v>
      </c>
      <c r="AQ2721">
        <v>0</v>
      </c>
      <c r="AR2721">
        <v>0</v>
      </c>
      <c r="AS2721">
        <v>6</v>
      </c>
      <c r="AT2721">
        <v>814</v>
      </c>
      <c r="AU2721" s="14">
        <v>989</v>
      </c>
      <c r="BD2721" s="14">
        <v>0</v>
      </c>
      <c r="BM2721" s="14">
        <v>0</v>
      </c>
      <c r="BV2721" s="14">
        <v>0</v>
      </c>
      <c r="CE2721" s="14">
        <v>0</v>
      </c>
      <c r="CN2721" s="14">
        <v>0</v>
      </c>
      <c r="CW2721" s="14">
        <v>0</v>
      </c>
      <c r="DF2721" s="14">
        <v>0</v>
      </c>
      <c r="DO2721" s="14">
        <v>0</v>
      </c>
      <c r="DX2721" s="14">
        <v>0</v>
      </c>
      <c r="EG2721" s="14">
        <v>0</v>
      </c>
      <c r="EP2721" s="14">
        <v>0</v>
      </c>
      <c r="EY2721" s="14">
        <v>0</v>
      </c>
      <c r="FU2721">
        <v>153</v>
      </c>
      <c r="FV2721">
        <v>3</v>
      </c>
      <c r="GC2721">
        <v>1050</v>
      </c>
      <c r="GD2721">
        <v>61</v>
      </c>
      <c r="JT2721" s="14">
        <v>0</v>
      </c>
      <c r="JU2721" s="14">
        <v>0</v>
      </c>
      <c r="JW2721" s="15">
        <v>0</v>
      </c>
      <c r="JX2721" s="15">
        <v>0</v>
      </c>
      <c r="JY2721" s="15">
        <v>150</v>
      </c>
      <c r="JZ2721" s="15">
        <v>989</v>
      </c>
    </row>
    <row r="2722" spans="1:286" x14ac:dyDescent="0.25">
      <c r="A2722">
        <v>4950</v>
      </c>
      <c r="B2722">
        <v>14.19</v>
      </c>
      <c r="C2722" t="s">
        <v>414</v>
      </c>
      <c r="D2722" s="13" t="s">
        <v>414</v>
      </c>
      <c r="E2722" s="13">
        <v>153</v>
      </c>
      <c r="F2722" t="s">
        <v>316</v>
      </c>
      <c r="G2722" t="s">
        <v>336</v>
      </c>
      <c r="H2722">
        <v>110</v>
      </c>
      <c r="I2722" t="s">
        <v>328</v>
      </c>
      <c r="J2722" t="s">
        <v>322</v>
      </c>
      <c r="K2722" t="s">
        <v>320</v>
      </c>
      <c r="T2722" s="14">
        <v>0</v>
      </c>
      <c r="AC2722" s="14">
        <v>0</v>
      </c>
      <c r="AD2722">
        <v>0</v>
      </c>
      <c r="AE2722">
        <v>5</v>
      </c>
      <c r="AF2722">
        <v>5</v>
      </c>
      <c r="AG2722">
        <v>14</v>
      </c>
      <c r="AH2722">
        <v>0</v>
      </c>
      <c r="AI2722">
        <v>0</v>
      </c>
      <c r="AJ2722">
        <v>0</v>
      </c>
      <c r="AK2722">
        <v>113</v>
      </c>
      <c r="AL2722" s="14">
        <v>137</v>
      </c>
      <c r="AM2722">
        <v>5</v>
      </c>
      <c r="AN2722">
        <v>40</v>
      </c>
      <c r="AO2722">
        <v>10</v>
      </c>
      <c r="AP2722">
        <v>109</v>
      </c>
      <c r="AQ2722">
        <v>0</v>
      </c>
      <c r="AR2722">
        <v>0</v>
      </c>
      <c r="AS2722">
        <v>5</v>
      </c>
      <c r="AT2722">
        <v>808</v>
      </c>
      <c r="AU2722" s="14">
        <v>977</v>
      </c>
      <c r="BD2722" s="14">
        <v>0</v>
      </c>
      <c r="BM2722" s="14">
        <v>0</v>
      </c>
      <c r="BV2722" s="14">
        <v>0</v>
      </c>
      <c r="CE2722" s="14">
        <v>0</v>
      </c>
      <c r="CN2722" s="14">
        <v>0</v>
      </c>
      <c r="CW2722" s="14">
        <v>0</v>
      </c>
      <c r="DF2722" s="14">
        <v>0</v>
      </c>
      <c r="DO2722" s="14">
        <v>0</v>
      </c>
      <c r="DX2722" s="14">
        <v>0</v>
      </c>
      <c r="EG2722" s="14">
        <v>0</v>
      </c>
      <c r="EP2722" s="14">
        <v>0</v>
      </c>
      <c r="EY2722" s="14">
        <v>0</v>
      </c>
      <c r="FU2722">
        <v>141</v>
      </c>
      <c r="FV2722">
        <v>4</v>
      </c>
      <c r="GC2722">
        <v>1046</v>
      </c>
      <c r="GD2722">
        <v>69</v>
      </c>
      <c r="JT2722" s="14">
        <v>0</v>
      </c>
      <c r="JU2722" s="14">
        <v>0</v>
      </c>
      <c r="JW2722" s="15">
        <v>0</v>
      </c>
      <c r="JX2722" s="15">
        <v>0</v>
      </c>
      <c r="JY2722" s="15">
        <v>137</v>
      </c>
      <c r="JZ2722" s="15">
        <v>977</v>
      </c>
    </row>
    <row r="2723" spans="1:286" x14ac:dyDescent="0.25">
      <c r="A2723">
        <v>4951</v>
      </c>
      <c r="B2723">
        <v>14.19</v>
      </c>
      <c r="C2723" t="s">
        <v>414</v>
      </c>
      <c r="D2723" s="13" t="s">
        <v>414</v>
      </c>
      <c r="E2723" s="13">
        <v>153</v>
      </c>
      <c r="F2723" t="s">
        <v>316</v>
      </c>
      <c r="G2723" t="s">
        <v>336</v>
      </c>
      <c r="H2723">
        <v>110</v>
      </c>
      <c r="I2723" t="s">
        <v>328</v>
      </c>
      <c r="J2723" t="s">
        <v>323</v>
      </c>
      <c r="K2723" t="s">
        <v>320</v>
      </c>
      <c r="T2723" s="14">
        <v>0</v>
      </c>
      <c r="AC2723" s="14">
        <v>0</v>
      </c>
      <c r="AD2723">
        <v>1</v>
      </c>
      <c r="AE2723">
        <v>5</v>
      </c>
      <c r="AF2723">
        <v>5</v>
      </c>
      <c r="AG2723">
        <v>14</v>
      </c>
      <c r="AH2723">
        <v>0</v>
      </c>
      <c r="AI2723">
        <v>0</v>
      </c>
      <c r="AJ2723">
        <v>0</v>
      </c>
      <c r="AK2723">
        <v>120</v>
      </c>
      <c r="AL2723" s="14">
        <v>145</v>
      </c>
      <c r="AM2723">
        <v>6</v>
      </c>
      <c r="AN2723">
        <v>32</v>
      </c>
      <c r="AO2723">
        <v>8</v>
      </c>
      <c r="AP2723">
        <v>103</v>
      </c>
      <c r="AQ2723">
        <v>0</v>
      </c>
      <c r="AR2723">
        <v>0</v>
      </c>
      <c r="AS2723">
        <v>5</v>
      </c>
      <c r="AT2723">
        <v>766</v>
      </c>
      <c r="AU2723" s="14">
        <v>920</v>
      </c>
      <c r="BD2723" s="14">
        <v>0</v>
      </c>
      <c r="BM2723" s="14">
        <v>0</v>
      </c>
      <c r="BV2723" s="14">
        <v>0</v>
      </c>
      <c r="CE2723" s="14">
        <v>0</v>
      </c>
      <c r="CN2723" s="14">
        <v>0</v>
      </c>
      <c r="CW2723" s="14">
        <v>0</v>
      </c>
      <c r="DF2723" s="14">
        <v>0</v>
      </c>
      <c r="DO2723" s="14">
        <v>0</v>
      </c>
      <c r="DX2723" s="14">
        <v>0</v>
      </c>
      <c r="EG2723" s="14">
        <v>0</v>
      </c>
      <c r="EP2723" s="14">
        <v>0</v>
      </c>
      <c r="EY2723" s="14">
        <v>0</v>
      </c>
      <c r="FU2723">
        <v>150</v>
      </c>
      <c r="FV2723">
        <v>5</v>
      </c>
      <c r="GC2723">
        <v>1008</v>
      </c>
      <c r="GD2723">
        <v>88</v>
      </c>
      <c r="JT2723" s="14">
        <v>0</v>
      </c>
      <c r="JU2723" s="14">
        <v>0</v>
      </c>
      <c r="JW2723" s="15">
        <v>0</v>
      </c>
      <c r="JX2723" s="15">
        <v>0</v>
      </c>
      <c r="JY2723" s="15">
        <v>145</v>
      </c>
      <c r="JZ2723" s="15">
        <v>920</v>
      </c>
    </row>
    <row r="2724" spans="1:286" x14ac:dyDescent="0.25">
      <c r="A2724">
        <v>5039</v>
      </c>
      <c r="B2724">
        <v>14.19</v>
      </c>
      <c r="C2724" t="s">
        <v>414</v>
      </c>
      <c r="D2724" s="13" t="s">
        <v>414</v>
      </c>
      <c r="E2724" s="13">
        <v>153</v>
      </c>
      <c r="F2724" t="s">
        <v>316</v>
      </c>
      <c r="G2724" t="s">
        <v>336</v>
      </c>
      <c r="H2724">
        <v>270</v>
      </c>
      <c r="I2724" t="s">
        <v>328</v>
      </c>
      <c r="J2724" t="s">
        <v>325</v>
      </c>
      <c r="K2724" t="s">
        <v>330</v>
      </c>
      <c r="T2724" s="14">
        <v>0</v>
      </c>
      <c r="AC2724" s="14">
        <v>0</v>
      </c>
      <c r="AE2724">
        <v>3</v>
      </c>
      <c r="AF2724">
        <v>2</v>
      </c>
      <c r="AG2724">
        <v>2</v>
      </c>
      <c r="AI2724">
        <v>1</v>
      </c>
      <c r="AJ2724">
        <v>2</v>
      </c>
      <c r="AK2724">
        <v>77</v>
      </c>
      <c r="AL2724" s="14">
        <v>87</v>
      </c>
      <c r="AM2724">
        <v>1</v>
      </c>
      <c r="AN2724">
        <v>24</v>
      </c>
      <c r="AO2724">
        <v>19</v>
      </c>
      <c r="AP2724">
        <v>22</v>
      </c>
      <c r="AQ2724">
        <v>1</v>
      </c>
      <c r="AR2724">
        <v>9</v>
      </c>
      <c r="AS2724">
        <v>37</v>
      </c>
      <c r="AT2724">
        <v>912</v>
      </c>
      <c r="AU2724" s="14">
        <v>1025</v>
      </c>
      <c r="BD2724" s="14">
        <v>0</v>
      </c>
      <c r="BM2724" s="14">
        <v>0</v>
      </c>
      <c r="BV2724" s="14">
        <v>0</v>
      </c>
      <c r="CE2724" s="14">
        <v>0</v>
      </c>
      <c r="CN2724" s="14">
        <v>0</v>
      </c>
      <c r="CW2724" s="14">
        <v>0</v>
      </c>
      <c r="DF2724" s="14">
        <v>0</v>
      </c>
      <c r="DO2724" s="14">
        <v>0</v>
      </c>
      <c r="DX2724" s="14">
        <v>0</v>
      </c>
      <c r="EG2724" s="14">
        <v>0</v>
      </c>
      <c r="EP2724" s="14">
        <v>0</v>
      </c>
      <c r="EY2724" s="14">
        <v>0</v>
      </c>
      <c r="FU2724">
        <v>94</v>
      </c>
      <c r="FV2724">
        <v>7</v>
      </c>
      <c r="GC2724">
        <v>1115</v>
      </c>
      <c r="GD2724">
        <v>90</v>
      </c>
      <c r="JT2724" s="14">
        <v>0</v>
      </c>
      <c r="JU2724" s="14">
        <v>0</v>
      </c>
      <c r="JW2724" s="15">
        <v>0</v>
      </c>
      <c r="JX2724" s="15">
        <v>0</v>
      </c>
      <c r="JY2724" s="15">
        <v>87</v>
      </c>
      <c r="JZ2724" s="15">
        <v>1025</v>
      </c>
    </row>
    <row r="2725" spans="1:286" x14ac:dyDescent="0.25">
      <c r="A2725">
        <v>5040</v>
      </c>
      <c r="B2725">
        <v>14.19</v>
      </c>
      <c r="C2725" t="s">
        <v>414</v>
      </c>
      <c r="D2725" s="13" t="s">
        <v>414</v>
      </c>
      <c r="E2725" s="13">
        <v>153</v>
      </c>
      <c r="F2725" t="s">
        <v>316</v>
      </c>
      <c r="G2725" t="s">
        <v>336</v>
      </c>
      <c r="H2725">
        <v>270</v>
      </c>
      <c r="I2725" t="s">
        <v>328</v>
      </c>
      <c r="J2725" t="s">
        <v>326</v>
      </c>
      <c r="K2725" t="s">
        <v>330</v>
      </c>
      <c r="T2725" s="14">
        <v>0</v>
      </c>
      <c r="AC2725" s="14">
        <v>0</v>
      </c>
      <c r="AE2725">
        <v>4</v>
      </c>
      <c r="AF2725">
        <v>6</v>
      </c>
      <c r="AG2725">
        <v>3</v>
      </c>
      <c r="AI2725">
        <v>1</v>
      </c>
      <c r="AK2725">
        <v>105</v>
      </c>
      <c r="AL2725" s="14">
        <v>119</v>
      </c>
      <c r="AM2725">
        <v>1</v>
      </c>
      <c r="AN2725">
        <v>26</v>
      </c>
      <c r="AO2725">
        <v>16</v>
      </c>
      <c r="AP2725">
        <v>34</v>
      </c>
      <c r="AQ2725">
        <v>1</v>
      </c>
      <c r="AR2725">
        <v>12</v>
      </c>
      <c r="AS2725">
        <v>35</v>
      </c>
      <c r="AT2725">
        <v>964</v>
      </c>
      <c r="AU2725" s="14">
        <v>1089</v>
      </c>
      <c r="BD2725" s="14">
        <v>0</v>
      </c>
      <c r="BM2725" s="14">
        <v>0</v>
      </c>
      <c r="BV2725" s="14">
        <v>0</v>
      </c>
      <c r="CE2725" s="14">
        <v>0</v>
      </c>
      <c r="CN2725" s="14">
        <v>0</v>
      </c>
      <c r="CW2725" s="14">
        <v>0</v>
      </c>
      <c r="DF2725" s="14">
        <v>0</v>
      </c>
      <c r="DO2725" s="14">
        <v>0</v>
      </c>
      <c r="DX2725" s="14">
        <v>0</v>
      </c>
      <c r="EG2725" s="14">
        <v>0</v>
      </c>
      <c r="EP2725" s="14">
        <v>0</v>
      </c>
      <c r="EY2725" s="14">
        <v>0</v>
      </c>
      <c r="FU2725">
        <v>128</v>
      </c>
      <c r="FV2725">
        <v>9</v>
      </c>
      <c r="GC2725">
        <v>1210</v>
      </c>
      <c r="GD2725">
        <v>121</v>
      </c>
      <c r="JT2725" s="14">
        <v>0</v>
      </c>
      <c r="JU2725" s="14">
        <v>0</v>
      </c>
      <c r="JW2725" s="15">
        <v>0</v>
      </c>
      <c r="JX2725" s="15">
        <v>0</v>
      </c>
      <c r="JY2725" s="15">
        <v>119</v>
      </c>
      <c r="JZ2725" s="15">
        <v>1089</v>
      </c>
    </row>
    <row r="2726" spans="1:286" x14ac:dyDescent="0.25">
      <c r="A2726">
        <v>5041</v>
      </c>
      <c r="B2726">
        <v>14.19</v>
      </c>
      <c r="C2726" t="s">
        <v>414</v>
      </c>
      <c r="D2726" s="13" t="s">
        <v>414</v>
      </c>
      <c r="E2726" s="13">
        <v>153</v>
      </c>
      <c r="F2726" t="s">
        <v>316</v>
      </c>
      <c r="G2726" t="s">
        <v>336</v>
      </c>
      <c r="H2726">
        <v>270</v>
      </c>
      <c r="I2726" t="s">
        <v>328</v>
      </c>
      <c r="J2726" t="s">
        <v>331</v>
      </c>
      <c r="K2726" t="s">
        <v>330</v>
      </c>
      <c r="T2726" s="14">
        <v>0</v>
      </c>
      <c r="AC2726" s="14">
        <v>0</v>
      </c>
      <c r="AE2726">
        <v>6</v>
      </c>
      <c r="AF2726">
        <v>5</v>
      </c>
      <c r="AG2726">
        <v>5</v>
      </c>
      <c r="AI2726">
        <v>3</v>
      </c>
      <c r="AJ2726">
        <v>1</v>
      </c>
      <c r="AK2726">
        <v>113</v>
      </c>
      <c r="AL2726" s="14">
        <v>133</v>
      </c>
      <c r="AM2726">
        <v>4</v>
      </c>
      <c r="AN2726">
        <v>33</v>
      </c>
      <c r="AO2726">
        <v>21</v>
      </c>
      <c r="AP2726">
        <v>37</v>
      </c>
      <c r="AR2726">
        <v>20</v>
      </c>
      <c r="AS2726">
        <v>36</v>
      </c>
      <c r="AT2726">
        <v>1072</v>
      </c>
      <c r="AU2726" s="14">
        <v>1223</v>
      </c>
      <c r="BD2726" s="14">
        <v>0</v>
      </c>
      <c r="BM2726" s="14">
        <v>0</v>
      </c>
      <c r="BV2726" s="14">
        <v>0</v>
      </c>
      <c r="CE2726" s="14">
        <v>0</v>
      </c>
      <c r="CN2726" s="14">
        <v>0</v>
      </c>
      <c r="CW2726" s="14">
        <v>0</v>
      </c>
      <c r="DF2726" s="14">
        <v>0</v>
      </c>
      <c r="DO2726" s="14">
        <v>0</v>
      </c>
      <c r="DX2726" s="14">
        <v>0</v>
      </c>
      <c r="EG2726" s="14">
        <v>0</v>
      </c>
      <c r="EP2726" s="14">
        <v>0</v>
      </c>
      <c r="EY2726" s="14">
        <v>0</v>
      </c>
      <c r="FU2726">
        <v>143</v>
      </c>
      <c r="FV2726">
        <v>10</v>
      </c>
      <c r="GC2726">
        <v>1360</v>
      </c>
      <c r="GD2726">
        <v>137</v>
      </c>
      <c r="JT2726" s="14">
        <v>0</v>
      </c>
      <c r="JU2726" s="14">
        <v>0</v>
      </c>
      <c r="JW2726" s="15">
        <v>0</v>
      </c>
      <c r="JX2726" s="15">
        <v>0</v>
      </c>
      <c r="JY2726" s="15">
        <v>133</v>
      </c>
      <c r="JZ2726" s="15">
        <v>1223</v>
      </c>
    </row>
    <row r="2727" spans="1:286" x14ac:dyDescent="0.25">
      <c r="A2727">
        <v>5042</v>
      </c>
      <c r="B2727">
        <v>14.19</v>
      </c>
      <c r="C2727" t="s">
        <v>414</v>
      </c>
      <c r="D2727" s="13" t="s">
        <v>414</v>
      </c>
      <c r="E2727" s="13">
        <v>153</v>
      </c>
      <c r="F2727" t="s">
        <v>316</v>
      </c>
      <c r="G2727" t="s">
        <v>336</v>
      </c>
      <c r="H2727">
        <v>270</v>
      </c>
      <c r="I2727" t="s">
        <v>328</v>
      </c>
      <c r="J2727" t="s">
        <v>332</v>
      </c>
      <c r="K2727" t="s">
        <v>330</v>
      </c>
      <c r="T2727" s="14">
        <v>0</v>
      </c>
      <c r="AC2727" s="14">
        <v>0</v>
      </c>
      <c r="AD2727">
        <v>1</v>
      </c>
      <c r="AE2727">
        <v>7</v>
      </c>
      <c r="AF2727">
        <v>8</v>
      </c>
      <c r="AG2727">
        <v>4</v>
      </c>
      <c r="AI2727">
        <v>3</v>
      </c>
      <c r="AJ2727">
        <v>5</v>
      </c>
      <c r="AK2727">
        <v>113</v>
      </c>
      <c r="AL2727" s="14">
        <v>141</v>
      </c>
      <c r="AM2727">
        <v>3</v>
      </c>
      <c r="AN2727">
        <v>37</v>
      </c>
      <c r="AO2727">
        <v>20</v>
      </c>
      <c r="AP2727">
        <v>61</v>
      </c>
      <c r="AR2727">
        <v>26</v>
      </c>
      <c r="AS2727">
        <v>53</v>
      </c>
      <c r="AT2727">
        <v>1224</v>
      </c>
      <c r="AU2727" s="14">
        <v>1424</v>
      </c>
      <c r="BD2727" s="14">
        <v>0</v>
      </c>
      <c r="BM2727" s="14">
        <v>0</v>
      </c>
      <c r="BV2727" s="14">
        <v>0</v>
      </c>
      <c r="CE2727" s="14">
        <v>0</v>
      </c>
      <c r="CN2727" s="14">
        <v>0</v>
      </c>
      <c r="CW2727" s="14">
        <v>0</v>
      </c>
      <c r="DF2727" s="14">
        <v>0</v>
      </c>
      <c r="DO2727" s="14">
        <v>0</v>
      </c>
      <c r="DX2727" s="14">
        <v>0</v>
      </c>
      <c r="EG2727" s="14">
        <v>0</v>
      </c>
      <c r="EP2727" s="14">
        <v>0</v>
      </c>
      <c r="EY2727" s="14">
        <v>0</v>
      </c>
      <c r="FU2727">
        <v>152</v>
      </c>
      <c r="FV2727">
        <v>11</v>
      </c>
      <c r="GC2727">
        <v>1598</v>
      </c>
      <c r="GD2727">
        <v>174</v>
      </c>
      <c r="JT2727" s="14">
        <v>0</v>
      </c>
      <c r="JU2727" s="14">
        <v>0</v>
      </c>
      <c r="JW2727" s="15">
        <v>0</v>
      </c>
      <c r="JX2727" s="15">
        <v>0</v>
      </c>
      <c r="JY2727" s="15">
        <v>141</v>
      </c>
      <c r="JZ2727" s="15">
        <v>1424</v>
      </c>
    </row>
    <row r="2728" spans="1:286" x14ac:dyDescent="0.25">
      <c r="A2728">
        <v>5043</v>
      </c>
      <c r="B2728">
        <v>14.19</v>
      </c>
      <c r="C2728" t="s">
        <v>414</v>
      </c>
      <c r="D2728" s="13" t="s">
        <v>414</v>
      </c>
      <c r="E2728" s="13">
        <v>153</v>
      </c>
      <c r="F2728" t="s">
        <v>316</v>
      </c>
      <c r="G2728" t="s">
        <v>336</v>
      </c>
      <c r="H2728">
        <v>270</v>
      </c>
      <c r="I2728" t="s">
        <v>328</v>
      </c>
      <c r="J2728" t="s">
        <v>333</v>
      </c>
      <c r="K2728" t="s">
        <v>330</v>
      </c>
      <c r="T2728" s="14">
        <v>0</v>
      </c>
      <c r="AC2728" s="14">
        <v>0</v>
      </c>
      <c r="AD2728">
        <v>1</v>
      </c>
      <c r="AE2728">
        <v>3</v>
      </c>
      <c r="AF2728">
        <v>7</v>
      </c>
      <c r="AG2728">
        <v>8</v>
      </c>
      <c r="AI2728">
        <v>5</v>
      </c>
      <c r="AJ2728">
        <v>8</v>
      </c>
      <c r="AK2728">
        <v>125</v>
      </c>
      <c r="AL2728" s="14">
        <v>157</v>
      </c>
      <c r="AM2728">
        <v>4</v>
      </c>
      <c r="AN2728">
        <v>47</v>
      </c>
      <c r="AO2728">
        <v>22</v>
      </c>
      <c r="AP2728">
        <v>65</v>
      </c>
      <c r="AQ2728">
        <v>2</v>
      </c>
      <c r="AR2728">
        <v>32</v>
      </c>
      <c r="AS2728">
        <v>69</v>
      </c>
      <c r="AT2728">
        <v>1326</v>
      </c>
      <c r="AU2728" s="14">
        <v>1567</v>
      </c>
      <c r="BD2728" s="14">
        <v>0</v>
      </c>
      <c r="BM2728" s="14">
        <v>0</v>
      </c>
      <c r="BV2728" s="14">
        <v>0</v>
      </c>
      <c r="CE2728" s="14">
        <v>0</v>
      </c>
      <c r="CN2728" s="14">
        <v>0</v>
      </c>
      <c r="CW2728" s="14">
        <v>0</v>
      </c>
      <c r="DF2728" s="14">
        <v>0</v>
      </c>
      <c r="DO2728" s="14">
        <v>0</v>
      </c>
      <c r="DX2728" s="14">
        <v>0</v>
      </c>
      <c r="EG2728" s="14">
        <v>0</v>
      </c>
      <c r="EP2728" s="14">
        <v>0</v>
      </c>
      <c r="EY2728" s="14">
        <v>0</v>
      </c>
      <c r="FU2728">
        <v>171</v>
      </c>
      <c r="FV2728">
        <v>14</v>
      </c>
      <c r="GC2728">
        <v>1743</v>
      </c>
      <c r="GD2728">
        <v>176</v>
      </c>
      <c r="JT2728" s="14">
        <v>0</v>
      </c>
      <c r="JU2728" s="14">
        <v>0</v>
      </c>
      <c r="JW2728" s="15">
        <v>0</v>
      </c>
      <c r="JX2728" s="15">
        <v>0</v>
      </c>
      <c r="JY2728" s="15">
        <v>157</v>
      </c>
      <c r="JZ2728" s="15">
        <v>1567</v>
      </c>
    </row>
    <row r="2729" spans="1:286" x14ac:dyDescent="0.25">
      <c r="A2729">
        <v>5044</v>
      </c>
      <c r="B2729">
        <v>14.19</v>
      </c>
      <c r="C2729" t="s">
        <v>414</v>
      </c>
      <c r="D2729" s="13" t="s">
        <v>414</v>
      </c>
      <c r="E2729" s="13">
        <v>153</v>
      </c>
      <c r="F2729" t="s">
        <v>316</v>
      </c>
      <c r="G2729" t="s">
        <v>336</v>
      </c>
      <c r="H2729">
        <v>270</v>
      </c>
      <c r="I2729" t="s">
        <v>328</v>
      </c>
      <c r="J2729" t="s">
        <v>339</v>
      </c>
      <c r="K2729" t="s">
        <v>330</v>
      </c>
      <c r="T2729" s="14">
        <v>0</v>
      </c>
      <c r="AC2729" s="14">
        <v>0</v>
      </c>
      <c r="AD2729">
        <v>1</v>
      </c>
      <c r="AE2729">
        <v>3</v>
      </c>
      <c r="AF2729">
        <v>6</v>
      </c>
      <c r="AG2729">
        <v>10</v>
      </c>
      <c r="AI2729">
        <v>7</v>
      </c>
      <c r="AJ2729">
        <v>10</v>
      </c>
      <c r="AK2729">
        <v>144</v>
      </c>
      <c r="AL2729" s="14">
        <v>181</v>
      </c>
      <c r="AM2729">
        <v>4</v>
      </c>
      <c r="AN2729">
        <v>38</v>
      </c>
      <c r="AO2729">
        <v>20</v>
      </c>
      <c r="AP2729">
        <v>76</v>
      </c>
      <c r="AQ2729">
        <v>4</v>
      </c>
      <c r="AR2729">
        <v>37</v>
      </c>
      <c r="AS2729">
        <v>90</v>
      </c>
      <c r="AT2729">
        <v>1398</v>
      </c>
      <c r="AU2729" s="14">
        <v>1667</v>
      </c>
      <c r="BD2729" s="14">
        <v>0</v>
      </c>
      <c r="BM2729" s="14">
        <v>0</v>
      </c>
      <c r="BV2729" s="14">
        <v>0</v>
      </c>
      <c r="CE2729" s="14">
        <v>0</v>
      </c>
      <c r="CN2729" s="14">
        <v>0</v>
      </c>
      <c r="CW2729" s="14">
        <v>0</v>
      </c>
      <c r="DF2729" s="14">
        <v>0</v>
      </c>
      <c r="DO2729" s="14">
        <v>0</v>
      </c>
      <c r="DX2729" s="14">
        <v>0</v>
      </c>
      <c r="EG2729" s="14">
        <v>0</v>
      </c>
      <c r="EP2729" s="14">
        <v>0</v>
      </c>
      <c r="EY2729" s="14">
        <v>0</v>
      </c>
      <c r="FU2729">
        <v>192</v>
      </c>
      <c r="FV2729">
        <v>11</v>
      </c>
      <c r="GC2729">
        <v>1855</v>
      </c>
      <c r="GD2729">
        <v>188</v>
      </c>
      <c r="JT2729" s="14">
        <v>0</v>
      </c>
      <c r="JU2729" s="14">
        <v>0</v>
      </c>
      <c r="JW2729" s="15">
        <v>0</v>
      </c>
      <c r="JX2729" s="15">
        <v>0</v>
      </c>
      <c r="JY2729" s="15">
        <v>181</v>
      </c>
      <c r="JZ2729" s="15">
        <v>1667</v>
      </c>
    </row>
    <row r="2730" spans="1:286" x14ac:dyDescent="0.25">
      <c r="A2730">
        <v>5045</v>
      </c>
      <c r="B2730">
        <v>14.19</v>
      </c>
      <c r="C2730" t="s">
        <v>414</v>
      </c>
      <c r="D2730" s="13" t="s">
        <v>414</v>
      </c>
      <c r="E2730" s="13">
        <v>153</v>
      </c>
      <c r="F2730" t="s">
        <v>316</v>
      </c>
      <c r="G2730" t="s">
        <v>336</v>
      </c>
      <c r="H2730">
        <v>270</v>
      </c>
      <c r="I2730" t="s">
        <v>328</v>
      </c>
      <c r="J2730" t="s">
        <v>344</v>
      </c>
      <c r="K2730" t="s">
        <v>330</v>
      </c>
      <c r="T2730" s="14">
        <v>0</v>
      </c>
      <c r="AC2730" s="14">
        <v>0</v>
      </c>
      <c r="AD2730">
        <v>1</v>
      </c>
      <c r="AE2730">
        <v>7</v>
      </c>
      <c r="AF2730">
        <v>8</v>
      </c>
      <c r="AG2730">
        <v>12</v>
      </c>
      <c r="AI2730">
        <v>7</v>
      </c>
      <c r="AJ2730">
        <v>11</v>
      </c>
      <c r="AK2730">
        <v>155</v>
      </c>
      <c r="AL2730" s="14">
        <v>201</v>
      </c>
      <c r="AM2730">
        <v>4</v>
      </c>
      <c r="AN2730">
        <v>51</v>
      </c>
      <c r="AO2730">
        <v>29</v>
      </c>
      <c r="AP2730">
        <v>83</v>
      </c>
      <c r="AQ2730">
        <v>3</v>
      </c>
      <c r="AR2730">
        <v>31</v>
      </c>
      <c r="AS2730">
        <v>106</v>
      </c>
      <c r="AT2730">
        <v>1429</v>
      </c>
      <c r="AU2730" s="14">
        <v>1736</v>
      </c>
      <c r="BD2730" s="14">
        <v>0</v>
      </c>
      <c r="BM2730" s="14">
        <v>0</v>
      </c>
      <c r="BV2730" s="14">
        <v>0</v>
      </c>
      <c r="CE2730" s="14">
        <v>0</v>
      </c>
      <c r="CN2730" s="14">
        <v>0</v>
      </c>
      <c r="CW2730" s="14">
        <v>0</v>
      </c>
      <c r="DF2730" s="14">
        <v>0</v>
      </c>
      <c r="DO2730" s="14">
        <v>0</v>
      </c>
      <c r="DX2730" s="14">
        <v>0</v>
      </c>
      <c r="EG2730" s="14">
        <v>0</v>
      </c>
      <c r="EP2730" s="14">
        <v>0</v>
      </c>
      <c r="EY2730" s="14">
        <v>0</v>
      </c>
      <c r="FU2730">
        <v>213</v>
      </c>
      <c r="FV2730">
        <v>12</v>
      </c>
      <c r="GC2730">
        <v>1972</v>
      </c>
      <c r="GD2730">
        <v>236</v>
      </c>
      <c r="JT2730" s="14">
        <v>0</v>
      </c>
      <c r="JU2730" s="14">
        <v>0</v>
      </c>
      <c r="JW2730" s="15">
        <v>0</v>
      </c>
      <c r="JX2730" s="15">
        <v>0</v>
      </c>
      <c r="JY2730" s="15">
        <v>201</v>
      </c>
      <c r="JZ2730" s="15">
        <v>1736</v>
      </c>
    </row>
    <row r="2731" spans="1:286" x14ac:dyDescent="0.25">
      <c r="A2731">
        <v>5220</v>
      </c>
      <c r="B2731">
        <v>14.19</v>
      </c>
      <c r="C2731" t="s">
        <v>414</v>
      </c>
      <c r="D2731" s="13" t="s">
        <v>414</v>
      </c>
      <c r="E2731" s="13">
        <v>153</v>
      </c>
      <c r="F2731" t="s">
        <v>316</v>
      </c>
      <c r="G2731" t="s">
        <v>317</v>
      </c>
      <c r="H2731">
        <v>238</v>
      </c>
      <c r="I2731" t="s">
        <v>328</v>
      </c>
      <c r="J2731" t="s">
        <v>333</v>
      </c>
      <c r="K2731" t="s">
        <v>330</v>
      </c>
      <c r="L2731">
        <v>0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12</v>
      </c>
      <c r="T2731" s="14">
        <v>15</v>
      </c>
      <c r="U2731">
        <v>1</v>
      </c>
      <c r="V2731">
        <v>6</v>
      </c>
      <c r="W2731">
        <v>3</v>
      </c>
      <c r="X2731">
        <v>7</v>
      </c>
      <c r="Y2731">
        <v>0</v>
      </c>
      <c r="Z2731">
        <v>1</v>
      </c>
      <c r="AA2731">
        <v>6</v>
      </c>
      <c r="AB2731">
        <v>90</v>
      </c>
      <c r="AC2731" s="14">
        <v>114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3</v>
      </c>
      <c r="AK2731">
        <v>40</v>
      </c>
      <c r="AL2731" s="14">
        <v>45</v>
      </c>
      <c r="AM2731">
        <v>1</v>
      </c>
      <c r="AN2731">
        <v>13</v>
      </c>
      <c r="AO2731">
        <v>6</v>
      </c>
      <c r="AP2731">
        <v>12</v>
      </c>
      <c r="AQ2731">
        <v>0</v>
      </c>
      <c r="AR2731">
        <v>6</v>
      </c>
      <c r="AS2731">
        <v>14</v>
      </c>
      <c r="AT2731">
        <v>230</v>
      </c>
      <c r="AU2731" s="14">
        <v>282</v>
      </c>
      <c r="AV2731">
        <v>0</v>
      </c>
      <c r="AW2731">
        <v>1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5</v>
      </c>
      <c r="BD2731" s="14">
        <v>7</v>
      </c>
      <c r="BE2731">
        <v>1</v>
      </c>
      <c r="BF2731">
        <v>4</v>
      </c>
      <c r="BG2731">
        <v>4</v>
      </c>
      <c r="BH2731">
        <v>5</v>
      </c>
      <c r="BI2731">
        <v>0</v>
      </c>
      <c r="BJ2731">
        <v>2</v>
      </c>
      <c r="BK2731">
        <v>3</v>
      </c>
      <c r="BL2731">
        <v>76</v>
      </c>
      <c r="BM2731" s="14">
        <v>95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10</v>
      </c>
      <c r="BV2731" s="14">
        <v>11</v>
      </c>
      <c r="BW2731">
        <v>0</v>
      </c>
      <c r="BX2731">
        <v>3</v>
      </c>
      <c r="BY2731">
        <v>1</v>
      </c>
      <c r="BZ2731">
        <v>3</v>
      </c>
      <c r="CA2731">
        <v>0</v>
      </c>
      <c r="CB2731">
        <v>1</v>
      </c>
      <c r="CC2731">
        <v>4</v>
      </c>
      <c r="CD2731">
        <v>46</v>
      </c>
      <c r="CE2731" s="14">
        <v>58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1</v>
      </c>
      <c r="CM2731">
        <v>16</v>
      </c>
      <c r="CN2731" s="14">
        <v>17</v>
      </c>
      <c r="CO2731">
        <v>0</v>
      </c>
      <c r="CP2731">
        <v>5</v>
      </c>
      <c r="CQ2731">
        <v>0</v>
      </c>
      <c r="CR2731">
        <v>2</v>
      </c>
      <c r="CS2731">
        <v>0</v>
      </c>
      <c r="CT2731">
        <v>2</v>
      </c>
      <c r="CU2731">
        <v>4</v>
      </c>
      <c r="CV2731">
        <v>63</v>
      </c>
      <c r="CW2731" s="14">
        <v>76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1</v>
      </c>
      <c r="DE2731">
        <v>9</v>
      </c>
      <c r="DF2731" s="14">
        <v>10</v>
      </c>
      <c r="DG2731">
        <v>0</v>
      </c>
      <c r="DH2731">
        <v>1</v>
      </c>
      <c r="DI2731">
        <v>1</v>
      </c>
      <c r="DJ2731">
        <v>2</v>
      </c>
      <c r="DK2731">
        <v>0</v>
      </c>
      <c r="DL2731">
        <v>1</v>
      </c>
      <c r="DM2731">
        <v>3</v>
      </c>
      <c r="DN2731">
        <v>45</v>
      </c>
      <c r="DO2731" s="14">
        <v>53</v>
      </c>
      <c r="DX2731" s="14">
        <v>0</v>
      </c>
      <c r="EG2731" s="14">
        <v>0</v>
      </c>
      <c r="EP2731" s="14">
        <v>0</v>
      </c>
      <c r="EY2731" s="14">
        <v>0</v>
      </c>
      <c r="EZ2731">
        <v>22</v>
      </c>
      <c r="FA2731">
        <v>3.5867</v>
      </c>
      <c r="FB2731">
        <v>23.08</v>
      </c>
      <c r="FD2731">
        <v>7</v>
      </c>
      <c r="FE2731">
        <v>9</v>
      </c>
      <c r="FF2731">
        <v>1</v>
      </c>
      <c r="FH2731">
        <v>19</v>
      </c>
      <c r="FI2731">
        <v>3.6213000000000002</v>
      </c>
      <c r="FJ2731">
        <v>24.99</v>
      </c>
      <c r="FL2731">
        <v>85</v>
      </c>
      <c r="FM2731">
        <v>38</v>
      </c>
      <c r="FN2731">
        <v>9</v>
      </c>
      <c r="FP2731">
        <v>2.46</v>
      </c>
      <c r="FQ2731">
        <v>7</v>
      </c>
      <c r="FR2731">
        <v>35</v>
      </c>
      <c r="FS2731">
        <v>7</v>
      </c>
      <c r="FT2731">
        <v>1</v>
      </c>
      <c r="FU2731">
        <v>50</v>
      </c>
      <c r="FV2731">
        <v>5</v>
      </c>
      <c r="FX2731">
        <v>2.2200000000000002</v>
      </c>
      <c r="FY2731">
        <v>31</v>
      </c>
      <c r="FZ2731">
        <v>219</v>
      </c>
      <c r="GA2731">
        <v>16</v>
      </c>
      <c r="GB2731">
        <v>39</v>
      </c>
      <c r="GC2731">
        <v>305</v>
      </c>
      <c r="GD2731">
        <v>23</v>
      </c>
      <c r="GG2731">
        <v>2</v>
      </c>
      <c r="GH2731">
        <v>5</v>
      </c>
      <c r="GI2731">
        <v>0</v>
      </c>
      <c r="GJ2731">
        <v>0</v>
      </c>
      <c r="GK2731">
        <v>7</v>
      </c>
      <c r="GL2731">
        <v>0</v>
      </c>
      <c r="GN2731">
        <v>0.85140000000000005</v>
      </c>
      <c r="GO2731">
        <v>14</v>
      </c>
      <c r="GP2731">
        <v>67</v>
      </c>
      <c r="GQ2731">
        <v>0</v>
      </c>
      <c r="GR2731">
        <v>27</v>
      </c>
      <c r="GS2731">
        <v>108</v>
      </c>
      <c r="GT2731">
        <v>13</v>
      </c>
      <c r="GV2731">
        <v>1.9681999999999999</v>
      </c>
      <c r="GW2731">
        <v>4</v>
      </c>
      <c r="GX2731">
        <v>6</v>
      </c>
      <c r="GY2731">
        <v>0</v>
      </c>
      <c r="GZ2731">
        <v>1</v>
      </c>
      <c r="HA2731">
        <v>11</v>
      </c>
      <c r="HB2731">
        <v>0</v>
      </c>
      <c r="HD2731">
        <v>2.4706999999999999</v>
      </c>
      <c r="HE2731">
        <v>12</v>
      </c>
      <c r="HF2731">
        <v>42</v>
      </c>
      <c r="HG2731">
        <v>0</v>
      </c>
      <c r="HH2731">
        <v>6</v>
      </c>
      <c r="HI2731">
        <v>60</v>
      </c>
      <c r="HJ2731">
        <v>2</v>
      </c>
      <c r="HL2731">
        <v>2.3694000000000002</v>
      </c>
      <c r="HM2731">
        <v>1</v>
      </c>
      <c r="HN2731">
        <v>18</v>
      </c>
      <c r="HO2731">
        <v>0</v>
      </c>
      <c r="HP2731">
        <v>0</v>
      </c>
      <c r="HQ2731">
        <v>19</v>
      </c>
      <c r="HR2731">
        <v>2</v>
      </c>
      <c r="HT2731">
        <v>2.5200999999999998</v>
      </c>
      <c r="HU2731">
        <v>5</v>
      </c>
      <c r="HV2731">
        <v>73</v>
      </c>
      <c r="HW2731">
        <v>0</v>
      </c>
      <c r="HX2731">
        <v>2</v>
      </c>
      <c r="HY2731">
        <v>80</v>
      </c>
      <c r="HZ2731">
        <v>4</v>
      </c>
      <c r="IB2731">
        <v>3.032</v>
      </c>
      <c r="IC2731">
        <v>0</v>
      </c>
      <c r="ID2731">
        <v>6</v>
      </c>
      <c r="IE2731">
        <v>7</v>
      </c>
      <c r="IF2731">
        <v>0</v>
      </c>
      <c r="IG2731">
        <v>13</v>
      </c>
      <c r="IH2731">
        <v>3</v>
      </c>
      <c r="IJ2731">
        <v>3.0461999999999998</v>
      </c>
      <c r="IK2731">
        <v>0</v>
      </c>
      <c r="IL2731">
        <v>37</v>
      </c>
      <c r="IM2731">
        <v>16</v>
      </c>
      <c r="IN2731">
        <v>4</v>
      </c>
      <c r="IO2731">
        <v>57</v>
      </c>
      <c r="IP2731">
        <v>4</v>
      </c>
      <c r="JT2731" s="14">
        <v>45</v>
      </c>
      <c r="JU2731" s="14">
        <v>282</v>
      </c>
      <c r="JW2731" s="15">
        <v>15</v>
      </c>
      <c r="JX2731" s="15">
        <v>114</v>
      </c>
      <c r="JY2731" s="15">
        <v>45</v>
      </c>
      <c r="JZ2731" s="15">
        <v>282</v>
      </c>
    </row>
    <row r="2732" spans="1:286" x14ac:dyDescent="0.25">
      <c r="A2732">
        <v>5221</v>
      </c>
      <c r="B2732">
        <v>14.19</v>
      </c>
      <c r="C2732" t="s">
        <v>414</v>
      </c>
      <c r="D2732" s="13" t="s">
        <v>414</v>
      </c>
      <c r="E2732" s="13">
        <v>153</v>
      </c>
      <c r="F2732" t="s">
        <v>316</v>
      </c>
      <c r="G2732" t="s">
        <v>317</v>
      </c>
      <c r="H2732">
        <v>238</v>
      </c>
      <c r="I2732" t="s">
        <v>328</v>
      </c>
      <c r="J2732" t="s">
        <v>339</v>
      </c>
      <c r="K2732" t="s">
        <v>341</v>
      </c>
      <c r="L2732">
        <v>0</v>
      </c>
      <c r="M2732">
        <v>0</v>
      </c>
      <c r="N2732">
        <v>2</v>
      </c>
      <c r="O2732">
        <v>0</v>
      </c>
      <c r="P2732">
        <v>0</v>
      </c>
      <c r="Q2732">
        <v>0</v>
      </c>
      <c r="R2732">
        <v>1</v>
      </c>
      <c r="S2732">
        <v>14</v>
      </c>
      <c r="T2732" s="14">
        <v>17</v>
      </c>
      <c r="U2732">
        <v>1</v>
      </c>
      <c r="V2732">
        <v>8</v>
      </c>
      <c r="W2732">
        <v>4</v>
      </c>
      <c r="X2732">
        <v>6</v>
      </c>
      <c r="Y2732">
        <v>0</v>
      </c>
      <c r="Z2732">
        <v>3</v>
      </c>
      <c r="AA2732">
        <v>9</v>
      </c>
      <c r="AB2732">
        <v>121</v>
      </c>
      <c r="AC2732" s="14">
        <v>152</v>
      </c>
      <c r="AD2732">
        <v>0</v>
      </c>
      <c r="AE2732">
        <v>1</v>
      </c>
      <c r="AF2732">
        <v>2</v>
      </c>
      <c r="AG2732">
        <v>0</v>
      </c>
      <c r="AH2732">
        <v>0</v>
      </c>
      <c r="AI2732">
        <v>1</v>
      </c>
      <c r="AJ2732">
        <v>1</v>
      </c>
      <c r="AK2732">
        <v>43</v>
      </c>
      <c r="AL2732" s="14">
        <v>48</v>
      </c>
      <c r="AM2732">
        <v>2</v>
      </c>
      <c r="AN2732">
        <v>16</v>
      </c>
      <c r="AO2732">
        <v>9</v>
      </c>
      <c r="AP2732">
        <v>13</v>
      </c>
      <c r="AQ2732">
        <v>0</v>
      </c>
      <c r="AR2732">
        <v>7</v>
      </c>
      <c r="AS2732">
        <v>17</v>
      </c>
      <c r="AT2732">
        <v>276</v>
      </c>
      <c r="AU2732" s="14">
        <v>340</v>
      </c>
      <c r="AV2732">
        <v>0</v>
      </c>
      <c r="AW2732">
        <v>1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10</v>
      </c>
      <c r="BD2732" s="14">
        <v>12</v>
      </c>
      <c r="BE2732">
        <v>1</v>
      </c>
      <c r="BF2732">
        <v>7</v>
      </c>
      <c r="BG2732">
        <v>4</v>
      </c>
      <c r="BH2732">
        <v>5</v>
      </c>
      <c r="BI2732">
        <v>0</v>
      </c>
      <c r="BJ2732">
        <v>3</v>
      </c>
      <c r="BK2732">
        <v>2</v>
      </c>
      <c r="BL2732">
        <v>106</v>
      </c>
      <c r="BM2732" s="14">
        <v>128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6</v>
      </c>
      <c r="BV2732" s="14">
        <v>7</v>
      </c>
      <c r="BW2732">
        <v>1</v>
      </c>
      <c r="BX2732">
        <v>1</v>
      </c>
      <c r="BY2732">
        <v>3</v>
      </c>
      <c r="BZ2732">
        <v>5</v>
      </c>
      <c r="CA2732">
        <v>0</v>
      </c>
      <c r="CB2732">
        <v>1</v>
      </c>
      <c r="CC2732">
        <v>4</v>
      </c>
      <c r="CD2732">
        <v>55</v>
      </c>
      <c r="CE2732" s="14">
        <v>70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1</v>
      </c>
      <c r="CL2732">
        <v>0</v>
      </c>
      <c r="CM2732">
        <v>16</v>
      </c>
      <c r="CN2732" s="14">
        <v>18</v>
      </c>
      <c r="CO2732">
        <v>0</v>
      </c>
      <c r="CP2732">
        <v>6</v>
      </c>
      <c r="CQ2732">
        <v>1</v>
      </c>
      <c r="CR2732">
        <v>1</v>
      </c>
      <c r="CS2732">
        <v>0</v>
      </c>
      <c r="CT2732">
        <v>3</v>
      </c>
      <c r="CU2732">
        <v>9</v>
      </c>
      <c r="CV2732">
        <v>65</v>
      </c>
      <c r="CW2732" s="14">
        <v>85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11</v>
      </c>
      <c r="DF2732" s="14">
        <v>11</v>
      </c>
      <c r="DG2732">
        <v>0</v>
      </c>
      <c r="DH2732">
        <v>2</v>
      </c>
      <c r="DI2732">
        <v>1</v>
      </c>
      <c r="DJ2732">
        <v>2</v>
      </c>
      <c r="DK2732">
        <v>0</v>
      </c>
      <c r="DL2732">
        <v>0</v>
      </c>
      <c r="DM2732">
        <v>2</v>
      </c>
      <c r="DN2732">
        <v>50</v>
      </c>
      <c r="DO2732" s="14">
        <v>57</v>
      </c>
      <c r="DX2732" s="14">
        <v>0</v>
      </c>
      <c r="EG2732" s="14">
        <v>0</v>
      </c>
      <c r="EP2732" s="14">
        <v>0</v>
      </c>
      <c r="EY2732" s="14">
        <v>0</v>
      </c>
      <c r="EZ2732">
        <v>20</v>
      </c>
      <c r="FA2732">
        <v>3.7517</v>
      </c>
      <c r="FB2732">
        <v>26.27</v>
      </c>
      <c r="FD2732">
        <v>10</v>
      </c>
      <c r="FE2732">
        <v>9</v>
      </c>
      <c r="FF2732">
        <v>2</v>
      </c>
      <c r="FH2732">
        <v>19</v>
      </c>
      <c r="FI2732">
        <v>3.5701000000000001</v>
      </c>
      <c r="FJ2732">
        <v>25.04</v>
      </c>
      <c r="FL2732">
        <v>118</v>
      </c>
      <c r="FM2732">
        <v>40</v>
      </c>
      <c r="FN2732">
        <v>6</v>
      </c>
      <c r="FP2732">
        <v>2.6</v>
      </c>
      <c r="FQ2732">
        <v>7</v>
      </c>
      <c r="FR2732">
        <v>50</v>
      </c>
      <c r="FS2732">
        <v>1</v>
      </c>
      <c r="FT2732">
        <v>4</v>
      </c>
      <c r="FU2732">
        <v>62</v>
      </c>
      <c r="FV2732">
        <v>14</v>
      </c>
      <c r="FX2732">
        <v>2.13</v>
      </c>
      <c r="FY2732">
        <v>36</v>
      </c>
      <c r="FZ2732">
        <v>275</v>
      </c>
      <c r="GA2732">
        <v>15</v>
      </c>
      <c r="GB2732">
        <v>56</v>
      </c>
      <c r="GC2732">
        <v>382</v>
      </c>
      <c r="GD2732">
        <v>42</v>
      </c>
      <c r="GG2732">
        <v>4</v>
      </c>
      <c r="GH2732">
        <v>5</v>
      </c>
      <c r="GI2732">
        <v>0</v>
      </c>
      <c r="GJ2732">
        <v>3</v>
      </c>
      <c r="GK2732">
        <v>12</v>
      </c>
      <c r="GL2732">
        <v>0</v>
      </c>
      <c r="GN2732">
        <v>0.75639999999999996</v>
      </c>
      <c r="GO2732">
        <v>15</v>
      </c>
      <c r="GP2732">
        <v>93</v>
      </c>
      <c r="GQ2732">
        <v>0</v>
      </c>
      <c r="GR2732">
        <v>38</v>
      </c>
      <c r="GS2732">
        <v>146</v>
      </c>
      <c r="GT2732">
        <v>18</v>
      </c>
      <c r="GV2732">
        <v>2.09</v>
      </c>
      <c r="GW2732">
        <v>2</v>
      </c>
      <c r="GX2732">
        <v>6</v>
      </c>
      <c r="GY2732">
        <v>0</v>
      </c>
      <c r="GZ2732">
        <v>0</v>
      </c>
      <c r="HA2732">
        <v>8</v>
      </c>
      <c r="HB2732">
        <v>1</v>
      </c>
      <c r="HD2732">
        <v>2.3616000000000001</v>
      </c>
      <c r="HE2732">
        <v>11</v>
      </c>
      <c r="HF2732">
        <v>54</v>
      </c>
      <c r="HG2732">
        <v>0</v>
      </c>
      <c r="HH2732">
        <v>14</v>
      </c>
      <c r="HI2732">
        <v>79</v>
      </c>
      <c r="HJ2732">
        <v>9</v>
      </c>
      <c r="HL2732">
        <v>2.4777</v>
      </c>
      <c r="HM2732">
        <v>1</v>
      </c>
      <c r="HN2732">
        <v>20</v>
      </c>
      <c r="HO2732">
        <v>0</v>
      </c>
      <c r="HP2732">
        <v>1</v>
      </c>
      <c r="HQ2732">
        <v>22</v>
      </c>
      <c r="HR2732">
        <v>4</v>
      </c>
      <c r="HT2732">
        <v>2.3252000000000002</v>
      </c>
      <c r="HU2732">
        <v>9</v>
      </c>
      <c r="HV2732">
        <v>84</v>
      </c>
      <c r="HW2732">
        <v>0</v>
      </c>
      <c r="HX2732">
        <v>3</v>
      </c>
      <c r="HY2732">
        <v>96</v>
      </c>
      <c r="HZ2732">
        <v>11</v>
      </c>
      <c r="IB2732">
        <v>3.2345000000000002</v>
      </c>
      <c r="IC2732">
        <v>0</v>
      </c>
      <c r="ID2732">
        <v>19</v>
      </c>
      <c r="IE2732">
        <v>1</v>
      </c>
      <c r="IF2732">
        <v>0</v>
      </c>
      <c r="IG2732">
        <v>20</v>
      </c>
      <c r="IH2732">
        <v>9</v>
      </c>
      <c r="IJ2732">
        <v>3.0949</v>
      </c>
      <c r="IK2732">
        <v>1</v>
      </c>
      <c r="IL2732">
        <v>44</v>
      </c>
      <c r="IM2732">
        <v>15</v>
      </c>
      <c r="IN2732">
        <v>1</v>
      </c>
      <c r="IO2732">
        <v>61</v>
      </c>
      <c r="IP2732">
        <v>4</v>
      </c>
      <c r="JT2732" s="14">
        <v>48</v>
      </c>
      <c r="JU2732" s="14">
        <v>340</v>
      </c>
      <c r="JW2732" s="15">
        <v>17</v>
      </c>
      <c r="JX2732" s="15">
        <v>152</v>
      </c>
      <c r="JY2732" s="15">
        <v>48</v>
      </c>
      <c r="JZ2732" s="15">
        <v>340</v>
      </c>
    </row>
    <row r="2733" spans="1:286" x14ac:dyDescent="0.25">
      <c r="A2733">
        <v>5262</v>
      </c>
      <c r="B2733">
        <v>14.19</v>
      </c>
      <c r="C2733" t="s">
        <v>414</v>
      </c>
      <c r="D2733" s="13" t="s">
        <v>414</v>
      </c>
      <c r="E2733" s="13">
        <v>153</v>
      </c>
      <c r="F2733" t="s">
        <v>316</v>
      </c>
      <c r="G2733" t="s">
        <v>317</v>
      </c>
      <c r="H2733">
        <v>41</v>
      </c>
      <c r="I2733" t="s">
        <v>328</v>
      </c>
      <c r="J2733" t="s">
        <v>339</v>
      </c>
      <c r="K2733" t="s">
        <v>320</v>
      </c>
      <c r="L2733">
        <v>0</v>
      </c>
      <c r="M2733">
        <v>3</v>
      </c>
      <c r="N2733">
        <v>1</v>
      </c>
      <c r="O2733">
        <v>4</v>
      </c>
      <c r="P2733">
        <v>0</v>
      </c>
      <c r="R2733">
        <v>4</v>
      </c>
      <c r="S2733">
        <v>12</v>
      </c>
      <c r="T2733" s="14">
        <v>24</v>
      </c>
      <c r="U2733">
        <v>0</v>
      </c>
      <c r="V2733">
        <v>16</v>
      </c>
      <c r="W2733">
        <v>4</v>
      </c>
      <c r="X2733">
        <v>10</v>
      </c>
      <c r="Y2733">
        <v>1</v>
      </c>
      <c r="AA2733">
        <v>30</v>
      </c>
      <c r="AB2733">
        <v>81</v>
      </c>
      <c r="AC2733" s="14">
        <v>142</v>
      </c>
      <c r="AD2733">
        <v>0</v>
      </c>
      <c r="AE2733">
        <v>9</v>
      </c>
      <c r="AF2733">
        <v>2</v>
      </c>
      <c r="AG2733">
        <v>5</v>
      </c>
      <c r="AH2733">
        <v>0</v>
      </c>
      <c r="AJ2733">
        <v>13</v>
      </c>
      <c r="AK2733">
        <v>31</v>
      </c>
      <c r="AL2733" s="14">
        <v>60</v>
      </c>
      <c r="AM2733">
        <v>6</v>
      </c>
      <c r="AN2733">
        <v>26</v>
      </c>
      <c r="AO2733">
        <v>7</v>
      </c>
      <c r="AP2733">
        <v>42</v>
      </c>
      <c r="AQ2733">
        <v>5</v>
      </c>
      <c r="AS2733">
        <v>42</v>
      </c>
      <c r="AT2733">
        <v>240</v>
      </c>
      <c r="AU2733" s="14">
        <v>368</v>
      </c>
      <c r="BD2733" s="14">
        <v>0</v>
      </c>
      <c r="BM2733" s="14">
        <v>0</v>
      </c>
      <c r="BV2733" s="14">
        <v>0</v>
      </c>
      <c r="CE2733" s="14">
        <v>0</v>
      </c>
      <c r="CN2733" s="14">
        <v>0</v>
      </c>
      <c r="CW2733" s="14">
        <v>0</v>
      </c>
      <c r="DF2733" s="14">
        <v>0</v>
      </c>
      <c r="DO2733" s="14">
        <v>0</v>
      </c>
      <c r="DX2733" s="14">
        <v>0</v>
      </c>
      <c r="EG2733" s="14">
        <v>0</v>
      </c>
      <c r="EP2733" s="14">
        <v>0</v>
      </c>
      <c r="EY2733" s="14">
        <v>0</v>
      </c>
      <c r="EZ2733">
        <v>23</v>
      </c>
      <c r="FA2733">
        <v>3.26</v>
      </c>
      <c r="FB2733">
        <v>22</v>
      </c>
      <c r="FC2733">
        <v>535</v>
      </c>
      <c r="FD2733">
        <v>10</v>
      </c>
      <c r="FE2733">
        <v>14</v>
      </c>
      <c r="FH2733">
        <v>24</v>
      </c>
      <c r="FI2733">
        <v>3.15</v>
      </c>
      <c r="FJ2733">
        <v>23</v>
      </c>
      <c r="FK2733">
        <v>602</v>
      </c>
      <c r="FL2733">
        <v>55</v>
      </c>
      <c r="FM2733">
        <v>87</v>
      </c>
      <c r="FP2733">
        <v>3.05</v>
      </c>
      <c r="FQ2733">
        <v>7</v>
      </c>
      <c r="FR2733">
        <v>44</v>
      </c>
      <c r="FS2733">
        <v>6</v>
      </c>
      <c r="FT2733">
        <v>6</v>
      </c>
      <c r="FU2733">
        <v>63</v>
      </c>
      <c r="FX2733">
        <v>2.93</v>
      </c>
      <c r="FY2733">
        <v>35</v>
      </c>
      <c r="FZ2733">
        <v>278</v>
      </c>
      <c r="GA2733">
        <v>63</v>
      </c>
      <c r="GB2733">
        <v>67</v>
      </c>
      <c r="GC2733">
        <v>443</v>
      </c>
      <c r="JP2733">
        <v>9</v>
      </c>
      <c r="JQ2733">
        <v>64</v>
      </c>
      <c r="JR2733">
        <v>10</v>
      </c>
      <c r="JS2733">
        <v>87</v>
      </c>
      <c r="JT2733" s="14">
        <v>0</v>
      </c>
      <c r="JU2733" s="14">
        <v>0</v>
      </c>
      <c r="JW2733" s="15">
        <v>24</v>
      </c>
      <c r="JX2733" s="15">
        <v>142</v>
      </c>
      <c r="JY2733" s="15">
        <v>60</v>
      </c>
      <c r="JZ2733" s="15">
        <v>368</v>
      </c>
    </row>
    <row r="2734" spans="1:286" x14ac:dyDescent="0.25">
      <c r="A2734">
        <v>1560</v>
      </c>
      <c r="B2734">
        <v>14.27</v>
      </c>
      <c r="C2734" t="s">
        <v>415</v>
      </c>
      <c r="D2734" s="13" t="s">
        <v>415</v>
      </c>
      <c r="E2734" s="13">
        <v>162</v>
      </c>
      <c r="F2734" t="s">
        <v>316</v>
      </c>
      <c r="G2734" t="s">
        <v>317</v>
      </c>
      <c r="H2734">
        <v>13</v>
      </c>
      <c r="I2734" t="s">
        <v>328</v>
      </c>
      <c r="J2734" t="s">
        <v>323</v>
      </c>
      <c r="K2734" t="s">
        <v>330</v>
      </c>
      <c r="L2734">
        <v>0</v>
      </c>
      <c r="M2734">
        <v>0</v>
      </c>
      <c r="N2734">
        <v>2</v>
      </c>
      <c r="O2734">
        <v>1</v>
      </c>
      <c r="P2734">
        <v>0</v>
      </c>
      <c r="Q2734">
        <v>0</v>
      </c>
      <c r="S2734">
        <v>0</v>
      </c>
      <c r="T2734" s="14">
        <v>3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B2734">
        <v>0</v>
      </c>
      <c r="AC2734" s="14">
        <v>2</v>
      </c>
      <c r="AD2734">
        <v>0</v>
      </c>
      <c r="AE2734">
        <v>0</v>
      </c>
      <c r="AF2734">
        <v>2</v>
      </c>
      <c r="AG2734">
        <v>1</v>
      </c>
      <c r="AH2734">
        <v>0</v>
      </c>
      <c r="AI2734">
        <v>0</v>
      </c>
      <c r="AK2734">
        <v>0</v>
      </c>
      <c r="AL2734" s="14">
        <v>3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T2734">
        <v>1</v>
      </c>
      <c r="AU2734" s="14">
        <v>1</v>
      </c>
      <c r="AV2734">
        <v>0</v>
      </c>
      <c r="AW2734">
        <v>0</v>
      </c>
      <c r="AX2734">
        <v>2</v>
      </c>
      <c r="AY2734">
        <v>1</v>
      </c>
      <c r="AZ2734">
        <v>0</v>
      </c>
      <c r="BA2734">
        <v>0</v>
      </c>
      <c r="BC2734">
        <v>0</v>
      </c>
      <c r="BD2734" s="14">
        <v>3</v>
      </c>
      <c r="BM2734" s="14">
        <v>0</v>
      </c>
      <c r="BV2734" s="1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D2734">
        <v>1</v>
      </c>
      <c r="CE2734" s="14">
        <v>1</v>
      </c>
      <c r="CN2734" s="14">
        <v>0</v>
      </c>
      <c r="CW2734" s="14">
        <v>0</v>
      </c>
      <c r="DF2734" s="14">
        <v>0</v>
      </c>
      <c r="DO2734" s="14">
        <v>0</v>
      </c>
      <c r="DX2734" s="14">
        <v>0</v>
      </c>
      <c r="EG2734" s="14">
        <v>0</v>
      </c>
      <c r="EP2734" s="14">
        <v>0</v>
      </c>
      <c r="EY2734" s="14">
        <v>0</v>
      </c>
      <c r="EZ2734">
        <v>17</v>
      </c>
      <c r="FA2734">
        <v>3.71</v>
      </c>
      <c r="FC2734">
        <v>543</v>
      </c>
      <c r="FD2734">
        <v>3</v>
      </c>
      <c r="FE2734">
        <v>0</v>
      </c>
      <c r="FG2734">
        <v>3</v>
      </c>
      <c r="FH2734">
        <v>31</v>
      </c>
      <c r="FL2734">
        <v>2</v>
      </c>
      <c r="FM2734">
        <v>2</v>
      </c>
      <c r="FO2734">
        <v>1</v>
      </c>
      <c r="FP2734">
        <v>1.98</v>
      </c>
      <c r="FQ2734">
        <v>0</v>
      </c>
      <c r="FR2734">
        <v>2</v>
      </c>
      <c r="FS2734">
        <v>0</v>
      </c>
      <c r="FT2734">
        <v>1</v>
      </c>
      <c r="FU2734">
        <v>3</v>
      </c>
      <c r="FW2734">
        <v>3</v>
      </c>
      <c r="FX2734">
        <v>3.56</v>
      </c>
      <c r="FY2734">
        <v>0</v>
      </c>
      <c r="FZ2734">
        <v>1</v>
      </c>
      <c r="GA2734">
        <v>0</v>
      </c>
      <c r="GB2734">
        <v>0</v>
      </c>
      <c r="GC2734">
        <v>1</v>
      </c>
      <c r="GE2734">
        <v>1</v>
      </c>
      <c r="GF2734">
        <v>1.98</v>
      </c>
      <c r="GG2734">
        <v>0</v>
      </c>
      <c r="GH2734">
        <v>2</v>
      </c>
      <c r="GI2734">
        <v>0</v>
      </c>
      <c r="GJ2734">
        <v>1</v>
      </c>
      <c r="GK2734">
        <v>3</v>
      </c>
      <c r="GM2734">
        <v>3</v>
      </c>
      <c r="HD2734">
        <v>3.56</v>
      </c>
      <c r="HE2734">
        <v>0</v>
      </c>
      <c r="HF2734">
        <v>1</v>
      </c>
      <c r="HG2734">
        <v>0</v>
      </c>
      <c r="HH2734">
        <v>0</v>
      </c>
      <c r="HI2734">
        <v>1</v>
      </c>
      <c r="HK2734">
        <v>1</v>
      </c>
      <c r="JT2734" s="14">
        <v>3</v>
      </c>
      <c r="JU2734" s="14">
        <v>1</v>
      </c>
      <c r="JW2734" s="15">
        <v>3</v>
      </c>
      <c r="JX2734" s="15">
        <v>2</v>
      </c>
      <c r="JY2734" s="15">
        <v>3</v>
      </c>
      <c r="JZ2734" s="15">
        <v>1</v>
      </c>
    </row>
    <row r="2735" spans="1:286" x14ac:dyDescent="0.25">
      <c r="A2735">
        <v>1561</v>
      </c>
      <c r="B2735">
        <v>14.27</v>
      </c>
      <c r="C2735" t="s">
        <v>415</v>
      </c>
      <c r="D2735" s="13" t="s">
        <v>415</v>
      </c>
      <c r="E2735" s="13">
        <v>162</v>
      </c>
      <c r="F2735" t="s">
        <v>316</v>
      </c>
      <c r="G2735" t="s">
        <v>317</v>
      </c>
      <c r="H2735">
        <v>13</v>
      </c>
      <c r="I2735" t="s">
        <v>328</v>
      </c>
      <c r="J2735" t="s">
        <v>324</v>
      </c>
      <c r="K2735" t="s">
        <v>330</v>
      </c>
      <c r="L2735">
        <v>0</v>
      </c>
      <c r="M2735">
        <v>0</v>
      </c>
      <c r="N2735">
        <v>2</v>
      </c>
      <c r="O2735">
        <v>2</v>
      </c>
      <c r="P2735">
        <v>0</v>
      </c>
      <c r="Q2735">
        <v>0</v>
      </c>
      <c r="S2735">
        <v>0</v>
      </c>
      <c r="T2735" s="14">
        <v>4</v>
      </c>
      <c r="U2735">
        <v>0</v>
      </c>
      <c r="V2735">
        <v>2</v>
      </c>
      <c r="W2735">
        <v>1</v>
      </c>
      <c r="X2735">
        <v>1</v>
      </c>
      <c r="Y2735">
        <v>0</v>
      </c>
      <c r="Z2735">
        <v>2</v>
      </c>
      <c r="AB2735">
        <v>4</v>
      </c>
      <c r="AC2735" s="14">
        <v>10</v>
      </c>
      <c r="AD2735">
        <v>0</v>
      </c>
      <c r="AE2735">
        <v>0</v>
      </c>
      <c r="AF2735">
        <v>3</v>
      </c>
      <c r="AG2735">
        <v>3</v>
      </c>
      <c r="AH2735">
        <v>0</v>
      </c>
      <c r="AI2735">
        <v>0</v>
      </c>
      <c r="AK2735">
        <v>0</v>
      </c>
      <c r="AL2735" s="14">
        <v>6</v>
      </c>
      <c r="AM2735">
        <v>0</v>
      </c>
      <c r="AN2735">
        <v>2</v>
      </c>
      <c r="AO2735">
        <v>2</v>
      </c>
      <c r="AP2735">
        <v>2</v>
      </c>
      <c r="AQ2735">
        <v>0</v>
      </c>
      <c r="AR2735">
        <v>2</v>
      </c>
      <c r="AT2735">
        <v>13</v>
      </c>
      <c r="AU2735" s="14">
        <v>21</v>
      </c>
      <c r="AV2735">
        <v>0</v>
      </c>
      <c r="AW2735">
        <v>0</v>
      </c>
      <c r="AX2735">
        <v>2</v>
      </c>
      <c r="AY2735">
        <v>2</v>
      </c>
      <c r="AZ2735">
        <v>0</v>
      </c>
      <c r="BA2735">
        <v>0</v>
      </c>
      <c r="BC2735">
        <v>0</v>
      </c>
      <c r="BD2735" s="14">
        <v>4</v>
      </c>
      <c r="BE2735">
        <v>0</v>
      </c>
      <c r="BF2735">
        <v>2</v>
      </c>
      <c r="BG2735">
        <v>1</v>
      </c>
      <c r="BH2735">
        <v>0</v>
      </c>
      <c r="BI2735">
        <v>0</v>
      </c>
      <c r="BJ2735">
        <v>0</v>
      </c>
      <c r="BL2735">
        <v>3</v>
      </c>
      <c r="BM2735" s="14">
        <v>6</v>
      </c>
      <c r="BV2735" s="14">
        <v>0</v>
      </c>
      <c r="BW2735">
        <v>0</v>
      </c>
      <c r="BX2735">
        <v>0</v>
      </c>
      <c r="BY2735">
        <v>1</v>
      </c>
      <c r="BZ2735">
        <v>0</v>
      </c>
      <c r="CA2735">
        <v>0</v>
      </c>
      <c r="CB2735">
        <v>1</v>
      </c>
      <c r="CD2735">
        <v>6</v>
      </c>
      <c r="CE2735" s="14">
        <v>8</v>
      </c>
      <c r="CF2735">
        <v>0</v>
      </c>
      <c r="CG2735">
        <v>0</v>
      </c>
      <c r="CH2735">
        <v>0</v>
      </c>
      <c r="CI2735">
        <v>1</v>
      </c>
      <c r="CJ2735">
        <v>0</v>
      </c>
      <c r="CK2735">
        <v>0</v>
      </c>
      <c r="CM2735">
        <v>0</v>
      </c>
      <c r="CN2735" s="14">
        <v>1</v>
      </c>
      <c r="CO2735">
        <v>0</v>
      </c>
      <c r="CP2735">
        <v>0</v>
      </c>
      <c r="CQ2735">
        <v>0</v>
      </c>
      <c r="CR2735">
        <v>1</v>
      </c>
      <c r="CS2735">
        <v>0</v>
      </c>
      <c r="CT2735">
        <v>1</v>
      </c>
      <c r="CV2735">
        <v>4</v>
      </c>
      <c r="CW2735" s="14">
        <v>6</v>
      </c>
      <c r="DF2735" s="14">
        <v>0</v>
      </c>
      <c r="DG2735">
        <v>0</v>
      </c>
      <c r="DH2735">
        <v>0</v>
      </c>
      <c r="DI2735">
        <v>0</v>
      </c>
      <c r="DJ2735">
        <v>1</v>
      </c>
      <c r="DK2735">
        <v>0</v>
      </c>
      <c r="DL2735">
        <v>0</v>
      </c>
      <c r="DN2735">
        <v>0</v>
      </c>
      <c r="DO2735" s="14">
        <v>1</v>
      </c>
      <c r="DP2735">
        <v>0</v>
      </c>
      <c r="DQ2735">
        <v>0</v>
      </c>
      <c r="DR2735">
        <v>1</v>
      </c>
      <c r="DS2735">
        <v>0</v>
      </c>
      <c r="DT2735">
        <v>0</v>
      </c>
      <c r="DU2735">
        <v>0</v>
      </c>
      <c r="DW2735">
        <v>0</v>
      </c>
      <c r="DX2735" s="14">
        <v>1</v>
      </c>
      <c r="EG2735" s="14">
        <v>0</v>
      </c>
      <c r="EP2735" s="14">
        <v>0</v>
      </c>
      <c r="EY2735" s="14">
        <v>0</v>
      </c>
      <c r="EZ2735">
        <v>21</v>
      </c>
      <c r="FA2735">
        <v>3.38</v>
      </c>
      <c r="FC2735">
        <v>590</v>
      </c>
      <c r="FD2735">
        <v>4</v>
      </c>
      <c r="FE2735">
        <v>2</v>
      </c>
      <c r="FG2735">
        <v>3</v>
      </c>
      <c r="FH2735">
        <v>20</v>
      </c>
      <c r="FI2735">
        <v>3.58</v>
      </c>
      <c r="FK2735">
        <v>600</v>
      </c>
      <c r="FL2735">
        <v>10</v>
      </c>
      <c r="FM2735">
        <v>5</v>
      </c>
      <c r="FO2735">
        <v>8</v>
      </c>
      <c r="FP2735">
        <v>2.74</v>
      </c>
      <c r="FQ2735">
        <v>1</v>
      </c>
      <c r="FR2735">
        <v>4</v>
      </c>
      <c r="FS2735">
        <v>0</v>
      </c>
      <c r="FT2735">
        <v>1</v>
      </c>
      <c r="FU2735">
        <v>6</v>
      </c>
      <c r="FW2735">
        <v>6</v>
      </c>
      <c r="FX2735">
        <v>2.99</v>
      </c>
      <c r="FY2735">
        <v>2</v>
      </c>
      <c r="FZ2735">
        <v>17</v>
      </c>
      <c r="GA2735">
        <v>0</v>
      </c>
      <c r="GB2735">
        <v>2</v>
      </c>
      <c r="GC2735">
        <v>21</v>
      </c>
      <c r="GE2735">
        <v>17</v>
      </c>
      <c r="GF2735">
        <v>2.68</v>
      </c>
      <c r="GG2735">
        <v>1</v>
      </c>
      <c r="GH2735">
        <v>2</v>
      </c>
      <c r="GI2735">
        <v>0</v>
      </c>
      <c r="GJ2735">
        <v>1</v>
      </c>
      <c r="GK2735">
        <v>4</v>
      </c>
      <c r="GM2735">
        <v>4</v>
      </c>
      <c r="GN2735">
        <v>2.82</v>
      </c>
      <c r="GO2735">
        <v>2</v>
      </c>
      <c r="GP2735">
        <v>4</v>
      </c>
      <c r="GQ2735">
        <v>0</v>
      </c>
      <c r="GR2735">
        <v>0</v>
      </c>
      <c r="GS2735">
        <v>6</v>
      </c>
      <c r="GU2735">
        <v>5</v>
      </c>
      <c r="HD2735">
        <v>2.94</v>
      </c>
      <c r="HE2735">
        <v>0</v>
      </c>
      <c r="HF2735">
        <v>7</v>
      </c>
      <c r="HG2735">
        <v>0</v>
      </c>
      <c r="HH2735">
        <v>1</v>
      </c>
      <c r="HI2735">
        <v>8</v>
      </c>
      <c r="HK2735">
        <v>6</v>
      </c>
      <c r="HL2735">
        <v>2.86</v>
      </c>
      <c r="HM2735">
        <v>0</v>
      </c>
      <c r="HN2735">
        <v>1</v>
      </c>
      <c r="HO2735">
        <v>0</v>
      </c>
      <c r="HP2735">
        <v>0</v>
      </c>
      <c r="HQ2735">
        <v>1</v>
      </c>
      <c r="HS2735">
        <v>1</v>
      </c>
      <c r="HT2735">
        <v>3.32</v>
      </c>
      <c r="HU2735">
        <v>0</v>
      </c>
      <c r="HV2735">
        <v>5</v>
      </c>
      <c r="HW2735">
        <v>0</v>
      </c>
      <c r="HX2735">
        <v>1</v>
      </c>
      <c r="HY2735">
        <v>6</v>
      </c>
      <c r="IA2735">
        <v>5</v>
      </c>
      <c r="IJ2735">
        <v>2.4300000000000002</v>
      </c>
      <c r="IK2735">
        <v>0</v>
      </c>
      <c r="IL2735">
        <v>1</v>
      </c>
      <c r="IM2735">
        <v>0</v>
      </c>
      <c r="IN2735">
        <v>0</v>
      </c>
      <c r="IO2735">
        <v>1</v>
      </c>
      <c r="IQ2735">
        <v>1</v>
      </c>
      <c r="IR2735">
        <v>2.9</v>
      </c>
      <c r="IS2735">
        <v>0</v>
      </c>
      <c r="IT2735">
        <v>1</v>
      </c>
      <c r="IU2735">
        <v>0</v>
      </c>
      <c r="IV2735">
        <v>0</v>
      </c>
      <c r="IW2735">
        <v>1</v>
      </c>
      <c r="IY2735">
        <v>1</v>
      </c>
      <c r="JT2735" s="14">
        <v>6</v>
      </c>
      <c r="JU2735" s="14">
        <v>21</v>
      </c>
      <c r="JW2735" s="15">
        <v>4</v>
      </c>
      <c r="JX2735" s="15">
        <v>10</v>
      </c>
      <c r="JY2735" s="15">
        <v>6</v>
      </c>
      <c r="JZ2735" s="15">
        <v>21</v>
      </c>
    </row>
    <row r="2736" spans="1:286" x14ac:dyDescent="0.25">
      <c r="A2736">
        <v>1562</v>
      </c>
      <c r="B2736">
        <v>14.27</v>
      </c>
      <c r="C2736" t="s">
        <v>415</v>
      </c>
      <c r="D2736" s="13" t="s">
        <v>415</v>
      </c>
      <c r="E2736" s="13">
        <v>162</v>
      </c>
      <c r="F2736" t="s">
        <v>316</v>
      </c>
      <c r="G2736" t="s">
        <v>317</v>
      </c>
      <c r="H2736">
        <v>13</v>
      </c>
      <c r="I2736" t="s">
        <v>328</v>
      </c>
      <c r="J2736" t="s">
        <v>325</v>
      </c>
      <c r="K2736" t="s">
        <v>330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S2736">
        <v>3</v>
      </c>
      <c r="T2736" s="14">
        <v>4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2</v>
      </c>
      <c r="AB2736">
        <v>3</v>
      </c>
      <c r="AC2736" s="14">
        <v>7</v>
      </c>
      <c r="AD2736">
        <v>0</v>
      </c>
      <c r="AE2736">
        <v>0</v>
      </c>
      <c r="AF2736">
        <v>2</v>
      </c>
      <c r="AG2736">
        <v>2</v>
      </c>
      <c r="AH2736">
        <v>0</v>
      </c>
      <c r="AI2736">
        <v>2</v>
      </c>
      <c r="AK2736">
        <v>4</v>
      </c>
      <c r="AL2736" s="14">
        <v>10</v>
      </c>
      <c r="AM2736">
        <v>0</v>
      </c>
      <c r="AN2736">
        <v>3</v>
      </c>
      <c r="AO2736">
        <v>5</v>
      </c>
      <c r="AP2736">
        <v>2</v>
      </c>
      <c r="AQ2736">
        <v>0</v>
      </c>
      <c r="AR2736">
        <v>8</v>
      </c>
      <c r="AT2736">
        <v>21</v>
      </c>
      <c r="AU2736" s="14">
        <v>39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C2736">
        <v>1</v>
      </c>
      <c r="BD2736" s="14">
        <v>2</v>
      </c>
      <c r="BE2736">
        <v>0</v>
      </c>
      <c r="BF2736">
        <v>1</v>
      </c>
      <c r="BG2736">
        <v>1</v>
      </c>
      <c r="BH2736">
        <v>0</v>
      </c>
      <c r="BI2736">
        <v>0</v>
      </c>
      <c r="BJ2736">
        <v>1</v>
      </c>
      <c r="BL2736">
        <v>4</v>
      </c>
      <c r="BM2736" s="14">
        <v>7</v>
      </c>
      <c r="BN2736">
        <v>0</v>
      </c>
      <c r="BO2736">
        <v>0</v>
      </c>
      <c r="BP2736">
        <v>1</v>
      </c>
      <c r="BQ2736">
        <v>1</v>
      </c>
      <c r="BR2736">
        <v>0</v>
      </c>
      <c r="BS2736">
        <v>1</v>
      </c>
      <c r="BU2736">
        <v>1</v>
      </c>
      <c r="BV2736" s="14">
        <v>4</v>
      </c>
      <c r="BW2736">
        <v>0</v>
      </c>
      <c r="BX2736">
        <v>2</v>
      </c>
      <c r="BY2736">
        <v>2</v>
      </c>
      <c r="BZ2736">
        <v>0</v>
      </c>
      <c r="CA2736">
        <v>0</v>
      </c>
      <c r="CB2736">
        <v>2</v>
      </c>
      <c r="CD2736">
        <v>5</v>
      </c>
      <c r="CE2736" s="14">
        <v>11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1</v>
      </c>
      <c r="CM2736">
        <v>1</v>
      </c>
      <c r="CN2736" s="14">
        <v>2</v>
      </c>
      <c r="CO2736">
        <v>0</v>
      </c>
      <c r="CP2736">
        <v>0</v>
      </c>
      <c r="CQ2736">
        <v>1</v>
      </c>
      <c r="CR2736">
        <v>0</v>
      </c>
      <c r="CS2736">
        <v>0</v>
      </c>
      <c r="CT2736">
        <v>3</v>
      </c>
      <c r="CV2736">
        <v>4</v>
      </c>
      <c r="CW2736" s="14">
        <v>8</v>
      </c>
      <c r="CX2736">
        <v>0</v>
      </c>
      <c r="CY2736">
        <v>0</v>
      </c>
      <c r="CZ2736">
        <v>0</v>
      </c>
      <c r="DA2736">
        <v>1</v>
      </c>
      <c r="DB2736">
        <v>0</v>
      </c>
      <c r="DC2736">
        <v>0</v>
      </c>
      <c r="DE2736">
        <v>1</v>
      </c>
      <c r="DF2736" s="14">
        <v>2</v>
      </c>
      <c r="DG2736">
        <v>0</v>
      </c>
      <c r="DH2736">
        <v>0</v>
      </c>
      <c r="DI2736">
        <v>1</v>
      </c>
      <c r="DJ2736">
        <v>2</v>
      </c>
      <c r="DK2736">
        <v>0</v>
      </c>
      <c r="DL2736">
        <v>2</v>
      </c>
      <c r="DN2736">
        <v>6</v>
      </c>
      <c r="DO2736" s="14">
        <v>11</v>
      </c>
      <c r="DX2736" s="14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F2736">
        <v>2</v>
      </c>
      <c r="EG2736" s="14">
        <v>2</v>
      </c>
      <c r="EP2736" s="14">
        <v>0</v>
      </c>
      <c r="EY2736" s="14">
        <v>0</v>
      </c>
      <c r="EZ2736">
        <v>18</v>
      </c>
      <c r="FA2736">
        <v>4.2699999999999996</v>
      </c>
      <c r="FC2736">
        <v>542</v>
      </c>
      <c r="FD2736">
        <v>4</v>
      </c>
      <c r="FE2736">
        <v>2</v>
      </c>
      <c r="FG2736">
        <v>4</v>
      </c>
      <c r="FH2736">
        <v>20</v>
      </c>
      <c r="FI2736">
        <v>3.84</v>
      </c>
      <c r="FK2736">
        <v>573</v>
      </c>
      <c r="FL2736">
        <v>7</v>
      </c>
      <c r="FM2736">
        <v>1</v>
      </c>
      <c r="FO2736">
        <v>4</v>
      </c>
      <c r="FP2736">
        <v>2.88</v>
      </c>
      <c r="FQ2736">
        <v>0</v>
      </c>
      <c r="FR2736">
        <v>8</v>
      </c>
      <c r="FS2736">
        <v>1</v>
      </c>
      <c r="FT2736">
        <v>1</v>
      </c>
      <c r="FU2736">
        <v>10</v>
      </c>
      <c r="FW2736">
        <v>10</v>
      </c>
      <c r="FX2736">
        <v>3.05</v>
      </c>
      <c r="FY2736">
        <v>3</v>
      </c>
      <c r="FZ2736">
        <v>29</v>
      </c>
      <c r="GA2736">
        <v>5</v>
      </c>
      <c r="GB2736">
        <v>2</v>
      </c>
      <c r="GC2736">
        <v>39</v>
      </c>
      <c r="GE2736">
        <v>31</v>
      </c>
      <c r="GF2736">
        <v>2.97</v>
      </c>
      <c r="GG2736">
        <v>0</v>
      </c>
      <c r="GH2736">
        <v>2</v>
      </c>
      <c r="GI2736">
        <v>0</v>
      </c>
      <c r="GJ2736">
        <v>0</v>
      </c>
      <c r="GK2736">
        <v>2</v>
      </c>
      <c r="GM2736">
        <v>2</v>
      </c>
      <c r="GN2736">
        <v>3.15</v>
      </c>
      <c r="GO2736">
        <v>1</v>
      </c>
      <c r="GP2736">
        <v>6</v>
      </c>
      <c r="GQ2736">
        <v>0</v>
      </c>
      <c r="GR2736">
        <v>0</v>
      </c>
      <c r="GS2736">
        <v>7</v>
      </c>
      <c r="GU2736">
        <v>6</v>
      </c>
      <c r="GV2736">
        <v>2.34</v>
      </c>
      <c r="GW2736">
        <v>0</v>
      </c>
      <c r="GX2736">
        <v>3</v>
      </c>
      <c r="GY2736">
        <v>0</v>
      </c>
      <c r="GZ2736">
        <v>1</v>
      </c>
      <c r="HA2736">
        <v>4</v>
      </c>
      <c r="HC2736">
        <v>4</v>
      </c>
      <c r="HD2736">
        <v>2.98</v>
      </c>
      <c r="HE2736">
        <v>1</v>
      </c>
      <c r="HF2736">
        <v>10</v>
      </c>
      <c r="HG2736">
        <v>0</v>
      </c>
      <c r="HH2736">
        <v>0</v>
      </c>
      <c r="HI2736">
        <v>11</v>
      </c>
      <c r="HK2736">
        <v>7</v>
      </c>
      <c r="HL2736">
        <v>3.42</v>
      </c>
      <c r="HM2736">
        <v>0</v>
      </c>
      <c r="HN2736">
        <v>2</v>
      </c>
      <c r="HO2736">
        <v>0</v>
      </c>
      <c r="HP2736">
        <v>0</v>
      </c>
      <c r="HQ2736">
        <v>2</v>
      </c>
      <c r="HS2736">
        <v>2</v>
      </c>
      <c r="HT2736">
        <v>2.86</v>
      </c>
      <c r="HU2736">
        <v>1</v>
      </c>
      <c r="HV2736">
        <v>6</v>
      </c>
      <c r="HW2736">
        <v>0</v>
      </c>
      <c r="HX2736">
        <v>1</v>
      </c>
      <c r="HY2736">
        <v>8</v>
      </c>
      <c r="IA2736">
        <v>7</v>
      </c>
      <c r="IB2736">
        <v>3.34</v>
      </c>
      <c r="IC2736">
        <v>0</v>
      </c>
      <c r="ID2736">
        <v>1</v>
      </c>
      <c r="IE2736">
        <v>1</v>
      </c>
      <c r="IF2736">
        <v>0</v>
      </c>
      <c r="IG2736">
        <v>2</v>
      </c>
      <c r="II2736">
        <v>2</v>
      </c>
      <c r="IJ2736">
        <v>3.09</v>
      </c>
      <c r="IK2736">
        <v>0</v>
      </c>
      <c r="IL2736">
        <v>5</v>
      </c>
      <c r="IM2736">
        <v>5</v>
      </c>
      <c r="IN2736">
        <v>1</v>
      </c>
      <c r="IO2736">
        <v>11</v>
      </c>
      <c r="IQ2736">
        <v>9</v>
      </c>
      <c r="IZ2736">
        <v>3.64</v>
      </c>
      <c r="JA2736">
        <v>0</v>
      </c>
      <c r="JB2736">
        <v>2</v>
      </c>
      <c r="JC2736">
        <v>0</v>
      </c>
      <c r="JD2736">
        <v>0</v>
      </c>
      <c r="JE2736">
        <v>2</v>
      </c>
      <c r="JG2736">
        <v>2</v>
      </c>
      <c r="JT2736" s="14">
        <v>10</v>
      </c>
      <c r="JU2736" s="14">
        <v>39</v>
      </c>
      <c r="JW2736" s="15">
        <v>4</v>
      </c>
      <c r="JX2736" s="15">
        <v>7</v>
      </c>
      <c r="JY2736" s="15">
        <v>10</v>
      </c>
      <c r="JZ2736" s="15">
        <v>39</v>
      </c>
    </row>
    <row r="2737" spans="1:286" x14ac:dyDescent="0.25">
      <c r="A2737">
        <v>1563</v>
      </c>
      <c r="B2737">
        <v>14.27</v>
      </c>
      <c r="C2737" t="s">
        <v>415</v>
      </c>
      <c r="D2737" s="13" t="s">
        <v>415</v>
      </c>
      <c r="E2737" s="13">
        <v>162</v>
      </c>
      <c r="F2737" t="s">
        <v>316</v>
      </c>
      <c r="G2737" t="s">
        <v>317</v>
      </c>
      <c r="H2737">
        <v>13</v>
      </c>
      <c r="I2737" t="s">
        <v>328</v>
      </c>
      <c r="J2737" t="s">
        <v>326</v>
      </c>
      <c r="K2737" t="s">
        <v>330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S2737">
        <v>1</v>
      </c>
      <c r="T2737" s="14">
        <v>2</v>
      </c>
      <c r="U2737">
        <v>0</v>
      </c>
      <c r="V2737">
        <v>0</v>
      </c>
      <c r="W2737">
        <v>2</v>
      </c>
      <c r="X2737">
        <v>0</v>
      </c>
      <c r="Y2737">
        <v>0</v>
      </c>
      <c r="Z2737">
        <v>2</v>
      </c>
      <c r="AB2737">
        <v>1</v>
      </c>
      <c r="AC2737" s="14">
        <v>5</v>
      </c>
      <c r="AD2737">
        <v>0</v>
      </c>
      <c r="AE2737">
        <v>0</v>
      </c>
      <c r="AF2737">
        <v>3</v>
      </c>
      <c r="AG2737">
        <v>1</v>
      </c>
      <c r="AH2737">
        <v>0</v>
      </c>
      <c r="AI2737">
        <v>2</v>
      </c>
      <c r="AK2737">
        <v>8</v>
      </c>
      <c r="AL2737" s="14">
        <v>14</v>
      </c>
      <c r="AM2737">
        <v>0</v>
      </c>
      <c r="AN2737">
        <v>3</v>
      </c>
      <c r="AO2737">
        <v>8</v>
      </c>
      <c r="AP2737">
        <v>3</v>
      </c>
      <c r="AQ2737">
        <v>0</v>
      </c>
      <c r="AR2737">
        <v>11</v>
      </c>
      <c r="AT2737">
        <v>25</v>
      </c>
      <c r="AU2737" s="14">
        <v>50</v>
      </c>
      <c r="AV2737">
        <v>0</v>
      </c>
      <c r="AW2737">
        <v>0</v>
      </c>
      <c r="AX2737">
        <v>2</v>
      </c>
      <c r="AY2737">
        <v>0</v>
      </c>
      <c r="AZ2737">
        <v>0</v>
      </c>
      <c r="BA2737">
        <v>0</v>
      </c>
      <c r="BC2737">
        <v>1</v>
      </c>
      <c r="BD2737" s="14">
        <v>3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6</v>
      </c>
      <c r="BL2737">
        <v>0</v>
      </c>
      <c r="BM2737" s="14">
        <v>8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U2737">
        <v>2</v>
      </c>
      <c r="BV2737" s="14">
        <v>2</v>
      </c>
      <c r="BW2737">
        <v>0</v>
      </c>
      <c r="BX2737">
        <v>0</v>
      </c>
      <c r="BY2737">
        <v>5</v>
      </c>
      <c r="BZ2737">
        <v>1</v>
      </c>
      <c r="CA2737">
        <v>0</v>
      </c>
      <c r="CB2737">
        <v>2</v>
      </c>
      <c r="CD2737">
        <v>9</v>
      </c>
      <c r="CE2737" s="14">
        <v>17</v>
      </c>
      <c r="CF2737">
        <v>0</v>
      </c>
      <c r="CG2737">
        <v>0</v>
      </c>
      <c r="CH2737">
        <v>1</v>
      </c>
      <c r="CI2737">
        <v>0</v>
      </c>
      <c r="CJ2737">
        <v>0</v>
      </c>
      <c r="CK2737">
        <v>1</v>
      </c>
      <c r="CM2737">
        <v>3</v>
      </c>
      <c r="CN2737" s="14">
        <v>5</v>
      </c>
      <c r="CO2737">
        <v>0</v>
      </c>
      <c r="CP2737">
        <v>2</v>
      </c>
      <c r="CQ2737">
        <v>1</v>
      </c>
      <c r="CR2737">
        <v>0</v>
      </c>
      <c r="CS2737">
        <v>0</v>
      </c>
      <c r="CT2737">
        <v>2</v>
      </c>
      <c r="CV2737">
        <v>7</v>
      </c>
      <c r="CW2737" s="14">
        <v>12</v>
      </c>
      <c r="CX2737">
        <v>0</v>
      </c>
      <c r="CY2737">
        <v>0</v>
      </c>
      <c r="CZ2737">
        <v>0</v>
      </c>
      <c r="DA2737">
        <v>1</v>
      </c>
      <c r="DB2737">
        <v>0</v>
      </c>
      <c r="DC2737">
        <v>1</v>
      </c>
      <c r="DE2737">
        <v>2</v>
      </c>
      <c r="DF2737" s="14">
        <v>4</v>
      </c>
      <c r="DG2737">
        <v>0</v>
      </c>
      <c r="DH2737">
        <v>1</v>
      </c>
      <c r="DI2737">
        <v>1</v>
      </c>
      <c r="DJ2737">
        <v>1</v>
      </c>
      <c r="DK2737">
        <v>0</v>
      </c>
      <c r="DL2737">
        <v>1</v>
      </c>
      <c r="DN2737">
        <v>7</v>
      </c>
      <c r="DO2737" s="14">
        <v>11</v>
      </c>
      <c r="DX2737" s="14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F2737">
        <v>2</v>
      </c>
      <c r="EG2737" s="14">
        <v>2</v>
      </c>
      <c r="EP2737" s="14">
        <v>0</v>
      </c>
      <c r="EY2737" s="14">
        <v>0</v>
      </c>
      <c r="EZ2737">
        <v>30</v>
      </c>
      <c r="FA2737">
        <v>4</v>
      </c>
      <c r="FC2737">
        <v>500</v>
      </c>
      <c r="FD2737">
        <v>2</v>
      </c>
      <c r="FE2737">
        <v>1</v>
      </c>
      <c r="FG2737">
        <v>2</v>
      </c>
      <c r="FH2737">
        <v>19</v>
      </c>
      <c r="FI2737">
        <v>3.86</v>
      </c>
      <c r="FK2737">
        <v>602</v>
      </c>
      <c r="FL2737">
        <v>5</v>
      </c>
      <c r="FM2737">
        <v>2</v>
      </c>
      <c r="FO2737">
        <v>4</v>
      </c>
      <c r="FP2737">
        <v>2.99</v>
      </c>
      <c r="FQ2737">
        <v>1</v>
      </c>
      <c r="FR2737">
        <v>10</v>
      </c>
      <c r="FS2737">
        <v>3</v>
      </c>
      <c r="FT2737">
        <v>0</v>
      </c>
      <c r="FU2737">
        <v>14</v>
      </c>
      <c r="FW2737">
        <v>13</v>
      </c>
      <c r="FX2737">
        <v>2.95</v>
      </c>
      <c r="FY2737">
        <v>6</v>
      </c>
      <c r="FZ2737">
        <v>33</v>
      </c>
      <c r="GA2737">
        <v>8</v>
      </c>
      <c r="GB2737">
        <v>3</v>
      </c>
      <c r="GC2737">
        <v>50</v>
      </c>
      <c r="GE2737">
        <v>39</v>
      </c>
      <c r="GF2737">
        <v>2.2799999999999998</v>
      </c>
      <c r="GG2737">
        <v>1</v>
      </c>
      <c r="GH2737">
        <v>2</v>
      </c>
      <c r="GI2737">
        <v>0</v>
      </c>
      <c r="GJ2737">
        <v>0</v>
      </c>
      <c r="GK2737">
        <v>3</v>
      </c>
      <c r="GM2737">
        <v>3</v>
      </c>
      <c r="GN2737">
        <v>2.99</v>
      </c>
      <c r="GO2737">
        <v>1</v>
      </c>
      <c r="GP2737">
        <v>6</v>
      </c>
      <c r="GQ2737">
        <v>0</v>
      </c>
      <c r="GR2737">
        <v>1</v>
      </c>
      <c r="GS2737">
        <v>8</v>
      </c>
      <c r="GU2737">
        <v>4</v>
      </c>
      <c r="GV2737">
        <v>3.28</v>
      </c>
      <c r="GW2737">
        <v>0</v>
      </c>
      <c r="GX2737">
        <v>2</v>
      </c>
      <c r="GY2737">
        <v>0</v>
      </c>
      <c r="GZ2737">
        <v>0</v>
      </c>
      <c r="HA2737">
        <v>2</v>
      </c>
      <c r="HC2737">
        <v>2</v>
      </c>
      <c r="HD2737">
        <v>2.85</v>
      </c>
      <c r="HE2737">
        <v>5</v>
      </c>
      <c r="HF2737">
        <v>11</v>
      </c>
      <c r="HG2737">
        <v>0</v>
      </c>
      <c r="HH2737">
        <v>1</v>
      </c>
      <c r="HI2737">
        <v>17</v>
      </c>
      <c r="HK2737">
        <v>15</v>
      </c>
      <c r="HL2737">
        <v>2.8</v>
      </c>
      <c r="HM2737">
        <v>0</v>
      </c>
      <c r="HN2737">
        <v>5</v>
      </c>
      <c r="HO2737">
        <v>0</v>
      </c>
      <c r="HP2737">
        <v>0</v>
      </c>
      <c r="HQ2737">
        <v>5</v>
      </c>
      <c r="HS2737">
        <v>5</v>
      </c>
      <c r="HT2737">
        <v>2.91</v>
      </c>
      <c r="HU2737">
        <v>0</v>
      </c>
      <c r="HV2737">
        <v>11</v>
      </c>
      <c r="HW2737">
        <v>0</v>
      </c>
      <c r="HX2737">
        <v>1</v>
      </c>
      <c r="HY2737">
        <v>12</v>
      </c>
      <c r="IA2737">
        <v>9</v>
      </c>
      <c r="IB2737">
        <v>3.6</v>
      </c>
      <c r="IC2737">
        <v>0</v>
      </c>
      <c r="ID2737">
        <v>1</v>
      </c>
      <c r="IE2737">
        <v>3</v>
      </c>
      <c r="IF2737">
        <v>0</v>
      </c>
      <c r="IG2737">
        <v>4</v>
      </c>
      <c r="II2737">
        <v>3</v>
      </c>
      <c r="IJ2737">
        <v>2.97</v>
      </c>
      <c r="IK2737">
        <v>0</v>
      </c>
      <c r="IL2737">
        <v>5</v>
      </c>
      <c r="IM2737">
        <v>6</v>
      </c>
      <c r="IN2737">
        <v>0</v>
      </c>
      <c r="IO2737">
        <v>11</v>
      </c>
      <c r="IQ2737">
        <v>9</v>
      </c>
      <c r="IZ2737">
        <v>3.8</v>
      </c>
      <c r="JA2737">
        <v>0</v>
      </c>
      <c r="JB2737">
        <v>0</v>
      </c>
      <c r="JC2737">
        <v>2</v>
      </c>
      <c r="JD2737">
        <v>0</v>
      </c>
      <c r="JE2737">
        <v>2</v>
      </c>
      <c r="JG2737">
        <v>2</v>
      </c>
      <c r="JT2737" s="14">
        <v>14</v>
      </c>
      <c r="JU2737" s="14">
        <v>50</v>
      </c>
      <c r="JW2737" s="15">
        <v>2</v>
      </c>
      <c r="JX2737" s="15">
        <v>5</v>
      </c>
      <c r="JY2737" s="15">
        <v>14</v>
      </c>
      <c r="JZ2737" s="15">
        <v>50</v>
      </c>
    </row>
    <row r="2738" spans="1:286" x14ac:dyDescent="0.25">
      <c r="A2738">
        <v>1564</v>
      </c>
      <c r="B2738">
        <v>14.27</v>
      </c>
      <c r="C2738" t="s">
        <v>415</v>
      </c>
      <c r="D2738" s="13" t="s">
        <v>415</v>
      </c>
      <c r="E2738" s="13">
        <v>162</v>
      </c>
      <c r="F2738" t="s">
        <v>316</v>
      </c>
      <c r="G2738" t="s">
        <v>317</v>
      </c>
      <c r="H2738">
        <v>13</v>
      </c>
      <c r="I2738" t="s">
        <v>328</v>
      </c>
      <c r="J2738" t="s">
        <v>331</v>
      </c>
      <c r="K2738" t="s">
        <v>330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3</v>
      </c>
      <c r="S2738">
        <v>5</v>
      </c>
      <c r="T2738" s="14">
        <v>8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B2738">
        <v>9</v>
      </c>
      <c r="AC2738" s="14">
        <v>11</v>
      </c>
      <c r="AD2738">
        <v>0</v>
      </c>
      <c r="AE2738">
        <v>0</v>
      </c>
      <c r="AF2738">
        <v>4</v>
      </c>
      <c r="AG2738">
        <v>1</v>
      </c>
      <c r="AH2738">
        <v>0</v>
      </c>
      <c r="AI2738">
        <v>5</v>
      </c>
      <c r="AK2738">
        <v>13</v>
      </c>
      <c r="AL2738" s="14">
        <v>23</v>
      </c>
      <c r="AM2738">
        <v>0</v>
      </c>
      <c r="AN2738">
        <v>3</v>
      </c>
      <c r="AO2738">
        <v>7</v>
      </c>
      <c r="AP2738">
        <v>4</v>
      </c>
      <c r="AQ2738">
        <v>1</v>
      </c>
      <c r="AR2738">
        <v>13</v>
      </c>
      <c r="AT2738">
        <v>28</v>
      </c>
      <c r="AU2738" s="14">
        <v>56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2</v>
      </c>
      <c r="BC2738">
        <v>5</v>
      </c>
      <c r="BD2738" s="14">
        <v>7</v>
      </c>
      <c r="BE2738">
        <v>0</v>
      </c>
      <c r="BF2738">
        <v>0</v>
      </c>
      <c r="BG2738">
        <v>2</v>
      </c>
      <c r="BH2738">
        <v>0</v>
      </c>
      <c r="BI2738">
        <v>1</v>
      </c>
      <c r="BJ2738">
        <v>2</v>
      </c>
      <c r="BL2738">
        <v>6</v>
      </c>
      <c r="BM2738" s="14">
        <v>11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2</v>
      </c>
      <c r="BU2738">
        <v>1</v>
      </c>
      <c r="BV2738" s="14">
        <v>4</v>
      </c>
      <c r="BW2738">
        <v>0</v>
      </c>
      <c r="BX2738">
        <v>0</v>
      </c>
      <c r="BY2738">
        <v>1</v>
      </c>
      <c r="BZ2738">
        <v>1</v>
      </c>
      <c r="CA2738">
        <v>0</v>
      </c>
      <c r="CB2738">
        <v>5</v>
      </c>
      <c r="CD2738">
        <v>4</v>
      </c>
      <c r="CE2738" s="14">
        <v>11</v>
      </c>
      <c r="CF2738">
        <v>0</v>
      </c>
      <c r="CG2738">
        <v>0</v>
      </c>
      <c r="CH2738">
        <v>2</v>
      </c>
      <c r="CI2738">
        <v>0</v>
      </c>
      <c r="CJ2738">
        <v>0</v>
      </c>
      <c r="CK2738">
        <v>0</v>
      </c>
      <c r="CM2738">
        <v>3</v>
      </c>
      <c r="CN2738" s="14">
        <v>5</v>
      </c>
      <c r="CO2738">
        <v>0</v>
      </c>
      <c r="CP2738">
        <v>0</v>
      </c>
      <c r="CQ2738">
        <v>3</v>
      </c>
      <c r="CR2738">
        <v>3</v>
      </c>
      <c r="CS2738">
        <v>0</v>
      </c>
      <c r="CT2738">
        <v>3</v>
      </c>
      <c r="CV2738">
        <v>11</v>
      </c>
      <c r="CW2738" s="14">
        <v>20</v>
      </c>
      <c r="CX2738">
        <v>0</v>
      </c>
      <c r="CY2738">
        <v>0</v>
      </c>
      <c r="CZ2738">
        <v>1</v>
      </c>
      <c r="DA2738">
        <v>1</v>
      </c>
      <c r="DB2738">
        <v>0</v>
      </c>
      <c r="DC2738">
        <v>1</v>
      </c>
      <c r="DE2738">
        <v>3</v>
      </c>
      <c r="DF2738" s="14">
        <v>6</v>
      </c>
      <c r="DG2738">
        <v>0</v>
      </c>
      <c r="DH2738">
        <v>3</v>
      </c>
      <c r="DI2738">
        <v>1</v>
      </c>
      <c r="DJ2738">
        <v>0</v>
      </c>
      <c r="DK2738">
        <v>0</v>
      </c>
      <c r="DL2738">
        <v>3</v>
      </c>
      <c r="DN2738">
        <v>6</v>
      </c>
      <c r="DO2738" s="14">
        <v>13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W2738">
        <v>1</v>
      </c>
      <c r="DX2738" s="14">
        <v>1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F2738">
        <v>1</v>
      </c>
      <c r="EG2738" s="14">
        <v>1</v>
      </c>
      <c r="EP2738" s="14">
        <v>0</v>
      </c>
      <c r="EY2738" s="14">
        <v>0</v>
      </c>
      <c r="EZ2738">
        <v>18</v>
      </c>
      <c r="FA2738">
        <v>4.0999999999999996</v>
      </c>
      <c r="FC2738">
        <v>623</v>
      </c>
      <c r="FD2738">
        <v>8</v>
      </c>
      <c r="FE2738">
        <v>2</v>
      </c>
      <c r="FG2738">
        <v>6</v>
      </c>
      <c r="FH2738">
        <v>20</v>
      </c>
      <c r="FI2738">
        <v>3.46</v>
      </c>
      <c r="FK2738">
        <v>589</v>
      </c>
      <c r="FL2738">
        <v>11</v>
      </c>
      <c r="FM2738">
        <v>4</v>
      </c>
      <c r="FO2738">
        <v>10</v>
      </c>
      <c r="FP2738">
        <v>3.09</v>
      </c>
      <c r="FQ2738">
        <v>0</v>
      </c>
      <c r="FR2738">
        <v>0</v>
      </c>
      <c r="FS2738">
        <v>5</v>
      </c>
      <c r="FT2738">
        <v>18</v>
      </c>
      <c r="FU2738">
        <v>23</v>
      </c>
      <c r="FW2738">
        <v>20</v>
      </c>
      <c r="FX2738">
        <v>2.93</v>
      </c>
      <c r="FY2738">
        <v>0</v>
      </c>
      <c r="FZ2738">
        <v>0</v>
      </c>
      <c r="GA2738">
        <v>9</v>
      </c>
      <c r="GB2738">
        <v>47</v>
      </c>
      <c r="GC2738">
        <v>56</v>
      </c>
      <c r="GE2738">
        <v>44</v>
      </c>
      <c r="GF2738">
        <v>3.06</v>
      </c>
      <c r="GG2738">
        <v>0</v>
      </c>
      <c r="GH2738">
        <v>0</v>
      </c>
      <c r="GI2738">
        <v>0</v>
      </c>
      <c r="GJ2738">
        <v>7</v>
      </c>
      <c r="GK2738">
        <v>7</v>
      </c>
      <c r="GM2738">
        <v>6</v>
      </c>
      <c r="GN2738">
        <v>2.59</v>
      </c>
      <c r="GO2738">
        <v>0</v>
      </c>
      <c r="GP2738">
        <v>0</v>
      </c>
      <c r="GQ2738">
        <v>0</v>
      </c>
      <c r="GR2738">
        <v>11</v>
      </c>
      <c r="GS2738">
        <v>11</v>
      </c>
      <c r="GU2738">
        <v>10</v>
      </c>
      <c r="GV2738">
        <v>2.89</v>
      </c>
      <c r="GW2738">
        <v>0</v>
      </c>
      <c r="GX2738">
        <v>0</v>
      </c>
      <c r="GY2738">
        <v>0</v>
      </c>
      <c r="GZ2738">
        <v>4</v>
      </c>
      <c r="HA2738">
        <v>4</v>
      </c>
      <c r="HC2738">
        <v>3</v>
      </c>
      <c r="HD2738">
        <v>3.2</v>
      </c>
      <c r="HE2738">
        <v>0</v>
      </c>
      <c r="HF2738">
        <v>0</v>
      </c>
      <c r="HG2738">
        <v>0</v>
      </c>
      <c r="HH2738">
        <v>11</v>
      </c>
      <c r="HI2738">
        <v>11</v>
      </c>
      <c r="HK2738">
        <v>8</v>
      </c>
      <c r="HL2738">
        <v>3.09</v>
      </c>
      <c r="HM2738">
        <v>0</v>
      </c>
      <c r="HN2738">
        <v>0</v>
      </c>
      <c r="HO2738">
        <v>1</v>
      </c>
      <c r="HP2738">
        <v>4</v>
      </c>
      <c r="HQ2738">
        <v>5</v>
      </c>
      <c r="HS2738">
        <v>5</v>
      </c>
      <c r="HT2738">
        <v>2.89</v>
      </c>
      <c r="HU2738">
        <v>0</v>
      </c>
      <c r="HV2738">
        <v>0</v>
      </c>
      <c r="HW2738">
        <v>0</v>
      </c>
      <c r="HX2738">
        <v>20</v>
      </c>
      <c r="HY2738">
        <v>20</v>
      </c>
      <c r="IA2738">
        <v>17</v>
      </c>
      <c r="IB2738">
        <v>3.16</v>
      </c>
      <c r="IC2738">
        <v>0</v>
      </c>
      <c r="ID2738">
        <v>0</v>
      </c>
      <c r="IE2738">
        <v>4</v>
      </c>
      <c r="IF2738">
        <v>2</v>
      </c>
      <c r="IG2738">
        <v>6</v>
      </c>
      <c r="II2738">
        <v>5</v>
      </c>
      <c r="IJ2738">
        <v>3.07</v>
      </c>
      <c r="IK2738">
        <v>0</v>
      </c>
      <c r="IL2738">
        <v>0</v>
      </c>
      <c r="IM2738">
        <v>9</v>
      </c>
      <c r="IN2738">
        <v>4</v>
      </c>
      <c r="IO2738">
        <v>13</v>
      </c>
      <c r="IQ2738">
        <v>8</v>
      </c>
      <c r="IR2738">
        <v>3.61</v>
      </c>
      <c r="IS2738">
        <v>0</v>
      </c>
      <c r="IT2738">
        <v>0</v>
      </c>
      <c r="IU2738">
        <v>0</v>
      </c>
      <c r="IV2738">
        <v>1</v>
      </c>
      <c r="IW2738">
        <v>1</v>
      </c>
      <c r="IY2738">
        <v>1</v>
      </c>
      <c r="IZ2738">
        <v>2.46</v>
      </c>
      <c r="JA2738">
        <v>0</v>
      </c>
      <c r="JB2738">
        <v>0</v>
      </c>
      <c r="JC2738">
        <v>0</v>
      </c>
      <c r="JD2738">
        <v>1</v>
      </c>
      <c r="JE2738">
        <v>1</v>
      </c>
      <c r="JG2738">
        <v>1</v>
      </c>
      <c r="JT2738" s="14">
        <v>23</v>
      </c>
      <c r="JU2738" s="14">
        <v>56</v>
      </c>
      <c r="JW2738" s="15">
        <v>8</v>
      </c>
      <c r="JX2738" s="15">
        <v>11</v>
      </c>
      <c r="JY2738" s="15">
        <v>23</v>
      </c>
      <c r="JZ2738" s="15">
        <v>56</v>
      </c>
    </row>
    <row r="2739" spans="1:286" x14ac:dyDescent="0.25">
      <c r="A2739">
        <v>1565</v>
      </c>
      <c r="B2739">
        <v>14.27</v>
      </c>
      <c r="C2739" t="s">
        <v>415</v>
      </c>
      <c r="D2739" s="13" t="s">
        <v>415</v>
      </c>
      <c r="E2739" s="13">
        <v>162</v>
      </c>
      <c r="F2739" t="s">
        <v>316</v>
      </c>
      <c r="G2739" t="s">
        <v>317</v>
      </c>
      <c r="H2739">
        <v>13</v>
      </c>
      <c r="I2739" t="s">
        <v>328</v>
      </c>
      <c r="J2739" t="s">
        <v>332</v>
      </c>
      <c r="K2739" t="s">
        <v>330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S2739">
        <v>4</v>
      </c>
      <c r="T2739" s="14">
        <v>4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3</v>
      </c>
      <c r="AB2739">
        <v>7</v>
      </c>
      <c r="AC2739" s="14">
        <v>11</v>
      </c>
      <c r="AL2739" s="14">
        <v>0</v>
      </c>
      <c r="AU2739" s="14">
        <v>0</v>
      </c>
      <c r="BD2739" s="14">
        <v>0</v>
      </c>
      <c r="BM2739" s="14">
        <v>0</v>
      </c>
      <c r="BV2739" s="14">
        <v>0</v>
      </c>
      <c r="CE2739" s="14">
        <v>0</v>
      </c>
      <c r="CN2739" s="14">
        <v>0</v>
      </c>
      <c r="CW2739" s="14">
        <v>0</v>
      </c>
      <c r="DF2739" s="14">
        <v>0</v>
      </c>
      <c r="DO2739" s="14">
        <v>0</v>
      </c>
      <c r="DX2739" s="14">
        <v>0</v>
      </c>
      <c r="EG2739" s="14">
        <v>0</v>
      </c>
      <c r="EP2739" s="14">
        <v>0</v>
      </c>
      <c r="EY2739" s="14">
        <v>0</v>
      </c>
      <c r="EZ2739">
        <v>19</v>
      </c>
      <c r="FA2739">
        <v>4.28</v>
      </c>
      <c r="FC2739">
        <v>650</v>
      </c>
      <c r="FD2739">
        <v>4</v>
      </c>
      <c r="FE2739">
        <v>2</v>
      </c>
      <c r="FG2739">
        <v>4</v>
      </c>
      <c r="FH2739">
        <v>20</v>
      </c>
      <c r="FI2739">
        <v>3.9</v>
      </c>
      <c r="FK2739">
        <v>573</v>
      </c>
      <c r="FL2739">
        <v>11</v>
      </c>
      <c r="FM2739">
        <v>2</v>
      </c>
      <c r="FO2739">
        <v>8</v>
      </c>
      <c r="JT2739" s="14">
        <v>0</v>
      </c>
      <c r="JU2739" s="14">
        <v>0</v>
      </c>
      <c r="JW2739" s="15">
        <v>4</v>
      </c>
      <c r="JX2739" s="15">
        <v>11</v>
      </c>
      <c r="JY2739" s="15">
        <v>0</v>
      </c>
      <c r="JZ2739" s="15">
        <v>0</v>
      </c>
    </row>
    <row r="2740" spans="1:286" x14ac:dyDescent="0.25">
      <c r="A2740">
        <v>1959</v>
      </c>
      <c r="B2740">
        <v>14.27</v>
      </c>
      <c r="C2740" t="s">
        <v>416</v>
      </c>
      <c r="D2740" s="13" t="s">
        <v>416</v>
      </c>
      <c r="E2740" s="13">
        <v>124</v>
      </c>
      <c r="F2740" t="s">
        <v>316</v>
      </c>
      <c r="G2740" t="s">
        <v>317</v>
      </c>
      <c r="H2740">
        <v>117</v>
      </c>
      <c r="I2740" t="s">
        <v>328</v>
      </c>
      <c r="J2740" t="s">
        <v>322</v>
      </c>
      <c r="K2740" t="s">
        <v>330</v>
      </c>
      <c r="L2740">
        <v>1</v>
      </c>
      <c r="M2740">
        <v>2</v>
      </c>
      <c r="N2740">
        <v>1</v>
      </c>
      <c r="O2740">
        <v>3</v>
      </c>
      <c r="Q2740">
        <v>2</v>
      </c>
      <c r="S2740">
        <v>1</v>
      </c>
      <c r="T2740" s="14">
        <v>10</v>
      </c>
      <c r="V2740">
        <v>6</v>
      </c>
      <c r="X2740">
        <v>7</v>
      </c>
      <c r="Z2740">
        <v>3</v>
      </c>
      <c r="AB2740">
        <v>19</v>
      </c>
      <c r="AC2740" s="14">
        <v>35</v>
      </c>
      <c r="AD2740">
        <v>3</v>
      </c>
      <c r="AE2740">
        <v>7</v>
      </c>
      <c r="AF2740">
        <v>3</v>
      </c>
      <c r="AG2740">
        <v>7</v>
      </c>
      <c r="AI2740">
        <v>3</v>
      </c>
      <c r="AK2740">
        <v>10</v>
      </c>
      <c r="AL2740" s="14">
        <v>33</v>
      </c>
      <c r="AM2740">
        <v>6</v>
      </c>
      <c r="AN2740">
        <v>26</v>
      </c>
      <c r="AO2740">
        <v>5</v>
      </c>
      <c r="AP2740">
        <v>30</v>
      </c>
      <c r="AR2740">
        <v>18</v>
      </c>
      <c r="AT2740">
        <v>152</v>
      </c>
      <c r="AU2740" s="14">
        <v>237</v>
      </c>
      <c r="BD2740" s="14">
        <v>0</v>
      </c>
      <c r="BM2740" s="14">
        <v>0</v>
      </c>
      <c r="BV2740" s="14">
        <v>0</v>
      </c>
      <c r="CE2740" s="14">
        <v>0</v>
      </c>
      <c r="CN2740" s="14">
        <v>0</v>
      </c>
      <c r="CW2740" s="14">
        <v>0</v>
      </c>
      <c r="DF2740" s="14">
        <v>0</v>
      </c>
      <c r="DO2740" s="14">
        <v>0</v>
      </c>
      <c r="DX2740" s="14">
        <v>0</v>
      </c>
      <c r="EG2740" s="14">
        <v>0</v>
      </c>
      <c r="EP2740" s="14">
        <v>0</v>
      </c>
      <c r="EY2740" s="14">
        <v>0</v>
      </c>
      <c r="EZ2740">
        <v>19</v>
      </c>
      <c r="FA2740">
        <v>3.64</v>
      </c>
      <c r="FC2740">
        <v>460</v>
      </c>
      <c r="FD2740">
        <v>11</v>
      </c>
      <c r="FE2740">
        <v>3</v>
      </c>
      <c r="FG2740">
        <v>10</v>
      </c>
      <c r="FH2740">
        <v>20</v>
      </c>
      <c r="FI2740">
        <v>3.41</v>
      </c>
      <c r="FK2740">
        <v>597</v>
      </c>
      <c r="FL2740">
        <v>38</v>
      </c>
      <c r="FM2740">
        <v>8</v>
      </c>
      <c r="FO2740">
        <v>35</v>
      </c>
      <c r="FP2740">
        <v>3.01</v>
      </c>
      <c r="FQ2740">
        <v>13</v>
      </c>
      <c r="FR2740">
        <v>17</v>
      </c>
      <c r="FS2740">
        <v>3</v>
      </c>
      <c r="FT2740">
        <v>3</v>
      </c>
      <c r="FU2740">
        <v>36</v>
      </c>
      <c r="FW2740">
        <v>27</v>
      </c>
      <c r="FX2740">
        <v>2.99</v>
      </c>
      <c r="FY2740">
        <v>69</v>
      </c>
      <c r="FZ2740">
        <v>111</v>
      </c>
      <c r="GA2740">
        <v>45</v>
      </c>
      <c r="GB2740">
        <v>29</v>
      </c>
      <c r="GC2740">
        <v>254</v>
      </c>
      <c r="GE2740">
        <v>216</v>
      </c>
      <c r="JT2740" s="14">
        <v>0</v>
      </c>
      <c r="JU2740" s="14">
        <v>0</v>
      </c>
      <c r="JW2740" s="15">
        <v>10</v>
      </c>
      <c r="JX2740" s="15">
        <v>35</v>
      </c>
      <c r="JY2740" s="15">
        <v>33</v>
      </c>
      <c r="JZ2740" s="15">
        <v>237</v>
      </c>
    </row>
    <row r="2741" spans="1:286" x14ac:dyDescent="0.25">
      <c r="A2741">
        <v>1960</v>
      </c>
      <c r="B2741">
        <v>14.27</v>
      </c>
      <c r="C2741" t="s">
        <v>416</v>
      </c>
      <c r="D2741" s="13" t="s">
        <v>416</v>
      </c>
      <c r="E2741" s="13">
        <v>124</v>
      </c>
      <c r="F2741" t="s">
        <v>316</v>
      </c>
      <c r="G2741" t="s">
        <v>317</v>
      </c>
      <c r="H2741">
        <v>117</v>
      </c>
      <c r="I2741" t="s">
        <v>328</v>
      </c>
      <c r="J2741" t="s">
        <v>323</v>
      </c>
      <c r="K2741" t="s">
        <v>330</v>
      </c>
      <c r="L2741">
        <v>1</v>
      </c>
      <c r="M2741">
        <v>1</v>
      </c>
      <c r="O2741">
        <v>1</v>
      </c>
      <c r="S2741">
        <v>2</v>
      </c>
      <c r="T2741" s="14">
        <v>5</v>
      </c>
      <c r="U2741">
        <v>2</v>
      </c>
      <c r="V2741">
        <v>9</v>
      </c>
      <c r="X2741">
        <v>14</v>
      </c>
      <c r="Z2741">
        <v>2</v>
      </c>
      <c r="AB2741">
        <v>29</v>
      </c>
      <c r="AC2741" s="14">
        <v>56</v>
      </c>
      <c r="AD2741">
        <v>1</v>
      </c>
      <c r="AE2741">
        <v>5</v>
      </c>
      <c r="AF2741">
        <v>4</v>
      </c>
      <c r="AG2741">
        <v>3</v>
      </c>
      <c r="AI2741">
        <v>1</v>
      </c>
      <c r="AK2741">
        <v>12</v>
      </c>
      <c r="AL2741" s="14">
        <v>26</v>
      </c>
      <c r="AM2741">
        <v>10</v>
      </c>
      <c r="AN2741">
        <v>25</v>
      </c>
      <c r="AO2741">
        <v>5</v>
      </c>
      <c r="AP2741">
        <v>38</v>
      </c>
      <c r="AR2741">
        <v>16</v>
      </c>
      <c r="AT2741">
        <v>141</v>
      </c>
      <c r="AU2741" s="14">
        <v>235</v>
      </c>
      <c r="BD2741" s="14">
        <v>0</v>
      </c>
      <c r="BM2741" s="14">
        <v>0</v>
      </c>
      <c r="BV2741" s="14">
        <v>0</v>
      </c>
      <c r="CE2741" s="14">
        <v>0</v>
      </c>
      <c r="CN2741" s="14">
        <v>0</v>
      </c>
      <c r="CW2741" s="14">
        <v>0</v>
      </c>
      <c r="DF2741" s="14">
        <v>0</v>
      </c>
      <c r="DO2741" s="14">
        <v>0</v>
      </c>
      <c r="DX2741" s="14">
        <v>0</v>
      </c>
      <c r="EG2741" s="14">
        <v>0</v>
      </c>
      <c r="EP2741" s="14">
        <v>0</v>
      </c>
      <c r="EY2741" s="14">
        <v>0</v>
      </c>
      <c r="EZ2741">
        <v>20</v>
      </c>
      <c r="FA2741">
        <v>3.5</v>
      </c>
      <c r="FC2741">
        <v>543</v>
      </c>
      <c r="FD2741">
        <v>5</v>
      </c>
      <c r="FE2741">
        <v>1</v>
      </c>
      <c r="FG2741">
        <v>5</v>
      </c>
      <c r="FH2741">
        <v>20</v>
      </c>
      <c r="FI2741">
        <v>3.57</v>
      </c>
      <c r="FK2741">
        <v>617</v>
      </c>
      <c r="FL2741">
        <v>62</v>
      </c>
      <c r="FM2741">
        <v>19</v>
      </c>
      <c r="FO2741">
        <v>56</v>
      </c>
      <c r="FP2741">
        <v>3.14</v>
      </c>
      <c r="FQ2741">
        <v>6</v>
      </c>
      <c r="FR2741">
        <v>15</v>
      </c>
      <c r="FS2741">
        <v>5</v>
      </c>
      <c r="FT2741">
        <v>2</v>
      </c>
      <c r="FU2741">
        <v>28</v>
      </c>
      <c r="FW2741">
        <v>22</v>
      </c>
      <c r="FX2741">
        <v>3.01</v>
      </c>
      <c r="FY2741">
        <v>37</v>
      </c>
      <c r="FZ2741">
        <v>145</v>
      </c>
      <c r="GA2741">
        <v>50</v>
      </c>
      <c r="GB2741">
        <v>26</v>
      </c>
      <c r="GC2741">
        <v>258</v>
      </c>
      <c r="GE2741">
        <v>215</v>
      </c>
      <c r="JT2741" s="14">
        <v>0</v>
      </c>
      <c r="JU2741" s="14">
        <v>0</v>
      </c>
      <c r="JW2741" s="15">
        <v>5</v>
      </c>
      <c r="JX2741" s="15">
        <v>56</v>
      </c>
      <c r="JY2741" s="15">
        <v>26</v>
      </c>
      <c r="JZ2741" s="15">
        <v>235</v>
      </c>
    </row>
    <row r="2742" spans="1:286" x14ac:dyDescent="0.25">
      <c r="A2742">
        <v>1961</v>
      </c>
      <c r="B2742">
        <v>14.27</v>
      </c>
      <c r="C2742" t="s">
        <v>416</v>
      </c>
      <c r="D2742" s="13" t="s">
        <v>416</v>
      </c>
      <c r="E2742" s="13">
        <v>124</v>
      </c>
      <c r="F2742" t="s">
        <v>316</v>
      </c>
      <c r="G2742" t="s">
        <v>317</v>
      </c>
      <c r="H2742">
        <v>117</v>
      </c>
      <c r="I2742" t="s">
        <v>328</v>
      </c>
      <c r="J2742" t="s">
        <v>324</v>
      </c>
      <c r="K2742" t="s">
        <v>330</v>
      </c>
      <c r="N2742">
        <v>2</v>
      </c>
      <c r="O2742">
        <v>1</v>
      </c>
      <c r="Q2742">
        <v>1</v>
      </c>
      <c r="S2742">
        <v>5</v>
      </c>
      <c r="T2742" s="14">
        <v>9</v>
      </c>
      <c r="V2742">
        <v>8</v>
      </c>
      <c r="W2742">
        <v>3</v>
      </c>
      <c r="X2742">
        <v>11</v>
      </c>
      <c r="Z2742">
        <v>4</v>
      </c>
      <c r="AB2742">
        <v>35</v>
      </c>
      <c r="AC2742" s="14">
        <v>61</v>
      </c>
      <c r="AE2742">
        <v>2</v>
      </c>
      <c r="AF2742">
        <v>3</v>
      </c>
      <c r="AG2742">
        <v>3</v>
      </c>
      <c r="AI2742">
        <v>5</v>
      </c>
      <c r="AK2742">
        <v>16</v>
      </c>
      <c r="AL2742" s="14">
        <v>29</v>
      </c>
      <c r="AM2742">
        <v>10</v>
      </c>
      <c r="AN2742">
        <v>27</v>
      </c>
      <c r="AO2742">
        <v>6</v>
      </c>
      <c r="AP2742">
        <v>36</v>
      </c>
      <c r="AR2742">
        <v>15</v>
      </c>
      <c r="AT2742">
        <v>132</v>
      </c>
      <c r="AU2742" s="14">
        <v>226</v>
      </c>
      <c r="BD2742" s="14">
        <v>0</v>
      </c>
      <c r="BM2742" s="14">
        <v>0</v>
      </c>
      <c r="BV2742" s="14">
        <v>0</v>
      </c>
      <c r="CE2742" s="14">
        <v>0</v>
      </c>
      <c r="CN2742" s="14">
        <v>0</v>
      </c>
      <c r="CW2742" s="14">
        <v>0</v>
      </c>
      <c r="DF2742" s="14">
        <v>0</v>
      </c>
      <c r="DO2742" s="14">
        <v>0</v>
      </c>
      <c r="DX2742" s="14">
        <v>0</v>
      </c>
      <c r="EG2742" s="14">
        <v>0</v>
      </c>
      <c r="EP2742" s="14">
        <v>0</v>
      </c>
      <c r="EY2742" s="14">
        <v>0</v>
      </c>
      <c r="EZ2742">
        <v>21</v>
      </c>
      <c r="FA2742">
        <v>3.78</v>
      </c>
      <c r="FC2742">
        <v>605</v>
      </c>
      <c r="FD2742">
        <v>9</v>
      </c>
      <c r="FE2742">
        <v>1</v>
      </c>
      <c r="FG2742">
        <v>9</v>
      </c>
      <c r="FH2742">
        <v>20</v>
      </c>
      <c r="FI2742">
        <v>3.54</v>
      </c>
      <c r="FK2742">
        <v>619</v>
      </c>
      <c r="FL2742">
        <v>65</v>
      </c>
      <c r="FM2742">
        <v>13</v>
      </c>
      <c r="FO2742">
        <v>61</v>
      </c>
      <c r="FP2742">
        <v>3.18</v>
      </c>
      <c r="FQ2742">
        <v>3</v>
      </c>
      <c r="FR2742">
        <v>15</v>
      </c>
      <c r="FS2742">
        <v>9</v>
      </c>
      <c r="FT2742">
        <v>3</v>
      </c>
      <c r="FU2742">
        <v>30</v>
      </c>
      <c r="FW2742">
        <v>24</v>
      </c>
      <c r="FX2742">
        <v>3.07</v>
      </c>
      <c r="FY2742">
        <v>33</v>
      </c>
      <c r="FZ2742">
        <v>140</v>
      </c>
      <c r="GA2742">
        <v>49</v>
      </c>
      <c r="GB2742">
        <v>24</v>
      </c>
      <c r="GC2742">
        <v>246</v>
      </c>
      <c r="GE2742">
        <v>212</v>
      </c>
      <c r="JT2742" s="14">
        <v>0</v>
      </c>
      <c r="JU2742" s="14">
        <v>0</v>
      </c>
      <c r="JW2742" s="15">
        <v>9</v>
      </c>
      <c r="JX2742" s="15">
        <v>61</v>
      </c>
      <c r="JY2742" s="15">
        <v>29</v>
      </c>
      <c r="JZ2742" s="15">
        <v>226</v>
      </c>
    </row>
    <row r="2743" spans="1:286" x14ac:dyDescent="0.25">
      <c r="A2743">
        <v>1962</v>
      </c>
      <c r="B2743">
        <v>14.27</v>
      </c>
      <c r="C2743" t="s">
        <v>416</v>
      </c>
      <c r="D2743" s="13" t="s">
        <v>416</v>
      </c>
      <c r="E2743" s="13">
        <v>124</v>
      </c>
      <c r="F2743" t="s">
        <v>316</v>
      </c>
      <c r="G2743" t="s">
        <v>317</v>
      </c>
      <c r="H2743">
        <v>117</v>
      </c>
      <c r="I2743" t="s">
        <v>328</v>
      </c>
      <c r="J2743" t="s">
        <v>325</v>
      </c>
      <c r="K2743" t="s">
        <v>330</v>
      </c>
      <c r="L2743">
        <v>1</v>
      </c>
      <c r="M2743">
        <v>2</v>
      </c>
      <c r="N2743">
        <v>2</v>
      </c>
      <c r="O2743">
        <v>2</v>
      </c>
      <c r="S2743">
        <v>4</v>
      </c>
      <c r="T2743" s="14">
        <v>11</v>
      </c>
      <c r="V2743">
        <v>5</v>
      </c>
      <c r="W2743">
        <v>2</v>
      </c>
      <c r="X2743">
        <v>18</v>
      </c>
      <c r="Y2743">
        <v>18</v>
      </c>
      <c r="Z2743">
        <v>6</v>
      </c>
      <c r="AB2743">
        <v>56</v>
      </c>
      <c r="AC2743" s="14">
        <v>105</v>
      </c>
      <c r="AD2743">
        <v>1</v>
      </c>
      <c r="AE2743">
        <v>4</v>
      </c>
      <c r="AF2743">
        <v>4</v>
      </c>
      <c r="AG2743">
        <v>6</v>
      </c>
      <c r="AI2743">
        <v>4</v>
      </c>
      <c r="AK2743">
        <v>12</v>
      </c>
      <c r="AL2743" s="14">
        <v>31</v>
      </c>
      <c r="AM2743">
        <v>8</v>
      </c>
      <c r="AN2743">
        <v>26</v>
      </c>
      <c r="AO2743">
        <v>6</v>
      </c>
      <c r="AP2743">
        <v>42</v>
      </c>
      <c r="AR2743">
        <v>15</v>
      </c>
      <c r="AT2743">
        <v>158</v>
      </c>
      <c r="AU2743" s="14">
        <v>255</v>
      </c>
      <c r="BD2743" s="14">
        <v>0</v>
      </c>
      <c r="BM2743" s="14">
        <v>0</v>
      </c>
      <c r="BV2743" s="14">
        <v>0</v>
      </c>
      <c r="CE2743" s="14">
        <v>0</v>
      </c>
      <c r="CN2743" s="14">
        <v>0</v>
      </c>
      <c r="CW2743" s="14">
        <v>0</v>
      </c>
      <c r="DF2743" s="14">
        <v>0</v>
      </c>
      <c r="DO2743" s="14">
        <v>0</v>
      </c>
      <c r="DX2743" s="14">
        <v>0</v>
      </c>
      <c r="EG2743" s="14">
        <v>0</v>
      </c>
      <c r="EP2743" s="14">
        <v>0</v>
      </c>
      <c r="EY2743" s="14">
        <v>0</v>
      </c>
      <c r="EZ2743">
        <v>20</v>
      </c>
      <c r="FA2743">
        <v>3.31</v>
      </c>
      <c r="FC2743">
        <v>567</v>
      </c>
      <c r="FD2743">
        <v>13</v>
      </c>
      <c r="FE2743">
        <v>2</v>
      </c>
      <c r="FG2743">
        <v>11</v>
      </c>
      <c r="FH2743">
        <v>20</v>
      </c>
      <c r="FI2743">
        <v>3.5</v>
      </c>
      <c r="FK2743">
        <v>633</v>
      </c>
      <c r="FL2743">
        <v>92</v>
      </c>
      <c r="FM2743">
        <v>22</v>
      </c>
      <c r="FO2743">
        <v>87</v>
      </c>
      <c r="FP2743">
        <v>3.08</v>
      </c>
      <c r="FQ2743">
        <v>3</v>
      </c>
      <c r="FR2743">
        <v>18</v>
      </c>
      <c r="FS2743">
        <v>5</v>
      </c>
      <c r="FT2743">
        <v>7</v>
      </c>
      <c r="FU2743">
        <v>33</v>
      </c>
      <c r="FW2743">
        <v>24</v>
      </c>
      <c r="FX2743">
        <v>3.05</v>
      </c>
      <c r="FY2743">
        <v>38</v>
      </c>
      <c r="FZ2743">
        <v>165</v>
      </c>
      <c r="GA2743">
        <v>37</v>
      </c>
      <c r="GB2743">
        <v>35</v>
      </c>
      <c r="GC2743">
        <v>275</v>
      </c>
      <c r="GE2743">
        <v>242</v>
      </c>
      <c r="JT2743" s="14">
        <v>0</v>
      </c>
      <c r="JU2743" s="14">
        <v>0</v>
      </c>
      <c r="JW2743" s="15">
        <v>11</v>
      </c>
      <c r="JX2743" s="15">
        <v>105</v>
      </c>
      <c r="JY2743" s="15">
        <v>31</v>
      </c>
      <c r="JZ2743" s="15">
        <v>255</v>
      </c>
    </row>
    <row r="2744" spans="1:286" x14ac:dyDescent="0.25">
      <c r="A2744">
        <v>1963</v>
      </c>
      <c r="B2744">
        <v>14.27</v>
      </c>
      <c r="C2744" t="s">
        <v>416</v>
      </c>
      <c r="D2744" s="13" t="s">
        <v>416</v>
      </c>
      <c r="E2744" s="13">
        <v>124</v>
      </c>
      <c r="F2744" t="s">
        <v>316</v>
      </c>
      <c r="G2744" t="s">
        <v>317</v>
      </c>
      <c r="H2744">
        <v>117</v>
      </c>
      <c r="I2744" t="s">
        <v>328</v>
      </c>
      <c r="J2744" t="s">
        <v>326</v>
      </c>
      <c r="K2744" t="s">
        <v>330</v>
      </c>
      <c r="M2744">
        <v>5</v>
      </c>
      <c r="N2744">
        <v>2</v>
      </c>
      <c r="O2744">
        <v>1</v>
      </c>
      <c r="S2744">
        <v>4</v>
      </c>
      <c r="T2744" s="14">
        <v>12</v>
      </c>
      <c r="U2744">
        <v>1</v>
      </c>
      <c r="V2744">
        <v>10</v>
      </c>
      <c r="W2744">
        <v>8</v>
      </c>
      <c r="X2744">
        <v>16</v>
      </c>
      <c r="Z2744">
        <v>1</v>
      </c>
      <c r="AB2744">
        <v>45</v>
      </c>
      <c r="AC2744" s="14">
        <v>81</v>
      </c>
      <c r="AD2744">
        <v>1</v>
      </c>
      <c r="AE2744">
        <v>8</v>
      </c>
      <c r="AF2744">
        <v>4</v>
      </c>
      <c r="AG2744">
        <v>4</v>
      </c>
      <c r="AI2744">
        <v>2</v>
      </c>
      <c r="AK2744">
        <v>17</v>
      </c>
      <c r="AL2744" s="14">
        <v>36</v>
      </c>
      <c r="AM2744">
        <v>6</v>
      </c>
      <c r="AN2744">
        <v>32</v>
      </c>
      <c r="AO2744">
        <v>14</v>
      </c>
      <c r="AP2744">
        <v>41</v>
      </c>
      <c r="AR2744">
        <v>12</v>
      </c>
      <c r="AT2744">
        <v>159</v>
      </c>
      <c r="AU2744" s="14">
        <v>264</v>
      </c>
      <c r="BD2744" s="14">
        <v>0</v>
      </c>
      <c r="BM2744" s="14">
        <v>0</v>
      </c>
      <c r="BV2744" s="14">
        <v>0</v>
      </c>
      <c r="CE2744" s="14">
        <v>0</v>
      </c>
      <c r="CN2744" s="14">
        <v>0</v>
      </c>
      <c r="CW2744" s="14">
        <v>0</v>
      </c>
      <c r="DF2744" s="14">
        <v>0</v>
      </c>
      <c r="DO2744" s="14">
        <v>0</v>
      </c>
      <c r="DX2744" s="14">
        <v>0</v>
      </c>
      <c r="EG2744" s="14">
        <v>0</v>
      </c>
      <c r="EP2744" s="14">
        <v>0</v>
      </c>
      <c r="EY2744" s="14">
        <v>0</v>
      </c>
      <c r="EZ2744">
        <v>19</v>
      </c>
      <c r="FA2744">
        <v>3.7</v>
      </c>
      <c r="FC2744">
        <v>620</v>
      </c>
      <c r="FD2744">
        <v>12</v>
      </c>
      <c r="FE2744">
        <v>1</v>
      </c>
      <c r="FG2744">
        <v>12</v>
      </c>
      <c r="FH2744">
        <v>20</v>
      </c>
      <c r="FI2744">
        <v>3.44</v>
      </c>
      <c r="FK2744">
        <v>603</v>
      </c>
      <c r="FL2744">
        <v>85</v>
      </c>
      <c r="FM2744">
        <v>18</v>
      </c>
      <c r="FO2744">
        <v>81</v>
      </c>
      <c r="FP2744">
        <v>3.22</v>
      </c>
      <c r="FQ2744">
        <v>8</v>
      </c>
      <c r="FR2744">
        <v>18</v>
      </c>
      <c r="FS2744">
        <v>4</v>
      </c>
      <c r="FT2744">
        <v>7</v>
      </c>
      <c r="FU2744">
        <v>37</v>
      </c>
      <c r="FW2744">
        <v>33</v>
      </c>
      <c r="FX2744">
        <v>3.11</v>
      </c>
      <c r="FY2744">
        <v>35</v>
      </c>
      <c r="FZ2744">
        <v>181</v>
      </c>
      <c r="GA2744">
        <v>35</v>
      </c>
      <c r="GB2744">
        <v>31</v>
      </c>
      <c r="GC2744">
        <v>282</v>
      </c>
      <c r="GE2744">
        <v>252</v>
      </c>
      <c r="JT2744" s="14">
        <v>0</v>
      </c>
      <c r="JU2744" s="14">
        <v>0</v>
      </c>
      <c r="JW2744" s="15">
        <v>12</v>
      </c>
      <c r="JX2744" s="15">
        <v>81</v>
      </c>
      <c r="JY2744" s="15">
        <v>36</v>
      </c>
      <c r="JZ2744" s="15">
        <v>264</v>
      </c>
    </row>
    <row r="2745" spans="1:286" x14ac:dyDescent="0.25">
      <c r="A2745">
        <v>1964</v>
      </c>
      <c r="B2745">
        <v>14.27</v>
      </c>
      <c r="C2745" t="s">
        <v>416</v>
      </c>
      <c r="D2745" s="13" t="s">
        <v>416</v>
      </c>
      <c r="E2745" s="13">
        <v>124</v>
      </c>
      <c r="F2745" t="s">
        <v>316</v>
      </c>
      <c r="G2745" t="s">
        <v>317</v>
      </c>
      <c r="H2745">
        <v>117</v>
      </c>
      <c r="I2745" t="s">
        <v>328</v>
      </c>
      <c r="J2745" t="s">
        <v>331</v>
      </c>
      <c r="K2745" t="s">
        <v>330</v>
      </c>
      <c r="M2745">
        <v>2</v>
      </c>
      <c r="N2745">
        <v>1</v>
      </c>
      <c r="O2745">
        <v>3</v>
      </c>
      <c r="Q2745">
        <v>1</v>
      </c>
      <c r="S2745">
        <v>3</v>
      </c>
      <c r="T2745" s="14">
        <v>10</v>
      </c>
      <c r="V2745">
        <v>15</v>
      </c>
      <c r="W2745">
        <v>2</v>
      </c>
      <c r="X2745">
        <v>23</v>
      </c>
      <c r="Z2745">
        <v>2</v>
      </c>
      <c r="AB2745">
        <v>44</v>
      </c>
      <c r="AC2745" s="14">
        <v>86</v>
      </c>
      <c r="AE2745">
        <v>8</v>
      </c>
      <c r="AF2745">
        <v>1</v>
      </c>
      <c r="AG2745">
        <v>6</v>
      </c>
      <c r="AI2745">
        <v>3</v>
      </c>
      <c r="AK2745">
        <v>15</v>
      </c>
      <c r="AL2745" s="14">
        <v>33</v>
      </c>
      <c r="AM2745">
        <v>3</v>
      </c>
      <c r="AN2745">
        <v>41</v>
      </c>
      <c r="AO2745">
        <v>12</v>
      </c>
      <c r="AP2745">
        <v>53</v>
      </c>
      <c r="AR2745">
        <v>13</v>
      </c>
      <c r="AT2745">
        <v>177</v>
      </c>
      <c r="AU2745" s="14">
        <v>299</v>
      </c>
      <c r="BD2745" s="14">
        <v>0</v>
      </c>
      <c r="BM2745" s="14">
        <v>0</v>
      </c>
      <c r="BV2745" s="14">
        <v>0</v>
      </c>
      <c r="CE2745" s="14">
        <v>0</v>
      </c>
      <c r="CN2745" s="14">
        <v>0</v>
      </c>
      <c r="CW2745" s="14">
        <v>0</v>
      </c>
      <c r="DF2745" s="14">
        <v>0</v>
      </c>
      <c r="DO2745" s="14">
        <v>0</v>
      </c>
      <c r="DX2745" s="14">
        <v>0</v>
      </c>
      <c r="EG2745" s="14">
        <v>0</v>
      </c>
      <c r="EP2745" s="14">
        <v>0</v>
      </c>
      <c r="EY2745" s="14">
        <v>0</v>
      </c>
      <c r="EZ2745">
        <v>21</v>
      </c>
      <c r="FA2745">
        <v>3.68</v>
      </c>
      <c r="FC2745">
        <v>542</v>
      </c>
      <c r="FD2745">
        <v>10</v>
      </c>
      <c r="FE2745">
        <v>4</v>
      </c>
      <c r="FG2745">
        <v>10</v>
      </c>
      <c r="FH2745">
        <v>20</v>
      </c>
      <c r="FI2745">
        <v>3.48</v>
      </c>
      <c r="FK2745">
        <v>615</v>
      </c>
      <c r="FL2745">
        <v>94</v>
      </c>
      <c r="FM2745">
        <v>24</v>
      </c>
      <c r="FO2745">
        <v>86</v>
      </c>
      <c r="FP2745">
        <v>3.06</v>
      </c>
      <c r="FQ2745">
        <v>9</v>
      </c>
      <c r="FR2745">
        <v>17</v>
      </c>
      <c r="FS2745">
        <v>2</v>
      </c>
      <c r="FT2745">
        <v>7</v>
      </c>
      <c r="FU2745">
        <v>35</v>
      </c>
      <c r="FW2745">
        <v>32</v>
      </c>
      <c r="FX2745">
        <v>3.12</v>
      </c>
      <c r="FY2745">
        <v>45</v>
      </c>
      <c r="FZ2745">
        <v>186</v>
      </c>
      <c r="GA2745">
        <v>48</v>
      </c>
      <c r="GB2745">
        <v>38</v>
      </c>
      <c r="GC2745">
        <v>317</v>
      </c>
      <c r="GE2745">
        <v>284</v>
      </c>
      <c r="JT2745" s="14">
        <v>0</v>
      </c>
      <c r="JU2745" s="14">
        <v>0</v>
      </c>
      <c r="JW2745" s="15">
        <v>10</v>
      </c>
      <c r="JX2745" s="15">
        <v>86</v>
      </c>
      <c r="JY2745" s="15">
        <v>33</v>
      </c>
      <c r="JZ2745" s="15">
        <v>299</v>
      </c>
    </row>
    <row r="2746" spans="1:286" x14ac:dyDescent="0.25">
      <c r="A2746">
        <v>1965</v>
      </c>
      <c r="B2746">
        <v>14.27</v>
      </c>
      <c r="C2746" t="s">
        <v>416</v>
      </c>
      <c r="D2746" s="13" t="s">
        <v>416</v>
      </c>
      <c r="E2746" s="13">
        <v>124</v>
      </c>
      <c r="F2746" t="s">
        <v>316</v>
      </c>
      <c r="G2746" t="s">
        <v>317</v>
      </c>
      <c r="H2746">
        <v>117</v>
      </c>
      <c r="I2746" t="s">
        <v>328</v>
      </c>
      <c r="J2746" t="s">
        <v>332</v>
      </c>
      <c r="K2746" t="s">
        <v>330</v>
      </c>
      <c r="M2746">
        <v>2</v>
      </c>
      <c r="N2746">
        <v>1</v>
      </c>
      <c r="O2746">
        <v>2</v>
      </c>
      <c r="S2746">
        <v>4</v>
      </c>
      <c r="T2746" s="14">
        <v>9</v>
      </c>
      <c r="V2746">
        <v>13</v>
      </c>
      <c r="W2746">
        <v>5</v>
      </c>
      <c r="X2746">
        <v>19</v>
      </c>
      <c r="AB2746">
        <v>48</v>
      </c>
      <c r="AC2746" s="14">
        <v>85</v>
      </c>
      <c r="AE2746">
        <v>4</v>
      </c>
      <c r="AF2746">
        <v>2</v>
      </c>
      <c r="AG2746">
        <v>6</v>
      </c>
      <c r="AI2746">
        <v>2</v>
      </c>
      <c r="AK2746">
        <v>22</v>
      </c>
      <c r="AL2746" s="14">
        <v>36</v>
      </c>
      <c r="AM2746">
        <v>2</v>
      </c>
      <c r="AN2746">
        <v>40</v>
      </c>
      <c r="AO2746">
        <v>17</v>
      </c>
      <c r="AP2746">
        <v>63</v>
      </c>
      <c r="AR2746">
        <v>9</v>
      </c>
      <c r="AT2746">
        <v>185</v>
      </c>
      <c r="AU2746" s="14">
        <v>316</v>
      </c>
      <c r="BD2746" s="14">
        <v>0</v>
      </c>
      <c r="BM2746" s="14">
        <v>0</v>
      </c>
      <c r="BV2746" s="14">
        <v>0</v>
      </c>
      <c r="CE2746" s="14">
        <v>0</v>
      </c>
      <c r="CN2746" s="14">
        <v>0</v>
      </c>
      <c r="CW2746" s="14">
        <v>0</v>
      </c>
      <c r="DF2746" s="14">
        <v>0</v>
      </c>
      <c r="DO2746" s="14">
        <v>0</v>
      </c>
      <c r="DX2746" s="14">
        <v>0</v>
      </c>
      <c r="EG2746" s="14">
        <v>0</v>
      </c>
      <c r="EP2746" s="14">
        <v>0</v>
      </c>
      <c r="EY2746" s="14">
        <v>0</v>
      </c>
      <c r="EZ2746">
        <v>20</v>
      </c>
      <c r="FA2746">
        <v>3.54</v>
      </c>
      <c r="FC2746">
        <v>560</v>
      </c>
      <c r="FD2746">
        <v>11</v>
      </c>
      <c r="FE2746">
        <v>4</v>
      </c>
      <c r="FG2746">
        <v>9</v>
      </c>
      <c r="FH2746">
        <v>20</v>
      </c>
      <c r="FI2746">
        <v>3.46</v>
      </c>
      <c r="FK2746">
        <v>616</v>
      </c>
      <c r="FL2746">
        <v>100</v>
      </c>
      <c r="FM2746">
        <v>21</v>
      </c>
      <c r="FO2746">
        <v>85</v>
      </c>
      <c r="FP2746">
        <v>3.25</v>
      </c>
      <c r="FQ2746">
        <v>7</v>
      </c>
      <c r="FR2746">
        <v>24</v>
      </c>
      <c r="FS2746">
        <v>3</v>
      </c>
      <c r="FT2746">
        <v>4</v>
      </c>
      <c r="FU2746">
        <v>38</v>
      </c>
      <c r="FW2746">
        <v>35</v>
      </c>
      <c r="FX2746">
        <v>3.13</v>
      </c>
      <c r="FY2746">
        <v>58</v>
      </c>
      <c r="FZ2746">
        <v>202</v>
      </c>
      <c r="GA2746">
        <v>49</v>
      </c>
      <c r="GB2746">
        <v>35</v>
      </c>
      <c r="GC2746">
        <v>344</v>
      </c>
      <c r="GE2746">
        <v>301</v>
      </c>
      <c r="JT2746" s="14">
        <v>0</v>
      </c>
      <c r="JU2746" s="14">
        <v>0</v>
      </c>
      <c r="JW2746" s="15">
        <v>9</v>
      </c>
      <c r="JX2746" s="15">
        <v>85</v>
      </c>
      <c r="JY2746" s="15">
        <v>36</v>
      </c>
      <c r="JZ2746" s="15">
        <v>316</v>
      </c>
    </row>
    <row r="2747" spans="1:286" x14ac:dyDescent="0.25">
      <c r="A2747">
        <v>2032</v>
      </c>
      <c r="B2747">
        <v>14.27</v>
      </c>
      <c r="C2747" t="s">
        <v>416</v>
      </c>
      <c r="D2747" s="13" t="s">
        <v>416</v>
      </c>
      <c r="E2747" s="13">
        <v>124</v>
      </c>
      <c r="F2747" t="s">
        <v>316</v>
      </c>
      <c r="G2747" t="s">
        <v>317</v>
      </c>
      <c r="H2747">
        <v>117</v>
      </c>
      <c r="I2747" t="s">
        <v>328</v>
      </c>
      <c r="J2747" t="s">
        <v>333</v>
      </c>
      <c r="K2747" t="s">
        <v>330</v>
      </c>
      <c r="M2747">
        <v>1</v>
      </c>
      <c r="N2747">
        <v>2</v>
      </c>
      <c r="O2747">
        <v>3</v>
      </c>
      <c r="Q2747">
        <v>1</v>
      </c>
      <c r="S2747">
        <v>4</v>
      </c>
      <c r="T2747" s="14">
        <v>11</v>
      </c>
      <c r="U2747">
        <v>2</v>
      </c>
      <c r="V2747">
        <v>13</v>
      </c>
      <c r="W2747">
        <v>8</v>
      </c>
      <c r="X2747">
        <v>24</v>
      </c>
      <c r="Z2747">
        <v>8</v>
      </c>
      <c r="AB2747">
        <v>52</v>
      </c>
      <c r="AC2747" s="14">
        <v>107</v>
      </c>
      <c r="AD2747">
        <v>1</v>
      </c>
      <c r="AE2747">
        <v>5</v>
      </c>
      <c r="AF2747">
        <v>4</v>
      </c>
      <c r="AG2747">
        <v>11</v>
      </c>
      <c r="AI2747">
        <v>3</v>
      </c>
      <c r="AK2747">
        <v>21</v>
      </c>
      <c r="AL2747" s="14">
        <v>45</v>
      </c>
      <c r="AM2747">
        <v>2</v>
      </c>
      <c r="AN2747">
        <v>45</v>
      </c>
      <c r="AO2747">
        <v>15</v>
      </c>
      <c r="AP2747">
        <v>67</v>
      </c>
      <c r="AR2747">
        <v>16</v>
      </c>
      <c r="AT2747">
        <v>183</v>
      </c>
      <c r="AU2747" s="14">
        <v>328</v>
      </c>
      <c r="BD2747" s="14">
        <v>0</v>
      </c>
      <c r="BM2747" s="14">
        <v>0</v>
      </c>
      <c r="BV2747" s="14">
        <v>0</v>
      </c>
      <c r="CE2747" s="14">
        <v>0</v>
      </c>
      <c r="CN2747" s="14">
        <v>0</v>
      </c>
      <c r="CW2747" s="14">
        <v>0</v>
      </c>
      <c r="DF2747" s="14">
        <v>0</v>
      </c>
      <c r="DO2747" s="14">
        <v>0</v>
      </c>
      <c r="DX2747" s="14">
        <v>0</v>
      </c>
      <c r="EG2747" s="14">
        <v>0</v>
      </c>
      <c r="EP2747" s="14">
        <v>0</v>
      </c>
      <c r="EY2747" s="14">
        <v>0</v>
      </c>
      <c r="EZ2747">
        <v>19</v>
      </c>
      <c r="FA2747">
        <v>3.53</v>
      </c>
      <c r="FC2747">
        <v>590</v>
      </c>
      <c r="FD2747">
        <v>12</v>
      </c>
      <c r="FE2747">
        <v>3</v>
      </c>
      <c r="FG2747">
        <v>11</v>
      </c>
      <c r="FH2747">
        <v>19</v>
      </c>
      <c r="FI2747">
        <v>3.43</v>
      </c>
      <c r="FK2747">
        <v>619</v>
      </c>
      <c r="FL2747">
        <v>115</v>
      </c>
      <c r="FM2747">
        <v>16</v>
      </c>
      <c r="FO2747">
        <v>107</v>
      </c>
      <c r="FS2747">
        <v>7</v>
      </c>
      <c r="FU2747">
        <v>48</v>
      </c>
      <c r="FW2747">
        <v>43</v>
      </c>
      <c r="GA2747">
        <v>33</v>
      </c>
      <c r="GC2747">
        <v>356</v>
      </c>
      <c r="GE2747">
        <v>306</v>
      </c>
      <c r="JT2747" s="14">
        <v>0</v>
      </c>
      <c r="JU2747" s="14">
        <v>0</v>
      </c>
      <c r="JW2747" s="15">
        <v>11</v>
      </c>
      <c r="JX2747" s="15">
        <v>107</v>
      </c>
      <c r="JY2747" s="15">
        <v>45</v>
      </c>
      <c r="JZ2747" s="15">
        <v>328</v>
      </c>
    </row>
    <row r="2748" spans="1:286" x14ac:dyDescent="0.25">
      <c r="A2748">
        <v>4995</v>
      </c>
      <c r="B2748">
        <v>14.36</v>
      </c>
      <c r="C2748" t="s">
        <v>417</v>
      </c>
      <c r="D2748" s="13" t="s">
        <v>417</v>
      </c>
      <c r="E2748" s="13">
        <v>149</v>
      </c>
      <c r="F2748" t="s">
        <v>316</v>
      </c>
      <c r="G2748" t="s">
        <v>336</v>
      </c>
      <c r="H2748">
        <v>110</v>
      </c>
      <c r="I2748" t="s">
        <v>328</v>
      </c>
      <c r="J2748" t="s">
        <v>339</v>
      </c>
      <c r="K2748" t="s">
        <v>320</v>
      </c>
      <c r="T2748" s="14">
        <v>0</v>
      </c>
      <c r="AC2748" s="14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4</v>
      </c>
      <c r="AL2748" s="14">
        <v>5</v>
      </c>
      <c r="AM2748">
        <v>0</v>
      </c>
      <c r="AN2748">
        <v>5</v>
      </c>
      <c r="AO2748">
        <v>2</v>
      </c>
      <c r="AP2748">
        <v>21</v>
      </c>
      <c r="AQ2748">
        <v>0</v>
      </c>
      <c r="AR2748">
        <v>1</v>
      </c>
      <c r="AS2748">
        <v>0</v>
      </c>
      <c r="AT2748">
        <v>33</v>
      </c>
      <c r="AU2748" s="14">
        <v>62</v>
      </c>
      <c r="BD2748" s="14">
        <v>0</v>
      </c>
      <c r="BM2748" s="14">
        <v>0</v>
      </c>
      <c r="BV2748" s="14">
        <v>0</v>
      </c>
      <c r="CE2748" s="14">
        <v>0</v>
      </c>
      <c r="CN2748" s="14">
        <v>0</v>
      </c>
      <c r="CW2748" s="14">
        <v>0</v>
      </c>
      <c r="DF2748" s="14">
        <v>0</v>
      </c>
      <c r="DO2748" s="14">
        <v>0</v>
      </c>
      <c r="DX2748" s="14">
        <v>0</v>
      </c>
      <c r="EG2748" s="14">
        <v>0</v>
      </c>
      <c r="EP2748" s="14">
        <v>0</v>
      </c>
      <c r="EY2748" s="14">
        <v>0</v>
      </c>
      <c r="FU2748">
        <v>5</v>
      </c>
      <c r="FV2748">
        <v>0</v>
      </c>
      <c r="GC2748">
        <v>62</v>
      </c>
      <c r="GD2748">
        <v>0</v>
      </c>
      <c r="JT2748" s="14">
        <v>0</v>
      </c>
      <c r="JU2748" s="14">
        <v>0</v>
      </c>
      <c r="JW2748" s="15">
        <v>0</v>
      </c>
      <c r="JX2748" s="15">
        <v>0</v>
      </c>
      <c r="JY2748" s="15">
        <v>5</v>
      </c>
      <c r="JZ2748" s="15">
        <v>62</v>
      </c>
    </row>
    <row r="2749" spans="1:286" x14ac:dyDescent="0.25">
      <c r="A2749">
        <v>1306</v>
      </c>
      <c r="B2749">
        <v>14.45</v>
      </c>
      <c r="C2749" t="s">
        <v>418</v>
      </c>
      <c r="D2749" s="13" t="s">
        <v>418</v>
      </c>
      <c r="E2749" s="13">
        <v>105</v>
      </c>
      <c r="F2749" t="s">
        <v>316</v>
      </c>
      <c r="G2749" t="s">
        <v>317</v>
      </c>
      <c r="H2749">
        <v>487</v>
      </c>
      <c r="I2749" t="s">
        <v>328</v>
      </c>
      <c r="J2749" t="s">
        <v>323</v>
      </c>
      <c r="K2749" t="s">
        <v>347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S2749">
        <v>8</v>
      </c>
      <c r="T2749" s="14">
        <v>8</v>
      </c>
      <c r="U2749">
        <v>0</v>
      </c>
      <c r="V2749">
        <v>1</v>
      </c>
      <c r="W2749">
        <v>0</v>
      </c>
      <c r="X2749">
        <v>1</v>
      </c>
      <c r="Y2749">
        <v>0</v>
      </c>
      <c r="Z2749">
        <v>2</v>
      </c>
      <c r="AB2749">
        <v>12</v>
      </c>
      <c r="AC2749" s="14">
        <v>16</v>
      </c>
      <c r="AD2749">
        <v>0</v>
      </c>
      <c r="AE2749">
        <v>0</v>
      </c>
      <c r="AF2749">
        <v>2</v>
      </c>
      <c r="AG2749">
        <v>3</v>
      </c>
      <c r="AH2749">
        <v>0</v>
      </c>
      <c r="AI2749">
        <v>1</v>
      </c>
      <c r="AK2749">
        <v>32</v>
      </c>
      <c r="AL2749" s="14">
        <v>38</v>
      </c>
      <c r="AM2749">
        <v>2</v>
      </c>
      <c r="AN2749">
        <v>4</v>
      </c>
      <c r="AO2749">
        <v>2</v>
      </c>
      <c r="AP2749">
        <v>3</v>
      </c>
      <c r="AQ2749">
        <v>0</v>
      </c>
      <c r="AR2749">
        <v>6</v>
      </c>
      <c r="AT2749">
        <v>73</v>
      </c>
      <c r="AU2749" s="14">
        <v>90</v>
      </c>
      <c r="AV2749">
        <v>0</v>
      </c>
      <c r="AW2749">
        <v>0</v>
      </c>
      <c r="AX2749">
        <v>0</v>
      </c>
      <c r="AY2749">
        <v>2</v>
      </c>
      <c r="AZ2749">
        <v>0</v>
      </c>
      <c r="BA2749">
        <v>0</v>
      </c>
      <c r="BC2749">
        <v>9</v>
      </c>
      <c r="BD2749" s="14">
        <v>11</v>
      </c>
      <c r="BE2749">
        <v>0</v>
      </c>
      <c r="BF2749">
        <v>1</v>
      </c>
      <c r="BG2749">
        <v>0</v>
      </c>
      <c r="BH2749">
        <v>2</v>
      </c>
      <c r="BI2749">
        <v>0</v>
      </c>
      <c r="BJ2749">
        <v>3</v>
      </c>
      <c r="BL2749">
        <v>17</v>
      </c>
      <c r="BM2749" s="14">
        <v>23</v>
      </c>
      <c r="BN2749">
        <v>0</v>
      </c>
      <c r="BO2749">
        <v>0</v>
      </c>
      <c r="BP2749">
        <v>1</v>
      </c>
      <c r="BQ2749">
        <v>1</v>
      </c>
      <c r="BR2749">
        <v>0</v>
      </c>
      <c r="BS2749">
        <v>0</v>
      </c>
      <c r="BU2749">
        <v>8</v>
      </c>
      <c r="BV2749" s="14">
        <v>10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3</v>
      </c>
      <c r="CD2749">
        <v>16</v>
      </c>
      <c r="CE2749" s="14">
        <v>19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M2749">
        <v>11</v>
      </c>
      <c r="CN2749" s="14">
        <v>11</v>
      </c>
      <c r="CO2749">
        <v>1</v>
      </c>
      <c r="CP2749">
        <v>1</v>
      </c>
      <c r="CQ2749">
        <v>1</v>
      </c>
      <c r="CR2749">
        <v>1</v>
      </c>
      <c r="CS2749">
        <v>0</v>
      </c>
      <c r="CT2749">
        <v>0</v>
      </c>
      <c r="CV2749">
        <v>23</v>
      </c>
      <c r="CW2749" s="14">
        <v>27</v>
      </c>
      <c r="CX2749">
        <v>0</v>
      </c>
      <c r="CY2749">
        <v>0</v>
      </c>
      <c r="CZ2749">
        <v>1</v>
      </c>
      <c r="DA2749">
        <v>0</v>
      </c>
      <c r="DB2749">
        <v>0</v>
      </c>
      <c r="DC2749">
        <v>1</v>
      </c>
      <c r="DE2749">
        <v>4</v>
      </c>
      <c r="DF2749" s="14">
        <v>6</v>
      </c>
      <c r="DG2749">
        <v>1</v>
      </c>
      <c r="DH2749">
        <v>2</v>
      </c>
      <c r="DI2749">
        <v>1</v>
      </c>
      <c r="DJ2749">
        <v>0</v>
      </c>
      <c r="DK2749">
        <v>0</v>
      </c>
      <c r="DL2749">
        <v>0</v>
      </c>
      <c r="DN2749">
        <v>17</v>
      </c>
      <c r="DO2749" s="14">
        <v>21</v>
      </c>
      <c r="DX2749" s="14">
        <v>0</v>
      </c>
      <c r="EG2749" s="14">
        <v>0</v>
      </c>
      <c r="EP2749" s="14">
        <v>0</v>
      </c>
      <c r="EY2749" s="14">
        <v>0</v>
      </c>
      <c r="EZ2749">
        <v>19</v>
      </c>
      <c r="FA2749">
        <v>3.9</v>
      </c>
      <c r="FC2749">
        <v>615</v>
      </c>
      <c r="FD2749">
        <v>8</v>
      </c>
      <c r="FE2749">
        <v>1</v>
      </c>
      <c r="FG2749">
        <v>8</v>
      </c>
      <c r="FH2749">
        <v>18.5</v>
      </c>
      <c r="FI2749">
        <v>3.7</v>
      </c>
      <c r="FK2749">
        <v>604</v>
      </c>
      <c r="FL2749">
        <v>16</v>
      </c>
      <c r="FM2749">
        <v>1</v>
      </c>
      <c r="FO2749">
        <v>14</v>
      </c>
      <c r="FP2749">
        <v>3.4</v>
      </c>
      <c r="FQ2749">
        <v>8</v>
      </c>
      <c r="FR2749">
        <v>27</v>
      </c>
      <c r="FS2749">
        <v>3</v>
      </c>
      <c r="FT2749">
        <v>0</v>
      </c>
      <c r="FU2749">
        <v>38</v>
      </c>
      <c r="FW2749">
        <v>38</v>
      </c>
      <c r="FX2749">
        <v>3.1</v>
      </c>
      <c r="FY2749">
        <v>21</v>
      </c>
      <c r="FZ2749">
        <v>59</v>
      </c>
      <c r="GA2749">
        <v>10</v>
      </c>
      <c r="GB2749">
        <v>0</v>
      </c>
      <c r="GC2749">
        <v>90</v>
      </c>
      <c r="GE2749">
        <v>88</v>
      </c>
      <c r="GF2749">
        <v>3.4</v>
      </c>
      <c r="GG2749">
        <v>2</v>
      </c>
      <c r="GH2749">
        <v>9</v>
      </c>
      <c r="GI2749">
        <v>0</v>
      </c>
      <c r="GJ2749">
        <v>0</v>
      </c>
      <c r="GK2749">
        <v>11</v>
      </c>
      <c r="GM2749">
        <v>11</v>
      </c>
      <c r="GN2749">
        <v>3.1</v>
      </c>
      <c r="GO2749">
        <v>5</v>
      </c>
      <c r="GP2749">
        <v>18</v>
      </c>
      <c r="GQ2749">
        <v>0</v>
      </c>
      <c r="GR2749">
        <v>0</v>
      </c>
      <c r="GS2749">
        <v>23</v>
      </c>
      <c r="GU2749">
        <v>21</v>
      </c>
      <c r="GV2749">
        <v>3.1</v>
      </c>
      <c r="GW2749">
        <v>6</v>
      </c>
      <c r="GX2749">
        <v>4</v>
      </c>
      <c r="GY2749">
        <v>0</v>
      </c>
      <c r="GZ2749">
        <v>0</v>
      </c>
      <c r="HA2749">
        <v>10</v>
      </c>
      <c r="HC2749">
        <v>10</v>
      </c>
      <c r="HD2749">
        <v>3.1</v>
      </c>
      <c r="HE2749">
        <v>6</v>
      </c>
      <c r="HF2749">
        <v>13</v>
      </c>
      <c r="HG2749">
        <v>0</v>
      </c>
      <c r="HH2749">
        <v>0</v>
      </c>
      <c r="HI2749">
        <v>19</v>
      </c>
      <c r="HK2749">
        <v>19</v>
      </c>
      <c r="HL2749">
        <v>3.5</v>
      </c>
      <c r="HM2749">
        <v>0</v>
      </c>
      <c r="HN2749">
        <v>11</v>
      </c>
      <c r="HO2749">
        <v>0</v>
      </c>
      <c r="HP2749">
        <v>0</v>
      </c>
      <c r="HQ2749">
        <v>11</v>
      </c>
      <c r="HS2749">
        <v>11</v>
      </c>
      <c r="HT2749">
        <v>3</v>
      </c>
      <c r="HU2749">
        <v>10</v>
      </c>
      <c r="HV2749">
        <v>17</v>
      </c>
      <c r="HW2749">
        <v>0</v>
      </c>
      <c r="HX2749">
        <v>0</v>
      </c>
      <c r="HY2749">
        <v>27</v>
      </c>
      <c r="IA2749">
        <v>27</v>
      </c>
      <c r="IB2749">
        <v>3.4</v>
      </c>
      <c r="IC2749">
        <v>0</v>
      </c>
      <c r="ID2749">
        <v>3</v>
      </c>
      <c r="IE2749">
        <v>3</v>
      </c>
      <c r="IF2749">
        <v>0</v>
      </c>
      <c r="IG2749">
        <v>6</v>
      </c>
      <c r="II2749">
        <v>6</v>
      </c>
      <c r="IJ2749">
        <v>3.3</v>
      </c>
      <c r="IK2749">
        <v>0</v>
      </c>
      <c r="IL2749">
        <v>11</v>
      </c>
      <c r="IM2749">
        <v>10</v>
      </c>
      <c r="IN2749">
        <v>0</v>
      </c>
      <c r="IO2749">
        <v>21</v>
      </c>
      <c r="IQ2749">
        <v>21</v>
      </c>
      <c r="JT2749" s="14">
        <v>38</v>
      </c>
      <c r="JU2749" s="14">
        <v>90</v>
      </c>
      <c r="JW2749" s="15">
        <v>8</v>
      </c>
      <c r="JX2749" s="15">
        <v>16</v>
      </c>
      <c r="JY2749" s="15">
        <v>38</v>
      </c>
      <c r="JZ2749" s="15">
        <v>90</v>
      </c>
    </row>
    <row r="2750" spans="1:286" x14ac:dyDescent="0.25">
      <c r="A2750">
        <v>1307</v>
      </c>
      <c r="B2750">
        <v>14.45</v>
      </c>
      <c r="C2750" t="s">
        <v>418</v>
      </c>
      <c r="D2750" s="13" t="s">
        <v>418</v>
      </c>
      <c r="E2750" s="13">
        <v>105</v>
      </c>
      <c r="F2750" t="s">
        <v>316</v>
      </c>
      <c r="G2750" t="s">
        <v>317</v>
      </c>
      <c r="H2750">
        <v>487</v>
      </c>
      <c r="I2750" t="s">
        <v>328</v>
      </c>
      <c r="J2750" t="s">
        <v>324</v>
      </c>
      <c r="K2750" t="s">
        <v>347</v>
      </c>
      <c r="L2750">
        <v>0</v>
      </c>
      <c r="M2750">
        <v>1</v>
      </c>
      <c r="N2750">
        <v>2</v>
      </c>
      <c r="O2750">
        <v>0</v>
      </c>
      <c r="P2750">
        <v>0</v>
      </c>
      <c r="Q2750">
        <v>1</v>
      </c>
      <c r="S2750">
        <v>9</v>
      </c>
      <c r="T2750" s="14">
        <v>13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2</v>
      </c>
      <c r="AB2750">
        <v>22</v>
      </c>
      <c r="AC2750" s="14">
        <v>26</v>
      </c>
      <c r="AD2750">
        <v>0</v>
      </c>
      <c r="AE2750">
        <v>2</v>
      </c>
      <c r="AF2750">
        <v>4</v>
      </c>
      <c r="AG2750">
        <v>2</v>
      </c>
      <c r="AH2750">
        <v>0</v>
      </c>
      <c r="AI2750">
        <v>3</v>
      </c>
      <c r="AK2750">
        <v>37</v>
      </c>
      <c r="AL2750" s="14">
        <v>48</v>
      </c>
      <c r="AM2750">
        <v>1</v>
      </c>
      <c r="AN2750">
        <v>4</v>
      </c>
      <c r="AO2750">
        <v>2</v>
      </c>
      <c r="AP2750">
        <v>5</v>
      </c>
      <c r="AQ2750">
        <v>0</v>
      </c>
      <c r="AR2750">
        <v>7</v>
      </c>
      <c r="AT2750">
        <v>81</v>
      </c>
      <c r="AU2750" s="14">
        <v>100</v>
      </c>
      <c r="AV2750">
        <v>0</v>
      </c>
      <c r="AW2750">
        <v>1</v>
      </c>
      <c r="AX2750">
        <v>2</v>
      </c>
      <c r="AY2750">
        <v>0</v>
      </c>
      <c r="AZ2750">
        <v>0</v>
      </c>
      <c r="BA2750">
        <v>1</v>
      </c>
      <c r="BC2750">
        <v>11</v>
      </c>
      <c r="BD2750" s="14">
        <v>15</v>
      </c>
      <c r="BE2750">
        <v>0</v>
      </c>
      <c r="BF2750">
        <v>1</v>
      </c>
      <c r="BG2750">
        <v>0</v>
      </c>
      <c r="BH2750">
        <v>1</v>
      </c>
      <c r="BI2750">
        <v>0</v>
      </c>
      <c r="BJ2750">
        <v>4</v>
      </c>
      <c r="BL2750">
        <v>19</v>
      </c>
      <c r="BM2750" s="14">
        <v>25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1</v>
      </c>
      <c r="BU2750">
        <v>7</v>
      </c>
      <c r="BV2750" s="14">
        <v>9</v>
      </c>
      <c r="BW2750">
        <v>0</v>
      </c>
      <c r="BX2750">
        <v>1</v>
      </c>
      <c r="BY2750">
        <v>0</v>
      </c>
      <c r="BZ2750">
        <v>3</v>
      </c>
      <c r="CA2750">
        <v>0</v>
      </c>
      <c r="CB2750">
        <v>2</v>
      </c>
      <c r="CD2750">
        <v>16</v>
      </c>
      <c r="CE2750" s="14">
        <v>22</v>
      </c>
      <c r="CF2750">
        <v>0</v>
      </c>
      <c r="CG2750">
        <v>1</v>
      </c>
      <c r="CH2750">
        <v>0</v>
      </c>
      <c r="CI2750">
        <v>1</v>
      </c>
      <c r="CJ2750">
        <v>0</v>
      </c>
      <c r="CK2750">
        <v>0</v>
      </c>
      <c r="CM2750">
        <v>7</v>
      </c>
      <c r="CN2750" s="14">
        <v>9</v>
      </c>
      <c r="CO2750">
        <v>0</v>
      </c>
      <c r="CP2750">
        <v>1</v>
      </c>
      <c r="CQ2750">
        <v>1</v>
      </c>
      <c r="CR2750">
        <v>0</v>
      </c>
      <c r="CS2750">
        <v>0</v>
      </c>
      <c r="CT2750">
        <v>1</v>
      </c>
      <c r="CV2750">
        <v>25</v>
      </c>
      <c r="CW2750" s="14">
        <v>28</v>
      </c>
      <c r="CX2750">
        <v>0</v>
      </c>
      <c r="CY2750">
        <v>0</v>
      </c>
      <c r="CZ2750">
        <v>2</v>
      </c>
      <c r="DA2750">
        <v>0</v>
      </c>
      <c r="DB2750">
        <v>0</v>
      </c>
      <c r="DC2750">
        <v>1</v>
      </c>
      <c r="DE2750">
        <v>12</v>
      </c>
      <c r="DF2750" s="14">
        <v>15</v>
      </c>
      <c r="DG2750">
        <v>1</v>
      </c>
      <c r="DH2750">
        <v>1</v>
      </c>
      <c r="DI2750">
        <v>1</v>
      </c>
      <c r="DJ2750">
        <v>1</v>
      </c>
      <c r="DK2750">
        <v>0</v>
      </c>
      <c r="DL2750">
        <v>0</v>
      </c>
      <c r="DN2750">
        <v>21</v>
      </c>
      <c r="DO2750" s="14">
        <v>25</v>
      </c>
      <c r="DX2750" s="14">
        <v>0</v>
      </c>
      <c r="EG2750" s="14">
        <v>0</v>
      </c>
      <c r="EP2750" s="14">
        <v>0</v>
      </c>
      <c r="EY2750" s="14">
        <v>0</v>
      </c>
      <c r="EZ2750">
        <v>18.399999999999999</v>
      </c>
      <c r="FA2750">
        <v>3.7</v>
      </c>
      <c r="FB2750">
        <v>27</v>
      </c>
      <c r="FD2750">
        <v>13</v>
      </c>
      <c r="FE2750">
        <v>0</v>
      </c>
      <c r="FG2750">
        <v>12</v>
      </c>
      <c r="FH2750">
        <v>18.8</v>
      </c>
      <c r="FI2750">
        <v>3.8</v>
      </c>
      <c r="FJ2750">
        <v>28</v>
      </c>
      <c r="FL2750">
        <v>26</v>
      </c>
      <c r="FM2750">
        <v>6</v>
      </c>
      <c r="FO2750">
        <v>24</v>
      </c>
      <c r="FP2750">
        <v>3.4</v>
      </c>
      <c r="FQ2750">
        <v>4</v>
      </c>
      <c r="FR2750">
        <v>37</v>
      </c>
      <c r="FS2750">
        <v>7</v>
      </c>
      <c r="FT2750">
        <v>0</v>
      </c>
      <c r="FU2750">
        <v>48</v>
      </c>
      <c r="FW2750">
        <v>47</v>
      </c>
      <c r="FX2750">
        <v>3.1</v>
      </c>
      <c r="FY2750">
        <v>27</v>
      </c>
      <c r="FZ2750">
        <v>58</v>
      </c>
      <c r="GA2750">
        <v>15</v>
      </c>
      <c r="GB2750">
        <v>0</v>
      </c>
      <c r="GC2750">
        <v>100</v>
      </c>
      <c r="GE2750">
        <v>97</v>
      </c>
      <c r="GF2750">
        <v>3.2</v>
      </c>
      <c r="GG2750">
        <v>3</v>
      </c>
      <c r="GH2750">
        <v>12</v>
      </c>
      <c r="GI2750">
        <v>0</v>
      </c>
      <c r="GJ2750">
        <v>0</v>
      </c>
      <c r="GK2750">
        <v>15</v>
      </c>
      <c r="GM2750">
        <v>14</v>
      </c>
      <c r="GN2750">
        <v>3</v>
      </c>
      <c r="GO2750">
        <v>9</v>
      </c>
      <c r="GP2750">
        <v>16</v>
      </c>
      <c r="GQ2750">
        <v>0</v>
      </c>
      <c r="GR2750">
        <v>0</v>
      </c>
      <c r="GS2750">
        <v>25</v>
      </c>
      <c r="GU2750">
        <v>22</v>
      </c>
      <c r="GV2750">
        <v>3.5</v>
      </c>
      <c r="GW2750">
        <v>1</v>
      </c>
      <c r="GX2750">
        <v>8</v>
      </c>
      <c r="GY2750">
        <v>0</v>
      </c>
      <c r="GZ2750">
        <v>0</v>
      </c>
      <c r="HA2750">
        <v>9</v>
      </c>
      <c r="HC2750">
        <v>9</v>
      </c>
      <c r="HD2750">
        <v>3.1</v>
      </c>
      <c r="HE2750">
        <v>9</v>
      </c>
      <c r="HF2750">
        <v>13</v>
      </c>
      <c r="HG2750">
        <v>0</v>
      </c>
      <c r="HH2750">
        <v>0</v>
      </c>
      <c r="HI2750">
        <v>22</v>
      </c>
      <c r="HK2750">
        <v>22</v>
      </c>
      <c r="HL2750">
        <v>3.5</v>
      </c>
      <c r="HM2750">
        <v>0</v>
      </c>
      <c r="HN2750">
        <v>9</v>
      </c>
      <c r="HO2750">
        <v>0</v>
      </c>
      <c r="HP2750">
        <v>0</v>
      </c>
      <c r="HQ2750">
        <v>9</v>
      </c>
      <c r="HS2750">
        <v>9</v>
      </c>
      <c r="HT2750">
        <v>3</v>
      </c>
      <c r="HU2750">
        <v>8</v>
      </c>
      <c r="HV2750">
        <v>20</v>
      </c>
      <c r="HW2750">
        <v>0</v>
      </c>
      <c r="HX2750">
        <v>0</v>
      </c>
      <c r="HY2750">
        <v>28</v>
      </c>
      <c r="IA2750">
        <v>28</v>
      </c>
      <c r="IB2750">
        <v>3.4</v>
      </c>
      <c r="IC2750">
        <v>0</v>
      </c>
      <c r="ID2750">
        <v>8</v>
      </c>
      <c r="IE2750">
        <v>7</v>
      </c>
      <c r="IF2750">
        <v>0</v>
      </c>
      <c r="IG2750">
        <v>15</v>
      </c>
      <c r="II2750">
        <v>15</v>
      </c>
      <c r="IJ2750">
        <v>3.1</v>
      </c>
      <c r="IK2750">
        <v>1</v>
      </c>
      <c r="IL2750">
        <v>9</v>
      </c>
      <c r="IM2750">
        <v>15</v>
      </c>
      <c r="IN2750">
        <v>0</v>
      </c>
      <c r="IO2750">
        <v>25</v>
      </c>
      <c r="IQ2750">
        <v>25</v>
      </c>
      <c r="JT2750" s="14">
        <v>48</v>
      </c>
      <c r="JU2750" s="14">
        <v>100</v>
      </c>
      <c r="JW2750" s="15">
        <v>13</v>
      </c>
      <c r="JX2750" s="15">
        <v>26</v>
      </c>
      <c r="JY2750" s="15">
        <v>48</v>
      </c>
      <c r="JZ2750" s="15">
        <v>100</v>
      </c>
    </row>
    <row r="2751" spans="1:286" x14ac:dyDescent="0.25">
      <c r="A2751">
        <v>1308</v>
      </c>
      <c r="B2751">
        <v>14.45</v>
      </c>
      <c r="C2751" t="s">
        <v>418</v>
      </c>
      <c r="D2751" s="13" t="s">
        <v>418</v>
      </c>
      <c r="E2751" s="13">
        <v>105</v>
      </c>
      <c r="F2751" t="s">
        <v>316</v>
      </c>
      <c r="G2751" t="s">
        <v>317</v>
      </c>
      <c r="H2751">
        <v>487</v>
      </c>
      <c r="I2751" t="s">
        <v>328</v>
      </c>
      <c r="J2751" t="s">
        <v>325</v>
      </c>
      <c r="K2751" t="s">
        <v>347</v>
      </c>
      <c r="L2751">
        <v>0</v>
      </c>
      <c r="M2751">
        <v>2</v>
      </c>
      <c r="N2751">
        <v>0</v>
      </c>
      <c r="O2751">
        <v>0</v>
      </c>
      <c r="P2751">
        <v>0</v>
      </c>
      <c r="Q2751">
        <v>0</v>
      </c>
      <c r="S2751">
        <v>6</v>
      </c>
      <c r="T2751" s="14">
        <v>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B2751">
        <v>27</v>
      </c>
      <c r="AC2751" s="14">
        <v>27</v>
      </c>
      <c r="AD2751">
        <v>0</v>
      </c>
      <c r="AE2751">
        <v>2</v>
      </c>
      <c r="AF2751">
        <v>2</v>
      </c>
      <c r="AG2751">
        <v>2</v>
      </c>
      <c r="AH2751">
        <v>0</v>
      </c>
      <c r="AI2751">
        <v>5</v>
      </c>
      <c r="AK2751">
        <v>49</v>
      </c>
      <c r="AL2751" s="14">
        <v>60</v>
      </c>
      <c r="AM2751">
        <v>0</v>
      </c>
      <c r="AN2751">
        <v>6</v>
      </c>
      <c r="AO2751">
        <v>1</v>
      </c>
      <c r="AP2751">
        <v>4</v>
      </c>
      <c r="AQ2751">
        <v>0</v>
      </c>
      <c r="AR2751">
        <v>5</v>
      </c>
      <c r="AT2751">
        <v>93</v>
      </c>
      <c r="AU2751" s="14">
        <v>109</v>
      </c>
      <c r="AV2751">
        <v>0</v>
      </c>
      <c r="AW2751">
        <v>1</v>
      </c>
      <c r="AX2751">
        <v>1</v>
      </c>
      <c r="AY2751">
        <v>0</v>
      </c>
      <c r="AZ2751">
        <v>0</v>
      </c>
      <c r="BA2751">
        <v>1</v>
      </c>
      <c r="BC2751">
        <v>8</v>
      </c>
      <c r="BD2751" s="14">
        <v>11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2</v>
      </c>
      <c r="BL2751">
        <v>29</v>
      </c>
      <c r="BM2751" s="14">
        <v>31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</v>
      </c>
      <c r="BU2751">
        <v>15</v>
      </c>
      <c r="BV2751" s="14">
        <v>16</v>
      </c>
      <c r="BW2751">
        <v>0</v>
      </c>
      <c r="BX2751">
        <v>1</v>
      </c>
      <c r="BY2751">
        <v>0</v>
      </c>
      <c r="BZ2751">
        <v>2</v>
      </c>
      <c r="CA2751">
        <v>0</v>
      </c>
      <c r="CB2751">
        <v>1</v>
      </c>
      <c r="CD2751">
        <v>20</v>
      </c>
      <c r="CE2751" s="14">
        <v>24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2</v>
      </c>
      <c r="CM2751">
        <v>13</v>
      </c>
      <c r="CN2751" s="14">
        <v>16</v>
      </c>
      <c r="CO2751">
        <v>0</v>
      </c>
      <c r="CP2751">
        <v>3</v>
      </c>
      <c r="CQ2751">
        <v>0</v>
      </c>
      <c r="CR2751">
        <v>2</v>
      </c>
      <c r="CS2751">
        <v>0</v>
      </c>
      <c r="CT2751">
        <v>2</v>
      </c>
      <c r="CV2751">
        <v>17</v>
      </c>
      <c r="CW2751" s="14">
        <v>24</v>
      </c>
      <c r="CX2751">
        <v>0</v>
      </c>
      <c r="CY2751">
        <v>1</v>
      </c>
      <c r="CZ2751">
        <v>1</v>
      </c>
      <c r="DA2751">
        <v>1</v>
      </c>
      <c r="DB2751">
        <v>0</v>
      </c>
      <c r="DC2751">
        <v>1</v>
      </c>
      <c r="DE2751">
        <v>13</v>
      </c>
      <c r="DF2751" s="14">
        <v>17</v>
      </c>
      <c r="DG2751">
        <v>0</v>
      </c>
      <c r="DH2751">
        <v>2</v>
      </c>
      <c r="DI2751">
        <v>1</v>
      </c>
      <c r="DJ2751">
        <v>0</v>
      </c>
      <c r="DK2751">
        <v>0</v>
      </c>
      <c r="DL2751">
        <v>0</v>
      </c>
      <c r="DN2751">
        <v>27</v>
      </c>
      <c r="DO2751" s="14">
        <v>30</v>
      </c>
      <c r="DX2751" s="14">
        <v>0</v>
      </c>
      <c r="EG2751" s="14">
        <v>0</v>
      </c>
      <c r="EP2751" s="14">
        <v>0</v>
      </c>
      <c r="EY2751" s="14">
        <v>0</v>
      </c>
      <c r="EZ2751">
        <v>18.5</v>
      </c>
      <c r="FA2751">
        <v>3.7</v>
      </c>
      <c r="FB2751">
        <v>28</v>
      </c>
      <c r="FD2751">
        <v>8</v>
      </c>
      <c r="FE2751">
        <v>0</v>
      </c>
      <c r="FG2751">
        <v>8</v>
      </c>
      <c r="FH2751">
        <v>18.8</v>
      </c>
      <c r="FI2751">
        <v>3.7</v>
      </c>
      <c r="FJ2751">
        <v>28</v>
      </c>
      <c r="FL2751">
        <v>27</v>
      </c>
      <c r="FM2751">
        <v>3</v>
      </c>
      <c r="FO2751">
        <v>27</v>
      </c>
      <c r="FP2751">
        <v>3.3</v>
      </c>
      <c r="FQ2751">
        <v>12</v>
      </c>
      <c r="FR2751">
        <v>41</v>
      </c>
      <c r="FS2751">
        <v>7</v>
      </c>
      <c r="FT2751">
        <v>0</v>
      </c>
      <c r="FU2751">
        <v>60</v>
      </c>
      <c r="FW2751">
        <v>58</v>
      </c>
      <c r="FX2751">
        <v>3.1</v>
      </c>
      <c r="FY2751">
        <v>29</v>
      </c>
      <c r="FZ2751">
        <v>62</v>
      </c>
      <c r="GA2751">
        <v>18</v>
      </c>
      <c r="GB2751">
        <v>0</v>
      </c>
      <c r="GC2751">
        <v>109</v>
      </c>
      <c r="GE2751">
        <v>106</v>
      </c>
      <c r="GF2751">
        <v>3</v>
      </c>
      <c r="GG2751">
        <v>6</v>
      </c>
      <c r="GH2751">
        <v>5</v>
      </c>
      <c r="GI2751">
        <v>0</v>
      </c>
      <c r="GJ2751">
        <v>0</v>
      </c>
      <c r="GK2751">
        <v>11</v>
      </c>
      <c r="GM2751">
        <v>10</v>
      </c>
      <c r="GN2751">
        <v>3</v>
      </c>
      <c r="GO2751">
        <v>10</v>
      </c>
      <c r="GP2751">
        <v>21</v>
      </c>
      <c r="GQ2751">
        <v>0</v>
      </c>
      <c r="GR2751">
        <v>0</v>
      </c>
      <c r="GS2751">
        <v>31</v>
      </c>
      <c r="GU2751">
        <v>30</v>
      </c>
      <c r="GV2751">
        <v>3.4</v>
      </c>
      <c r="GW2751">
        <v>5</v>
      </c>
      <c r="GX2751">
        <v>11</v>
      </c>
      <c r="GY2751">
        <v>0</v>
      </c>
      <c r="GZ2751">
        <v>0</v>
      </c>
      <c r="HA2751">
        <v>16</v>
      </c>
      <c r="HC2751">
        <v>16</v>
      </c>
      <c r="HD2751">
        <v>3.2</v>
      </c>
      <c r="HE2751">
        <v>9</v>
      </c>
      <c r="HF2751">
        <v>15</v>
      </c>
      <c r="HG2751">
        <v>0</v>
      </c>
      <c r="HH2751">
        <v>0</v>
      </c>
      <c r="HI2751">
        <v>24</v>
      </c>
      <c r="HK2751">
        <v>23</v>
      </c>
      <c r="HL2751">
        <v>3.3</v>
      </c>
      <c r="HM2751">
        <v>0</v>
      </c>
      <c r="HN2751">
        <v>16</v>
      </c>
      <c r="HO2751">
        <v>0</v>
      </c>
      <c r="HP2751">
        <v>0</v>
      </c>
      <c r="HQ2751">
        <v>16</v>
      </c>
      <c r="HS2751">
        <v>15</v>
      </c>
      <c r="HT2751">
        <v>3</v>
      </c>
      <c r="HU2751">
        <v>6</v>
      </c>
      <c r="HV2751">
        <v>18</v>
      </c>
      <c r="HW2751">
        <v>0</v>
      </c>
      <c r="HX2751">
        <v>0</v>
      </c>
      <c r="HY2751">
        <v>24</v>
      </c>
      <c r="IA2751">
        <v>23</v>
      </c>
      <c r="IB2751">
        <v>3.4</v>
      </c>
      <c r="IC2751">
        <v>1</v>
      </c>
      <c r="ID2751">
        <v>9</v>
      </c>
      <c r="IE2751">
        <v>7</v>
      </c>
      <c r="IF2751">
        <v>0</v>
      </c>
      <c r="IG2751">
        <v>17</v>
      </c>
      <c r="II2751">
        <v>17</v>
      </c>
      <c r="IJ2751">
        <v>3.1</v>
      </c>
      <c r="IK2751">
        <v>4</v>
      </c>
      <c r="IL2751">
        <v>8</v>
      </c>
      <c r="IM2751">
        <v>18</v>
      </c>
      <c r="IN2751">
        <v>0</v>
      </c>
      <c r="IO2751">
        <v>30</v>
      </c>
      <c r="IQ2751">
        <v>30</v>
      </c>
      <c r="JT2751" s="14">
        <v>60</v>
      </c>
      <c r="JU2751" s="14">
        <v>109</v>
      </c>
      <c r="JW2751" s="15">
        <v>8</v>
      </c>
      <c r="JX2751" s="15">
        <v>27</v>
      </c>
      <c r="JY2751" s="15">
        <v>60</v>
      </c>
      <c r="JZ2751" s="15">
        <v>109</v>
      </c>
    </row>
    <row r="2752" spans="1:286" x14ac:dyDescent="0.25">
      <c r="A2752">
        <v>1309</v>
      </c>
      <c r="B2752">
        <v>14.45</v>
      </c>
      <c r="C2752" t="s">
        <v>418</v>
      </c>
      <c r="D2752" s="13" t="s">
        <v>418</v>
      </c>
      <c r="E2752" s="13">
        <v>105</v>
      </c>
      <c r="F2752" t="s">
        <v>316</v>
      </c>
      <c r="G2752" t="s">
        <v>317</v>
      </c>
      <c r="H2752">
        <v>487</v>
      </c>
      <c r="I2752" t="s">
        <v>328</v>
      </c>
      <c r="J2752" t="s">
        <v>326</v>
      </c>
      <c r="K2752" t="s">
        <v>347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S2752">
        <v>19</v>
      </c>
      <c r="T2752" s="14">
        <v>20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4</v>
      </c>
      <c r="AB2752">
        <v>20</v>
      </c>
      <c r="AC2752" s="14">
        <v>25</v>
      </c>
      <c r="AD2752">
        <v>0</v>
      </c>
      <c r="AE2752">
        <v>2</v>
      </c>
      <c r="AF2752">
        <v>2</v>
      </c>
      <c r="AG2752">
        <v>3</v>
      </c>
      <c r="AH2752">
        <v>0</v>
      </c>
      <c r="AI2752">
        <v>3</v>
      </c>
      <c r="AK2752">
        <v>65</v>
      </c>
      <c r="AL2752" s="14">
        <v>75</v>
      </c>
      <c r="AM2752">
        <v>1</v>
      </c>
      <c r="AN2752">
        <v>4</v>
      </c>
      <c r="AO2752">
        <v>0</v>
      </c>
      <c r="AP2752">
        <v>6</v>
      </c>
      <c r="AQ2752">
        <v>0</v>
      </c>
      <c r="AR2752">
        <v>9</v>
      </c>
      <c r="AT2752">
        <v>89</v>
      </c>
      <c r="AU2752" s="14">
        <v>109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C2752">
        <v>20</v>
      </c>
      <c r="BD2752" s="14">
        <v>21</v>
      </c>
      <c r="BE2752">
        <v>1</v>
      </c>
      <c r="BF2752">
        <v>0</v>
      </c>
      <c r="BG2752">
        <v>0</v>
      </c>
      <c r="BH2752">
        <v>3</v>
      </c>
      <c r="BI2752">
        <v>0</v>
      </c>
      <c r="BJ2752">
        <v>4</v>
      </c>
      <c r="BL2752">
        <v>23</v>
      </c>
      <c r="BM2752" s="14">
        <v>31</v>
      </c>
      <c r="BN2752">
        <v>0</v>
      </c>
      <c r="BO2752">
        <v>1</v>
      </c>
      <c r="BP2752">
        <v>2</v>
      </c>
      <c r="BQ2752">
        <v>1</v>
      </c>
      <c r="BR2752">
        <v>0</v>
      </c>
      <c r="BS2752">
        <v>0</v>
      </c>
      <c r="BU2752">
        <v>6</v>
      </c>
      <c r="BV2752" s="14">
        <v>10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2</v>
      </c>
      <c r="CD2752">
        <v>23</v>
      </c>
      <c r="CE2752" s="14">
        <v>25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M2752">
        <v>20</v>
      </c>
      <c r="CN2752" s="14">
        <v>20</v>
      </c>
      <c r="CO2752">
        <v>0</v>
      </c>
      <c r="CP2752">
        <v>2</v>
      </c>
      <c r="CQ2752">
        <v>0</v>
      </c>
      <c r="CR2752">
        <v>1</v>
      </c>
      <c r="CS2752">
        <v>0</v>
      </c>
      <c r="CT2752">
        <v>1</v>
      </c>
      <c r="CV2752">
        <v>25</v>
      </c>
      <c r="CW2752" s="14">
        <v>29</v>
      </c>
      <c r="CX2752">
        <v>0</v>
      </c>
      <c r="CY2752">
        <v>1</v>
      </c>
      <c r="CZ2752">
        <v>0</v>
      </c>
      <c r="DA2752">
        <v>2</v>
      </c>
      <c r="DB2752">
        <v>0</v>
      </c>
      <c r="DC2752">
        <v>2</v>
      </c>
      <c r="DE2752">
        <v>19</v>
      </c>
      <c r="DF2752" s="14">
        <v>24</v>
      </c>
      <c r="DG2752">
        <v>0</v>
      </c>
      <c r="DH2752">
        <v>2</v>
      </c>
      <c r="DI2752">
        <v>0</v>
      </c>
      <c r="DJ2752">
        <v>2</v>
      </c>
      <c r="DK2752">
        <v>0</v>
      </c>
      <c r="DL2752">
        <v>2</v>
      </c>
      <c r="DN2752">
        <v>18</v>
      </c>
      <c r="DO2752" s="14">
        <v>24</v>
      </c>
      <c r="DX2752" s="14">
        <v>0</v>
      </c>
      <c r="EG2752" s="14">
        <v>0</v>
      </c>
      <c r="EP2752" s="14">
        <v>0</v>
      </c>
      <c r="EY2752" s="14">
        <v>0</v>
      </c>
      <c r="EZ2752">
        <v>18.399999999999999</v>
      </c>
      <c r="FA2752">
        <v>3.8</v>
      </c>
      <c r="FC2752">
        <v>643</v>
      </c>
      <c r="FD2752">
        <v>20</v>
      </c>
      <c r="FE2752">
        <v>0</v>
      </c>
      <c r="FG2752">
        <v>19</v>
      </c>
      <c r="FH2752">
        <v>18.8</v>
      </c>
      <c r="FI2752">
        <v>3.8</v>
      </c>
      <c r="FK2752">
        <v>695</v>
      </c>
      <c r="FL2752">
        <v>25</v>
      </c>
      <c r="FM2752">
        <v>3</v>
      </c>
      <c r="FO2752">
        <v>21</v>
      </c>
      <c r="FP2752">
        <v>3.1</v>
      </c>
      <c r="FQ2752">
        <v>12</v>
      </c>
      <c r="FR2752">
        <v>45</v>
      </c>
      <c r="FS2752">
        <v>17</v>
      </c>
      <c r="FT2752">
        <v>1</v>
      </c>
      <c r="FU2752">
        <v>75</v>
      </c>
      <c r="FW2752">
        <v>73</v>
      </c>
      <c r="FX2752">
        <v>3.1</v>
      </c>
      <c r="FY2752">
        <v>24</v>
      </c>
      <c r="FZ2752">
        <v>74</v>
      </c>
      <c r="GA2752">
        <v>11</v>
      </c>
      <c r="GB2752">
        <v>0</v>
      </c>
      <c r="GC2752">
        <v>109</v>
      </c>
      <c r="GE2752">
        <v>102</v>
      </c>
      <c r="GF2752">
        <v>3</v>
      </c>
      <c r="GG2752">
        <v>6</v>
      </c>
      <c r="GH2752">
        <v>15</v>
      </c>
      <c r="GI2752">
        <v>0</v>
      </c>
      <c r="GJ2752">
        <v>0</v>
      </c>
      <c r="GK2752">
        <v>21</v>
      </c>
      <c r="GM2752">
        <v>20</v>
      </c>
      <c r="GN2752">
        <v>3</v>
      </c>
      <c r="GO2752">
        <v>9</v>
      </c>
      <c r="GP2752">
        <v>22</v>
      </c>
      <c r="GQ2752">
        <v>0</v>
      </c>
      <c r="GR2752">
        <v>0</v>
      </c>
      <c r="GS2752">
        <v>31</v>
      </c>
      <c r="GU2752">
        <v>28</v>
      </c>
      <c r="GV2752">
        <v>2.7</v>
      </c>
      <c r="GW2752">
        <v>3</v>
      </c>
      <c r="GX2752">
        <v>6</v>
      </c>
      <c r="GY2752">
        <v>0</v>
      </c>
      <c r="GZ2752">
        <v>1</v>
      </c>
      <c r="HA2752">
        <v>10</v>
      </c>
      <c r="HC2752">
        <v>10</v>
      </c>
      <c r="HD2752">
        <v>3</v>
      </c>
      <c r="HE2752">
        <v>9</v>
      </c>
      <c r="HF2752">
        <v>16</v>
      </c>
      <c r="HG2752">
        <v>0</v>
      </c>
      <c r="HH2752">
        <v>0</v>
      </c>
      <c r="HI2752">
        <v>25</v>
      </c>
      <c r="HK2752">
        <v>23</v>
      </c>
      <c r="HL2752">
        <v>3.4</v>
      </c>
      <c r="HM2752">
        <v>1</v>
      </c>
      <c r="HN2752">
        <v>19</v>
      </c>
      <c r="HO2752">
        <v>0</v>
      </c>
      <c r="HP2752">
        <v>0</v>
      </c>
      <c r="HQ2752">
        <v>20</v>
      </c>
      <c r="HS2752">
        <v>20</v>
      </c>
      <c r="HT2752">
        <v>3.3</v>
      </c>
      <c r="HU2752">
        <v>4</v>
      </c>
      <c r="HV2752">
        <v>25</v>
      </c>
      <c r="HW2752">
        <v>0</v>
      </c>
      <c r="HX2752">
        <v>0</v>
      </c>
      <c r="HY2752">
        <v>29</v>
      </c>
      <c r="IA2752">
        <v>28</v>
      </c>
      <c r="IB2752">
        <v>3.3</v>
      </c>
      <c r="IC2752">
        <v>2</v>
      </c>
      <c r="ID2752">
        <v>5</v>
      </c>
      <c r="IE2752">
        <v>17</v>
      </c>
      <c r="IF2752">
        <v>0</v>
      </c>
      <c r="IG2752">
        <v>24</v>
      </c>
      <c r="II2752">
        <v>23</v>
      </c>
      <c r="IJ2752">
        <v>3</v>
      </c>
      <c r="IK2752">
        <v>2</v>
      </c>
      <c r="IL2752">
        <v>11</v>
      </c>
      <c r="IM2752">
        <v>11</v>
      </c>
      <c r="IN2752">
        <v>0</v>
      </c>
      <c r="IO2752">
        <v>24</v>
      </c>
      <c r="IQ2752">
        <v>23</v>
      </c>
      <c r="JT2752" s="14">
        <v>75</v>
      </c>
      <c r="JU2752" s="14">
        <v>109</v>
      </c>
      <c r="JW2752" s="15">
        <v>20</v>
      </c>
      <c r="JX2752" s="15">
        <v>25</v>
      </c>
      <c r="JY2752" s="15">
        <v>75</v>
      </c>
      <c r="JZ2752" s="15">
        <v>109</v>
      </c>
    </row>
    <row r="2753" spans="1:286" x14ac:dyDescent="0.25">
      <c r="A2753">
        <v>2920</v>
      </c>
      <c r="B2753">
        <v>15</v>
      </c>
      <c r="C2753" t="s">
        <v>419</v>
      </c>
      <c r="D2753" s="13" t="s">
        <v>419</v>
      </c>
      <c r="E2753" s="13">
        <v>114</v>
      </c>
      <c r="F2753" t="s">
        <v>316</v>
      </c>
      <c r="G2753" t="s">
        <v>336</v>
      </c>
      <c r="H2753">
        <v>295</v>
      </c>
      <c r="J2753" t="s">
        <v>321</v>
      </c>
      <c r="K2753" t="s">
        <v>351</v>
      </c>
      <c r="T2753" s="14">
        <v>0</v>
      </c>
      <c r="AC2753" s="14">
        <v>0</v>
      </c>
      <c r="AL2753" s="14">
        <v>0</v>
      </c>
      <c r="AU2753" s="14">
        <v>0</v>
      </c>
      <c r="BD2753" s="14">
        <v>0</v>
      </c>
      <c r="BM2753" s="14">
        <v>0</v>
      </c>
      <c r="BV2753" s="14">
        <v>0</v>
      </c>
      <c r="CE2753" s="14">
        <v>0</v>
      </c>
      <c r="CN2753" s="14">
        <v>0</v>
      </c>
      <c r="CW2753" s="14">
        <v>0</v>
      </c>
      <c r="DF2753" s="14">
        <v>0</v>
      </c>
      <c r="DO2753" s="14">
        <v>0</v>
      </c>
      <c r="DX2753" s="14">
        <v>0</v>
      </c>
      <c r="EG2753" s="14">
        <v>0</v>
      </c>
      <c r="EP2753" s="14">
        <v>0</v>
      </c>
      <c r="EY2753" s="14">
        <v>0</v>
      </c>
      <c r="FU2753">
        <v>0</v>
      </c>
      <c r="GC2753">
        <v>8</v>
      </c>
      <c r="JT2753" s="14">
        <v>0</v>
      </c>
      <c r="JU2753" s="14">
        <v>0</v>
      </c>
      <c r="JW2753" s="15">
        <v>0</v>
      </c>
      <c r="JX2753" s="15">
        <v>0</v>
      </c>
      <c r="JY2753" s="15">
        <v>0</v>
      </c>
      <c r="JZ2753" s="15">
        <v>0</v>
      </c>
    </row>
    <row r="2754" spans="1:286" x14ac:dyDescent="0.25">
      <c r="A2754">
        <v>2921</v>
      </c>
      <c r="B2754">
        <v>15</v>
      </c>
      <c r="C2754" t="s">
        <v>419</v>
      </c>
      <c r="D2754" s="13" t="s">
        <v>419</v>
      </c>
      <c r="E2754" s="13">
        <v>114</v>
      </c>
      <c r="F2754" t="s">
        <v>316</v>
      </c>
      <c r="G2754" t="s">
        <v>336</v>
      </c>
      <c r="H2754">
        <v>295</v>
      </c>
      <c r="J2754" t="s">
        <v>322</v>
      </c>
      <c r="K2754" t="s">
        <v>351</v>
      </c>
      <c r="T2754" s="14">
        <v>0</v>
      </c>
      <c r="AC2754" s="14">
        <v>0</v>
      </c>
      <c r="AL2754" s="14">
        <v>0</v>
      </c>
      <c r="AU2754" s="14">
        <v>0</v>
      </c>
      <c r="BD2754" s="14">
        <v>0</v>
      </c>
      <c r="BM2754" s="14">
        <v>0</v>
      </c>
      <c r="BV2754" s="14">
        <v>0</v>
      </c>
      <c r="CE2754" s="14">
        <v>0</v>
      </c>
      <c r="CN2754" s="14">
        <v>0</v>
      </c>
      <c r="CW2754" s="14">
        <v>0</v>
      </c>
      <c r="DF2754" s="14">
        <v>0</v>
      </c>
      <c r="DO2754" s="14">
        <v>0</v>
      </c>
      <c r="DX2754" s="14">
        <v>0</v>
      </c>
      <c r="EG2754" s="14">
        <v>0</v>
      </c>
      <c r="EP2754" s="14">
        <v>0</v>
      </c>
      <c r="EY2754" s="14">
        <v>0</v>
      </c>
      <c r="FU2754">
        <v>0</v>
      </c>
      <c r="GC2754">
        <v>1</v>
      </c>
      <c r="JT2754" s="14">
        <v>0</v>
      </c>
      <c r="JU2754" s="14">
        <v>0</v>
      </c>
      <c r="JW2754" s="15">
        <v>0</v>
      </c>
      <c r="JX2754" s="15">
        <v>0</v>
      </c>
      <c r="JY2754" s="15">
        <v>0</v>
      </c>
      <c r="JZ2754" s="15">
        <v>0</v>
      </c>
    </row>
    <row r="2755" spans="1:286" x14ac:dyDescent="0.25">
      <c r="A2755">
        <v>2922</v>
      </c>
      <c r="B2755">
        <v>15</v>
      </c>
      <c r="C2755" t="s">
        <v>419</v>
      </c>
      <c r="D2755" s="13" t="s">
        <v>419</v>
      </c>
      <c r="E2755" s="13">
        <v>114</v>
      </c>
      <c r="F2755" t="s">
        <v>316</v>
      </c>
      <c r="G2755" t="s">
        <v>336</v>
      </c>
      <c r="H2755">
        <v>295</v>
      </c>
      <c r="J2755" t="s">
        <v>323</v>
      </c>
      <c r="K2755" t="s">
        <v>351</v>
      </c>
      <c r="T2755" s="14">
        <v>0</v>
      </c>
      <c r="AC2755" s="14">
        <v>0</v>
      </c>
      <c r="AL2755" s="14">
        <v>0</v>
      </c>
      <c r="AU2755" s="14">
        <v>0</v>
      </c>
      <c r="BD2755" s="14">
        <v>0</v>
      </c>
      <c r="BM2755" s="14">
        <v>0</v>
      </c>
      <c r="BV2755" s="14">
        <v>0</v>
      </c>
      <c r="CE2755" s="14">
        <v>0</v>
      </c>
      <c r="CN2755" s="14">
        <v>0</v>
      </c>
      <c r="CW2755" s="14">
        <v>0</v>
      </c>
      <c r="DF2755" s="14">
        <v>0</v>
      </c>
      <c r="DO2755" s="14">
        <v>0</v>
      </c>
      <c r="DX2755" s="14">
        <v>0</v>
      </c>
      <c r="EG2755" s="14">
        <v>0</v>
      </c>
      <c r="EP2755" s="14">
        <v>0</v>
      </c>
      <c r="EY2755" s="14">
        <v>0</v>
      </c>
      <c r="FU2755">
        <v>0</v>
      </c>
      <c r="GC2755">
        <v>1</v>
      </c>
      <c r="JT2755" s="14">
        <v>0</v>
      </c>
      <c r="JU2755" s="14">
        <v>0</v>
      </c>
      <c r="JW2755" s="15">
        <v>0</v>
      </c>
      <c r="JX2755" s="15">
        <v>0</v>
      </c>
      <c r="JY2755" s="15">
        <v>0</v>
      </c>
      <c r="JZ2755" s="15">
        <v>0</v>
      </c>
    </row>
    <row r="2756" spans="1:286" x14ac:dyDescent="0.25">
      <c r="A2756">
        <v>3725</v>
      </c>
      <c r="B2756">
        <v>15</v>
      </c>
      <c r="C2756" t="s">
        <v>420</v>
      </c>
      <c r="D2756" s="13" t="s">
        <v>420</v>
      </c>
      <c r="E2756" s="13">
        <v>133</v>
      </c>
      <c r="F2756" t="s">
        <v>316</v>
      </c>
      <c r="G2756" t="s">
        <v>336</v>
      </c>
      <c r="H2756">
        <v>368</v>
      </c>
      <c r="J2756" t="s">
        <v>322</v>
      </c>
      <c r="K2756" t="s">
        <v>341</v>
      </c>
      <c r="T2756" s="14">
        <v>0</v>
      </c>
      <c r="AC2756" s="14">
        <v>0</v>
      </c>
      <c r="AL2756" s="14">
        <v>0</v>
      </c>
      <c r="AU2756" s="14">
        <v>0</v>
      </c>
      <c r="BD2756" s="14">
        <v>0</v>
      </c>
      <c r="BM2756" s="14">
        <v>0</v>
      </c>
      <c r="BV2756" s="14">
        <v>0</v>
      </c>
      <c r="CE2756" s="14">
        <v>0</v>
      </c>
      <c r="CN2756" s="14">
        <v>0</v>
      </c>
      <c r="CW2756" s="14">
        <v>0</v>
      </c>
      <c r="DF2756" s="14">
        <v>0</v>
      </c>
      <c r="DO2756" s="14">
        <v>0</v>
      </c>
      <c r="DX2756" s="14">
        <v>0</v>
      </c>
      <c r="EG2756" s="14">
        <v>0</v>
      </c>
      <c r="EP2756" s="14">
        <v>0</v>
      </c>
      <c r="EY2756" s="14">
        <v>0</v>
      </c>
      <c r="FU2756">
        <v>5</v>
      </c>
      <c r="GC2756">
        <v>16</v>
      </c>
      <c r="JT2756" s="14">
        <v>0</v>
      </c>
      <c r="JU2756" s="14">
        <v>0</v>
      </c>
      <c r="JW2756" s="15">
        <v>0</v>
      </c>
      <c r="JX2756" s="15">
        <v>0</v>
      </c>
      <c r="JY2756" s="15">
        <v>0</v>
      </c>
      <c r="JZ2756" s="15">
        <v>0</v>
      </c>
    </row>
    <row r="2757" spans="1:286" x14ac:dyDescent="0.25">
      <c r="A2757">
        <v>3726</v>
      </c>
      <c r="B2757">
        <v>15</v>
      </c>
      <c r="C2757" t="s">
        <v>420</v>
      </c>
      <c r="D2757" s="13" t="s">
        <v>420</v>
      </c>
      <c r="E2757" s="13">
        <v>133</v>
      </c>
      <c r="F2757" t="s">
        <v>316</v>
      </c>
      <c r="G2757" t="s">
        <v>336</v>
      </c>
      <c r="H2757">
        <v>368</v>
      </c>
      <c r="J2757" t="s">
        <v>323</v>
      </c>
      <c r="K2757" t="s">
        <v>341</v>
      </c>
      <c r="T2757" s="14">
        <v>0</v>
      </c>
      <c r="AC2757" s="14">
        <v>0</v>
      </c>
      <c r="AL2757" s="14">
        <v>0</v>
      </c>
      <c r="AU2757" s="14">
        <v>0</v>
      </c>
      <c r="BD2757" s="14">
        <v>0</v>
      </c>
      <c r="BM2757" s="14">
        <v>0</v>
      </c>
      <c r="BV2757" s="14">
        <v>0</v>
      </c>
      <c r="CE2757" s="14">
        <v>0</v>
      </c>
      <c r="CN2757" s="14">
        <v>0</v>
      </c>
      <c r="CW2757" s="14">
        <v>0</v>
      </c>
      <c r="DF2757" s="14">
        <v>0</v>
      </c>
      <c r="DO2757" s="14">
        <v>0</v>
      </c>
      <c r="DX2757" s="14">
        <v>0</v>
      </c>
      <c r="EG2757" s="14">
        <v>0</v>
      </c>
      <c r="EP2757" s="14">
        <v>0</v>
      </c>
      <c r="EY2757" s="14">
        <v>0</v>
      </c>
      <c r="FU2757">
        <v>7</v>
      </c>
      <c r="GC2757">
        <v>21</v>
      </c>
      <c r="JT2757" s="14">
        <v>0</v>
      </c>
      <c r="JU2757" s="14">
        <v>0</v>
      </c>
      <c r="JW2757" s="15">
        <v>0</v>
      </c>
      <c r="JX2757" s="15">
        <v>0</v>
      </c>
      <c r="JY2757" s="15">
        <v>0</v>
      </c>
      <c r="JZ2757" s="15">
        <v>0</v>
      </c>
    </row>
    <row r="2758" spans="1:286" x14ac:dyDescent="0.25">
      <c r="A2758">
        <v>3727</v>
      </c>
      <c r="B2758">
        <v>15</v>
      </c>
      <c r="C2758" t="s">
        <v>420</v>
      </c>
      <c r="D2758" s="13" t="s">
        <v>420</v>
      </c>
      <c r="E2758" s="13">
        <v>133</v>
      </c>
      <c r="F2758" t="s">
        <v>316</v>
      </c>
      <c r="G2758" t="s">
        <v>336</v>
      </c>
      <c r="H2758">
        <v>368</v>
      </c>
      <c r="J2758" t="s">
        <v>324</v>
      </c>
      <c r="K2758" t="s">
        <v>341</v>
      </c>
      <c r="T2758" s="14">
        <v>0</v>
      </c>
      <c r="AC2758" s="14">
        <v>0</v>
      </c>
      <c r="AL2758" s="14">
        <v>0</v>
      </c>
      <c r="AU2758" s="14">
        <v>0</v>
      </c>
      <c r="BD2758" s="14">
        <v>0</v>
      </c>
      <c r="BM2758" s="14">
        <v>0</v>
      </c>
      <c r="BV2758" s="14">
        <v>0</v>
      </c>
      <c r="CE2758" s="14">
        <v>0</v>
      </c>
      <c r="CN2758" s="14">
        <v>0</v>
      </c>
      <c r="CW2758" s="14">
        <v>0</v>
      </c>
      <c r="DF2758" s="14">
        <v>0</v>
      </c>
      <c r="DO2758" s="14">
        <v>0</v>
      </c>
      <c r="DX2758" s="14">
        <v>0</v>
      </c>
      <c r="EG2758" s="14">
        <v>0</v>
      </c>
      <c r="EP2758" s="14">
        <v>0</v>
      </c>
      <c r="EY2758" s="14">
        <v>0</v>
      </c>
      <c r="FU2758">
        <v>5</v>
      </c>
      <c r="GC2758">
        <v>29</v>
      </c>
      <c r="JT2758" s="14">
        <v>0</v>
      </c>
      <c r="JU2758" s="14">
        <v>0</v>
      </c>
      <c r="JW2758" s="15">
        <v>0</v>
      </c>
      <c r="JX2758" s="15">
        <v>0</v>
      </c>
      <c r="JY2758" s="15">
        <v>0</v>
      </c>
      <c r="JZ2758" s="15">
        <v>0</v>
      </c>
    </row>
    <row r="2759" spans="1:286" x14ac:dyDescent="0.25">
      <c r="A2759">
        <v>4584</v>
      </c>
      <c r="B2759">
        <v>15</v>
      </c>
      <c r="C2759" t="s">
        <v>420</v>
      </c>
      <c r="D2759" s="13" t="s">
        <v>420</v>
      </c>
      <c r="E2759" s="13">
        <v>133</v>
      </c>
      <c r="F2759" t="s">
        <v>316</v>
      </c>
      <c r="G2759" t="s">
        <v>317</v>
      </c>
      <c r="H2759">
        <v>110</v>
      </c>
      <c r="I2759" t="s">
        <v>328</v>
      </c>
      <c r="J2759" t="s">
        <v>324</v>
      </c>
      <c r="K2759" t="s">
        <v>330</v>
      </c>
      <c r="L2759">
        <v>0</v>
      </c>
      <c r="M2759">
        <v>0</v>
      </c>
      <c r="N2759">
        <v>3</v>
      </c>
      <c r="O2759">
        <v>4</v>
      </c>
      <c r="P2759">
        <v>0</v>
      </c>
      <c r="R2759">
        <v>0</v>
      </c>
      <c r="S2759">
        <v>14</v>
      </c>
      <c r="T2759" s="14">
        <v>21</v>
      </c>
      <c r="U2759">
        <v>0</v>
      </c>
      <c r="V2759">
        <v>0</v>
      </c>
      <c r="W2759">
        <v>3</v>
      </c>
      <c r="X2759">
        <v>5</v>
      </c>
      <c r="Y2759">
        <v>0</v>
      </c>
      <c r="AA2759">
        <v>2</v>
      </c>
      <c r="AB2759">
        <v>46</v>
      </c>
      <c r="AC2759" s="14">
        <v>56</v>
      </c>
      <c r="AD2759">
        <v>0</v>
      </c>
      <c r="AE2759">
        <v>6</v>
      </c>
      <c r="AF2759">
        <v>11</v>
      </c>
      <c r="AG2759">
        <v>27</v>
      </c>
      <c r="AH2759">
        <v>0</v>
      </c>
      <c r="AI2759">
        <v>0</v>
      </c>
      <c r="AJ2759">
        <v>3</v>
      </c>
      <c r="AK2759">
        <v>114</v>
      </c>
      <c r="AL2759" s="14">
        <v>161</v>
      </c>
      <c r="AM2759">
        <v>3</v>
      </c>
      <c r="AN2759">
        <v>37</v>
      </c>
      <c r="AO2759">
        <v>22</v>
      </c>
      <c r="AP2759">
        <v>120</v>
      </c>
      <c r="AQ2759">
        <v>0</v>
      </c>
      <c r="AR2759">
        <v>0</v>
      </c>
      <c r="AS2759">
        <v>11</v>
      </c>
      <c r="AT2759">
        <v>638</v>
      </c>
      <c r="AU2759" s="14">
        <v>831</v>
      </c>
      <c r="AV2759">
        <v>0</v>
      </c>
      <c r="AW2759">
        <v>0</v>
      </c>
      <c r="AX2759">
        <v>4</v>
      </c>
      <c r="AY2759">
        <v>3</v>
      </c>
      <c r="AZ2759">
        <v>0</v>
      </c>
      <c r="BB2759">
        <v>0</v>
      </c>
      <c r="BC2759">
        <v>9</v>
      </c>
      <c r="BD2759" s="14">
        <v>16</v>
      </c>
      <c r="BE2759">
        <v>0</v>
      </c>
      <c r="BF2759">
        <v>0</v>
      </c>
      <c r="BG2759">
        <v>2</v>
      </c>
      <c r="BH2759">
        <v>5</v>
      </c>
      <c r="BI2759">
        <v>0</v>
      </c>
      <c r="BK2759">
        <v>0</v>
      </c>
      <c r="BL2759">
        <v>23</v>
      </c>
      <c r="BM2759" s="14">
        <v>30</v>
      </c>
      <c r="BN2759">
        <v>0</v>
      </c>
      <c r="BO2759">
        <v>1</v>
      </c>
      <c r="BP2759">
        <v>0</v>
      </c>
      <c r="BQ2759">
        <v>1</v>
      </c>
      <c r="BR2759">
        <v>0</v>
      </c>
      <c r="BT2759">
        <v>0</v>
      </c>
      <c r="BU2759">
        <v>11</v>
      </c>
      <c r="BV2759" s="14">
        <v>13</v>
      </c>
      <c r="BW2759">
        <v>0</v>
      </c>
      <c r="BX2759">
        <v>5</v>
      </c>
      <c r="BY2759">
        <v>2</v>
      </c>
      <c r="BZ2759">
        <v>13</v>
      </c>
      <c r="CA2759">
        <v>0</v>
      </c>
      <c r="CC2759">
        <v>0</v>
      </c>
      <c r="CD2759">
        <v>79</v>
      </c>
      <c r="CE2759" s="14">
        <v>99</v>
      </c>
      <c r="CF2759">
        <v>0</v>
      </c>
      <c r="CG2759">
        <v>1</v>
      </c>
      <c r="CH2759">
        <v>2</v>
      </c>
      <c r="CI2759">
        <v>5</v>
      </c>
      <c r="CJ2759">
        <v>0</v>
      </c>
      <c r="CL2759">
        <v>0</v>
      </c>
      <c r="CM2759">
        <v>27</v>
      </c>
      <c r="CN2759" s="14">
        <v>35</v>
      </c>
      <c r="CO2759">
        <v>1</v>
      </c>
      <c r="CP2759">
        <v>7</v>
      </c>
      <c r="CQ2759">
        <v>4</v>
      </c>
      <c r="CR2759">
        <v>30</v>
      </c>
      <c r="CS2759">
        <v>0</v>
      </c>
      <c r="CU2759">
        <v>4</v>
      </c>
      <c r="CV2759">
        <v>142</v>
      </c>
      <c r="CW2759" s="14">
        <v>188</v>
      </c>
      <c r="CX2759">
        <v>0</v>
      </c>
      <c r="CY2759">
        <v>4</v>
      </c>
      <c r="CZ2759">
        <v>5</v>
      </c>
      <c r="DA2759">
        <v>18</v>
      </c>
      <c r="DB2759">
        <v>0</v>
      </c>
      <c r="DD2759">
        <v>3</v>
      </c>
      <c r="DE2759">
        <v>67</v>
      </c>
      <c r="DF2759" s="14">
        <v>97</v>
      </c>
      <c r="DG2759">
        <v>2</v>
      </c>
      <c r="DH2759">
        <v>25</v>
      </c>
      <c r="DI2759">
        <v>14</v>
      </c>
      <c r="DJ2759">
        <v>72</v>
      </c>
      <c r="DK2759">
        <v>0</v>
      </c>
      <c r="DM2759">
        <v>7</v>
      </c>
      <c r="DN2759">
        <v>394</v>
      </c>
      <c r="DO2759" s="14">
        <v>514</v>
      </c>
      <c r="DX2759" s="14">
        <v>0</v>
      </c>
      <c r="EG2759" s="14">
        <v>0</v>
      </c>
      <c r="EP2759" s="14">
        <v>0</v>
      </c>
      <c r="EY2759" s="14">
        <v>0</v>
      </c>
      <c r="EZ2759">
        <v>19.190000000000001</v>
      </c>
      <c r="FC2759">
        <v>1149</v>
      </c>
      <c r="FD2759">
        <v>21</v>
      </c>
      <c r="FE2759">
        <v>4</v>
      </c>
      <c r="FH2759">
        <v>19.71</v>
      </c>
      <c r="FK2759">
        <v>1154</v>
      </c>
      <c r="FL2759">
        <v>56</v>
      </c>
      <c r="FM2759">
        <v>24</v>
      </c>
      <c r="FP2759">
        <v>2.84</v>
      </c>
      <c r="FQ2759">
        <v>8</v>
      </c>
      <c r="FR2759">
        <v>112</v>
      </c>
      <c r="FS2759">
        <v>38</v>
      </c>
      <c r="FT2759">
        <v>3</v>
      </c>
      <c r="FU2759">
        <v>161</v>
      </c>
      <c r="FX2759">
        <v>2.66</v>
      </c>
      <c r="FY2759">
        <v>38</v>
      </c>
      <c r="FZ2759">
        <v>560</v>
      </c>
      <c r="GA2759">
        <v>196</v>
      </c>
      <c r="GB2759">
        <v>37</v>
      </c>
      <c r="GC2759">
        <v>831</v>
      </c>
      <c r="GF2759">
        <v>2.8050000000000002</v>
      </c>
      <c r="GG2759">
        <v>4</v>
      </c>
      <c r="GH2759">
        <v>10</v>
      </c>
      <c r="GJ2759">
        <v>2</v>
      </c>
      <c r="GK2759">
        <v>16</v>
      </c>
      <c r="GN2759">
        <v>2.5569999999999999</v>
      </c>
      <c r="GO2759">
        <v>8</v>
      </c>
      <c r="GP2759">
        <v>17</v>
      </c>
      <c r="GR2759">
        <v>5</v>
      </c>
      <c r="GS2759">
        <v>30</v>
      </c>
      <c r="GV2759">
        <v>2.73</v>
      </c>
      <c r="GW2759">
        <v>1</v>
      </c>
      <c r="GX2759">
        <v>12</v>
      </c>
      <c r="GZ2759">
        <v>0</v>
      </c>
      <c r="HA2759">
        <v>13</v>
      </c>
      <c r="HD2759">
        <v>2.6339999999999999</v>
      </c>
      <c r="HE2759">
        <v>14</v>
      </c>
      <c r="HF2759">
        <v>77</v>
      </c>
      <c r="HH2759">
        <v>8</v>
      </c>
      <c r="HI2759">
        <v>99</v>
      </c>
      <c r="HL2759">
        <v>2.8849999999999998</v>
      </c>
      <c r="HM2759">
        <v>2</v>
      </c>
      <c r="HN2759">
        <v>32</v>
      </c>
      <c r="HP2759">
        <v>1</v>
      </c>
      <c r="HQ2759">
        <v>35</v>
      </c>
      <c r="HT2759">
        <v>2.7010000000000001</v>
      </c>
      <c r="HU2759">
        <v>11</v>
      </c>
      <c r="HV2759">
        <v>166</v>
      </c>
      <c r="HW2759">
        <v>1</v>
      </c>
      <c r="HX2759">
        <v>10</v>
      </c>
      <c r="HY2759">
        <v>188</v>
      </c>
      <c r="IB2759">
        <v>2.952</v>
      </c>
      <c r="IC2759">
        <v>1</v>
      </c>
      <c r="ID2759">
        <v>58</v>
      </c>
      <c r="IE2759">
        <v>38</v>
      </c>
      <c r="IF2759">
        <v>0</v>
      </c>
      <c r="IG2759">
        <v>97</v>
      </c>
      <c r="IJ2759">
        <v>2.7629999999999999</v>
      </c>
      <c r="IK2759">
        <v>5</v>
      </c>
      <c r="IL2759">
        <v>300</v>
      </c>
      <c r="IM2759">
        <v>195</v>
      </c>
      <c r="IN2759">
        <v>14</v>
      </c>
      <c r="IO2759">
        <v>514</v>
      </c>
      <c r="JP2759">
        <v>0</v>
      </c>
      <c r="JQ2759">
        <v>4</v>
      </c>
      <c r="JR2759">
        <v>2</v>
      </c>
      <c r="JS2759">
        <v>9</v>
      </c>
      <c r="JT2759" s="14">
        <v>161</v>
      </c>
      <c r="JU2759" s="14">
        <v>831</v>
      </c>
      <c r="JW2759" s="15">
        <v>21</v>
      </c>
      <c r="JX2759" s="15">
        <v>56</v>
      </c>
      <c r="JY2759" s="15">
        <v>161</v>
      </c>
      <c r="JZ2759" s="15">
        <v>831</v>
      </c>
    </row>
    <row r="2760" spans="1:286" x14ac:dyDescent="0.25">
      <c r="A2760">
        <v>4585</v>
      </c>
      <c r="B2760">
        <v>15</v>
      </c>
      <c r="C2760" t="s">
        <v>420</v>
      </c>
      <c r="D2760" s="13" t="s">
        <v>420</v>
      </c>
      <c r="E2760" s="13">
        <v>133</v>
      </c>
      <c r="F2760" t="s">
        <v>316</v>
      </c>
      <c r="G2760" t="s">
        <v>317</v>
      </c>
      <c r="H2760">
        <v>110</v>
      </c>
      <c r="I2760" t="s">
        <v>328</v>
      </c>
      <c r="J2760" t="s">
        <v>325</v>
      </c>
      <c r="K2760" t="s">
        <v>330</v>
      </c>
      <c r="L2760">
        <v>0</v>
      </c>
      <c r="M2760">
        <v>1</v>
      </c>
      <c r="N2760">
        <v>0</v>
      </c>
      <c r="O2760">
        <v>0</v>
      </c>
      <c r="P2760">
        <v>0</v>
      </c>
      <c r="R2760">
        <v>1</v>
      </c>
      <c r="S2760">
        <v>5</v>
      </c>
      <c r="T2760" s="14">
        <v>7</v>
      </c>
      <c r="U2760">
        <v>0</v>
      </c>
      <c r="V2760">
        <v>2</v>
      </c>
      <c r="W2760">
        <v>1</v>
      </c>
      <c r="X2760">
        <v>12</v>
      </c>
      <c r="Y2760">
        <v>0</v>
      </c>
      <c r="AA2760">
        <v>2</v>
      </c>
      <c r="AB2760">
        <v>43</v>
      </c>
      <c r="AC2760" s="14">
        <v>60</v>
      </c>
      <c r="AD2760">
        <v>0</v>
      </c>
      <c r="AE2760">
        <v>7</v>
      </c>
      <c r="AF2760">
        <v>11</v>
      </c>
      <c r="AG2760">
        <v>21</v>
      </c>
      <c r="AH2760">
        <v>0</v>
      </c>
      <c r="AI2760">
        <v>0</v>
      </c>
      <c r="AJ2760">
        <v>6</v>
      </c>
      <c r="AK2760">
        <v>103</v>
      </c>
      <c r="AL2760" s="14">
        <v>148</v>
      </c>
      <c r="AM2760">
        <v>2</v>
      </c>
      <c r="AN2760">
        <v>33</v>
      </c>
      <c r="AO2760">
        <v>24</v>
      </c>
      <c r="AP2760">
        <v>130</v>
      </c>
      <c r="AQ2760">
        <v>0</v>
      </c>
      <c r="AR2760">
        <v>0</v>
      </c>
      <c r="AS2760">
        <v>27</v>
      </c>
      <c r="AT2760">
        <v>610</v>
      </c>
      <c r="AU2760" s="14">
        <v>826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1</v>
      </c>
      <c r="BC2760">
        <v>2</v>
      </c>
      <c r="BD2760" s="14">
        <v>3</v>
      </c>
      <c r="BE2760">
        <v>0</v>
      </c>
      <c r="BF2760">
        <v>1</v>
      </c>
      <c r="BG2760">
        <v>1</v>
      </c>
      <c r="BH2760">
        <v>7</v>
      </c>
      <c r="BI2760">
        <v>0</v>
      </c>
      <c r="BK2760">
        <v>2</v>
      </c>
      <c r="BL2760">
        <v>16</v>
      </c>
      <c r="BM2760" s="14">
        <v>27</v>
      </c>
      <c r="BN2760">
        <v>0</v>
      </c>
      <c r="BO2760">
        <v>1</v>
      </c>
      <c r="BP2760">
        <v>2</v>
      </c>
      <c r="BQ2760">
        <v>3</v>
      </c>
      <c r="BR2760">
        <v>0</v>
      </c>
      <c r="BT2760">
        <v>0</v>
      </c>
      <c r="BU2760">
        <v>12</v>
      </c>
      <c r="BV2760" s="14">
        <v>18</v>
      </c>
      <c r="BW2760">
        <v>1</v>
      </c>
      <c r="BX2760">
        <v>1</v>
      </c>
      <c r="BY2760">
        <v>4</v>
      </c>
      <c r="BZ2760">
        <v>17</v>
      </c>
      <c r="CA2760">
        <v>0</v>
      </c>
      <c r="CC2760">
        <v>3</v>
      </c>
      <c r="CD2760">
        <v>70</v>
      </c>
      <c r="CE2760" s="14">
        <v>96</v>
      </c>
      <c r="CF2760">
        <v>0</v>
      </c>
      <c r="CG2760">
        <v>0</v>
      </c>
      <c r="CH2760">
        <v>2</v>
      </c>
      <c r="CI2760">
        <v>4</v>
      </c>
      <c r="CJ2760">
        <v>0</v>
      </c>
      <c r="CL2760">
        <v>0</v>
      </c>
      <c r="CM2760">
        <v>19</v>
      </c>
      <c r="CN2760" s="14">
        <v>25</v>
      </c>
      <c r="CO2760">
        <v>0</v>
      </c>
      <c r="CP2760">
        <v>7</v>
      </c>
      <c r="CQ2760">
        <v>4</v>
      </c>
      <c r="CR2760">
        <v>26</v>
      </c>
      <c r="CS2760">
        <v>0</v>
      </c>
      <c r="CU2760">
        <v>7</v>
      </c>
      <c r="CV2760">
        <v>161</v>
      </c>
      <c r="CW2760" s="14">
        <v>205</v>
      </c>
      <c r="CX2760">
        <v>0</v>
      </c>
      <c r="CY2760">
        <v>6</v>
      </c>
      <c r="CZ2760">
        <v>7</v>
      </c>
      <c r="DA2760">
        <v>14</v>
      </c>
      <c r="DB2760">
        <v>0</v>
      </c>
      <c r="DD2760">
        <v>5</v>
      </c>
      <c r="DE2760">
        <v>70</v>
      </c>
      <c r="DF2760" s="14">
        <v>102</v>
      </c>
      <c r="DG2760">
        <v>1</v>
      </c>
      <c r="DH2760">
        <v>24</v>
      </c>
      <c r="DI2760">
        <v>15</v>
      </c>
      <c r="DJ2760">
        <v>80</v>
      </c>
      <c r="DK2760">
        <v>0</v>
      </c>
      <c r="DM2760">
        <v>15</v>
      </c>
      <c r="DN2760">
        <v>363</v>
      </c>
      <c r="DO2760" s="14">
        <v>498</v>
      </c>
      <c r="DX2760" s="14">
        <v>0</v>
      </c>
      <c r="EG2760" s="14">
        <v>0</v>
      </c>
      <c r="EP2760" s="14">
        <v>0</v>
      </c>
      <c r="EY2760" s="14">
        <v>0</v>
      </c>
      <c r="EZ2760">
        <v>18.71</v>
      </c>
      <c r="FC2760">
        <v>1173</v>
      </c>
      <c r="FD2760">
        <v>7</v>
      </c>
      <c r="FE2760">
        <v>2</v>
      </c>
      <c r="FH2760">
        <v>20.23</v>
      </c>
      <c r="FK2760">
        <v>1133</v>
      </c>
      <c r="FL2760">
        <v>60</v>
      </c>
      <c r="FM2760">
        <v>37</v>
      </c>
      <c r="FP2760">
        <v>2.78</v>
      </c>
      <c r="FQ2760">
        <v>4</v>
      </c>
      <c r="FR2760">
        <v>88</v>
      </c>
      <c r="FS2760">
        <v>50</v>
      </c>
      <c r="FT2760">
        <v>6</v>
      </c>
      <c r="FU2760">
        <v>148</v>
      </c>
      <c r="FX2760">
        <v>2.71</v>
      </c>
      <c r="FY2760">
        <v>22</v>
      </c>
      <c r="FZ2760">
        <v>564</v>
      </c>
      <c r="GA2760">
        <v>206</v>
      </c>
      <c r="GB2760">
        <v>34</v>
      </c>
      <c r="GC2760">
        <v>826</v>
      </c>
      <c r="GF2760">
        <v>2.6720000000000002</v>
      </c>
      <c r="GG2760">
        <v>1</v>
      </c>
      <c r="GH2760">
        <v>2</v>
      </c>
      <c r="GJ2760">
        <v>0</v>
      </c>
      <c r="GK2760">
        <v>3</v>
      </c>
      <c r="GN2760">
        <v>2.6280000000000001</v>
      </c>
      <c r="GO2760">
        <v>4</v>
      </c>
      <c r="GP2760">
        <v>20</v>
      </c>
      <c r="GR2760">
        <v>3</v>
      </c>
      <c r="GS2760">
        <v>27</v>
      </c>
      <c r="GV2760">
        <v>2.7810000000000001</v>
      </c>
      <c r="GW2760">
        <v>2</v>
      </c>
      <c r="GX2760">
        <v>14</v>
      </c>
      <c r="GZ2760">
        <v>2</v>
      </c>
      <c r="HA2760">
        <v>18</v>
      </c>
      <c r="HD2760">
        <v>2.76</v>
      </c>
      <c r="HE2760">
        <v>5</v>
      </c>
      <c r="HF2760">
        <v>83</v>
      </c>
      <c r="HH2760">
        <v>8</v>
      </c>
      <c r="HI2760">
        <v>96</v>
      </c>
      <c r="HL2760">
        <v>2.8439999999999999</v>
      </c>
      <c r="HM2760">
        <v>0</v>
      </c>
      <c r="HN2760">
        <v>22</v>
      </c>
      <c r="HP2760">
        <v>3</v>
      </c>
      <c r="HQ2760">
        <v>25</v>
      </c>
      <c r="HT2760">
        <v>2.7130000000000001</v>
      </c>
      <c r="HU2760">
        <v>10</v>
      </c>
      <c r="HV2760">
        <v>179</v>
      </c>
      <c r="HX2760">
        <v>16</v>
      </c>
      <c r="HY2760">
        <v>205</v>
      </c>
      <c r="IB2760">
        <v>2.8340000000000001</v>
      </c>
      <c r="IC2760">
        <v>1</v>
      </c>
      <c r="ID2760">
        <v>50</v>
      </c>
      <c r="IE2760">
        <v>50</v>
      </c>
      <c r="IF2760">
        <v>1</v>
      </c>
      <c r="IG2760">
        <v>102</v>
      </c>
      <c r="IJ2760">
        <v>2.73</v>
      </c>
      <c r="IK2760">
        <v>3</v>
      </c>
      <c r="IL2760">
        <v>282</v>
      </c>
      <c r="IM2760">
        <v>206</v>
      </c>
      <c r="IN2760">
        <v>7</v>
      </c>
      <c r="IO2760">
        <v>498</v>
      </c>
      <c r="JM2760">
        <v>9</v>
      </c>
      <c r="JP2760">
        <v>3</v>
      </c>
      <c r="JQ2760">
        <v>6</v>
      </c>
      <c r="JR2760">
        <v>3</v>
      </c>
      <c r="JT2760" s="14">
        <v>148</v>
      </c>
      <c r="JU2760" s="14">
        <v>826</v>
      </c>
      <c r="JW2760" s="15">
        <v>7</v>
      </c>
      <c r="JX2760" s="15">
        <v>60</v>
      </c>
      <c r="JY2760" s="15">
        <v>148</v>
      </c>
      <c r="JZ2760" s="15">
        <v>826</v>
      </c>
    </row>
    <row r="2761" spans="1:286" x14ac:dyDescent="0.25">
      <c r="A2761">
        <v>4586</v>
      </c>
      <c r="B2761">
        <v>15</v>
      </c>
      <c r="C2761" t="s">
        <v>420</v>
      </c>
      <c r="D2761" s="13" t="s">
        <v>420</v>
      </c>
      <c r="E2761" s="13">
        <v>133</v>
      </c>
      <c r="F2761" t="s">
        <v>316</v>
      </c>
      <c r="G2761" t="s">
        <v>317</v>
      </c>
      <c r="H2761">
        <v>110</v>
      </c>
      <c r="I2761" t="s">
        <v>328</v>
      </c>
      <c r="J2761" t="s">
        <v>326</v>
      </c>
      <c r="K2761" t="s">
        <v>330</v>
      </c>
      <c r="L2761">
        <v>0</v>
      </c>
      <c r="M2761">
        <v>1</v>
      </c>
      <c r="N2761">
        <v>0</v>
      </c>
      <c r="O2761">
        <v>3</v>
      </c>
      <c r="P2761">
        <v>0</v>
      </c>
      <c r="R2761">
        <v>0</v>
      </c>
      <c r="S2761">
        <v>6</v>
      </c>
      <c r="T2761" s="14">
        <v>10</v>
      </c>
      <c r="U2761">
        <v>1</v>
      </c>
      <c r="V2761">
        <v>0</v>
      </c>
      <c r="W2761">
        <v>1</v>
      </c>
      <c r="X2761">
        <v>8</v>
      </c>
      <c r="Y2761">
        <v>0</v>
      </c>
      <c r="AA2761">
        <v>3</v>
      </c>
      <c r="AB2761">
        <v>44</v>
      </c>
      <c r="AC2761" s="14">
        <v>57</v>
      </c>
      <c r="AD2761">
        <v>0</v>
      </c>
      <c r="AE2761">
        <v>8</v>
      </c>
      <c r="AF2761">
        <v>9</v>
      </c>
      <c r="AG2761">
        <v>23</v>
      </c>
      <c r="AH2761">
        <v>0</v>
      </c>
      <c r="AI2761">
        <v>0</v>
      </c>
      <c r="AJ2761">
        <v>2</v>
      </c>
      <c r="AK2761">
        <v>81</v>
      </c>
      <c r="AL2761" s="14">
        <v>123</v>
      </c>
      <c r="AM2761">
        <v>3</v>
      </c>
      <c r="AN2761">
        <v>26</v>
      </c>
      <c r="AO2761">
        <v>23</v>
      </c>
      <c r="AP2761">
        <v>141</v>
      </c>
      <c r="AQ2761">
        <v>0</v>
      </c>
      <c r="AR2761">
        <v>0</v>
      </c>
      <c r="AS2761">
        <v>28</v>
      </c>
      <c r="AT2761">
        <v>642</v>
      </c>
      <c r="AU2761" s="14">
        <v>863</v>
      </c>
      <c r="AV2761">
        <v>0</v>
      </c>
      <c r="AW2761">
        <v>0</v>
      </c>
      <c r="AX2761">
        <v>0</v>
      </c>
      <c r="AY2761">
        <v>2</v>
      </c>
      <c r="AZ2761">
        <v>0</v>
      </c>
      <c r="BB2761">
        <v>0</v>
      </c>
      <c r="BC2761">
        <v>4</v>
      </c>
      <c r="BD2761" s="14">
        <v>6</v>
      </c>
      <c r="BE2761">
        <v>1</v>
      </c>
      <c r="BF2761">
        <v>0</v>
      </c>
      <c r="BG2761">
        <v>0</v>
      </c>
      <c r="BH2761">
        <v>4</v>
      </c>
      <c r="BI2761">
        <v>0</v>
      </c>
      <c r="BK2761">
        <v>1</v>
      </c>
      <c r="BL2761">
        <v>23</v>
      </c>
      <c r="BM2761" s="14">
        <v>29</v>
      </c>
      <c r="BN2761">
        <v>0</v>
      </c>
      <c r="BO2761">
        <v>0</v>
      </c>
      <c r="BP2761">
        <v>0</v>
      </c>
      <c r="BQ2761">
        <v>3</v>
      </c>
      <c r="BR2761">
        <v>0</v>
      </c>
      <c r="BT2761">
        <v>1</v>
      </c>
      <c r="BU2761">
        <v>6</v>
      </c>
      <c r="BV2761" s="14">
        <v>10</v>
      </c>
      <c r="BW2761">
        <v>0</v>
      </c>
      <c r="BX2761">
        <v>1</v>
      </c>
      <c r="BY2761">
        <v>5</v>
      </c>
      <c r="BZ2761">
        <v>13</v>
      </c>
      <c r="CA2761">
        <v>0</v>
      </c>
      <c r="CC2761">
        <v>5</v>
      </c>
      <c r="CD2761">
        <v>65</v>
      </c>
      <c r="CE2761" s="14">
        <v>89</v>
      </c>
      <c r="CF2761">
        <v>0</v>
      </c>
      <c r="CG2761">
        <v>4</v>
      </c>
      <c r="CH2761">
        <v>4</v>
      </c>
      <c r="CI2761">
        <v>2</v>
      </c>
      <c r="CJ2761">
        <v>0</v>
      </c>
      <c r="CL2761">
        <v>0</v>
      </c>
      <c r="CM2761">
        <v>22</v>
      </c>
      <c r="CN2761" s="14">
        <v>32</v>
      </c>
      <c r="CO2761">
        <v>1</v>
      </c>
      <c r="CP2761">
        <v>5</v>
      </c>
      <c r="CQ2761">
        <v>8</v>
      </c>
      <c r="CR2761">
        <v>53</v>
      </c>
      <c r="CS2761">
        <v>0</v>
      </c>
      <c r="CU2761">
        <v>6</v>
      </c>
      <c r="CV2761">
        <v>169</v>
      </c>
      <c r="CW2761" s="14">
        <v>242</v>
      </c>
      <c r="CX2761">
        <v>0</v>
      </c>
      <c r="CY2761">
        <v>4</v>
      </c>
      <c r="CZ2761">
        <v>5</v>
      </c>
      <c r="DA2761">
        <v>16</v>
      </c>
      <c r="DB2761">
        <v>0</v>
      </c>
      <c r="DD2761">
        <v>1</v>
      </c>
      <c r="DE2761">
        <v>49</v>
      </c>
      <c r="DF2761" s="14">
        <v>75</v>
      </c>
      <c r="DG2761">
        <v>1</v>
      </c>
      <c r="DH2761">
        <v>20</v>
      </c>
      <c r="DI2761">
        <v>10</v>
      </c>
      <c r="DJ2761">
        <v>71</v>
      </c>
      <c r="DK2761">
        <v>0</v>
      </c>
      <c r="DM2761">
        <v>16</v>
      </c>
      <c r="DN2761">
        <v>385</v>
      </c>
      <c r="DO2761" s="14">
        <v>503</v>
      </c>
      <c r="DX2761" s="14">
        <v>0</v>
      </c>
      <c r="EG2761" s="14">
        <v>0</v>
      </c>
      <c r="EP2761" s="14">
        <v>0</v>
      </c>
      <c r="EY2761" s="14">
        <v>0</v>
      </c>
      <c r="EZ2761">
        <v>19.399999999999999</v>
      </c>
      <c r="FC2761">
        <v>1143</v>
      </c>
      <c r="FD2761">
        <v>10</v>
      </c>
      <c r="FE2761">
        <v>4</v>
      </c>
      <c r="FH2761">
        <v>20.04</v>
      </c>
      <c r="FK2761">
        <v>1171</v>
      </c>
      <c r="FL2761">
        <v>57</v>
      </c>
      <c r="FM2761">
        <v>30</v>
      </c>
      <c r="FP2761">
        <v>2.96</v>
      </c>
      <c r="FQ2761">
        <v>5</v>
      </c>
      <c r="FR2761">
        <v>77</v>
      </c>
      <c r="FS2761">
        <v>36</v>
      </c>
      <c r="FT2761">
        <v>5</v>
      </c>
      <c r="FU2761">
        <v>123</v>
      </c>
      <c r="FX2761">
        <v>2.77</v>
      </c>
      <c r="FY2761">
        <v>18</v>
      </c>
      <c r="FZ2761">
        <v>641</v>
      </c>
      <c r="GA2761">
        <v>173</v>
      </c>
      <c r="GB2761">
        <v>31</v>
      </c>
      <c r="GC2761">
        <v>863</v>
      </c>
      <c r="GF2761">
        <v>2.9460000000000002</v>
      </c>
      <c r="GG2761">
        <v>2</v>
      </c>
      <c r="GH2761">
        <v>4</v>
      </c>
      <c r="GJ2761">
        <v>0</v>
      </c>
      <c r="GK2761">
        <v>6</v>
      </c>
      <c r="GN2761">
        <v>2.8759999999999999</v>
      </c>
      <c r="GO2761">
        <v>5</v>
      </c>
      <c r="GP2761">
        <v>22</v>
      </c>
      <c r="GR2761">
        <v>2</v>
      </c>
      <c r="GS2761">
        <v>29</v>
      </c>
      <c r="GV2761">
        <v>3.202</v>
      </c>
      <c r="GW2761">
        <v>0</v>
      </c>
      <c r="GX2761">
        <v>9</v>
      </c>
      <c r="GZ2761">
        <v>1</v>
      </c>
      <c r="HA2761">
        <v>10</v>
      </c>
      <c r="HD2761">
        <v>2.7759999999999998</v>
      </c>
      <c r="HE2761">
        <v>6</v>
      </c>
      <c r="HF2761">
        <v>78</v>
      </c>
      <c r="HH2761">
        <v>5</v>
      </c>
      <c r="HI2761">
        <v>89</v>
      </c>
      <c r="HL2761">
        <v>2.8620000000000001</v>
      </c>
      <c r="HM2761">
        <v>2</v>
      </c>
      <c r="HN2761">
        <v>29</v>
      </c>
      <c r="HP2761">
        <v>1</v>
      </c>
      <c r="HQ2761">
        <v>32</v>
      </c>
      <c r="HT2761">
        <v>2.702</v>
      </c>
      <c r="HU2761">
        <v>5</v>
      </c>
      <c r="HV2761">
        <v>229</v>
      </c>
      <c r="HX2761">
        <v>8</v>
      </c>
      <c r="HY2761">
        <v>242</v>
      </c>
      <c r="IB2761">
        <v>2.8319999999999999</v>
      </c>
      <c r="IC2761">
        <v>1</v>
      </c>
      <c r="ID2761">
        <v>35</v>
      </c>
      <c r="IE2761">
        <v>36</v>
      </c>
      <c r="IF2761">
        <v>3</v>
      </c>
      <c r="IG2761">
        <v>75</v>
      </c>
      <c r="IJ2761">
        <v>2.7440000000000002</v>
      </c>
      <c r="IK2761">
        <v>2</v>
      </c>
      <c r="IL2761">
        <v>312</v>
      </c>
      <c r="IM2761">
        <v>173</v>
      </c>
      <c r="IN2761">
        <v>16</v>
      </c>
      <c r="IO2761">
        <v>503</v>
      </c>
      <c r="JP2761">
        <v>0</v>
      </c>
      <c r="JQ2761">
        <v>6</v>
      </c>
      <c r="JR2761">
        <v>2</v>
      </c>
      <c r="JS2761">
        <v>15</v>
      </c>
      <c r="JT2761" s="14">
        <v>123</v>
      </c>
      <c r="JU2761" s="14">
        <v>863</v>
      </c>
      <c r="JW2761" s="15">
        <v>10</v>
      </c>
      <c r="JX2761" s="15">
        <v>57</v>
      </c>
      <c r="JY2761" s="15">
        <v>123</v>
      </c>
      <c r="JZ2761" s="15">
        <v>863</v>
      </c>
    </row>
    <row r="2762" spans="1:286" x14ac:dyDescent="0.25">
      <c r="A2762">
        <v>4587</v>
      </c>
      <c r="B2762">
        <v>15</v>
      </c>
      <c r="C2762" t="s">
        <v>420</v>
      </c>
      <c r="D2762" s="13" t="s">
        <v>420</v>
      </c>
      <c r="E2762" s="13">
        <v>133</v>
      </c>
      <c r="F2762" t="s">
        <v>316</v>
      </c>
      <c r="G2762" t="s">
        <v>317</v>
      </c>
      <c r="H2762">
        <v>110</v>
      </c>
      <c r="I2762" t="s">
        <v>328</v>
      </c>
      <c r="J2762" t="s">
        <v>331</v>
      </c>
      <c r="K2762" t="s">
        <v>330</v>
      </c>
      <c r="L2762">
        <v>0</v>
      </c>
      <c r="M2762">
        <v>0</v>
      </c>
      <c r="N2762">
        <v>0</v>
      </c>
      <c r="O2762">
        <v>4</v>
      </c>
      <c r="P2762">
        <v>0</v>
      </c>
      <c r="R2762">
        <v>0</v>
      </c>
      <c r="S2762">
        <v>10</v>
      </c>
      <c r="T2762" s="14">
        <v>14</v>
      </c>
      <c r="U2762">
        <v>0</v>
      </c>
      <c r="V2762">
        <v>2</v>
      </c>
      <c r="W2762">
        <v>2</v>
      </c>
      <c r="X2762">
        <v>12</v>
      </c>
      <c r="Y2762">
        <v>0</v>
      </c>
      <c r="AA2762">
        <v>3</v>
      </c>
      <c r="AB2762">
        <v>43</v>
      </c>
      <c r="AC2762" s="14">
        <v>62</v>
      </c>
      <c r="AD2762">
        <v>0</v>
      </c>
      <c r="AE2762">
        <v>6</v>
      </c>
      <c r="AF2762">
        <v>9</v>
      </c>
      <c r="AG2762">
        <v>24</v>
      </c>
      <c r="AH2762">
        <v>0</v>
      </c>
      <c r="AI2762">
        <v>0</v>
      </c>
      <c r="AJ2762">
        <v>5</v>
      </c>
      <c r="AK2762">
        <v>89</v>
      </c>
      <c r="AL2762" s="14">
        <v>133</v>
      </c>
      <c r="AM2762">
        <v>2</v>
      </c>
      <c r="AN2762">
        <v>35</v>
      </c>
      <c r="AO2762">
        <v>27</v>
      </c>
      <c r="AP2762">
        <v>160</v>
      </c>
      <c r="AQ2762">
        <v>0</v>
      </c>
      <c r="AR2762">
        <v>0</v>
      </c>
      <c r="AS2762">
        <v>34</v>
      </c>
      <c r="AT2762">
        <v>669</v>
      </c>
      <c r="AU2762" s="14">
        <v>927</v>
      </c>
      <c r="AV2762">
        <v>0</v>
      </c>
      <c r="AW2762">
        <v>0</v>
      </c>
      <c r="AX2762">
        <v>0</v>
      </c>
      <c r="AY2762">
        <v>1</v>
      </c>
      <c r="AZ2762">
        <v>0</v>
      </c>
      <c r="BB2762">
        <v>0</v>
      </c>
      <c r="BC2762">
        <v>7</v>
      </c>
      <c r="BD2762" s="14">
        <v>8</v>
      </c>
      <c r="BE2762">
        <v>0</v>
      </c>
      <c r="BF2762">
        <v>0</v>
      </c>
      <c r="BG2762">
        <v>3</v>
      </c>
      <c r="BH2762">
        <v>7</v>
      </c>
      <c r="BI2762">
        <v>0</v>
      </c>
      <c r="BK2762">
        <v>0</v>
      </c>
      <c r="BL2762">
        <v>19</v>
      </c>
      <c r="BM2762" s="14">
        <v>29</v>
      </c>
      <c r="BN2762">
        <v>0</v>
      </c>
      <c r="BO2762">
        <v>0</v>
      </c>
      <c r="BP2762">
        <v>0</v>
      </c>
      <c r="BQ2762">
        <v>6</v>
      </c>
      <c r="BR2762">
        <v>0</v>
      </c>
      <c r="BT2762">
        <v>1</v>
      </c>
      <c r="BU2762">
        <v>13</v>
      </c>
      <c r="BV2762" s="14">
        <v>20</v>
      </c>
      <c r="BW2762">
        <v>1</v>
      </c>
      <c r="BX2762">
        <v>11</v>
      </c>
      <c r="BY2762">
        <v>5</v>
      </c>
      <c r="BZ2762">
        <v>22</v>
      </c>
      <c r="CA2762">
        <v>0</v>
      </c>
      <c r="CC2762">
        <v>5</v>
      </c>
      <c r="CD2762">
        <v>87</v>
      </c>
      <c r="CE2762" s="14">
        <v>131</v>
      </c>
      <c r="CF2762">
        <v>0</v>
      </c>
      <c r="CG2762">
        <v>2</v>
      </c>
      <c r="CH2762">
        <v>0</v>
      </c>
      <c r="CI2762">
        <v>5</v>
      </c>
      <c r="CJ2762">
        <v>0</v>
      </c>
      <c r="CL2762">
        <v>3</v>
      </c>
      <c r="CM2762">
        <v>19</v>
      </c>
      <c r="CN2762" s="14">
        <v>29</v>
      </c>
      <c r="CO2762">
        <v>0</v>
      </c>
      <c r="CP2762">
        <v>5</v>
      </c>
      <c r="CQ2762">
        <v>4</v>
      </c>
      <c r="CR2762">
        <v>41</v>
      </c>
      <c r="CS2762">
        <v>0</v>
      </c>
      <c r="CU2762">
        <v>9</v>
      </c>
      <c r="CV2762">
        <v>154</v>
      </c>
      <c r="CW2762" s="14">
        <v>213</v>
      </c>
      <c r="CX2762">
        <v>0</v>
      </c>
      <c r="CY2762">
        <v>4</v>
      </c>
      <c r="CZ2762">
        <v>9</v>
      </c>
      <c r="DA2762">
        <v>12</v>
      </c>
      <c r="DB2762">
        <v>0</v>
      </c>
      <c r="DD2762">
        <v>1</v>
      </c>
      <c r="DE2762">
        <v>50</v>
      </c>
      <c r="DF2762" s="14">
        <v>76</v>
      </c>
      <c r="DG2762">
        <v>1</v>
      </c>
      <c r="DH2762">
        <v>19</v>
      </c>
      <c r="DI2762">
        <v>15</v>
      </c>
      <c r="DJ2762">
        <v>90</v>
      </c>
      <c r="DK2762">
        <v>0</v>
      </c>
      <c r="DM2762">
        <v>20</v>
      </c>
      <c r="DN2762">
        <v>409</v>
      </c>
      <c r="DO2762" s="14">
        <v>554</v>
      </c>
      <c r="DX2762" s="14">
        <v>0</v>
      </c>
      <c r="EG2762" s="14">
        <v>0</v>
      </c>
      <c r="EP2762" s="14">
        <v>0</v>
      </c>
      <c r="EY2762" s="14">
        <v>0</v>
      </c>
      <c r="EZ2762">
        <v>18.71</v>
      </c>
      <c r="FC2762">
        <v>1152</v>
      </c>
      <c r="FD2762">
        <v>14</v>
      </c>
      <c r="FE2762">
        <v>3</v>
      </c>
      <c r="FH2762">
        <v>19.760000000000002</v>
      </c>
      <c r="FK2762">
        <v>1192</v>
      </c>
      <c r="FL2762">
        <v>62</v>
      </c>
      <c r="FM2762">
        <v>27</v>
      </c>
      <c r="FP2762">
        <v>2.86</v>
      </c>
      <c r="FQ2762">
        <v>4</v>
      </c>
      <c r="FR2762">
        <v>98</v>
      </c>
      <c r="FS2762">
        <v>25</v>
      </c>
      <c r="FT2762">
        <v>6</v>
      </c>
      <c r="FU2762">
        <v>133</v>
      </c>
      <c r="FX2762">
        <v>2.79</v>
      </c>
      <c r="FY2762">
        <v>30</v>
      </c>
      <c r="FZ2762">
        <v>670</v>
      </c>
      <c r="GA2762">
        <v>194</v>
      </c>
      <c r="GB2762">
        <v>33</v>
      </c>
      <c r="GC2762">
        <v>927</v>
      </c>
      <c r="GF2762">
        <v>2.8460000000000001</v>
      </c>
      <c r="GG2762">
        <v>3</v>
      </c>
      <c r="GH2762">
        <v>4</v>
      </c>
      <c r="GJ2762">
        <v>1</v>
      </c>
      <c r="GK2762">
        <v>8</v>
      </c>
      <c r="GN2762">
        <v>2.8069999999999999</v>
      </c>
      <c r="GO2762">
        <v>4</v>
      </c>
      <c r="GP2762">
        <v>23</v>
      </c>
      <c r="GR2762">
        <v>2</v>
      </c>
      <c r="GS2762">
        <v>29</v>
      </c>
      <c r="GV2762">
        <v>2.758</v>
      </c>
      <c r="GW2762">
        <v>1</v>
      </c>
      <c r="GX2762">
        <v>17</v>
      </c>
      <c r="GZ2762">
        <v>2</v>
      </c>
      <c r="HA2762">
        <v>20</v>
      </c>
      <c r="HD2762">
        <v>2.7839999999999998</v>
      </c>
      <c r="HE2762">
        <v>18</v>
      </c>
      <c r="HF2762">
        <v>108</v>
      </c>
      <c r="HH2762">
        <v>5</v>
      </c>
      <c r="HI2762">
        <v>131</v>
      </c>
      <c r="HL2762">
        <v>3.02</v>
      </c>
      <c r="HM2762">
        <v>0</v>
      </c>
      <c r="HN2762">
        <v>27</v>
      </c>
      <c r="HP2762">
        <v>2</v>
      </c>
      <c r="HQ2762">
        <v>29</v>
      </c>
      <c r="HT2762">
        <v>2.8050000000000002</v>
      </c>
      <c r="HU2762">
        <v>7</v>
      </c>
      <c r="HV2762">
        <v>197</v>
      </c>
      <c r="HX2762">
        <v>9</v>
      </c>
      <c r="HY2762">
        <v>213</v>
      </c>
      <c r="IB2762">
        <v>2.82</v>
      </c>
      <c r="IC2762">
        <v>0</v>
      </c>
      <c r="ID2762">
        <v>50</v>
      </c>
      <c r="IE2762">
        <v>25</v>
      </c>
      <c r="IF2762">
        <v>1</v>
      </c>
      <c r="IG2762">
        <v>76</v>
      </c>
      <c r="IJ2762">
        <v>2.7570000000000001</v>
      </c>
      <c r="IK2762">
        <v>1</v>
      </c>
      <c r="IL2762">
        <v>342</v>
      </c>
      <c r="IM2762">
        <v>194</v>
      </c>
      <c r="IN2762">
        <v>17</v>
      </c>
      <c r="IO2762">
        <v>554</v>
      </c>
      <c r="JP2762">
        <v>1</v>
      </c>
      <c r="JQ2762">
        <v>4</v>
      </c>
      <c r="JR2762">
        <v>3</v>
      </c>
      <c r="JS2762">
        <v>13</v>
      </c>
      <c r="JT2762" s="14">
        <v>133</v>
      </c>
      <c r="JU2762" s="14">
        <v>927</v>
      </c>
      <c r="JW2762" s="15">
        <v>14</v>
      </c>
      <c r="JX2762" s="15">
        <v>62</v>
      </c>
      <c r="JY2762" s="15">
        <v>133</v>
      </c>
      <c r="JZ2762" s="15">
        <v>927</v>
      </c>
    </row>
    <row r="2763" spans="1:286" x14ac:dyDescent="0.25">
      <c r="A2763">
        <v>4588</v>
      </c>
      <c r="B2763">
        <v>15</v>
      </c>
      <c r="C2763" t="s">
        <v>420</v>
      </c>
      <c r="D2763" s="13" t="s">
        <v>420</v>
      </c>
      <c r="E2763" s="13">
        <v>133</v>
      </c>
      <c r="F2763" t="s">
        <v>316</v>
      </c>
      <c r="G2763" t="s">
        <v>317</v>
      </c>
      <c r="H2763">
        <v>110</v>
      </c>
      <c r="I2763" t="s">
        <v>328</v>
      </c>
      <c r="J2763" t="s">
        <v>332</v>
      </c>
      <c r="K2763" t="s">
        <v>330</v>
      </c>
      <c r="L2763">
        <v>0</v>
      </c>
      <c r="M2763">
        <v>0</v>
      </c>
      <c r="N2763">
        <v>0</v>
      </c>
      <c r="O2763">
        <v>1</v>
      </c>
      <c r="P2763">
        <v>0</v>
      </c>
      <c r="R2763">
        <v>0</v>
      </c>
      <c r="S2763">
        <v>12</v>
      </c>
      <c r="T2763" s="14">
        <v>13</v>
      </c>
      <c r="U2763">
        <v>0</v>
      </c>
      <c r="V2763">
        <v>1</v>
      </c>
      <c r="W2763">
        <v>1</v>
      </c>
      <c r="X2763">
        <v>9</v>
      </c>
      <c r="Y2763">
        <v>0</v>
      </c>
      <c r="AA2763">
        <v>2</v>
      </c>
      <c r="AB2763">
        <v>45</v>
      </c>
      <c r="AC2763" s="14">
        <v>58</v>
      </c>
      <c r="AD2763">
        <v>0</v>
      </c>
      <c r="AE2763">
        <v>9</v>
      </c>
      <c r="AF2763">
        <v>6</v>
      </c>
      <c r="AG2763">
        <v>36</v>
      </c>
      <c r="AH2763">
        <v>0</v>
      </c>
      <c r="AI2763">
        <v>0</v>
      </c>
      <c r="AJ2763">
        <v>5</v>
      </c>
      <c r="AK2763">
        <v>91</v>
      </c>
      <c r="AL2763" s="14">
        <v>147</v>
      </c>
      <c r="AM2763">
        <v>3</v>
      </c>
      <c r="AN2763">
        <v>35</v>
      </c>
      <c r="AO2763">
        <v>33</v>
      </c>
      <c r="AP2763">
        <v>185</v>
      </c>
      <c r="AQ2763">
        <v>1</v>
      </c>
      <c r="AR2763">
        <v>0</v>
      </c>
      <c r="AS2763">
        <v>32</v>
      </c>
      <c r="AT2763">
        <v>701</v>
      </c>
      <c r="AU2763" s="14">
        <v>990</v>
      </c>
      <c r="AV2763">
        <v>0</v>
      </c>
      <c r="AW2763">
        <v>0</v>
      </c>
      <c r="AX2763">
        <v>0</v>
      </c>
      <c r="AY2763">
        <v>0</v>
      </c>
      <c r="AZ2763">
        <v>0</v>
      </c>
      <c r="BB2763">
        <v>0</v>
      </c>
      <c r="BC2763">
        <v>6</v>
      </c>
      <c r="BD2763" s="14">
        <v>6</v>
      </c>
      <c r="BE2763">
        <v>0</v>
      </c>
      <c r="BF2763">
        <v>1</v>
      </c>
      <c r="BG2763">
        <v>0</v>
      </c>
      <c r="BH2763">
        <v>6</v>
      </c>
      <c r="BI2763">
        <v>0</v>
      </c>
      <c r="BK2763">
        <v>0</v>
      </c>
      <c r="BL2763">
        <v>20</v>
      </c>
      <c r="BM2763" s="14">
        <v>27</v>
      </c>
      <c r="BN2763">
        <v>0</v>
      </c>
      <c r="BO2763">
        <v>0</v>
      </c>
      <c r="BP2763">
        <v>1</v>
      </c>
      <c r="BQ2763">
        <v>8</v>
      </c>
      <c r="BR2763">
        <v>0</v>
      </c>
      <c r="BT2763">
        <v>0</v>
      </c>
      <c r="BU2763">
        <v>13</v>
      </c>
      <c r="BV2763" s="14">
        <v>22</v>
      </c>
      <c r="BW2763">
        <v>0</v>
      </c>
      <c r="BX2763">
        <v>5</v>
      </c>
      <c r="BY2763">
        <v>7</v>
      </c>
      <c r="BZ2763">
        <v>28</v>
      </c>
      <c r="CA2763">
        <v>0</v>
      </c>
      <c r="CC2763">
        <v>2</v>
      </c>
      <c r="CD2763">
        <v>103</v>
      </c>
      <c r="CE2763" s="14">
        <v>145</v>
      </c>
      <c r="CF2763">
        <v>0</v>
      </c>
      <c r="CG2763">
        <v>3</v>
      </c>
      <c r="CH2763">
        <v>0</v>
      </c>
      <c r="CI2763">
        <v>9</v>
      </c>
      <c r="CJ2763">
        <v>0</v>
      </c>
      <c r="CL2763">
        <v>1</v>
      </c>
      <c r="CM2763">
        <v>21</v>
      </c>
      <c r="CN2763" s="14">
        <v>34</v>
      </c>
      <c r="CO2763">
        <v>2</v>
      </c>
      <c r="CP2763">
        <v>13</v>
      </c>
      <c r="CQ2763">
        <v>9</v>
      </c>
      <c r="CR2763">
        <v>47</v>
      </c>
      <c r="CS2763">
        <v>0</v>
      </c>
      <c r="CU2763">
        <v>5</v>
      </c>
      <c r="CV2763">
        <v>174</v>
      </c>
      <c r="CW2763" s="14">
        <v>250</v>
      </c>
      <c r="CX2763">
        <v>0</v>
      </c>
      <c r="CY2763">
        <v>6</v>
      </c>
      <c r="CZ2763">
        <v>5</v>
      </c>
      <c r="DA2763">
        <v>19</v>
      </c>
      <c r="DB2763">
        <v>0</v>
      </c>
      <c r="DD2763">
        <v>4</v>
      </c>
      <c r="DE2763">
        <v>51</v>
      </c>
      <c r="DF2763" s="14">
        <v>85</v>
      </c>
      <c r="DG2763">
        <v>1</v>
      </c>
      <c r="DH2763">
        <v>16</v>
      </c>
      <c r="DI2763">
        <v>17</v>
      </c>
      <c r="DJ2763">
        <v>104</v>
      </c>
      <c r="DK2763">
        <v>1</v>
      </c>
      <c r="DM2763">
        <v>25</v>
      </c>
      <c r="DN2763">
        <v>404</v>
      </c>
      <c r="DO2763" s="14">
        <v>568</v>
      </c>
      <c r="DX2763" s="14">
        <v>0</v>
      </c>
      <c r="EG2763" s="14">
        <v>0</v>
      </c>
      <c r="EP2763" s="14">
        <v>0</v>
      </c>
      <c r="EY2763" s="14">
        <v>0</v>
      </c>
      <c r="EZ2763">
        <v>18.850000000000001</v>
      </c>
      <c r="FC2763">
        <v>1138</v>
      </c>
      <c r="FD2763">
        <v>13</v>
      </c>
      <c r="FE2763">
        <v>2</v>
      </c>
      <c r="FH2763">
        <v>20.57</v>
      </c>
      <c r="FK2763">
        <v>1183</v>
      </c>
      <c r="FL2763">
        <v>58</v>
      </c>
      <c r="FM2763">
        <v>29</v>
      </c>
      <c r="FP2763">
        <v>2.4900000000000002</v>
      </c>
      <c r="FQ2763">
        <v>14</v>
      </c>
      <c r="FR2763">
        <v>104</v>
      </c>
      <c r="FS2763">
        <v>27</v>
      </c>
      <c r="FT2763">
        <v>2</v>
      </c>
      <c r="FU2763">
        <v>147</v>
      </c>
      <c r="FX2763">
        <v>2.62</v>
      </c>
      <c r="FY2763">
        <v>90</v>
      </c>
      <c r="FZ2763">
        <v>652</v>
      </c>
      <c r="GA2763">
        <v>217</v>
      </c>
      <c r="GB2763">
        <v>30</v>
      </c>
      <c r="GC2763">
        <v>989</v>
      </c>
      <c r="GF2763">
        <v>1.9219999999999999</v>
      </c>
      <c r="GG2763">
        <v>3</v>
      </c>
      <c r="GH2763">
        <v>3</v>
      </c>
      <c r="GJ2763">
        <v>0</v>
      </c>
      <c r="GK2763">
        <v>6</v>
      </c>
      <c r="GN2763">
        <v>2.6280000000000001</v>
      </c>
      <c r="GO2763">
        <v>4</v>
      </c>
      <c r="GP2763">
        <v>21</v>
      </c>
      <c r="GR2763">
        <v>2</v>
      </c>
      <c r="GS2763">
        <v>27</v>
      </c>
      <c r="GV2763">
        <v>2.5739999999999998</v>
      </c>
      <c r="GW2763">
        <v>5</v>
      </c>
      <c r="GX2763">
        <v>17</v>
      </c>
      <c r="GZ2763">
        <v>0</v>
      </c>
      <c r="HA2763">
        <v>22</v>
      </c>
      <c r="HD2763">
        <v>2.8330000000000002</v>
      </c>
      <c r="HE2763">
        <v>27</v>
      </c>
      <c r="HF2763">
        <v>112</v>
      </c>
      <c r="HH2763">
        <v>6</v>
      </c>
      <c r="HI2763">
        <v>145</v>
      </c>
      <c r="HL2763">
        <v>2.63</v>
      </c>
      <c r="HM2763">
        <v>2</v>
      </c>
      <c r="HN2763">
        <v>31</v>
      </c>
      <c r="HP2763">
        <v>1</v>
      </c>
      <c r="HQ2763">
        <v>34</v>
      </c>
      <c r="HT2763">
        <v>2.5329999999999999</v>
      </c>
      <c r="HU2763">
        <v>30</v>
      </c>
      <c r="HV2763">
        <v>211</v>
      </c>
      <c r="HX2763">
        <v>9</v>
      </c>
      <c r="HY2763">
        <v>250</v>
      </c>
      <c r="IB2763">
        <v>2.8460000000000001</v>
      </c>
      <c r="IC2763">
        <v>4</v>
      </c>
      <c r="ID2763">
        <v>53</v>
      </c>
      <c r="IE2763">
        <v>27</v>
      </c>
      <c r="IF2763">
        <v>1</v>
      </c>
      <c r="IG2763">
        <v>85</v>
      </c>
      <c r="IJ2763">
        <v>2.504</v>
      </c>
      <c r="IK2763">
        <v>29</v>
      </c>
      <c r="IL2763">
        <v>308</v>
      </c>
      <c r="IM2763">
        <v>217</v>
      </c>
      <c r="IN2763">
        <v>13</v>
      </c>
      <c r="IO2763">
        <v>567</v>
      </c>
      <c r="JP2763">
        <v>1</v>
      </c>
      <c r="JQ2763">
        <v>5</v>
      </c>
      <c r="JR2763">
        <v>4</v>
      </c>
      <c r="JS2763">
        <v>21</v>
      </c>
      <c r="JT2763" s="14">
        <v>147</v>
      </c>
      <c r="JU2763" s="14">
        <v>990</v>
      </c>
      <c r="JW2763" s="15">
        <v>13</v>
      </c>
      <c r="JX2763" s="15">
        <v>58</v>
      </c>
      <c r="JY2763" s="15">
        <v>147</v>
      </c>
      <c r="JZ2763" s="15">
        <v>990</v>
      </c>
    </row>
    <row r="2764" spans="1:286" x14ac:dyDescent="0.25">
      <c r="A2764">
        <v>4589</v>
      </c>
      <c r="B2764">
        <v>15</v>
      </c>
      <c r="C2764" t="s">
        <v>420</v>
      </c>
      <c r="D2764" s="13" t="s">
        <v>420</v>
      </c>
      <c r="E2764" s="13">
        <v>133</v>
      </c>
      <c r="F2764" t="s">
        <v>316</v>
      </c>
      <c r="G2764" t="s">
        <v>317</v>
      </c>
      <c r="H2764">
        <v>110</v>
      </c>
      <c r="I2764" t="s">
        <v>328</v>
      </c>
      <c r="J2764" t="s">
        <v>333</v>
      </c>
      <c r="K2764" t="s">
        <v>330</v>
      </c>
      <c r="L2764">
        <v>0</v>
      </c>
      <c r="M2764">
        <v>0</v>
      </c>
      <c r="N2764">
        <v>0</v>
      </c>
      <c r="O2764">
        <v>2</v>
      </c>
      <c r="P2764">
        <v>0</v>
      </c>
      <c r="R2764">
        <v>0</v>
      </c>
      <c r="S2764">
        <v>1</v>
      </c>
      <c r="T2764" s="14">
        <v>3</v>
      </c>
      <c r="U2764">
        <v>0</v>
      </c>
      <c r="V2764">
        <v>3</v>
      </c>
      <c r="W2764">
        <v>0</v>
      </c>
      <c r="X2764">
        <v>12</v>
      </c>
      <c r="Y2764">
        <v>1</v>
      </c>
      <c r="AA2764">
        <v>1</v>
      </c>
      <c r="AB2764">
        <v>34</v>
      </c>
      <c r="AC2764" s="14">
        <v>51</v>
      </c>
      <c r="AD2764">
        <v>0</v>
      </c>
      <c r="AE2764">
        <v>11</v>
      </c>
      <c r="AF2764">
        <v>5</v>
      </c>
      <c r="AG2764">
        <v>39</v>
      </c>
      <c r="AH2764">
        <v>0</v>
      </c>
      <c r="AI2764">
        <v>0</v>
      </c>
      <c r="AJ2764">
        <v>5</v>
      </c>
      <c r="AK2764">
        <v>83</v>
      </c>
      <c r="AL2764" s="14">
        <v>143</v>
      </c>
      <c r="AM2764">
        <v>4</v>
      </c>
      <c r="AN2764">
        <v>38</v>
      </c>
      <c r="AO2764">
        <v>30</v>
      </c>
      <c r="AP2764">
        <v>174</v>
      </c>
      <c r="AQ2764">
        <v>2</v>
      </c>
      <c r="AR2764">
        <v>0</v>
      </c>
      <c r="AS2764">
        <v>31</v>
      </c>
      <c r="AT2764">
        <v>603</v>
      </c>
      <c r="AU2764" s="14">
        <v>882</v>
      </c>
      <c r="AV2764">
        <v>0</v>
      </c>
      <c r="AW2764">
        <v>0</v>
      </c>
      <c r="AX2764">
        <v>0</v>
      </c>
      <c r="AY2764">
        <v>0</v>
      </c>
      <c r="AZ2764">
        <v>0</v>
      </c>
      <c r="BB2764">
        <v>0</v>
      </c>
      <c r="BC2764">
        <v>4</v>
      </c>
      <c r="BD2764" s="14">
        <v>4</v>
      </c>
      <c r="BE2764">
        <v>0</v>
      </c>
      <c r="BF2764">
        <v>0</v>
      </c>
      <c r="BG2764">
        <v>2</v>
      </c>
      <c r="BH2764">
        <v>4</v>
      </c>
      <c r="BI2764">
        <v>0</v>
      </c>
      <c r="BK2764">
        <v>0</v>
      </c>
      <c r="BL2764">
        <v>7</v>
      </c>
      <c r="BM2764" s="14">
        <v>13</v>
      </c>
      <c r="BN2764">
        <v>0</v>
      </c>
      <c r="BO2764">
        <v>2</v>
      </c>
      <c r="BP2764">
        <v>2</v>
      </c>
      <c r="BQ2764">
        <v>2</v>
      </c>
      <c r="BR2764">
        <v>0</v>
      </c>
      <c r="BT2764">
        <v>2</v>
      </c>
      <c r="BU2764">
        <v>15</v>
      </c>
      <c r="BV2764" s="14">
        <v>23</v>
      </c>
      <c r="BW2764">
        <v>1</v>
      </c>
      <c r="BX2764">
        <v>7</v>
      </c>
      <c r="BY2764">
        <v>2</v>
      </c>
      <c r="BZ2764">
        <v>22</v>
      </c>
      <c r="CA2764">
        <v>0</v>
      </c>
      <c r="CC2764">
        <v>7</v>
      </c>
      <c r="CD2764">
        <v>115</v>
      </c>
      <c r="CE2764" s="14">
        <v>154</v>
      </c>
      <c r="CF2764">
        <v>0</v>
      </c>
      <c r="CG2764">
        <v>0</v>
      </c>
      <c r="CH2764">
        <v>1</v>
      </c>
      <c r="CI2764">
        <v>15</v>
      </c>
      <c r="CJ2764">
        <v>0</v>
      </c>
      <c r="CL2764">
        <v>1</v>
      </c>
      <c r="CM2764">
        <v>27</v>
      </c>
      <c r="CN2764" s="14">
        <v>44</v>
      </c>
      <c r="CO2764">
        <v>0</v>
      </c>
      <c r="CP2764">
        <v>11</v>
      </c>
      <c r="CQ2764">
        <v>6</v>
      </c>
      <c r="CR2764">
        <v>61</v>
      </c>
      <c r="CS2764">
        <v>1</v>
      </c>
      <c r="CU2764">
        <v>6</v>
      </c>
      <c r="CV2764">
        <v>162</v>
      </c>
      <c r="CW2764" s="14">
        <v>247</v>
      </c>
      <c r="CX2764">
        <v>0</v>
      </c>
      <c r="CY2764">
        <v>9</v>
      </c>
      <c r="CZ2764">
        <v>2</v>
      </c>
      <c r="DA2764">
        <v>22</v>
      </c>
      <c r="DB2764">
        <v>0</v>
      </c>
      <c r="DD2764">
        <v>2</v>
      </c>
      <c r="DE2764">
        <v>37</v>
      </c>
      <c r="DF2764" s="14">
        <v>72</v>
      </c>
      <c r="DG2764">
        <v>3</v>
      </c>
      <c r="DH2764">
        <v>20</v>
      </c>
      <c r="DI2764">
        <v>20</v>
      </c>
      <c r="DJ2764">
        <v>87</v>
      </c>
      <c r="DK2764">
        <v>1</v>
      </c>
      <c r="DM2764">
        <v>18</v>
      </c>
      <c r="DN2764">
        <v>319</v>
      </c>
      <c r="DO2764" s="14">
        <v>468</v>
      </c>
      <c r="DX2764" s="14">
        <v>0</v>
      </c>
      <c r="EG2764" s="14">
        <v>0</v>
      </c>
      <c r="EP2764" s="14">
        <v>0</v>
      </c>
      <c r="EY2764" s="14">
        <v>0</v>
      </c>
      <c r="EZ2764">
        <v>21.33</v>
      </c>
      <c r="FC2764">
        <v>1000</v>
      </c>
      <c r="FD2764">
        <v>3</v>
      </c>
      <c r="FE2764">
        <v>3</v>
      </c>
      <c r="FH2764">
        <v>21.1</v>
      </c>
      <c r="FK2764">
        <v>1078</v>
      </c>
      <c r="FL2764">
        <v>51</v>
      </c>
      <c r="FM2764">
        <v>51</v>
      </c>
      <c r="FP2764">
        <v>2.95</v>
      </c>
      <c r="FQ2764">
        <v>5</v>
      </c>
      <c r="FR2764">
        <v>96</v>
      </c>
      <c r="FS2764">
        <v>36</v>
      </c>
      <c r="FT2764">
        <v>6</v>
      </c>
      <c r="FU2764">
        <v>143</v>
      </c>
      <c r="FV2764">
        <v>0</v>
      </c>
      <c r="FX2764">
        <v>2.78</v>
      </c>
      <c r="FY2764">
        <v>38</v>
      </c>
      <c r="FZ2764">
        <v>603</v>
      </c>
      <c r="GA2764">
        <v>206</v>
      </c>
      <c r="GB2764">
        <v>35</v>
      </c>
      <c r="GC2764">
        <v>882</v>
      </c>
      <c r="GD2764">
        <v>0</v>
      </c>
      <c r="GF2764">
        <v>3.19</v>
      </c>
      <c r="GG2764">
        <v>0</v>
      </c>
      <c r="GH2764">
        <v>4</v>
      </c>
      <c r="GI2764">
        <v>0</v>
      </c>
      <c r="GJ2764">
        <v>0</v>
      </c>
      <c r="GK2764">
        <v>4</v>
      </c>
      <c r="GN2764">
        <v>2.7240000000000002</v>
      </c>
      <c r="GO2764">
        <v>0</v>
      </c>
      <c r="GP2764">
        <v>12</v>
      </c>
      <c r="GQ2764">
        <v>0</v>
      </c>
      <c r="GR2764">
        <v>1</v>
      </c>
      <c r="GS2764">
        <v>13</v>
      </c>
      <c r="GV2764">
        <v>2.8719999999999999</v>
      </c>
      <c r="GW2764">
        <v>3</v>
      </c>
      <c r="GX2764">
        <v>19</v>
      </c>
      <c r="GY2764">
        <v>0</v>
      </c>
      <c r="GZ2764">
        <v>1</v>
      </c>
      <c r="HA2764">
        <v>23</v>
      </c>
      <c r="HD2764">
        <v>2.786</v>
      </c>
      <c r="HE2764">
        <v>14</v>
      </c>
      <c r="HF2764">
        <v>130</v>
      </c>
      <c r="HG2764">
        <v>0</v>
      </c>
      <c r="HH2764">
        <v>10</v>
      </c>
      <c r="HI2764">
        <v>154</v>
      </c>
      <c r="HL2764">
        <v>2.84</v>
      </c>
      <c r="HM2764">
        <v>1</v>
      </c>
      <c r="HN2764">
        <v>40</v>
      </c>
      <c r="HO2764">
        <v>0</v>
      </c>
      <c r="HP2764">
        <v>3</v>
      </c>
      <c r="HQ2764">
        <v>44</v>
      </c>
      <c r="HT2764">
        <v>2.8410000000000002</v>
      </c>
      <c r="HU2764">
        <v>13</v>
      </c>
      <c r="HV2764">
        <v>225</v>
      </c>
      <c r="HW2764">
        <v>0</v>
      </c>
      <c r="HX2764">
        <v>9</v>
      </c>
      <c r="HY2764">
        <v>247</v>
      </c>
      <c r="IB2764">
        <v>2.8879999999999999</v>
      </c>
      <c r="IC2764">
        <v>1</v>
      </c>
      <c r="ID2764">
        <v>33</v>
      </c>
      <c r="IE2764">
        <v>36</v>
      </c>
      <c r="IF2764">
        <v>2</v>
      </c>
      <c r="IG2764">
        <v>72</v>
      </c>
      <c r="IJ2764">
        <v>2.7810000000000001</v>
      </c>
      <c r="IK2764">
        <v>11</v>
      </c>
      <c r="IL2764">
        <v>236</v>
      </c>
      <c r="IM2764">
        <v>206</v>
      </c>
      <c r="IN2764">
        <v>15</v>
      </c>
      <c r="IO2764">
        <v>468</v>
      </c>
      <c r="JP2764">
        <v>0</v>
      </c>
      <c r="JQ2764">
        <v>1</v>
      </c>
      <c r="JR2764">
        <v>2</v>
      </c>
      <c r="JS2764">
        <v>14</v>
      </c>
      <c r="JT2764" s="14">
        <v>143</v>
      </c>
      <c r="JU2764" s="14">
        <v>882</v>
      </c>
      <c r="JW2764" s="15">
        <v>3</v>
      </c>
      <c r="JX2764" s="15">
        <v>51</v>
      </c>
      <c r="JY2764" s="15">
        <v>143</v>
      </c>
      <c r="JZ2764" s="15">
        <v>882</v>
      </c>
    </row>
    <row r="2765" spans="1:286" x14ac:dyDescent="0.25">
      <c r="A2765">
        <v>4883</v>
      </c>
      <c r="B2765">
        <v>15</v>
      </c>
      <c r="C2765" t="s">
        <v>420</v>
      </c>
      <c r="D2765" s="13" t="s">
        <v>420</v>
      </c>
      <c r="E2765" s="13">
        <v>133</v>
      </c>
      <c r="F2765" t="s">
        <v>316</v>
      </c>
      <c r="G2765" t="s">
        <v>317</v>
      </c>
      <c r="H2765">
        <v>110</v>
      </c>
      <c r="I2765" t="s">
        <v>328</v>
      </c>
      <c r="J2765" t="s">
        <v>339</v>
      </c>
      <c r="K2765" t="s">
        <v>330</v>
      </c>
      <c r="L2765">
        <v>0</v>
      </c>
      <c r="M2765">
        <v>2</v>
      </c>
      <c r="N2765">
        <v>0</v>
      </c>
      <c r="O2765">
        <v>3</v>
      </c>
      <c r="P2765">
        <v>0</v>
      </c>
      <c r="R2765">
        <v>1</v>
      </c>
      <c r="S2765">
        <v>3</v>
      </c>
      <c r="T2765" s="14">
        <v>9</v>
      </c>
      <c r="U2765">
        <v>1</v>
      </c>
      <c r="V2765">
        <v>3</v>
      </c>
      <c r="W2765">
        <v>1</v>
      </c>
      <c r="X2765">
        <v>8</v>
      </c>
      <c r="Y2765">
        <v>0</v>
      </c>
      <c r="AA2765">
        <v>3</v>
      </c>
      <c r="AB2765">
        <v>36</v>
      </c>
      <c r="AC2765" s="14">
        <v>52</v>
      </c>
      <c r="AD2765">
        <v>0</v>
      </c>
      <c r="AE2765">
        <v>18</v>
      </c>
      <c r="AF2765">
        <v>5</v>
      </c>
      <c r="AG2765">
        <v>57</v>
      </c>
      <c r="AH2765">
        <v>0</v>
      </c>
      <c r="AI2765">
        <v>0</v>
      </c>
      <c r="AJ2765">
        <v>6</v>
      </c>
      <c r="AK2765">
        <v>118</v>
      </c>
      <c r="AL2765" s="14">
        <v>204</v>
      </c>
      <c r="AM2765">
        <v>4</v>
      </c>
      <c r="AN2765">
        <v>54</v>
      </c>
      <c r="AO2765">
        <v>29</v>
      </c>
      <c r="AP2765">
        <v>203</v>
      </c>
      <c r="AQ2765">
        <v>2</v>
      </c>
      <c r="AR2765">
        <v>0</v>
      </c>
      <c r="AS2765">
        <v>38</v>
      </c>
      <c r="AT2765">
        <v>675</v>
      </c>
      <c r="AU2765" s="14">
        <v>1005</v>
      </c>
      <c r="AV2765">
        <v>0</v>
      </c>
      <c r="AW2765">
        <v>1</v>
      </c>
      <c r="AX2765">
        <v>0</v>
      </c>
      <c r="AY2765">
        <v>6</v>
      </c>
      <c r="AZ2765">
        <v>0</v>
      </c>
      <c r="BB2765">
        <v>0</v>
      </c>
      <c r="BC2765">
        <v>6</v>
      </c>
      <c r="BD2765" s="14">
        <v>13</v>
      </c>
      <c r="BE2765">
        <v>0</v>
      </c>
      <c r="BF2765">
        <v>2</v>
      </c>
      <c r="BG2765">
        <v>0</v>
      </c>
      <c r="BH2765">
        <v>6</v>
      </c>
      <c r="BI2765">
        <v>0</v>
      </c>
      <c r="BK2765">
        <v>1</v>
      </c>
      <c r="BL2765">
        <v>16</v>
      </c>
      <c r="BM2765" s="14">
        <v>25</v>
      </c>
      <c r="BN2765">
        <v>0</v>
      </c>
      <c r="BO2765">
        <v>7</v>
      </c>
      <c r="BP2765">
        <v>3</v>
      </c>
      <c r="BQ2765">
        <v>14</v>
      </c>
      <c r="BR2765">
        <v>0</v>
      </c>
      <c r="BT2765">
        <v>1</v>
      </c>
      <c r="BU2765">
        <v>38</v>
      </c>
      <c r="BV2765" s="14">
        <v>63</v>
      </c>
      <c r="BW2765">
        <v>0</v>
      </c>
      <c r="BX2765">
        <v>11</v>
      </c>
      <c r="BY2765">
        <v>3</v>
      </c>
      <c r="BZ2765">
        <v>36</v>
      </c>
      <c r="CA2765">
        <v>1</v>
      </c>
      <c r="CC2765">
        <v>5</v>
      </c>
      <c r="CD2765">
        <v>155</v>
      </c>
      <c r="CE2765" s="14">
        <v>211</v>
      </c>
      <c r="CF2765">
        <v>0</v>
      </c>
      <c r="CG2765">
        <v>5</v>
      </c>
      <c r="CH2765">
        <v>1</v>
      </c>
      <c r="CI2765">
        <v>4</v>
      </c>
      <c r="CJ2765">
        <v>0</v>
      </c>
      <c r="CL2765">
        <v>4</v>
      </c>
      <c r="CM2765">
        <v>36</v>
      </c>
      <c r="CN2765" s="14">
        <v>50</v>
      </c>
      <c r="CO2765">
        <v>1</v>
      </c>
      <c r="CP2765">
        <v>10</v>
      </c>
      <c r="CQ2765">
        <v>7</v>
      </c>
      <c r="CR2765">
        <v>62</v>
      </c>
      <c r="CS2765">
        <v>0</v>
      </c>
      <c r="CU2765">
        <v>16</v>
      </c>
      <c r="CV2765">
        <v>193</v>
      </c>
      <c r="CW2765" s="14">
        <v>289</v>
      </c>
      <c r="CX2765">
        <v>0</v>
      </c>
      <c r="CY2765">
        <v>5</v>
      </c>
      <c r="CZ2765">
        <v>1</v>
      </c>
      <c r="DA2765">
        <v>33</v>
      </c>
      <c r="DB2765">
        <v>0</v>
      </c>
      <c r="DD2765">
        <v>1</v>
      </c>
      <c r="DE2765">
        <v>38</v>
      </c>
      <c r="DF2765" s="14">
        <v>78</v>
      </c>
      <c r="DG2765">
        <v>3</v>
      </c>
      <c r="DH2765">
        <v>31</v>
      </c>
      <c r="DI2765">
        <v>19</v>
      </c>
      <c r="DJ2765">
        <v>99</v>
      </c>
      <c r="DK2765">
        <v>1</v>
      </c>
      <c r="DM2765">
        <v>16</v>
      </c>
      <c r="DN2765">
        <v>311</v>
      </c>
      <c r="DO2765" s="14">
        <v>480</v>
      </c>
      <c r="DX2765" s="14">
        <v>0</v>
      </c>
      <c r="EG2765" s="14">
        <v>0</v>
      </c>
      <c r="EP2765" s="14">
        <v>0</v>
      </c>
      <c r="EY2765" s="14">
        <v>0</v>
      </c>
      <c r="EZ2765">
        <v>20.78</v>
      </c>
      <c r="FC2765">
        <v>1006</v>
      </c>
      <c r="FD2765">
        <v>9</v>
      </c>
      <c r="FE2765">
        <v>9</v>
      </c>
      <c r="FH2765">
        <v>20.94</v>
      </c>
      <c r="FK2765">
        <v>1090</v>
      </c>
      <c r="FL2765">
        <v>52</v>
      </c>
      <c r="FM2765">
        <v>52</v>
      </c>
      <c r="FP2765">
        <v>2.91</v>
      </c>
      <c r="FQ2765">
        <v>9</v>
      </c>
      <c r="FR2765">
        <v>158</v>
      </c>
      <c r="FS2765">
        <v>32</v>
      </c>
      <c r="FT2765">
        <v>5</v>
      </c>
      <c r="FU2765">
        <v>204</v>
      </c>
      <c r="FV2765">
        <v>0</v>
      </c>
      <c r="FX2765">
        <v>2.8</v>
      </c>
      <c r="FY2765">
        <v>43</v>
      </c>
      <c r="FZ2765">
        <v>712</v>
      </c>
      <c r="GA2765">
        <v>210</v>
      </c>
      <c r="GB2765">
        <v>40</v>
      </c>
      <c r="GC2765">
        <v>1005</v>
      </c>
      <c r="GD2765">
        <v>0</v>
      </c>
      <c r="GF2765">
        <v>2.9289999999999998</v>
      </c>
      <c r="GG2765">
        <v>0</v>
      </c>
      <c r="GH2765">
        <v>12</v>
      </c>
      <c r="GI2765">
        <v>0</v>
      </c>
      <c r="GJ2765">
        <v>1</v>
      </c>
      <c r="GK2765">
        <v>13</v>
      </c>
      <c r="GN2765">
        <v>2.6829999999999998</v>
      </c>
      <c r="GO2765">
        <v>23</v>
      </c>
      <c r="GP2765">
        <v>174</v>
      </c>
      <c r="GQ2765">
        <v>0</v>
      </c>
      <c r="GR2765">
        <v>14</v>
      </c>
      <c r="GS2765">
        <v>25</v>
      </c>
      <c r="GV2765">
        <v>3.05</v>
      </c>
      <c r="GW2765">
        <v>7</v>
      </c>
      <c r="GX2765">
        <v>55</v>
      </c>
      <c r="GY2765">
        <v>0</v>
      </c>
      <c r="GZ2765">
        <v>1</v>
      </c>
      <c r="HA2765">
        <v>63</v>
      </c>
      <c r="HD2765">
        <v>2.8650000000000002</v>
      </c>
      <c r="HE2765">
        <v>23</v>
      </c>
      <c r="HF2765">
        <v>174</v>
      </c>
      <c r="HG2765">
        <v>0</v>
      </c>
      <c r="HH2765">
        <v>2</v>
      </c>
      <c r="HI2765">
        <v>211</v>
      </c>
      <c r="HL2765">
        <v>2.9020000000000001</v>
      </c>
      <c r="HM2765">
        <v>2</v>
      </c>
      <c r="HN2765">
        <v>46</v>
      </c>
      <c r="HO2765">
        <v>0</v>
      </c>
      <c r="HP2765">
        <v>2</v>
      </c>
      <c r="HQ2765">
        <v>50</v>
      </c>
      <c r="HT2765">
        <v>2.84</v>
      </c>
      <c r="HU2765">
        <v>15</v>
      </c>
      <c r="HV2765">
        <v>265</v>
      </c>
      <c r="HW2765">
        <v>0</v>
      </c>
      <c r="HX2765">
        <v>9</v>
      </c>
      <c r="HY2765">
        <v>289</v>
      </c>
      <c r="IB2765">
        <v>2.77</v>
      </c>
      <c r="IC2765">
        <v>0</v>
      </c>
      <c r="ID2765">
        <v>45</v>
      </c>
      <c r="IE2765">
        <v>32</v>
      </c>
      <c r="IF2765">
        <v>1</v>
      </c>
      <c r="IG2765">
        <v>78</v>
      </c>
      <c r="IJ2765">
        <v>2.806</v>
      </c>
      <c r="IK2765">
        <v>3</v>
      </c>
      <c r="IL2765">
        <v>250</v>
      </c>
      <c r="IM2765">
        <v>210</v>
      </c>
      <c r="IN2765">
        <v>17</v>
      </c>
      <c r="IO2765">
        <v>480</v>
      </c>
      <c r="JP2765">
        <v>2</v>
      </c>
      <c r="JQ2765">
        <v>6</v>
      </c>
      <c r="JR2765">
        <v>3</v>
      </c>
      <c r="JS2765">
        <v>13</v>
      </c>
      <c r="JT2765" s="14">
        <v>204</v>
      </c>
      <c r="JU2765" s="14">
        <v>1005</v>
      </c>
      <c r="JW2765" s="15">
        <v>9</v>
      </c>
      <c r="JX2765" s="15">
        <v>52</v>
      </c>
      <c r="JY2765" s="15">
        <v>204</v>
      </c>
      <c r="JZ2765" s="15">
        <v>1005</v>
      </c>
    </row>
    <row r="2766" spans="1:286" x14ac:dyDescent="0.25">
      <c r="A2766">
        <v>4962</v>
      </c>
      <c r="B2766">
        <v>15</v>
      </c>
      <c r="C2766" t="s">
        <v>420</v>
      </c>
      <c r="D2766" s="13" t="s">
        <v>420</v>
      </c>
      <c r="E2766" s="13">
        <v>133</v>
      </c>
      <c r="F2766" t="s">
        <v>316</v>
      </c>
      <c r="G2766" t="s">
        <v>336</v>
      </c>
      <c r="H2766">
        <v>110</v>
      </c>
      <c r="I2766" t="s">
        <v>328</v>
      </c>
      <c r="J2766" t="s">
        <v>332</v>
      </c>
      <c r="K2766" t="s">
        <v>320</v>
      </c>
      <c r="T2766" s="14">
        <v>0</v>
      </c>
      <c r="AC2766" s="14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 s="14">
        <v>2</v>
      </c>
      <c r="AM2766">
        <v>1</v>
      </c>
      <c r="AN2766">
        <v>3</v>
      </c>
      <c r="AO2766">
        <v>3</v>
      </c>
      <c r="AP2766">
        <v>10</v>
      </c>
      <c r="AQ2766">
        <v>0</v>
      </c>
      <c r="AR2766">
        <v>1</v>
      </c>
      <c r="AS2766">
        <v>0</v>
      </c>
      <c r="AT2766">
        <v>17</v>
      </c>
      <c r="AU2766" s="14">
        <v>35</v>
      </c>
      <c r="BD2766" s="14">
        <v>0</v>
      </c>
      <c r="BM2766" s="14">
        <v>0</v>
      </c>
      <c r="BV2766" s="14">
        <v>0</v>
      </c>
      <c r="CE2766" s="14">
        <v>0</v>
      </c>
      <c r="CN2766" s="14">
        <v>0</v>
      </c>
      <c r="CW2766" s="14">
        <v>0</v>
      </c>
      <c r="DF2766" s="14">
        <v>0</v>
      </c>
      <c r="DO2766" s="14">
        <v>0</v>
      </c>
      <c r="DX2766" s="14">
        <v>0</v>
      </c>
      <c r="EG2766" s="14">
        <v>0</v>
      </c>
      <c r="EP2766" s="14">
        <v>0</v>
      </c>
      <c r="EY2766" s="14">
        <v>0</v>
      </c>
      <c r="FU2766">
        <v>2</v>
      </c>
      <c r="FV2766">
        <v>0</v>
      </c>
      <c r="GC2766">
        <v>35</v>
      </c>
      <c r="GD2766">
        <v>0</v>
      </c>
      <c r="JT2766" s="14">
        <v>0</v>
      </c>
      <c r="JU2766" s="14">
        <v>0</v>
      </c>
      <c r="JW2766" s="15">
        <v>0</v>
      </c>
      <c r="JX2766" s="15">
        <v>0</v>
      </c>
      <c r="JY2766" s="15">
        <v>2</v>
      </c>
      <c r="JZ2766" s="15">
        <v>35</v>
      </c>
    </row>
    <row r="2767" spans="1:286" x14ac:dyDescent="0.25">
      <c r="A2767">
        <v>4963</v>
      </c>
      <c r="B2767">
        <v>15</v>
      </c>
      <c r="C2767" t="s">
        <v>420</v>
      </c>
      <c r="D2767" s="13" t="s">
        <v>420</v>
      </c>
      <c r="E2767" s="13">
        <v>133</v>
      </c>
      <c r="F2767" t="s">
        <v>316</v>
      </c>
      <c r="G2767" t="s">
        <v>336</v>
      </c>
      <c r="H2767">
        <v>110</v>
      </c>
      <c r="I2767" t="s">
        <v>328</v>
      </c>
      <c r="J2767" t="s">
        <v>333</v>
      </c>
      <c r="K2767" t="s">
        <v>320</v>
      </c>
      <c r="T2767" s="14">
        <v>0</v>
      </c>
      <c r="AC2767" s="14">
        <v>0</v>
      </c>
      <c r="AD2767">
        <v>0</v>
      </c>
      <c r="AE2767">
        <v>6</v>
      </c>
      <c r="AF2767">
        <v>0</v>
      </c>
      <c r="AG2767">
        <v>8</v>
      </c>
      <c r="AH2767">
        <v>0</v>
      </c>
      <c r="AI2767">
        <v>0</v>
      </c>
      <c r="AJ2767">
        <v>0</v>
      </c>
      <c r="AK2767">
        <v>3</v>
      </c>
      <c r="AL2767" s="14">
        <v>17</v>
      </c>
      <c r="AM2767">
        <v>1</v>
      </c>
      <c r="AN2767">
        <v>10</v>
      </c>
      <c r="AO2767">
        <v>6</v>
      </c>
      <c r="AP2767">
        <v>54</v>
      </c>
      <c r="AQ2767">
        <v>0</v>
      </c>
      <c r="AR2767">
        <v>4</v>
      </c>
      <c r="AS2767">
        <v>0</v>
      </c>
      <c r="AT2767">
        <v>87</v>
      </c>
      <c r="AU2767" s="14">
        <v>162</v>
      </c>
      <c r="BD2767" s="14">
        <v>0</v>
      </c>
      <c r="BM2767" s="14">
        <v>0</v>
      </c>
      <c r="BV2767" s="14">
        <v>0</v>
      </c>
      <c r="CE2767" s="14">
        <v>0</v>
      </c>
      <c r="CN2767" s="14">
        <v>0</v>
      </c>
      <c r="CW2767" s="14">
        <v>0</v>
      </c>
      <c r="DF2767" s="14">
        <v>0</v>
      </c>
      <c r="DO2767" s="14">
        <v>0</v>
      </c>
      <c r="DX2767" s="14">
        <v>0</v>
      </c>
      <c r="EG2767" s="14">
        <v>0</v>
      </c>
      <c r="EP2767" s="14">
        <v>0</v>
      </c>
      <c r="EY2767" s="14">
        <v>0</v>
      </c>
      <c r="FU2767">
        <v>17</v>
      </c>
      <c r="FV2767">
        <v>0</v>
      </c>
      <c r="GC2767">
        <v>166</v>
      </c>
      <c r="GD2767">
        <v>4</v>
      </c>
      <c r="JT2767" s="14">
        <v>0</v>
      </c>
      <c r="JU2767" s="14">
        <v>0</v>
      </c>
      <c r="JW2767" s="15">
        <v>0</v>
      </c>
      <c r="JX2767" s="15">
        <v>0</v>
      </c>
      <c r="JY2767" s="15">
        <v>17</v>
      </c>
      <c r="JZ2767" s="15">
        <v>162</v>
      </c>
    </row>
    <row r="2768" spans="1:286" x14ac:dyDescent="0.25">
      <c r="A2768">
        <v>4964</v>
      </c>
      <c r="B2768">
        <v>15</v>
      </c>
      <c r="C2768" t="s">
        <v>420</v>
      </c>
      <c r="D2768" s="13" t="s">
        <v>420</v>
      </c>
      <c r="E2768" s="13">
        <v>133</v>
      </c>
      <c r="F2768" t="s">
        <v>316</v>
      </c>
      <c r="G2768" t="s">
        <v>336</v>
      </c>
      <c r="H2768">
        <v>110</v>
      </c>
      <c r="I2768" t="s">
        <v>328</v>
      </c>
      <c r="J2768" t="s">
        <v>339</v>
      </c>
      <c r="K2768" t="s">
        <v>320</v>
      </c>
      <c r="T2768" s="14">
        <v>0</v>
      </c>
      <c r="AC2768" s="14">
        <v>0</v>
      </c>
      <c r="AD2768">
        <v>0</v>
      </c>
      <c r="AE2768">
        <v>5</v>
      </c>
      <c r="AF2768">
        <v>1</v>
      </c>
      <c r="AG2768">
        <v>12</v>
      </c>
      <c r="AH2768">
        <v>0</v>
      </c>
      <c r="AI2768">
        <v>1</v>
      </c>
      <c r="AJ2768">
        <v>0</v>
      </c>
      <c r="AK2768">
        <v>4</v>
      </c>
      <c r="AL2768" s="14">
        <v>23</v>
      </c>
      <c r="AM2768">
        <v>2</v>
      </c>
      <c r="AN2768">
        <v>12</v>
      </c>
      <c r="AO2768">
        <v>9</v>
      </c>
      <c r="AP2768">
        <v>59</v>
      </c>
      <c r="AQ2768">
        <v>0</v>
      </c>
      <c r="AR2768">
        <v>5</v>
      </c>
      <c r="AS2768">
        <v>0</v>
      </c>
      <c r="AT2768">
        <v>109</v>
      </c>
      <c r="AU2768" s="14">
        <v>196</v>
      </c>
      <c r="BD2768" s="14">
        <v>0</v>
      </c>
      <c r="BM2768" s="14">
        <v>0</v>
      </c>
      <c r="BV2768" s="14">
        <v>0</v>
      </c>
      <c r="CE2768" s="14">
        <v>0</v>
      </c>
      <c r="CN2768" s="14">
        <v>0</v>
      </c>
      <c r="CW2768" s="14">
        <v>0</v>
      </c>
      <c r="DF2768" s="14">
        <v>0</v>
      </c>
      <c r="DO2768" s="14">
        <v>0</v>
      </c>
      <c r="DX2768" s="14">
        <v>0</v>
      </c>
      <c r="EG2768" s="14">
        <v>0</v>
      </c>
      <c r="EP2768" s="14">
        <v>0</v>
      </c>
      <c r="EY2768" s="14">
        <v>0</v>
      </c>
      <c r="FU2768">
        <v>25</v>
      </c>
      <c r="FV2768">
        <v>2</v>
      </c>
      <c r="GC2768">
        <v>201</v>
      </c>
      <c r="GD2768">
        <v>5</v>
      </c>
      <c r="JT2768" s="14">
        <v>0</v>
      </c>
      <c r="JU2768" s="14">
        <v>0</v>
      </c>
      <c r="JW2768" s="15">
        <v>0</v>
      </c>
      <c r="JX2768" s="15">
        <v>0</v>
      </c>
      <c r="JY2768" s="15">
        <v>23</v>
      </c>
      <c r="JZ2768" s="15">
        <v>196</v>
      </c>
    </row>
    <row r="2769" spans="1:286" x14ac:dyDescent="0.25">
      <c r="A2769">
        <v>4965</v>
      </c>
      <c r="B2769">
        <v>15</v>
      </c>
      <c r="C2769" t="s">
        <v>420</v>
      </c>
      <c r="D2769" s="13" t="s">
        <v>420</v>
      </c>
      <c r="E2769" s="13">
        <v>133</v>
      </c>
      <c r="F2769" t="s">
        <v>316</v>
      </c>
      <c r="G2769" t="s">
        <v>336</v>
      </c>
      <c r="H2769">
        <v>110</v>
      </c>
      <c r="I2769" t="s">
        <v>328</v>
      </c>
      <c r="J2769" t="s">
        <v>321</v>
      </c>
      <c r="K2769" t="s">
        <v>320</v>
      </c>
      <c r="T2769" s="14">
        <v>0</v>
      </c>
      <c r="AC2769" s="14">
        <v>0</v>
      </c>
      <c r="AD2769">
        <v>0</v>
      </c>
      <c r="AE2769">
        <v>0</v>
      </c>
      <c r="AF2769">
        <v>2</v>
      </c>
      <c r="AG2769">
        <v>10</v>
      </c>
      <c r="AH2769">
        <v>0</v>
      </c>
      <c r="AI2769">
        <v>0</v>
      </c>
      <c r="AJ2769">
        <v>0</v>
      </c>
      <c r="AK2769">
        <v>16</v>
      </c>
      <c r="AL2769" s="14">
        <v>28</v>
      </c>
      <c r="AM2769">
        <v>2</v>
      </c>
      <c r="AN2769">
        <v>17</v>
      </c>
      <c r="AO2769">
        <v>9</v>
      </c>
      <c r="AP2769">
        <v>45</v>
      </c>
      <c r="AQ2769">
        <v>0</v>
      </c>
      <c r="AR2769">
        <v>0</v>
      </c>
      <c r="AS2769">
        <v>1</v>
      </c>
      <c r="AT2769">
        <v>269</v>
      </c>
      <c r="AU2769" s="14">
        <v>343</v>
      </c>
      <c r="BD2769" s="14">
        <v>0</v>
      </c>
      <c r="BM2769" s="14">
        <v>0</v>
      </c>
      <c r="BV2769" s="14">
        <v>0</v>
      </c>
      <c r="CE2769" s="14">
        <v>0</v>
      </c>
      <c r="CN2769" s="14">
        <v>0</v>
      </c>
      <c r="CW2769" s="14">
        <v>0</v>
      </c>
      <c r="DF2769" s="14">
        <v>0</v>
      </c>
      <c r="DO2769" s="14">
        <v>0</v>
      </c>
      <c r="DX2769" s="14">
        <v>0</v>
      </c>
      <c r="EG2769" s="14">
        <v>0</v>
      </c>
      <c r="EP2769" s="14">
        <v>0</v>
      </c>
      <c r="EY2769" s="14">
        <v>0</v>
      </c>
      <c r="FU2769">
        <v>29</v>
      </c>
      <c r="FV2769">
        <v>1</v>
      </c>
      <c r="GC2769">
        <v>360</v>
      </c>
      <c r="GD2769">
        <v>7</v>
      </c>
      <c r="JT2769" s="14">
        <v>0</v>
      </c>
      <c r="JU2769" s="14">
        <v>0</v>
      </c>
      <c r="JW2769" s="15">
        <v>0</v>
      </c>
      <c r="JX2769" s="15">
        <v>0</v>
      </c>
      <c r="JY2769" s="15">
        <v>28</v>
      </c>
      <c r="JZ2769" s="15">
        <v>343</v>
      </c>
    </row>
    <row r="2770" spans="1:286" x14ac:dyDescent="0.25">
      <c r="A2770">
        <v>4966</v>
      </c>
      <c r="B2770">
        <v>15</v>
      </c>
      <c r="C2770" t="s">
        <v>420</v>
      </c>
      <c r="D2770" s="13" t="s">
        <v>420</v>
      </c>
      <c r="E2770" s="13">
        <v>133</v>
      </c>
      <c r="F2770" t="s">
        <v>316</v>
      </c>
      <c r="G2770" t="s">
        <v>336</v>
      </c>
      <c r="H2770">
        <v>110</v>
      </c>
      <c r="I2770" t="s">
        <v>328</v>
      </c>
      <c r="J2770" t="s">
        <v>322</v>
      </c>
      <c r="K2770" t="s">
        <v>320</v>
      </c>
      <c r="T2770" s="14">
        <v>0</v>
      </c>
      <c r="AC2770" s="14">
        <v>0</v>
      </c>
      <c r="AD2770">
        <v>0</v>
      </c>
      <c r="AE2770">
        <v>2</v>
      </c>
      <c r="AF2770">
        <v>3</v>
      </c>
      <c r="AG2770">
        <v>13</v>
      </c>
      <c r="AH2770">
        <v>0</v>
      </c>
      <c r="AI2770">
        <v>0</v>
      </c>
      <c r="AJ2770">
        <v>0</v>
      </c>
      <c r="AK2770">
        <v>23</v>
      </c>
      <c r="AL2770" s="14">
        <v>41</v>
      </c>
      <c r="AM2770">
        <v>2</v>
      </c>
      <c r="AN2770">
        <v>18</v>
      </c>
      <c r="AO2770">
        <v>9</v>
      </c>
      <c r="AP2770">
        <v>57</v>
      </c>
      <c r="AQ2770">
        <v>0</v>
      </c>
      <c r="AR2770">
        <v>0</v>
      </c>
      <c r="AS2770">
        <v>0</v>
      </c>
      <c r="AT2770">
        <v>294</v>
      </c>
      <c r="AU2770" s="14">
        <v>380</v>
      </c>
      <c r="BD2770" s="14">
        <v>0</v>
      </c>
      <c r="BM2770" s="14">
        <v>0</v>
      </c>
      <c r="BV2770" s="14">
        <v>0</v>
      </c>
      <c r="CE2770" s="14">
        <v>0</v>
      </c>
      <c r="CN2770" s="14">
        <v>0</v>
      </c>
      <c r="CW2770" s="14">
        <v>0</v>
      </c>
      <c r="DF2770" s="14">
        <v>0</v>
      </c>
      <c r="DO2770" s="14">
        <v>0</v>
      </c>
      <c r="DX2770" s="14">
        <v>0</v>
      </c>
      <c r="EG2770" s="14">
        <v>0</v>
      </c>
      <c r="EP2770" s="14">
        <v>0</v>
      </c>
      <c r="EY2770" s="14">
        <v>0</v>
      </c>
      <c r="FU2770">
        <v>42</v>
      </c>
      <c r="FV2770">
        <v>1</v>
      </c>
      <c r="GC2770">
        <v>386</v>
      </c>
      <c r="GD2770">
        <v>6</v>
      </c>
      <c r="JT2770" s="14">
        <v>0</v>
      </c>
      <c r="JU2770" s="14">
        <v>0</v>
      </c>
      <c r="JW2770" s="15">
        <v>0</v>
      </c>
      <c r="JX2770" s="15">
        <v>0</v>
      </c>
      <c r="JY2770" s="15">
        <v>41</v>
      </c>
      <c r="JZ2770" s="15">
        <v>380</v>
      </c>
    </row>
    <row r="2771" spans="1:286" x14ac:dyDescent="0.25">
      <c r="A2771">
        <v>4967</v>
      </c>
      <c r="B2771">
        <v>15</v>
      </c>
      <c r="C2771" t="s">
        <v>420</v>
      </c>
      <c r="D2771" s="13" t="s">
        <v>420</v>
      </c>
      <c r="E2771" s="13">
        <v>133</v>
      </c>
      <c r="F2771" t="s">
        <v>316</v>
      </c>
      <c r="G2771" t="s">
        <v>336</v>
      </c>
      <c r="H2771">
        <v>110</v>
      </c>
      <c r="I2771" t="s">
        <v>328</v>
      </c>
      <c r="J2771" t="s">
        <v>323</v>
      </c>
      <c r="K2771" t="s">
        <v>320</v>
      </c>
      <c r="T2771" s="14">
        <v>0</v>
      </c>
      <c r="AC2771" s="14">
        <v>0</v>
      </c>
      <c r="AD2771">
        <v>0</v>
      </c>
      <c r="AE2771">
        <v>2</v>
      </c>
      <c r="AF2771">
        <v>3</v>
      </c>
      <c r="AG2771">
        <v>14</v>
      </c>
      <c r="AH2771">
        <v>0</v>
      </c>
      <c r="AI2771">
        <v>0</v>
      </c>
      <c r="AJ2771">
        <v>0</v>
      </c>
      <c r="AK2771">
        <v>19</v>
      </c>
      <c r="AL2771" s="14">
        <v>38</v>
      </c>
      <c r="AM2771">
        <v>2</v>
      </c>
      <c r="AN2771">
        <v>23</v>
      </c>
      <c r="AO2771">
        <v>13</v>
      </c>
      <c r="AP2771">
        <v>58</v>
      </c>
      <c r="AQ2771">
        <v>0</v>
      </c>
      <c r="AR2771">
        <v>0</v>
      </c>
      <c r="AS2771">
        <v>0</v>
      </c>
      <c r="AT2771">
        <v>285</v>
      </c>
      <c r="AU2771" s="14">
        <v>381</v>
      </c>
      <c r="BD2771" s="14">
        <v>0</v>
      </c>
      <c r="BM2771" s="14">
        <v>0</v>
      </c>
      <c r="BV2771" s="14">
        <v>0</v>
      </c>
      <c r="CE2771" s="14">
        <v>0</v>
      </c>
      <c r="CN2771" s="14">
        <v>0</v>
      </c>
      <c r="CW2771" s="14">
        <v>0</v>
      </c>
      <c r="DF2771" s="14">
        <v>0</v>
      </c>
      <c r="DO2771" s="14">
        <v>0</v>
      </c>
      <c r="DX2771" s="14">
        <v>0</v>
      </c>
      <c r="EG2771" s="14">
        <v>0</v>
      </c>
      <c r="EP2771" s="14">
        <v>0</v>
      </c>
      <c r="EY2771" s="14">
        <v>0</v>
      </c>
      <c r="FU2771">
        <v>41</v>
      </c>
      <c r="FV2771">
        <v>3</v>
      </c>
      <c r="GC2771">
        <v>388</v>
      </c>
      <c r="GD2771">
        <v>7</v>
      </c>
      <c r="JT2771" s="14">
        <v>0</v>
      </c>
      <c r="JU2771" s="14">
        <v>0</v>
      </c>
      <c r="JW2771" s="15">
        <v>0</v>
      </c>
      <c r="JX2771" s="15">
        <v>0</v>
      </c>
      <c r="JY2771" s="15">
        <v>38</v>
      </c>
      <c r="JZ2771" s="15">
        <v>381</v>
      </c>
    </row>
    <row r="2772" spans="1:286" x14ac:dyDescent="0.25">
      <c r="A2772">
        <v>4968</v>
      </c>
      <c r="B2772">
        <v>15</v>
      </c>
      <c r="C2772" t="s">
        <v>420</v>
      </c>
      <c r="D2772" s="13" t="s">
        <v>420</v>
      </c>
      <c r="E2772" s="13">
        <v>133</v>
      </c>
      <c r="F2772" t="s">
        <v>316</v>
      </c>
      <c r="G2772" t="s">
        <v>336</v>
      </c>
      <c r="H2772">
        <v>110</v>
      </c>
      <c r="I2772" t="s">
        <v>328</v>
      </c>
      <c r="J2772" t="s">
        <v>324</v>
      </c>
      <c r="K2772" t="s">
        <v>320</v>
      </c>
      <c r="T2772" s="14">
        <v>0</v>
      </c>
      <c r="AC2772" s="14">
        <v>0</v>
      </c>
      <c r="AD2772">
        <v>0</v>
      </c>
      <c r="AE2772">
        <v>3</v>
      </c>
      <c r="AF2772">
        <v>3</v>
      </c>
      <c r="AG2772">
        <v>12</v>
      </c>
      <c r="AH2772">
        <v>0</v>
      </c>
      <c r="AI2772">
        <v>0</v>
      </c>
      <c r="AJ2772">
        <v>0</v>
      </c>
      <c r="AK2772">
        <v>17</v>
      </c>
      <c r="AL2772" s="14">
        <v>35</v>
      </c>
      <c r="AM2772">
        <v>0</v>
      </c>
      <c r="AN2772">
        <v>23</v>
      </c>
      <c r="AO2772">
        <v>11</v>
      </c>
      <c r="AP2772">
        <v>61</v>
      </c>
      <c r="AQ2772">
        <v>0</v>
      </c>
      <c r="AR2772">
        <v>0</v>
      </c>
      <c r="AS2772">
        <v>0</v>
      </c>
      <c r="AT2772">
        <v>284</v>
      </c>
      <c r="AU2772" s="14">
        <v>379</v>
      </c>
      <c r="BD2772" s="14">
        <v>0</v>
      </c>
      <c r="BM2772" s="14">
        <v>0</v>
      </c>
      <c r="BV2772" s="14">
        <v>0</v>
      </c>
      <c r="CE2772" s="14">
        <v>0</v>
      </c>
      <c r="CN2772" s="14">
        <v>0</v>
      </c>
      <c r="CW2772" s="14">
        <v>0</v>
      </c>
      <c r="DF2772" s="14">
        <v>0</v>
      </c>
      <c r="DO2772" s="14">
        <v>0</v>
      </c>
      <c r="DX2772" s="14">
        <v>0</v>
      </c>
      <c r="EG2772" s="14">
        <v>0</v>
      </c>
      <c r="EP2772" s="14">
        <v>0</v>
      </c>
      <c r="EY2772" s="14">
        <v>0</v>
      </c>
      <c r="FU2772">
        <v>37</v>
      </c>
      <c r="FV2772">
        <v>2</v>
      </c>
      <c r="GC2772">
        <v>387</v>
      </c>
      <c r="GD2772">
        <v>8</v>
      </c>
      <c r="JT2772" s="14">
        <v>0</v>
      </c>
      <c r="JU2772" s="14">
        <v>0</v>
      </c>
      <c r="JW2772" s="15">
        <v>0</v>
      </c>
      <c r="JX2772" s="15">
        <v>0</v>
      </c>
      <c r="JY2772" s="15">
        <v>35</v>
      </c>
      <c r="JZ2772" s="15">
        <v>379</v>
      </c>
    </row>
    <row r="2773" spans="1:286" x14ac:dyDescent="0.25">
      <c r="A2773">
        <v>4969</v>
      </c>
      <c r="B2773">
        <v>15</v>
      </c>
      <c r="C2773" t="s">
        <v>420</v>
      </c>
      <c r="D2773" s="13" t="s">
        <v>420</v>
      </c>
      <c r="E2773" s="13">
        <v>133</v>
      </c>
      <c r="F2773" t="s">
        <v>316</v>
      </c>
      <c r="G2773" t="s">
        <v>336</v>
      </c>
      <c r="H2773">
        <v>110</v>
      </c>
      <c r="I2773" t="s">
        <v>328</v>
      </c>
      <c r="J2773" t="s">
        <v>325</v>
      </c>
      <c r="K2773" t="s">
        <v>320</v>
      </c>
      <c r="T2773" s="14">
        <v>0</v>
      </c>
      <c r="AC2773" s="14">
        <v>0</v>
      </c>
      <c r="AD2773">
        <v>0</v>
      </c>
      <c r="AE2773">
        <v>3</v>
      </c>
      <c r="AF2773">
        <v>3</v>
      </c>
      <c r="AG2773">
        <v>11</v>
      </c>
      <c r="AH2773">
        <v>0</v>
      </c>
      <c r="AI2773">
        <v>0</v>
      </c>
      <c r="AJ2773">
        <v>0</v>
      </c>
      <c r="AK2773">
        <v>18</v>
      </c>
      <c r="AL2773" s="14">
        <v>35</v>
      </c>
      <c r="AM2773">
        <v>0</v>
      </c>
      <c r="AN2773">
        <v>20</v>
      </c>
      <c r="AO2773">
        <v>13</v>
      </c>
      <c r="AP2773">
        <v>62</v>
      </c>
      <c r="AQ2773">
        <v>0</v>
      </c>
      <c r="AR2773">
        <v>7</v>
      </c>
      <c r="AS2773">
        <v>0</v>
      </c>
      <c r="AT2773">
        <v>259</v>
      </c>
      <c r="AU2773" s="14">
        <v>361</v>
      </c>
      <c r="BD2773" s="14">
        <v>0</v>
      </c>
      <c r="BM2773" s="14">
        <v>0</v>
      </c>
      <c r="BV2773" s="14">
        <v>0</v>
      </c>
      <c r="CE2773" s="14">
        <v>0</v>
      </c>
      <c r="CN2773" s="14">
        <v>0</v>
      </c>
      <c r="CW2773" s="14">
        <v>0</v>
      </c>
      <c r="DF2773" s="14">
        <v>0</v>
      </c>
      <c r="DO2773" s="14">
        <v>0</v>
      </c>
      <c r="DX2773" s="14">
        <v>0</v>
      </c>
      <c r="EG2773" s="14">
        <v>0</v>
      </c>
      <c r="EP2773" s="14">
        <v>0</v>
      </c>
      <c r="EY2773" s="14">
        <v>0</v>
      </c>
      <c r="FU2773">
        <v>37</v>
      </c>
      <c r="FV2773">
        <v>2</v>
      </c>
      <c r="GC2773">
        <v>366</v>
      </c>
      <c r="GD2773">
        <v>5</v>
      </c>
      <c r="JT2773" s="14">
        <v>0</v>
      </c>
      <c r="JU2773" s="14">
        <v>0</v>
      </c>
      <c r="JW2773" s="15">
        <v>0</v>
      </c>
      <c r="JX2773" s="15">
        <v>0</v>
      </c>
      <c r="JY2773" s="15">
        <v>35</v>
      </c>
      <c r="JZ2773" s="15">
        <v>361</v>
      </c>
    </row>
    <row r="2774" spans="1:286" x14ac:dyDescent="0.25">
      <c r="A2774">
        <v>4970</v>
      </c>
      <c r="B2774">
        <v>15</v>
      </c>
      <c r="C2774" t="s">
        <v>420</v>
      </c>
      <c r="D2774" s="13" t="s">
        <v>420</v>
      </c>
      <c r="E2774" s="13">
        <v>133</v>
      </c>
      <c r="F2774" t="s">
        <v>316</v>
      </c>
      <c r="G2774" t="s">
        <v>336</v>
      </c>
      <c r="H2774">
        <v>110</v>
      </c>
      <c r="I2774" t="s">
        <v>328</v>
      </c>
      <c r="J2774" t="s">
        <v>326</v>
      </c>
      <c r="K2774" t="s">
        <v>320</v>
      </c>
      <c r="T2774" s="14">
        <v>0</v>
      </c>
      <c r="AC2774" s="14">
        <v>0</v>
      </c>
      <c r="AD2774">
        <v>0</v>
      </c>
      <c r="AE2774">
        <v>3</v>
      </c>
      <c r="AF2774">
        <v>3</v>
      </c>
      <c r="AG2774">
        <v>10</v>
      </c>
      <c r="AH2774">
        <v>0</v>
      </c>
      <c r="AI2774">
        <v>0</v>
      </c>
      <c r="AJ2774">
        <v>0</v>
      </c>
      <c r="AK2774">
        <v>15</v>
      </c>
      <c r="AL2774" s="14">
        <v>31</v>
      </c>
      <c r="AM2774">
        <v>0</v>
      </c>
      <c r="AN2774">
        <v>19</v>
      </c>
      <c r="AO2774">
        <v>15</v>
      </c>
      <c r="AP2774">
        <v>75</v>
      </c>
      <c r="AQ2774">
        <v>0</v>
      </c>
      <c r="AR2774">
        <v>7</v>
      </c>
      <c r="AS2774">
        <v>0</v>
      </c>
      <c r="AT2774">
        <v>276</v>
      </c>
      <c r="AU2774" s="14">
        <v>392</v>
      </c>
      <c r="BD2774" s="14">
        <v>0</v>
      </c>
      <c r="BM2774" s="14">
        <v>0</v>
      </c>
      <c r="BV2774" s="14">
        <v>0</v>
      </c>
      <c r="CE2774" s="14">
        <v>0</v>
      </c>
      <c r="CN2774" s="14">
        <v>0</v>
      </c>
      <c r="CW2774" s="14">
        <v>0</v>
      </c>
      <c r="DF2774" s="14">
        <v>0</v>
      </c>
      <c r="DO2774" s="14">
        <v>0</v>
      </c>
      <c r="DX2774" s="14">
        <v>0</v>
      </c>
      <c r="EG2774" s="14">
        <v>0</v>
      </c>
      <c r="EP2774" s="14">
        <v>0</v>
      </c>
      <c r="EY2774" s="14">
        <v>0</v>
      </c>
      <c r="FU2774">
        <v>31</v>
      </c>
      <c r="FV2774">
        <v>0</v>
      </c>
      <c r="GC2774">
        <v>400</v>
      </c>
      <c r="GD2774">
        <v>8</v>
      </c>
      <c r="JT2774" s="14">
        <v>0</v>
      </c>
      <c r="JU2774" s="14">
        <v>0</v>
      </c>
      <c r="JW2774" s="15">
        <v>0</v>
      </c>
      <c r="JX2774" s="15">
        <v>0</v>
      </c>
      <c r="JY2774" s="15">
        <v>31</v>
      </c>
      <c r="JZ2774" s="15">
        <v>392</v>
      </c>
    </row>
    <row r="2775" spans="1:286" x14ac:dyDescent="0.25">
      <c r="A2775">
        <v>4971</v>
      </c>
      <c r="B2775">
        <v>15</v>
      </c>
      <c r="C2775" t="s">
        <v>420</v>
      </c>
      <c r="D2775" s="13" t="s">
        <v>420</v>
      </c>
      <c r="E2775" s="13">
        <v>133</v>
      </c>
      <c r="F2775" t="s">
        <v>316</v>
      </c>
      <c r="G2775" t="s">
        <v>336</v>
      </c>
      <c r="H2775">
        <v>110</v>
      </c>
      <c r="I2775" t="s">
        <v>328</v>
      </c>
      <c r="J2775" t="s">
        <v>331</v>
      </c>
      <c r="K2775" t="s">
        <v>320</v>
      </c>
      <c r="T2775" s="14">
        <v>0</v>
      </c>
      <c r="AC2775" s="14">
        <v>0</v>
      </c>
      <c r="AD2775">
        <v>0</v>
      </c>
      <c r="AE2775">
        <v>3</v>
      </c>
      <c r="AF2775">
        <v>3</v>
      </c>
      <c r="AG2775">
        <v>13</v>
      </c>
      <c r="AH2775">
        <v>0</v>
      </c>
      <c r="AI2775">
        <v>1</v>
      </c>
      <c r="AJ2775">
        <v>0</v>
      </c>
      <c r="AK2775">
        <v>19</v>
      </c>
      <c r="AL2775" s="14">
        <v>39</v>
      </c>
      <c r="AM2775">
        <v>0</v>
      </c>
      <c r="AN2775">
        <v>26</v>
      </c>
      <c r="AO2775">
        <v>20</v>
      </c>
      <c r="AP2775">
        <v>99</v>
      </c>
      <c r="AQ2775">
        <v>0</v>
      </c>
      <c r="AR2775">
        <v>7</v>
      </c>
      <c r="AS2775">
        <v>1</v>
      </c>
      <c r="AT2775">
        <v>289</v>
      </c>
      <c r="AU2775" s="14">
        <v>442</v>
      </c>
      <c r="BD2775" s="14">
        <v>0</v>
      </c>
      <c r="BM2775" s="14">
        <v>0</v>
      </c>
      <c r="BV2775" s="14">
        <v>0</v>
      </c>
      <c r="CE2775" s="14">
        <v>0</v>
      </c>
      <c r="CN2775" s="14">
        <v>0</v>
      </c>
      <c r="CW2775" s="14">
        <v>0</v>
      </c>
      <c r="DF2775" s="14">
        <v>0</v>
      </c>
      <c r="DO2775" s="14">
        <v>0</v>
      </c>
      <c r="DX2775" s="14">
        <v>0</v>
      </c>
      <c r="EG2775" s="14">
        <v>0</v>
      </c>
      <c r="EP2775" s="14">
        <v>0</v>
      </c>
      <c r="EY2775" s="14">
        <v>0</v>
      </c>
      <c r="FU2775">
        <v>40</v>
      </c>
      <c r="FV2775">
        <v>1</v>
      </c>
      <c r="GC2775">
        <v>450</v>
      </c>
      <c r="GD2775">
        <v>8</v>
      </c>
      <c r="JT2775" s="14">
        <v>0</v>
      </c>
      <c r="JU2775" s="14">
        <v>0</v>
      </c>
      <c r="JW2775" s="15">
        <v>0</v>
      </c>
      <c r="JX2775" s="15">
        <v>0</v>
      </c>
      <c r="JY2775" s="15">
        <v>39</v>
      </c>
      <c r="JZ2775" s="15">
        <v>442</v>
      </c>
    </row>
    <row r="2776" spans="1:286" x14ac:dyDescent="0.25">
      <c r="A2776">
        <v>4972</v>
      </c>
      <c r="B2776">
        <v>15</v>
      </c>
      <c r="C2776" t="s">
        <v>420</v>
      </c>
      <c r="D2776" s="13" t="s">
        <v>420</v>
      </c>
      <c r="E2776" s="13">
        <v>133</v>
      </c>
      <c r="F2776" t="s">
        <v>316</v>
      </c>
      <c r="G2776" t="s">
        <v>336</v>
      </c>
      <c r="H2776">
        <v>110</v>
      </c>
      <c r="I2776" t="s">
        <v>328</v>
      </c>
      <c r="J2776" t="s">
        <v>332</v>
      </c>
      <c r="K2776" t="s">
        <v>320</v>
      </c>
      <c r="T2776" s="14">
        <v>0</v>
      </c>
      <c r="AC2776" s="14">
        <v>0</v>
      </c>
      <c r="AD2776">
        <v>0</v>
      </c>
      <c r="AE2776">
        <v>4</v>
      </c>
      <c r="AF2776">
        <v>3</v>
      </c>
      <c r="AG2776">
        <v>20</v>
      </c>
      <c r="AH2776">
        <v>0</v>
      </c>
      <c r="AI2776">
        <v>0</v>
      </c>
      <c r="AJ2776">
        <v>0</v>
      </c>
      <c r="AK2776">
        <v>23</v>
      </c>
      <c r="AL2776" s="14">
        <v>50</v>
      </c>
      <c r="AM2776">
        <v>0</v>
      </c>
      <c r="AN2776">
        <v>23</v>
      </c>
      <c r="AO2776">
        <v>17</v>
      </c>
      <c r="AP2776">
        <v>117</v>
      </c>
      <c r="AQ2776">
        <v>0</v>
      </c>
      <c r="AR2776">
        <v>5</v>
      </c>
      <c r="AS2776">
        <v>0</v>
      </c>
      <c r="AT2776">
        <v>304</v>
      </c>
      <c r="AU2776" s="14">
        <v>466</v>
      </c>
      <c r="BD2776" s="14">
        <v>0</v>
      </c>
      <c r="BM2776" s="14">
        <v>0</v>
      </c>
      <c r="BV2776" s="14">
        <v>0</v>
      </c>
      <c r="CE2776" s="14">
        <v>0</v>
      </c>
      <c r="CN2776" s="14">
        <v>0</v>
      </c>
      <c r="CW2776" s="14">
        <v>0</v>
      </c>
      <c r="DF2776" s="14">
        <v>0</v>
      </c>
      <c r="DO2776" s="14">
        <v>0</v>
      </c>
      <c r="DX2776" s="14">
        <v>0</v>
      </c>
      <c r="EG2776" s="14">
        <v>0</v>
      </c>
      <c r="EP2776" s="14">
        <v>0</v>
      </c>
      <c r="EY2776" s="14">
        <v>0</v>
      </c>
      <c r="FU2776">
        <v>51</v>
      </c>
      <c r="FV2776">
        <v>1</v>
      </c>
      <c r="GC2776">
        <v>475</v>
      </c>
      <c r="GD2776">
        <v>9</v>
      </c>
      <c r="JT2776" s="14">
        <v>0</v>
      </c>
      <c r="JU2776" s="14">
        <v>0</v>
      </c>
      <c r="JW2776" s="15">
        <v>0</v>
      </c>
      <c r="JX2776" s="15">
        <v>0</v>
      </c>
      <c r="JY2776" s="15">
        <v>50</v>
      </c>
      <c r="JZ2776" s="15">
        <v>466</v>
      </c>
    </row>
    <row r="2777" spans="1:286" x14ac:dyDescent="0.25">
      <c r="A2777">
        <v>4973</v>
      </c>
      <c r="B2777">
        <v>15</v>
      </c>
      <c r="C2777" t="s">
        <v>420</v>
      </c>
      <c r="D2777" s="13" t="s">
        <v>420</v>
      </c>
      <c r="E2777" s="13">
        <v>133</v>
      </c>
      <c r="F2777" t="s">
        <v>316</v>
      </c>
      <c r="G2777" t="s">
        <v>336</v>
      </c>
      <c r="H2777">
        <v>110</v>
      </c>
      <c r="I2777" t="s">
        <v>328</v>
      </c>
      <c r="J2777" t="s">
        <v>333</v>
      </c>
      <c r="K2777" t="s">
        <v>320</v>
      </c>
      <c r="T2777" s="14">
        <v>0</v>
      </c>
      <c r="AC2777" s="14">
        <v>0</v>
      </c>
      <c r="AD2777">
        <v>0</v>
      </c>
      <c r="AE2777">
        <v>3</v>
      </c>
      <c r="AF2777">
        <v>2</v>
      </c>
      <c r="AG2777">
        <v>16</v>
      </c>
      <c r="AH2777">
        <v>0</v>
      </c>
      <c r="AI2777">
        <v>1</v>
      </c>
      <c r="AJ2777">
        <v>0</v>
      </c>
      <c r="AK2777">
        <v>21</v>
      </c>
      <c r="AL2777" s="14">
        <v>43</v>
      </c>
      <c r="AM2777">
        <v>0</v>
      </c>
      <c r="AN2777">
        <v>23</v>
      </c>
      <c r="AO2777">
        <v>9</v>
      </c>
      <c r="AP2777">
        <v>88</v>
      </c>
      <c r="AQ2777">
        <v>1</v>
      </c>
      <c r="AR2777">
        <v>1</v>
      </c>
      <c r="AS2777">
        <v>0</v>
      </c>
      <c r="AT2777">
        <v>227</v>
      </c>
      <c r="AU2777" s="14">
        <v>349</v>
      </c>
      <c r="BD2777" s="14">
        <v>0</v>
      </c>
      <c r="BM2777" s="14">
        <v>0</v>
      </c>
      <c r="BV2777" s="14">
        <v>0</v>
      </c>
      <c r="CE2777" s="14">
        <v>0</v>
      </c>
      <c r="CN2777" s="14">
        <v>0</v>
      </c>
      <c r="CW2777" s="14">
        <v>0</v>
      </c>
      <c r="DF2777" s="14">
        <v>0</v>
      </c>
      <c r="DO2777" s="14">
        <v>0</v>
      </c>
      <c r="DX2777" s="14">
        <v>0</v>
      </c>
      <c r="EG2777" s="14">
        <v>0</v>
      </c>
      <c r="EP2777" s="14">
        <v>0</v>
      </c>
      <c r="EY2777" s="14">
        <v>0</v>
      </c>
      <c r="FU2777">
        <v>44</v>
      </c>
      <c r="FV2777">
        <v>1</v>
      </c>
      <c r="GC2777">
        <v>355</v>
      </c>
      <c r="GD2777">
        <v>6</v>
      </c>
      <c r="JT2777" s="14">
        <v>0</v>
      </c>
      <c r="JU2777" s="14">
        <v>0</v>
      </c>
      <c r="JW2777" s="15">
        <v>0</v>
      </c>
      <c r="JX2777" s="15">
        <v>0</v>
      </c>
      <c r="JY2777" s="15">
        <v>43</v>
      </c>
      <c r="JZ2777" s="15">
        <v>349</v>
      </c>
    </row>
    <row r="2778" spans="1:286" x14ac:dyDescent="0.25">
      <c r="A2778">
        <v>4974</v>
      </c>
      <c r="B2778">
        <v>15</v>
      </c>
      <c r="C2778" t="s">
        <v>420</v>
      </c>
      <c r="D2778" s="13" t="s">
        <v>420</v>
      </c>
      <c r="E2778" s="13">
        <v>133</v>
      </c>
      <c r="F2778" t="s">
        <v>316</v>
      </c>
      <c r="G2778" t="s">
        <v>336</v>
      </c>
      <c r="H2778">
        <v>110</v>
      </c>
      <c r="I2778" t="s">
        <v>328</v>
      </c>
      <c r="J2778" t="s">
        <v>339</v>
      </c>
      <c r="K2778" t="s">
        <v>320</v>
      </c>
      <c r="T2778" s="14">
        <v>0</v>
      </c>
      <c r="AC2778" s="14">
        <v>0</v>
      </c>
      <c r="AD2778">
        <v>0</v>
      </c>
      <c r="AE2778">
        <v>3</v>
      </c>
      <c r="AF2778">
        <v>1</v>
      </c>
      <c r="AG2778">
        <v>16</v>
      </c>
      <c r="AH2778">
        <v>0</v>
      </c>
      <c r="AI2778">
        <v>1</v>
      </c>
      <c r="AJ2778">
        <v>0</v>
      </c>
      <c r="AK2778">
        <v>18</v>
      </c>
      <c r="AL2778" s="14">
        <v>39</v>
      </c>
      <c r="AM2778">
        <v>0</v>
      </c>
      <c r="AN2778">
        <v>17</v>
      </c>
      <c r="AO2778">
        <v>7</v>
      </c>
      <c r="AP2778">
        <v>70</v>
      </c>
      <c r="AQ2778">
        <v>1</v>
      </c>
      <c r="AR2778">
        <v>5</v>
      </c>
      <c r="AS2778">
        <v>0</v>
      </c>
      <c r="AT2778">
        <v>194</v>
      </c>
      <c r="AU2778" s="14">
        <v>294</v>
      </c>
      <c r="BD2778" s="14">
        <v>0</v>
      </c>
      <c r="BM2778" s="14">
        <v>0</v>
      </c>
      <c r="BV2778" s="14">
        <v>0</v>
      </c>
      <c r="CE2778" s="14">
        <v>0</v>
      </c>
      <c r="CN2778" s="14">
        <v>0</v>
      </c>
      <c r="CW2778" s="14">
        <v>0</v>
      </c>
      <c r="DF2778" s="14">
        <v>0</v>
      </c>
      <c r="DO2778" s="14">
        <v>0</v>
      </c>
      <c r="DX2778" s="14">
        <v>0</v>
      </c>
      <c r="EG2778" s="14">
        <v>0</v>
      </c>
      <c r="EP2778" s="14">
        <v>0</v>
      </c>
      <c r="EY2778" s="14">
        <v>0</v>
      </c>
      <c r="FU2778">
        <v>39</v>
      </c>
      <c r="FV2778">
        <v>0</v>
      </c>
      <c r="GC2778">
        <v>301</v>
      </c>
      <c r="GD2778">
        <v>7</v>
      </c>
      <c r="JT2778" s="14">
        <v>0</v>
      </c>
      <c r="JU2778" s="14">
        <v>0</v>
      </c>
      <c r="JW2778" s="15">
        <v>0</v>
      </c>
      <c r="JX2778" s="15">
        <v>0</v>
      </c>
      <c r="JY2778" s="15">
        <v>39</v>
      </c>
      <c r="JZ2778" s="15">
        <v>294</v>
      </c>
    </row>
    <row r="2779" spans="1:286" x14ac:dyDescent="0.25">
      <c r="A2779">
        <v>2818</v>
      </c>
      <c r="B2779">
        <v>15.01</v>
      </c>
      <c r="C2779" t="s">
        <v>337</v>
      </c>
      <c r="D2779" s="13" t="s">
        <v>337</v>
      </c>
      <c r="E2779" s="13">
        <v>159</v>
      </c>
      <c r="F2779" t="s">
        <v>316</v>
      </c>
      <c r="G2779" t="s">
        <v>336</v>
      </c>
      <c r="H2779">
        <v>114</v>
      </c>
      <c r="I2779" t="s">
        <v>328</v>
      </c>
      <c r="J2779" t="s">
        <v>325</v>
      </c>
      <c r="K2779" t="s">
        <v>330</v>
      </c>
      <c r="T2779" s="14">
        <v>0</v>
      </c>
      <c r="AC2779" s="14">
        <v>0</v>
      </c>
      <c r="AL2779" s="14">
        <v>0</v>
      </c>
      <c r="AU2779" s="14">
        <v>0</v>
      </c>
      <c r="BD2779" s="14">
        <v>0</v>
      </c>
      <c r="BM2779" s="14">
        <v>0</v>
      </c>
      <c r="BV2779" s="14">
        <v>0</v>
      </c>
      <c r="CE2779" s="14">
        <v>0</v>
      </c>
      <c r="CN2779" s="14">
        <v>0</v>
      </c>
      <c r="CW2779" s="14">
        <v>0</v>
      </c>
      <c r="DF2779" s="14">
        <v>0</v>
      </c>
      <c r="DO2779" s="14">
        <v>0</v>
      </c>
      <c r="DX2779" s="14">
        <v>0</v>
      </c>
      <c r="EG2779" s="14">
        <v>0</v>
      </c>
      <c r="EP2779" s="14">
        <v>0</v>
      </c>
      <c r="EY2779" s="14">
        <v>0</v>
      </c>
      <c r="FU2779">
        <v>0</v>
      </c>
      <c r="GC2779">
        <v>4</v>
      </c>
      <c r="JT2779" s="14">
        <v>0</v>
      </c>
      <c r="JU2779" s="14">
        <v>0</v>
      </c>
      <c r="JW2779" s="15">
        <v>0</v>
      </c>
      <c r="JX2779" s="15">
        <v>0</v>
      </c>
      <c r="JY2779" s="15">
        <v>0</v>
      </c>
      <c r="JZ2779" s="15">
        <v>0</v>
      </c>
    </row>
    <row r="2780" spans="1:286" x14ac:dyDescent="0.25">
      <c r="A2780">
        <v>2710</v>
      </c>
      <c r="B2780">
        <v>15.0303</v>
      </c>
      <c r="C2780" t="s">
        <v>421</v>
      </c>
      <c r="D2780" s="13" t="s">
        <v>421</v>
      </c>
      <c r="E2780" s="13">
        <v>132</v>
      </c>
      <c r="F2780" t="s">
        <v>316</v>
      </c>
      <c r="G2780" t="s">
        <v>336</v>
      </c>
      <c r="H2780">
        <v>320</v>
      </c>
      <c r="J2780" t="s">
        <v>329</v>
      </c>
      <c r="K2780" t="s">
        <v>330</v>
      </c>
      <c r="T2780" s="14">
        <v>0</v>
      </c>
      <c r="AC2780" s="14">
        <v>0</v>
      </c>
      <c r="AL2780" s="14">
        <v>0</v>
      </c>
      <c r="AU2780" s="14">
        <v>0</v>
      </c>
      <c r="BD2780" s="14">
        <v>0</v>
      </c>
      <c r="BM2780" s="14">
        <v>0</v>
      </c>
      <c r="BV2780" s="14">
        <v>0</v>
      </c>
      <c r="CE2780" s="14">
        <v>0</v>
      </c>
      <c r="CN2780" s="14">
        <v>0</v>
      </c>
      <c r="CW2780" s="14">
        <v>0</v>
      </c>
      <c r="DF2780" s="14">
        <v>0</v>
      </c>
      <c r="DO2780" s="14">
        <v>0</v>
      </c>
      <c r="DX2780" s="14">
        <v>0</v>
      </c>
      <c r="EG2780" s="14">
        <v>0</v>
      </c>
      <c r="EP2780" s="14">
        <v>0</v>
      </c>
      <c r="EY2780" s="14">
        <v>0</v>
      </c>
      <c r="FU2780">
        <v>2</v>
      </c>
      <c r="GC2780">
        <v>10</v>
      </c>
      <c r="JT2780" s="14">
        <v>0</v>
      </c>
      <c r="JU2780" s="14">
        <v>0</v>
      </c>
      <c r="JW2780" s="15">
        <v>0</v>
      </c>
      <c r="JX2780" s="15">
        <v>0</v>
      </c>
      <c r="JY2780" s="15">
        <v>0</v>
      </c>
      <c r="JZ2780" s="15">
        <v>0</v>
      </c>
    </row>
    <row r="2781" spans="1:286" x14ac:dyDescent="0.25">
      <c r="A2781">
        <v>2711</v>
      </c>
      <c r="B2781">
        <v>15.0303</v>
      </c>
      <c r="C2781" t="s">
        <v>421</v>
      </c>
      <c r="D2781" s="13" t="s">
        <v>421</v>
      </c>
      <c r="E2781" s="13">
        <v>132</v>
      </c>
      <c r="F2781" t="s">
        <v>316</v>
      </c>
      <c r="G2781" t="s">
        <v>336</v>
      </c>
      <c r="H2781">
        <v>320</v>
      </c>
      <c r="J2781" t="s">
        <v>319</v>
      </c>
      <c r="K2781" t="s">
        <v>330</v>
      </c>
      <c r="T2781" s="14">
        <v>0</v>
      </c>
      <c r="AC2781" s="14">
        <v>0</v>
      </c>
      <c r="AL2781" s="14">
        <v>0</v>
      </c>
      <c r="AU2781" s="14">
        <v>0</v>
      </c>
      <c r="BD2781" s="14">
        <v>0</v>
      </c>
      <c r="BM2781" s="14">
        <v>0</v>
      </c>
      <c r="BV2781" s="14">
        <v>0</v>
      </c>
      <c r="CE2781" s="14">
        <v>0</v>
      </c>
      <c r="CN2781" s="14">
        <v>0</v>
      </c>
      <c r="CW2781" s="14">
        <v>0</v>
      </c>
      <c r="DF2781" s="14">
        <v>0</v>
      </c>
      <c r="DO2781" s="14">
        <v>0</v>
      </c>
      <c r="DX2781" s="14">
        <v>0</v>
      </c>
      <c r="EG2781" s="14">
        <v>0</v>
      </c>
      <c r="EP2781" s="14">
        <v>0</v>
      </c>
      <c r="EY2781" s="14">
        <v>0</v>
      </c>
      <c r="FU2781">
        <v>1</v>
      </c>
      <c r="GC2781">
        <v>11</v>
      </c>
      <c r="JT2781" s="14">
        <v>0</v>
      </c>
      <c r="JU2781" s="14">
        <v>0</v>
      </c>
      <c r="JW2781" s="15">
        <v>0</v>
      </c>
      <c r="JX2781" s="15">
        <v>0</v>
      </c>
      <c r="JY2781" s="15">
        <v>0</v>
      </c>
      <c r="JZ2781" s="15">
        <v>0</v>
      </c>
    </row>
    <row r="2782" spans="1:286" x14ac:dyDescent="0.25">
      <c r="A2782">
        <v>2712</v>
      </c>
      <c r="B2782">
        <v>15.0303</v>
      </c>
      <c r="C2782" t="s">
        <v>421</v>
      </c>
      <c r="D2782" s="13" t="s">
        <v>421</v>
      </c>
      <c r="E2782" s="13">
        <v>132</v>
      </c>
      <c r="F2782" t="s">
        <v>316</v>
      </c>
      <c r="G2782" t="s">
        <v>336</v>
      </c>
      <c r="H2782">
        <v>320</v>
      </c>
      <c r="J2782" t="s">
        <v>321</v>
      </c>
      <c r="K2782" t="s">
        <v>330</v>
      </c>
      <c r="T2782" s="14">
        <v>0</v>
      </c>
      <c r="AC2782" s="14">
        <v>0</v>
      </c>
      <c r="AL2782" s="14">
        <v>0</v>
      </c>
      <c r="AU2782" s="14">
        <v>0</v>
      </c>
      <c r="BD2782" s="14">
        <v>0</v>
      </c>
      <c r="BM2782" s="14">
        <v>0</v>
      </c>
      <c r="BV2782" s="14">
        <v>0</v>
      </c>
      <c r="CE2782" s="14">
        <v>0</v>
      </c>
      <c r="CN2782" s="14">
        <v>0</v>
      </c>
      <c r="CW2782" s="14">
        <v>0</v>
      </c>
      <c r="DF2782" s="14">
        <v>0</v>
      </c>
      <c r="DO2782" s="14">
        <v>0</v>
      </c>
      <c r="DX2782" s="14">
        <v>0</v>
      </c>
      <c r="EG2782" s="14">
        <v>0</v>
      </c>
      <c r="EP2782" s="14">
        <v>0</v>
      </c>
      <c r="EY2782" s="14">
        <v>0</v>
      </c>
      <c r="FU2782">
        <v>2</v>
      </c>
      <c r="GC2782">
        <v>7</v>
      </c>
      <c r="JT2782" s="14">
        <v>0</v>
      </c>
      <c r="JU2782" s="14">
        <v>0</v>
      </c>
      <c r="JW2782" s="15">
        <v>0</v>
      </c>
      <c r="JX2782" s="15">
        <v>0</v>
      </c>
      <c r="JY2782" s="15">
        <v>0</v>
      </c>
      <c r="JZ2782" s="15">
        <v>0</v>
      </c>
    </row>
    <row r="2783" spans="1:286" x14ac:dyDescent="0.25">
      <c r="A2783">
        <v>2713</v>
      </c>
      <c r="B2783">
        <v>15.0303</v>
      </c>
      <c r="C2783" t="s">
        <v>421</v>
      </c>
      <c r="D2783" s="13" t="s">
        <v>421</v>
      </c>
      <c r="E2783" s="13">
        <v>132</v>
      </c>
      <c r="F2783" t="s">
        <v>316</v>
      </c>
      <c r="G2783" t="s">
        <v>336</v>
      </c>
      <c r="H2783">
        <v>320</v>
      </c>
      <c r="J2783" t="s">
        <v>322</v>
      </c>
      <c r="K2783" t="s">
        <v>330</v>
      </c>
      <c r="T2783" s="14">
        <v>0</v>
      </c>
      <c r="AC2783" s="14">
        <v>0</v>
      </c>
      <c r="AL2783" s="14">
        <v>0</v>
      </c>
      <c r="AU2783" s="14">
        <v>0</v>
      </c>
      <c r="BD2783" s="14">
        <v>0</v>
      </c>
      <c r="BM2783" s="14">
        <v>0</v>
      </c>
      <c r="BV2783" s="14">
        <v>0</v>
      </c>
      <c r="CE2783" s="14">
        <v>0</v>
      </c>
      <c r="CN2783" s="14">
        <v>0</v>
      </c>
      <c r="CW2783" s="14">
        <v>0</v>
      </c>
      <c r="DF2783" s="14">
        <v>0</v>
      </c>
      <c r="DO2783" s="14">
        <v>0</v>
      </c>
      <c r="DX2783" s="14">
        <v>0</v>
      </c>
      <c r="EG2783" s="14">
        <v>0</v>
      </c>
      <c r="EP2783" s="14">
        <v>0</v>
      </c>
      <c r="EY2783" s="14">
        <v>0</v>
      </c>
      <c r="FU2783">
        <v>1</v>
      </c>
      <c r="GC2783">
        <v>11</v>
      </c>
      <c r="JT2783" s="14">
        <v>0</v>
      </c>
      <c r="JU2783" s="14">
        <v>0</v>
      </c>
      <c r="JW2783" s="15">
        <v>0</v>
      </c>
      <c r="JX2783" s="15">
        <v>0</v>
      </c>
      <c r="JY2783" s="15">
        <v>0</v>
      </c>
      <c r="JZ2783" s="15">
        <v>0</v>
      </c>
    </row>
    <row r="2784" spans="1:286" x14ac:dyDescent="0.25">
      <c r="A2784">
        <v>2714</v>
      </c>
      <c r="B2784">
        <v>15.0303</v>
      </c>
      <c r="C2784" t="s">
        <v>421</v>
      </c>
      <c r="D2784" s="13" t="s">
        <v>421</v>
      </c>
      <c r="E2784" s="13">
        <v>132</v>
      </c>
      <c r="F2784" t="s">
        <v>316</v>
      </c>
      <c r="G2784" t="s">
        <v>336</v>
      </c>
      <c r="H2784">
        <v>320</v>
      </c>
      <c r="J2784" t="s">
        <v>323</v>
      </c>
      <c r="K2784" t="s">
        <v>330</v>
      </c>
      <c r="T2784" s="14">
        <v>0</v>
      </c>
      <c r="AC2784" s="14">
        <v>0</v>
      </c>
      <c r="AL2784" s="14">
        <v>0</v>
      </c>
      <c r="AU2784" s="14">
        <v>0</v>
      </c>
      <c r="BD2784" s="14">
        <v>0</v>
      </c>
      <c r="BM2784" s="14">
        <v>0</v>
      </c>
      <c r="BV2784" s="14">
        <v>0</v>
      </c>
      <c r="CE2784" s="14">
        <v>0</v>
      </c>
      <c r="CN2784" s="14">
        <v>0</v>
      </c>
      <c r="CW2784" s="14">
        <v>0</v>
      </c>
      <c r="DF2784" s="14">
        <v>0</v>
      </c>
      <c r="DO2784" s="14">
        <v>0</v>
      </c>
      <c r="DX2784" s="14">
        <v>0</v>
      </c>
      <c r="EG2784" s="14">
        <v>0</v>
      </c>
      <c r="EP2784" s="14">
        <v>0</v>
      </c>
      <c r="EY2784" s="14">
        <v>0</v>
      </c>
      <c r="FU2784">
        <v>2</v>
      </c>
      <c r="GC2784">
        <v>8</v>
      </c>
      <c r="JT2784" s="14">
        <v>0</v>
      </c>
      <c r="JU2784" s="14">
        <v>0</v>
      </c>
      <c r="JW2784" s="15">
        <v>0</v>
      </c>
      <c r="JX2784" s="15">
        <v>0</v>
      </c>
      <c r="JY2784" s="15">
        <v>0</v>
      </c>
      <c r="JZ2784" s="15">
        <v>0</v>
      </c>
    </row>
    <row r="2785" spans="1:286" x14ac:dyDescent="0.25">
      <c r="A2785">
        <v>2715</v>
      </c>
      <c r="B2785">
        <v>15.0303</v>
      </c>
      <c r="C2785" t="s">
        <v>421</v>
      </c>
      <c r="D2785" s="13" t="s">
        <v>421</v>
      </c>
      <c r="E2785" s="13">
        <v>132</v>
      </c>
      <c r="F2785" t="s">
        <v>316</v>
      </c>
      <c r="G2785" t="s">
        <v>336</v>
      </c>
      <c r="H2785">
        <v>320</v>
      </c>
      <c r="J2785" t="s">
        <v>324</v>
      </c>
      <c r="K2785" t="s">
        <v>330</v>
      </c>
      <c r="T2785" s="14">
        <v>0</v>
      </c>
      <c r="AC2785" s="14">
        <v>0</v>
      </c>
      <c r="AL2785" s="14">
        <v>0</v>
      </c>
      <c r="AU2785" s="14">
        <v>0</v>
      </c>
      <c r="BD2785" s="14">
        <v>0</v>
      </c>
      <c r="BM2785" s="14">
        <v>0</v>
      </c>
      <c r="BV2785" s="14">
        <v>0</v>
      </c>
      <c r="CE2785" s="14">
        <v>0</v>
      </c>
      <c r="CN2785" s="14">
        <v>0</v>
      </c>
      <c r="CW2785" s="14">
        <v>0</v>
      </c>
      <c r="DF2785" s="14">
        <v>0</v>
      </c>
      <c r="DO2785" s="14">
        <v>0</v>
      </c>
      <c r="DX2785" s="14">
        <v>0</v>
      </c>
      <c r="EG2785" s="14">
        <v>0</v>
      </c>
      <c r="EP2785" s="14">
        <v>0</v>
      </c>
      <c r="EY2785" s="14">
        <v>0</v>
      </c>
      <c r="FU2785">
        <v>0</v>
      </c>
      <c r="GC2785">
        <v>4</v>
      </c>
      <c r="JT2785" s="14">
        <v>0</v>
      </c>
      <c r="JU2785" s="14">
        <v>0</v>
      </c>
      <c r="JW2785" s="15">
        <v>0</v>
      </c>
      <c r="JX2785" s="15">
        <v>0</v>
      </c>
      <c r="JY2785" s="15">
        <v>0</v>
      </c>
      <c r="JZ2785" s="15">
        <v>0</v>
      </c>
    </row>
    <row r="2786" spans="1:286" x14ac:dyDescent="0.25">
      <c r="A2786">
        <v>4952</v>
      </c>
      <c r="B2786">
        <v>15.06</v>
      </c>
      <c r="C2786" t="s">
        <v>422</v>
      </c>
      <c r="D2786" s="13" t="s">
        <v>422</v>
      </c>
      <c r="E2786" s="13">
        <v>138</v>
      </c>
      <c r="F2786" t="s">
        <v>316</v>
      </c>
      <c r="G2786" t="s">
        <v>336</v>
      </c>
      <c r="H2786">
        <v>110</v>
      </c>
      <c r="I2786" t="s">
        <v>328</v>
      </c>
      <c r="J2786" t="s">
        <v>321</v>
      </c>
      <c r="K2786" t="s">
        <v>320</v>
      </c>
      <c r="T2786" s="14">
        <v>0</v>
      </c>
      <c r="AC2786" s="14">
        <v>0</v>
      </c>
      <c r="AD2786">
        <v>1</v>
      </c>
      <c r="AE2786">
        <v>7</v>
      </c>
      <c r="AF2786">
        <v>11</v>
      </c>
      <c r="AG2786">
        <v>16</v>
      </c>
      <c r="AH2786">
        <v>0</v>
      </c>
      <c r="AI2786">
        <v>0</v>
      </c>
      <c r="AJ2786">
        <v>0</v>
      </c>
      <c r="AK2786">
        <v>83</v>
      </c>
      <c r="AL2786" s="14">
        <v>118</v>
      </c>
      <c r="AM2786">
        <v>2</v>
      </c>
      <c r="AN2786">
        <v>12</v>
      </c>
      <c r="AO2786">
        <v>6</v>
      </c>
      <c r="AP2786">
        <v>27</v>
      </c>
      <c r="AQ2786">
        <v>0</v>
      </c>
      <c r="AR2786">
        <v>0</v>
      </c>
      <c r="AS2786">
        <v>0</v>
      </c>
      <c r="AT2786">
        <v>387</v>
      </c>
      <c r="AU2786" s="14">
        <v>434</v>
      </c>
      <c r="BD2786" s="14">
        <v>0</v>
      </c>
      <c r="BM2786" s="14">
        <v>0</v>
      </c>
      <c r="BV2786" s="14">
        <v>0</v>
      </c>
      <c r="CE2786" s="14">
        <v>0</v>
      </c>
      <c r="CN2786" s="14">
        <v>0</v>
      </c>
      <c r="CW2786" s="14">
        <v>0</v>
      </c>
      <c r="DF2786" s="14">
        <v>0</v>
      </c>
      <c r="DO2786" s="14">
        <v>0</v>
      </c>
      <c r="DX2786" s="14">
        <v>0</v>
      </c>
      <c r="EG2786" s="14">
        <v>0</v>
      </c>
      <c r="EP2786" s="14">
        <v>0</v>
      </c>
      <c r="EY2786" s="14">
        <v>0</v>
      </c>
      <c r="FU2786">
        <v>119</v>
      </c>
      <c r="FV2786">
        <v>1</v>
      </c>
      <c r="GC2786">
        <v>438</v>
      </c>
      <c r="GD2786">
        <v>4</v>
      </c>
      <c r="JT2786" s="14">
        <v>0</v>
      </c>
      <c r="JU2786" s="14">
        <v>0</v>
      </c>
      <c r="JW2786" s="15">
        <v>0</v>
      </c>
      <c r="JX2786" s="15">
        <v>0</v>
      </c>
      <c r="JY2786" s="15">
        <v>118</v>
      </c>
      <c r="JZ2786" s="15">
        <v>434</v>
      </c>
    </row>
    <row r="2787" spans="1:286" x14ac:dyDescent="0.25">
      <c r="A2787">
        <v>4953</v>
      </c>
      <c r="B2787">
        <v>15.06</v>
      </c>
      <c r="C2787" t="s">
        <v>422</v>
      </c>
      <c r="D2787" s="13" t="s">
        <v>422</v>
      </c>
      <c r="E2787" s="13">
        <v>138</v>
      </c>
      <c r="F2787" t="s">
        <v>316</v>
      </c>
      <c r="G2787" t="s">
        <v>336</v>
      </c>
      <c r="H2787">
        <v>110</v>
      </c>
      <c r="I2787" t="s">
        <v>328</v>
      </c>
      <c r="J2787" t="s">
        <v>322</v>
      </c>
      <c r="K2787" t="s">
        <v>320</v>
      </c>
      <c r="T2787" s="14">
        <v>0</v>
      </c>
      <c r="AC2787" s="14">
        <v>0</v>
      </c>
      <c r="AD2787">
        <v>1</v>
      </c>
      <c r="AE2787">
        <v>4</v>
      </c>
      <c r="AF2787">
        <v>5</v>
      </c>
      <c r="AG2787">
        <v>12</v>
      </c>
      <c r="AH2787">
        <v>0</v>
      </c>
      <c r="AI2787">
        <v>0</v>
      </c>
      <c r="AJ2787">
        <v>0</v>
      </c>
      <c r="AK2787">
        <v>81</v>
      </c>
      <c r="AL2787" s="14">
        <v>103</v>
      </c>
      <c r="AM2787">
        <v>4</v>
      </c>
      <c r="AN2787">
        <v>12</v>
      </c>
      <c r="AO2787">
        <v>10</v>
      </c>
      <c r="AP2787">
        <v>41</v>
      </c>
      <c r="AQ2787">
        <v>0</v>
      </c>
      <c r="AR2787">
        <v>0</v>
      </c>
      <c r="AS2787">
        <v>0</v>
      </c>
      <c r="AT2787">
        <v>364</v>
      </c>
      <c r="AU2787" s="14">
        <v>431</v>
      </c>
      <c r="BD2787" s="14">
        <v>0</v>
      </c>
      <c r="BM2787" s="14">
        <v>0</v>
      </c>
      <c r="BV2787" s="14">
        <v>0</v>
      </c>
      <c r="CE2787" s="14">
        <v>0</v>
      </c>
      <c r="CN2787" s="14">
        <v>0</v>
      </c>
      <c r="CW2787" s="14">
        <v>0</v>
      </c>
      <c r="DF2787" s="14">
        <v>0</v>
      </c>
      <c r="DO2787" s="14">
        <v>0</v>
      </c>
      <c r="DX2787" s="14">
        <v>0</v>
      </c>
      <c r="EG2787" s="14">
        <v>0</v>
      </c>
      <c r="EP2787" s="14">
        <v>0</v>
      </c>
      <c r="EY2787" s="14">
        <v>0</v>
      </c>
      <c r="FU2787">
        <v>103</v>
      </c>
      <c r="FV2787">
        <v>0</v>
      </c>
      <c r="GC2787">
        <v>432</v>
      </c>
      <c r="GD2787">
        <v>1</v>
      </c>
      <c r="JT2787" s="14">
        <v>0</v>
      </c>
      <c r="JU2787" s="14">
        <v>0</v>
      </c>
      <c r="JW2787" s="15">
        <v>0</v>
      </c>
      <c r="JX2787" s="15">
        <v>0</v>
      </c>
      <c r="JY2787" s="15">
        <v>103</v>
      </c>
      <c r="JZ2787" s="15">
        <v>431</v>
      </c>
    </row>
    <row r="2788" spans="1:286" x14ac:dyDescent="0.25">
      <c r="A2788">
        <v>4954</v>
      </c>
      <c r="B2788">
        <v>15.06</v>
      </c>
      <c r="C2788" t="s">
        <v>422</v>
      </c>
      <c r="D2788" s="13" t="s">
        <v>422</v>
      </c>
      <c r="E2788" s="13">
        <v>138</v>
      </c>
      <c r="F2788" t="s">
        <v>316</v>
      </c>
      <c r="G2788" t="s">
        <v>336</v>
      </c>
      <c r="H2788">
        <v>110</v>
      </c>
      <c r="I2788" t="s">
        <v>328</v>
      </c>
      <c r="J2788" t="s">
        <v>323</v>
      </c>
      <c r="K2788" t="s">
        <v>320</v>
      </c>
      <c r="T2788" s="14">
        <v>0</v>
      </c>
      <c r="AC2788" s="14">
        <v>0</v>
      </c>
      <c r="AD2788">
        <v>0</v>
      </c>
      <c r="AE2788">
        <v>1</v>
      </c>
      <c r="AF2788">
        <v>4</v>
      </c>
      <c r="AG2788">
        <v>14</v>
      </c>
      <c r="AH2788">
        <v>0</v>
      </c>
      <c r="AI2788">
        <v>0</v>
      </c>
      <c r="AJ2788">
        <v>0</v>
      </c>
      <c r="AK2788">
        <v>88</v>
      </c>
      <c r="AL2788" s="14">
        <v>107</v>
      </c>
      <c r="AM2788">
        <v>4</v>
      </c>
      <c r="AN2788">
        <v>12</v>
      </c>
      <c r="AO2788">
        <v>11</v>
      </c>
      <c r="AP2788">
        <v>59</v>
      </c>
      <c r="AQ2788">
        <v>0</v>
      </c>
      <c r="AR2788">
        <v>0</v>
      </c>
      <c r="AS2788">
        <v>0</v>
      </c>
      <c r="AT2788">
        <v>355</v>
      </c>
      <c r="AU2788" s="14">
        <v>441</v>
      </c>
      <c r="BD2788" s="14">
        <v>0</v>
      </c>
      <c r="BM2788" s="14">
        <v>0</v>
      </c>
      <c r="BV2788" s="14">
        <v>0</v>
      </c>
      <c r="CE2788" s="14">
        <v>0</v>
      </c>
      <c r="CN2788" s="14">
        <v>0</v>
      </c>
      <c r="CW2788" s="14">
        <v>0</v>
      </c>
      <c r="DF2788" s="14">
        <v>0</v>
      </c>
      <c r="DO2788" s="14">
        <v>0</v>
      </c>
      <c r="DX2788" s="14">
        <v>0</v>
      </c>
      <c r="EG2788" s="14">
        <v>0</v>
      </c>
      <c r="EP2788" s="14">
        <v>0</v>
      </c>
      <c r="EY2788" s="14">
        <v>0</v>
      </c>
      <c r="FU2788">
        <v>107</v>
      </c>
      <c r="FV2788">
        <v>0</v>
      </c>
      <c r="GC2788">
        <v>443</v>
      </c>
      <c r="GD2788">
        <v>2</v>
      </c>
      <c r="JT2788" s="14">
        <v>0</v>
      </c>
      <c r="JU2788" s="14">
        <v>0</v>
      </c>
      <c r="JW2788" s="15">
        <v>0</v>
      </c>
      <c r="JX2788" s="15">
        <v>0</v>
      </c>
      <c r="JY2788" s="15">
        <v>107</v>
      </c>
      <c r="JZ2788" s="15">
        <v>441</v>
      </c>
    </row>
    <row r="2789" spans="1:286" x14ac:dyDescent="0.25">
      <c r="A2789">
        <v>4955</v>
      </c>
      <c r="B2789">
        <v>15.06</v>
      </c>
      <c r="C2789" t="s">
        <v>422</v>
      </c>
      <c r="D2789" s="13" t="s">
        <v>422</v>
      </c>
      <c r="E2789" s="13">
        <v>138</v>
      </c>
      <c r="F2789" t="s">
        <v>316</v>
      </c>
      <c r="G2789" t="s">
        <v>336</v>
      </c>
      <c r="H2789">
        <v>110</v>
      </c>
      <c r="I2789" t="s">
        <v>328</v>
      </c>
      <c r="J2789" t="s">
        <v>324</v>
      </c>
      <c r="K2789" t="s">
        <v>320</v>
      </c>
      <c r="T2789" s="14">
        <v>0</v>
      </c>
      <c r="AC2789" s="14">
        <v>0</v>
      </c>
      <c r="AD2789">
        <v>0</v>
      </c>
      <c r="AE2789">
        <v>3</v>
      </c>
      <c r="AF2789">
        <v>8</v>
      </c>
      <c r="AG2789">
        <v>15</v>
      </c>
      <c r="AH2789">
        <v>0</v>
      </c>
      <c r="AI2789">
        <v>0</v>
      </c>
      <c r="AJ2789">
        <v>0</v>
      </c>
      <c r="AK2789">
        <v>97</v>
      </c>
      <c r="AL2789" s="14">
        <v>123</v>
      </c>
      <c r="AM2789">
        <v>3</v>
      </c>
      <c r="AN2789">
        <v>14</v>
      </c>
      <c r="AO2789">
        <v>12</v>
      </c>
      <c r="AP2789">
        <v>59</v>
      </c>
      <c r="AQ2789">
        <v>0</v>
      </c>
      <c r="AR2789">
        <v>0</v>
      </c>
      <c r="AS2789">
        <v>0</v>
      </c>
      <c r="AT2789">
        <v>355</v>
      </c>
      <c r="AU2789" s="14">
        <v>443</v>
      </c>
      <c r="BD2789" s="14">
        <v>0</v>
      </c>
      <c r="BM2789" s="14">
        <v>0</v>
      </c>
      <c r="BV2789" s="14">
        <v>0</v>
      </c>
      <c r="CE2789" s="14">
        <v>0</v>
      </c>
      <c r="CN2789" s="14">
        <v>0</v>
      </c>
      <c r="CW2789" s="14">
        <v>0</v>
      </c>
      <c r="DF2789" s="14">
        <v>0</v>
      </c>
      <c r="DO2789" s="14">
        <v>0</v>
      </c>
      <c r="DX2789" s="14">
        <v>0</v>
      </c>
      <c r="EG2789" s="14">
        <v>0</v>
      </c>
      <c r="EP2789" s="14">
        <v>0</v>
      </c>
      <c r="EY2789" s="14">
        <v>0</v>
      </c>
      <c r="FU2789">
        <v>124</v>
      </c>
      <c r="FV2789">
        <v>1</v>
      </c>
      <c r="GC2789">
        <v>446</v>
      </c>
      <c r="GD2789">
        <v>3</v>
      </c>
      <c r="JT2789" s="14">
        <v>0</v>
      </c>
      <c r="JU2789" s="14">
        <v>0</v>
      </c>
      <c r="JW2789" s="15">
        <v>0</v>
      </c>
      <c r="JX2789" s="15">
        <v>0</v>
      </c>
      <c r="JY2789" s="15">
        <v>123</v>
      </c>
      <c r="JZ2789" s="15">
        <v>443</v>
      </c>
    </row>
    <row r="2790" spans="1:286" x14ac:dyDescent="0.25">
      <c r="A2790">
        <v>4956</v>
      </c>
      <c r="B2790">
        <v>15.06</v>
      </c>
      <c r="C2790" t="s">
        <v>422</v>
      </c>
      <c r="D2790" s="13" t="s">
        <v>422</v>
      </c>
      <c r="E2790" s="13">
        <v>138</v>
      </c>
      <c r="F2790" t="s">
        <v>316</v>
      </c>
      <c r="G2790" t="s">
        <v>336</v>
      </c>
      <c r="H2790">
        <v>110</v>
      </c>
      <c r="I2790" t="s">
        <v>328</v>
      </c>
      <c r="J2790" t="s">
        <v>325</v>
      </c>
      <c r="K2790" t="s">
        <v>320</v>
      </c>
      <c r="T2790" s="14">
        <v>0</v>
      </c>
      <c r="AC2790" s="14">
        <v>0</v>
      </c>
      <c r="AD2790">
        <v>0</v>
      </c>
      <c r="AE2790">
        <v>5</v>
      </c>
      <c r="AF2790">
        <v>8</v>
      </c>
      <c r="AG2790">
        <v>10</v>
      </c>
      <c r="AH2790">
        <v>0</v>
      </c>
      <c r="AI2790">
        <v>3</v>
      </c>
      <c r="AJ2790">
        <v>0</v>
      </c>
      <c r="AK2790">
        <v>85</v>
      </c>
      <c r="AL2790" s="14">
        <v>111</v>
      </c>
      <c r="AM2790">
        <v>2</v>
      </c>
      <c r="AN2790">
        <v>13</v>
      </c>
      <c r="AO2790">
        <v>11</v>
      </c>
      <c r="AP2790">
        <v>70</v>
      </c>
      <c r="AQ2790">
        <v>0</v>
      </c>
      <c r="AR2790">
        <v>6</v>
      </c>
      <c r="AS2790">
        <v>0</v>
      </c>
      <c r="AT2790">
        <v>353</v>
      </c>
      <c r="AU2790" s="14">
        <v>455</v>
      </c>
      <c r="BD2790" s="14">
        <v>0</v>
      </c>
      <c r="BM2790" s="14">
        <v>0</v>
      </c>
      <c r="BV2790" s="14">
        <v>0</v>
      </c>
      <c r="CE2790" s="14">
        <v>0</v>
      </c>
      <c r="CN2790" s="14">
        <v>0</v>
      </c>
      <c r="CW2790" s="14">
        <v>0</v>
      </c>
      <c r="DF2790" s="14">
        <v>0</v>
      </c>
      <c r="DO2790" s="14">
        <v>0</v>
      </c>
      <c r="DX2790" s="14">
        <v>0</v>
      </c>
      <c r="EG2790" s="14">
        <v>0</v>
      </c>
      <c r="EP2790" s="14">
        <v>0</v>
      </c>
      <c r="EY2790" s="14">
        <v>0</v>
      </c>
      <c r="FU2790">
        <v>112</v>
      </c>
      <c r="FV2790">
        <v>1</v>
      </c>
      <c r="GC2790">
        <v>464</v>
      </c>
      <c r="GD2790">
        <v>9</v>
      </c>
      <c r="JT2790" s="14">
        <v>0</v>
      </c>
      <c r="JU2790" s="14">
        <v>0</v>
      </c>
      <c r="JW2790" s="15">
        <v>0</v>
      </c>
      <c r="JX2790" s="15">
        <v>0</v>
      </c>
      <c r="JY2790" s="15">
        <v>111</v>
      </c>
      <c r="JZ2790" s="15">
        <v>455</v>
      </c>
    </row>
    <row r="2791" spans="1:286" x14ac:dyDescent="0.25">
      <c r="A2791">
        <v>4957</v>
      </c>
      <c r="B2791">
        <v>15.06</v>
      </c>
      <c r="C2791" t="s">
        <v>422</v>
      </c>
      <c r="D2791" s="13" t="s">
        <v>422</v>
      </c>
      <c r="E2791" s="13">
        <v>138</v>
      </c>
      <c r="F2791" t="s">
        <v>316</v>
      </c>
      <c r="G2791" t="s">
        <v>336</v>
      </c>
      <c r="H2791">
        <v>110</v>
      </c>
      <c r="I2791" t="s">
        <v>328</v>
      </c>
      <c r="J2791" t="s">
        <v>326</v>
      </c>
      <c r="K2791" t="s">
        <v>320</v>
      </c>
      <c r="T2791" s="14">
        <v>0</v>
      </c>
      <c r="AC2791" s="14">
        <v>0</v>
      </c>
      <c r="AD2791">
        <v>0</v>
      </c>
      <c r="AE2791">
        <v>5</v>
      </c>
      <c r="AF2791">
        <v>6</v>
      </c>
      <c r="AG2791">
        <v>13</v>
      </c>
      <c r="AH2791">
        <v>0</v>
      </c>
      <c r="AI2791">
        <v>1</v>
      </c>
      <c r="AJ2791">
        <v>0</v>
      </c>
      <c r="AK2791">
        <v>66</v>
      </c>
      <c r="AL2791" s="14">
        <v>91</v>
      </c>
      <c r="AM2791">
        <v>3</v>
      </c>
      <c r="AN2791">
        <v>7</v>
      </c>
      <c r="AO2791">
        <v>8</v>
      </c>
      <c r="AP2791">
        <v>66</v>
      </c>
      <c r="AQ2791">
        <v>0</v>
      </c>
      <c r="AR2791">
        <v>6</v>
      </c>
      <c r="AS2791">
        <v>0</v>
      </c>
      <c r="AT2791">
        <v>367</v>
      </c>
      <c r="AU2791" s="14">
        <v>457</v>
      </c>
      <c r="BD2791" s="14">
        <v>0</v>
      </c>
      <c r="BM2791" s="14">
        <v>0</v>
      </c>
      <c r="BV2791" s="14">
        <v>0</v>
      </c>
      <c r="CE2791" s="14">
        <v>0</v>
      </c>
      <c r="CN2791" s="14">
        <v>0</v>
      </c>
      <c r="CW2791" s="14">
        <v>0</v>
      </c>
      <c r="DF2791" s="14">
        <v>0</v>
      </c>
      <c r="DO2791" s="14">
        <v>0</v>
      </c>
      <c r="DX2791" s="14">
        <v>0</v>
      </c>
      <c r="EG2791" s="14">
        <v>0</v>
      </c>
      <c r="EP2791" s="14">
        <v>0</v>
      </c>
      <c r="EY2791" s="14">
        <v>0</v>
      </c>
      <c r="FU2791">
        <v>92</v>
      </c>
      <c r="FV2791">
        <v>1</v>
      </c>
      <c r="GC2791">
        <v>464</v>
      </c>
      <c r="GD2791">
        <v>7</v>
      </c>
      <c r="JT2791" s="14">
        <v>0</v>
      </c>
      <c r="JU2791" s="14">
        <v>0</v>
      </c>
      <c r="JW2791" s="15">
        <v>0</v>
      </c>
      <c r="JX2791" s="15">
        <v>0</v>
      </c>
      <c r="JY2791" s="15">
        <v>91</v>
      </c>
      <c r="JZ2791" s="15">
        <v>457</v>
      </c>
    </row>
    <row r="2792" spans="1:286" x14ac:dyDescent="0.25">
      <c r="A2792">
        <v>4958</v>
      </c>
      <c r="B2792">
        <v>15.06</v>
      </c>
      <c r="C2792" t="s">
        <v>422</v>
      </c>
      <c r="D2792" s="13" t="s">
        <v>422</v>
      </c>
      <c r="E2792" s="13">
        <v>138</v>
      </c>
      <c r="F2792" t="s">
        <v>316</v>
      </c>
      <c r="G2792" t="s">
        <v>336</v>
      </c>
      <c r="H2792">
        <v>110</v>
      </c>
      <c r="I2792" t="s">
        <v>328</v>
      </c>
      <c r="J2792" t="s">
        <v>331</v>
      </c>
      <c r="K2792" t="s">
        <v>320</v>
      </c>
      <c r="T2792" s="14">
        <v>0</v>
      </c>
      <c r="AC2792" s="14">
        <v>0</v>
      </c>
      <c r="AD2792">
        <v>0</v>
      </c>
      <c r="AE2792">
        <v>3</v>
      </c>
      <c r="AF2792">
        <v>6</v>
      </c>
      <c r="AG2792">
        <v>11</v>
      </c>
      <c r="AH2792">
        <v>0</v>
      </c>
      <c r="AI2792">
        <v>2</v>
      </c>
      <c r="AJ2792">
        <v>0</v>
      </c>
      <c r="AK2792">
        <v>70</v>
      </c>
      <c r="AL2792" s="14">
        <v>92</v>
      </c>
      <c r="AM2792">
        <v>2</v>
      </c>
      <c r="AN2792">
        <v>9</v>
      </c>
      <c r="AO2792">
        <v>7</v>
      </c>
      <c r="AP2792">
        <v>64</v>
      </c>
      <c r="AQ2792">
        <v>0</v>
      </c>
      <c r="AR2792">
        <v>10</v>
      </c>
      <c r="AS2792">
        <v>0</v>
      </c>
      <c r="AT2792">
        <v>382</v>
      </c>
      <c r="AU2792" s="14">
        <v>474</v>
      </c>
      <c r="BD2792" s="14">
        <v>0</v>
      </c>
      <c r="BM2792" s="14">
        <v>0</v>
      </c>
      <c r="BV2792" s="14">
        <v>0</v>
      </c>
      <c r="CE2792" s="14">
        <v>0</v>
      </c>
      <c r="CN2792" s="14">
        <v>0</v>
      </c>
      <c r="CW2792" s="14">
        <v>0</v>
      </c>
      <c r="DF2792" s="14">
        <v>0</v>
      </c>
      <c r="DO2792" s="14">
        <v>0</v>
      </c>
      <c r="DX2792" s="14">
        <v>0</v>
      </c>
      <c r="EG2792" s="14">
        <v>0</v>
      </c>
      <c r="EP2792" s="14">
        <v>0</v>
      </c>
      <c r="EY2792" s="14">
        <v>0</v>
      </c>
      <c r="FU2792">
        <v>93</v>
      </c>
      <c r="FV2792">
        <v>1</v>
      </c>
      <c r="GC2792">
        <v>482</v>
      </c>
      <c r="GD2792">
        <v>8</v>
      </c>
      <c r="JT2792" s="14">
        <v>0</v>
      </c>
      <c r="JU2792" s="14">
        <v>0</v>
      </c>
      <c r="JW2792" s="15">
        <v>0</v>
      </c>
      <c r="JX2792" s="15">
        <v>0</v>
      </c>
      <c r="JY2792" s="15">
        <v>92</v>
      </c>
      <c r="JZ2792" s="15">
        <v>474</v>
      </c>
    </row>
    <row r="2793" spans="1:286" x14ac:dyDescent="0.25">
      <c r="A2793">
        <v>4959</v>
      </c>
      <c r="B2793">
        <v>15.06</v>
      </c>
      <c r="C2793" t="s">
        <v>422</v>
      </c>
      <c r="D2793" s="13" t="s">
        <v>422</v>
      </c>
      <c r="E2793" s="13">
        <v>138</v>
      </c>
      <c r="F2793" t="s">
        <v>316</v>
      </c>
      <c r="G2793" t="s">
        <v>336</v>
      </c>
      <c r="H2793">
        <v>110</v>
      </c>
      <c r="I2793" t="s">
        <v>328</v>
      </c>
      <c r="J2793" t="s">
        <v>332</v>
      </c>
      <c r="K2793" t="s">
        <v>320</v>
      </c>
      <c r="T2793" s="14">
        <v>0</v>
      </c>
      <c r="AC2793" s="14">
        <v>0</v>
      </c>
      <c r="AD2793">
        <v>0</v>
      </c>
      <c r="AE2793">
        <v>5</v>
      </c>
      <c r="AF2793">
        <v>3</v>
      </c>
      <c r="AG2793">
        <v>15</v>
      </c>
      <c r="AH2793">
        <v>0</v>
      </c>
      <c r="AI2793">
        <v>3</v>
      </c>
      <c r="AJ2793">
        <v>0</v>
      </c>
      <c r="AK2793">
        <v>67</v>
      </c>
      <c r="AL2793" s="14">
        <v>93</v>
      </c>
      <c r="AM2793">
        <v>2</v>
      </c>
      <c r="AN2793">
        <v>9</v>
      </c>
      <c r="AO2793">
        <v>15</v>
      </c>
      <c r="AP2793">
        <v>61</v>
      </c>
      <c r="AQ2793">
        <v>1</v>
      </c>
      <c r="AR2793">
        <v>10</v>
      </c>
      <c r="AS2793">
        <v>0</v>
      </c>
      <c r="AT2793">
        <v>384</v>
      </c>
      <c r="AU2793" s="14">
        <v>482</v>
      </c>
      <c r="BD2793" s="14">
        <v>0</v>
      </c>
      <c r="BM2793" s="14">
        <v>0</v>
      </c>
      <c r="BV2793" s="14">
        <v>0</v>
      </c>
      <c r="CE2793" s="14">
        <v>0</v>
      </c>
      <c r="CN2793" s="14">
        <v>0</v>
      </c>
      <c r="CW2793" s="14">
        <v>0</v>
      </c>
      <c r="DF2793" s="14">
        <v>0</v>
      </c>
      <c r="DO2793" s="14">
        <v>0</v>
      </c>
      <c r="DX2793" s="14">
        <v>0</v>
      </c>
      <c r="EG2793" s="14">
        <v>0</v>
      </c>
      <c r="EP2793" s="14">
        <v>0</v>
      </c>
      <c r="EY2793" s="14">
        <v>0</v>
      </c>
      <c r="FU2793">
        <v>94</v>
      </c>
      <c r="FV2793">
        <v>1</v>
      </c>
      <c r="GC2793">
        <v>489</v>
      </c>
      <c r="GD2793">
        <v>7</v>
      </c>
      <c r="JT2793" s="14">
        <v>0</v>
      </c>
      <c r="JU2793" s="14">
        <v>0</v>
      </c>
      <c r="JW2793" s="15">
        <v>0</v>
      </c>
      <c r="JX2793" s="15">
        <v>0</v>
      </c>
      <c r="JY2793" s="15">
        <v>93</v>
      </c>
      <c r="JZ2793" s="15">
        <v>482</v>
      </c>
    </row>
    <row r="2794" spans="1:286" x14ac:dyDescent="0.25">
      <c r="A2794">
        <v>4960</v>
      </c>
      <c r="B2794">
        <v>15.06</v>
      </c>
      <c r="C2794" t="s">
        <v>422</v>
      </c>
      <c r="D2794" s="13" t="s">
        <v>422</v>
      </c>
      <c r="E2794" s="13">
        <v>138</v>
      </c>
      <c r="F2794" t="s">
        <v>316</v>
      </c>
      <c r="G2794" t="s">
        <v>336</v>
      </c>
      <c r="H2794">
        <v>110</v>
      </c>
      <c r="I2794" t="s">
        <v>328</v>
      </c>
      <c r="J2794" t="s">
        <v>333</v>
      </c>
      <c r="K2794" t="s">
        <v>320</v>
      </c>
      <c r="T2794" s="14">
        <v>0</v>
      </c>
      <c r="AC2794" s="14">
        <v>0</v>
      </c>
      <c r="AD2794">
        <v>0</v>
      </c>
      <c r="AE2794">
        <v>5</v>
      </c>
      <c r="AF2794">
        <v>4</v>
      </c>
      <c r="AG2794">
        <v>17</v>
      </c>
      <c r="AH2794">
        <v>0</v>
      </c>
      <c r="AI2794">
        <v>3</v>
      </c>
      <c r="AJ2794">
        <v>0</v>
      </c>
      <c r="AK2794">
        <v>74</v>
      </c>
      <c r="AL2794" s="14">
        <v>103</v>
      </c>
      <c r="AM2794">
        <v>3</v>
      </c>
      <c r="AN2794">
        <v>15</v>
      </c>
      <c r="AO2794">
        <v>20</v>
      </c>
      <c r="AP2794">
        <v>67</v>
      </c>
      <c r="AQ2794">
        <v>2</v>
      </c>
      <c r="AR2794">
        <v>14</v>
      </c>
      <c r="AS2794">
        <v>1</v>
      </c>
      <c r="AT2794">
        <v>401</v>
      </c>
      <c r="AU2794" s="14">
        <v>523</v>
      </c>
      <c r="BD2794" s="14">
        <v>0</v>
      </c>
      <c r="BM2794" s="14">
        <v>0</v>
      </c>
      <c r="BV2794" s="14">
        <v>0</v>
      </c>
      <c r="CE2794" s="14">
        <v>0</v>
      </c>
      <c r="CN2794" s="14">
        <v>0</v>
      </c>
      <c r="CW2794" s="14">
        <v>0</v>
      </c>
      <c r="DF2794" s="14">
        <v>0</v>
      </c>
      <c r="DO2794" s="14">
        <v>0</v>
      </c>
      <c r="DX2794" s="14">
        <v>0</v>
      </c>
      <c r="EG2794" s="14">
        <v>0</v>
      </c>
      <c r="EP2794" s="14">
        <v>0</v>
      </c>
      <c r="EY2794" s="14">
        <v>0</v>
      </c>
      <c r="FU2794">
        <v>103</v>
      </c>
      <c r="FV2794">
        <v>0</v>
      </c>
      <c r="GC2794">
        <v>528</v>
      </c>
      <c r="GD2794">
        <v>5</v>
      </c>
      <c r="JT2794" s="14">
        <v>0</v>
      </c>
      <c r="JU2794" s="14">
        <v>0</v>
      </c>
      <c r="JW2794" s="15">
        <v>0</v>
      </c>
      <c r="JX2794" s="15">
        <v>0</v>
      </c>
      <c r="JY2794" s="15">
        <v>103</v>
      </c>
      <c r="JZ2794" s="15">
        <v>523</v>
      </c>
    </row>
    <row r="2795" spans="1:286" x14ac:dyDescent="0.25">
      <c r="A2795">
        <v>4961</v>
      </c>
      <c r="B2795">
        <v>15.06</v>
      </c>
      <c r="C2795" t="s">
        <v>422</v>
      </c>
      <c r="D2795" s="13" t="s">
        <v>422</v>
      </c>
      <c r="E2795" s="13">
        <v>138</v>
      </c>
      <c r="F2795" t="s">
        <v>316</v>
      </c>
      <c r="G2795" t="s">
        <v>336</v>
      </c>
      <c r="H2795">
        <v>110</v>
      </c>
      <c r="I2795" t="s">
        <v>328</v>
      </c>
      <c r="J2795" t="s">
        <v>339</v>
      </c>
      <c r="K2795" t="s">
        <v>320</v>
      </c>
      <c r="T2795" s="14">
        <v>0</v>
      </c>
      <c r="AC2795" s="14">
        <v>0</v>
      </c>
      <c r="AD2795">
        <v>0</v>
      </c>
      <c r="AE2795">
        <v>10</v>
      </c>
      <c r="AF2795">
        <v>5</v>
      </c>
      <c r="AG2795">
        <v>36</v>
      </c>
      <c r="AH2795">
        <v>0</v>
      </c>
      <c r="AI2795">
        <v>4</v>
      </c>
      <c r="AJ2795">
        <v>0</v>
      </c>
      <c r="AK2795">
        <v>113</v>
      </c>
      <c r="AL2795" s="14">
        <v>168</v>
      </c>
      <c r="AM2795">
        <v>2</v>
      </c>
      <c r="AN2795">
        <v>32</v>
      </c>
      <c r="AO2795">
        <v>19</v>
      </c>
      <c r="AP2795">
        <v>103</v>
      </c>
      <c r="AQ2795">
        <v>1</v>
      </c>
      <c r="AR2795">
        <v>17</v>
      </c>
      <c r="AS2795">
        <v>2</v>
      </c>
      <c r="AT2795">
        <v>478</v>
      </c>
      <c r="AU2795" s="14">
        <v>654</v>
      </c>
      <c r="BD2795" s="14">
        <v>0</v>
      </c>
      <c r="BM2795" s="14">
        <v>0</v>
      </c>
      <c r="BV2795" s="14">
        <v>0</v>
      </c>
      <c r="CE2795" s="14">
        <v>0</v>
      </c>
      <c r="CN2795" s="14">
        <v>0</v>
      </c>
      <c r="CW2795" s="14">
        <v>0</v>
      </c>
      <c r="DF2795" s="14">
        <v>0</v>
      </c>
      <c r="DO2795" s="14">
        <v>0</v>
      </c>
      <c r="DX2795" s="14">
        <v>0</v>
      </c>
      <c r="EG2795" s="14">
        <v>0</v>
      </c>
      <c r="EP2795" s="14">
        <v>0</v>
      </c>
      <c r="EY2795" s="14">
        <v>0</v>
      </c>
      <c r="FU2795">
        <v>169</v>
      </c>
      <c r="FV2795">
        <v>1</v>
      </c>
      <c r="GC2795">
        <v>656</v>
      </c>
      <c r="GD2795">
        <v>2</v>
      </c>
      <c r="JT2795" s="14">
        <v>0</v>
      </c>
      <c r="JU2795" s="14">
        <v>0</v>
      </c>
      <c r="JW2795" s="15">
        <v>0</v>
      </c>
      <c r="JX2795" s="15">
        <v>0</v>
      </c>
      <c r="JY2795" s="15">
        <v>168</v>
      </c>
      <c r="JZ2795" s="15">
        <v>654</v>
      </c>
    </row>
    <row r="2796" spans="1:286" x14ac:dyDescent="0.25">
      <c r="A2796">
        <v>2819</v>
      </c>
      <c r="B2796">
        <v>16.010000000000002</v>
      </c>
      <c r="C2796" t="s">
        <v>337</v>
      </c>
      <c r="D2796" s="13" t="s">
        <v>337</v>
      </c>
      <c r="E2796" s="13">
        <v>159</v>
      </c>
      <c r="F2796" t="s">
        <v>316</v>
      </c>
      <c r="G2796" t="s">
        <v>336</v>
      </c>
      <c r="H2796">
        <v>114</v>
      </c>
      <c r="I2796" t="s">
        <v>328</v>
      </c>
      <c r="J2796" t="s">
        <v>326</v>
      </c>
      <c r="K2796" t="s">
        <v>330</v>
      </c>
      <c r="T2796" s="14">
        <v>0</v>
      </c>
      <c r="AC2796" s="14">
        <v>0</v>
      </c>
      <c r="AL2796" s="14">
        <v>0</v>
      </c>
      <c r="AU2796" s="14">
        <v>0</v>
      </c>
      <c r="BD2796" s="14">
        <v>0</v>
      </c>
      <c r="BM2796" s="14">
        <v>0</v>
      </c>
      <c r="BV2796" s="14">
        <v>0</v>
      </c>
      <c r="CE2796" s="14">
        <v>0</v>
      </c>
      <c r="CN2796" s="14">
        <v>0</v>
      </c>
      <c r="CW2796" s="14">
        <v>0</v>
      </c>
      <c r="DF2796" s="14">
        <v>0</v>
      </c>
      <c r="DO2796" s="14">
        <v>0</v>
      </c>
      <c r="DX2796" s="14">
        <v>0</v>
      </c>
      <c r="EG2796" s="14">
        <v>0</v>
      </c>
      <c r="EP2796" s="14">
        <v>0</v>
      </c>
      <c r="EY2796" s="14">
        <v>0</v>
      </c>
      <c r="FU2796">
        <v>0</v>
      </c>
      <c r="GC2796">
        <v>6</v>
      </c>
      <c r="JT2796" s="14">
        <v>0</v>
      </c>
      <c r="JU2796" s="14">
        <v>0</v>
      </c>
      <c r="JW2796" s="15">
        <v>0</v>
      </c>
      <c r="JX2796" s="15">
        <v>0</v>
      </c>
      <c r="JY2796" s="15">
        <v>0</v>
      </c>
      <c r="JZ2796" s="15">
        <v>0</v>
      </c>
    </row>
    <row r="2797" spans="1:286" x14ac:dyDescent="0.25">
      <c r="A2797">
        <v>1285</v>
      </c>
      <c r="B2797">
        <v>26.11</v>
      </c>
      <c r="C2797" t="s">
        <v>423</v>
      </c>
      <c r="D2797" s="13" t="s">
        <v>423</v>
      </c>
      <c r="E2797" s="13">
        <v>104</v>
      </c>
      <c r="F2797" t="s">
        <v>316</v>
      </c>
      <c r="G2797" t="s">
        <v>317</v>
      </c>
      <c r="H2797">
        <v>114</v>
      </c>
      <c r="I2797" t="s">
        <v>328</v>
      </c>
      <c r="J2797" t="s">
        <v>321</v>
      </c>
      <c r="K2797" t="s">
        <v>347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S2797">
        <v>1</v>
      </c>
      <c r="T2797" s="14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B2797">
        <v>4</v>
      </c>
      <c r="AC2797" s="14">
        <v>4</v>
      </c>
      <c r="AL2797" s="14">
        <v>0</v>
      </c>
      <c r="AU2797" s="14">
        <v>0</v>
      </c>
      <c r="BD2797" s="14">
        <v>0</v>
      </c>
      <c r="BM2797" s="14">
        <v>0</v>
      </c>
      <c r="BV2797" s="14">
        <v>0</v>
      </c>
      <c r="CE2797" s="14">
        <v>0</v>
      </c>
      <c r="CN2797" s="14">
        <v>0</v>
      </c>
      <c r="CW2797" s="14">
        <v>0</v>
      </c>
      <c r="DF2797" s="14">
        <v>0</v>
      </c>
      <c r="DO2797" s="14">
        <v>0</v>
      </c>
      <c r="DX2797" s="14">
        <v>0</v>
      </c>
      <c r="EG2797" s="14">
        <v>0</v>
      </c>
      <c r="EP2797" s="14">
        <v>0</v>
      </c>
      <c r="EY2797" s="14">
        <v>0</v>
      </c>
      <c r="EZ2797">
        <v>18.8</v>
      </c>
      <c r="FD2797">
        <v>2</v>
      </c>
      <c r="FE2797">
        <v>1</v>
      </c>
      <c r="FG2797">
        <v>1</v>
      </c>
      <c r="FH2797">
        <v>18.600000000000001</v>
      </c>
      <c r="FL2797">
        <v>4</v>
      </c>
      <c r="FM2797">
        <v>1</v>
      </c>
      <c r="FO2797">
        <v>3</v>
      </c>
      <c r="FQ2797">
        <v>1</v>
      </c>
      <c r="FR2797">
        <v>7</v>
      </c>
      <c r="FS2797">
        <v>0</v>
      </c>
      <c r="FT2797">
        <v>0</v>
      </c>
      <c r="FU2797">
        <v>8</v>
      </c>
      <c r="FY2797">
        <v>1</v>
      </c>
      <c r="FZ2797">
        <v>4</v>
      </c>
      <c r="GA2797">
        <v>0</v>
      </c>
      <c r="GB2797">
        <v>1</v>
      </c>
      <c r="GC2797">
        <v>6</v>
      </c>
      <c r="GG2797">
        <v>0</v>
      </c>
      <c r="GH2797">
        <v>3</v>
      </c>
      <c r="GI2797">
        <v>0</v>
      </c>
      <c r="GJ2797">
        <v>0</v>
      </c>
      <c r="GK2797">
        <v>3</v>
      </c>
      <c r="GO2797">
        <v>1</v>
      </c>
      <c r="GP2797">
        <v>4</v>
      </c>
      <c r="GQ2797">
        <v>0</v>
      </c>
      <c r="GR2797">
        <v>0</v>
      </c>
      <c r="GS2797">
        <v>5</v>
      </c>
      <c r="GW2797">
        <v>0</v>
      </c>
      <c r="GX2797">
        <v>1</v>
      </c>
      <c r="GY2797">
        <v>0</v>
      </c>
      <c r="GZ2797">
        <v>0</v>
      </c>
      <c r="HA2797">
        <v>1</v>
      </c>
      <c r="HM2797">
        <v>1</v>
      </c>
      <c r="HN2797">
        <v>1</v>
      </c>
      <c r="HO2797">
        <v>0</v>
      </c>
      <c r="HP2797">
        <v>0</v>
      </c>
      <c r="HQ2797">
        <v>2</v>
      </c>
      <c r="HU2797">
        <v>0</v>
      </c>
      <c r="HV2797">
        <v>0</v>
      </c>
      <c r="HW2797">
        <v>0</v>
      </c>
      <c r="HX2797">
        <v>1</v>
      </c>
      <c r="HY2797">
        <v>1</v>
      </c>
      <c r="IC2797">
        <v>0</v>
      </c>
      <c r="ID2797">
        <v>2</v>
      </c>
      <c r="IE2797">
        <v>0</v>
      </c>
      <c r="IF2797">
        <v>0</v>
      </c>
      <c r="IG2797">
        <v>2</v>
      </c>
      <c r="IK2797">
        <v>0</v>
      </c>
      <c r="IL2797">
        <v>0</v>
      </c>
      <c r="IM2797">
        <v>0</v>
      </c>
      <c r="IN2797">
        <v>0</v>
      </c>
      <c r="IO2797">
        <v>0</v>
      </c>
      <c r="JT2797" s="14">
        <v>0</v>
      </c>
      <c r="JU2797" s="14">
        <v>0</v>
      </c>
      <c r="JW2797" s="15">
        <v>2</v>
      </c>
      <c r="JX2797" s="15">
        <v>4</v>
      </c>
      <c r="JY2797" s="15">
        <v>0</v>
      </c>
      <c r="JZ2797" s="15">
        <v>0</v>
      </c>
    </row>
    <row r="2798" spans="1:286" x14ac:dyDescent="0.25">
      <c r="A2798">
        <v>1286</v>
      </c>
      <c r="B2798">
        <v>26.11</v>
      </c>
      <c r="C2798" t="s">
        <v>423</v>
      </c>
      <c r="D2798" s="13" t="s">
        <v>423</v>
      </c>
      <c r="E2798" s="13">
        <v>104</v>
      </c>
      <c r="F2798" t="s">
        <v>316</v>
      </c>
      <c r="G2798" t="s">
        <v>317</v>
      </c>
      <c r="H2798">
        <v>114</v>
      </c>
      <c r="I2798" t="s">
        <v>328</v>
      </c>
      <c r="J2798" t="s">
        <v>322</v>
      </c>
      <c r="K2798" t="s">
        <v>347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S2798">
        <v>2</v>
      </c>
      <c r="T2798" s="14">
        <v>2</v>
      </c>
      <c r="U2798">
        <v>0</v>
      </c>
      <c r="V2798">
        <v>1</v>
      </c>
      <c r="W2798">
        <v>0</v>
      </c>
      <c r="X2798">
        <v>1</v>
      </c>
      <c r="Y2798">
        <v>0</v>
      </c>
      <c r="Z2798">
        <v>0</v>
      </c>
      <c r="AB2798">
        <v>4</v>
      </c>
      <c r="AC2798" s="14">
        <v>6</v>
      </c>
      <c r="AL2798" s="14">
        <v>0</v>
      </c>
      <c r="AU2798" s="14">
        <v>0</v>
      </c>
      <c r="BD2798" s="14">
        <v>0</v>
      </c>
      <c r="BM2798" s="14">
        <v>0</v>
      </c>
      <c r="BV2798" s="14">
        <v>0</v>
      </c>
      <c r="CE2798" s="14">
        <v>0</v>
      </c>
      <c r="CN2798" s="14">
        <v>0</v>
      </c>
      <c r="CW2798" s="14">
        <v>0</v>
      </c>
      <c r="DF2798" s="14">
        <v>0</v>
      </c>
      <c r="DO2798" s="14">
        <v>0</v>
      </c>
      <c r="DX2798" s="14">
        <v>0</v>
      </c>
      <c r="EG2798" s="14">
        <v>0</v>
      </c>
      <c r="EP2798" s="14">
        <v>0</v>
      </c>
      <c r="EY2798" s="14">
        <v>0</v>
      </c>
      <c r="EZ2798">
        <v>18.8</v>
      </c>
      <c r="FD2798">
        <v>2</v>
      </c>
      <c r="FE2798">
        <v>0</v>
      </c>
      <c r="FG2798">
        <v>2</v>
      </c>
      <c r="FH2798">
        <v>18.600000000000001</v>
      </c>
      <c r="FL2798">
        <v>6</v>
      </c>
      <c r="FM2798">
        <v>2</v>
      </c>
      <c r="FO2798">
        <v>5</v>
      </c>
      <c r="FQ2798">
        <v>6</v>
      </c>
      <c r="FR2798">
        <v>7</v>
      </c>
      <c r="FS2798">
        <v>0</v>
      </c>
      <c r="FT2798">
        <v>2</v>
      </c>
      <c r="FU2798">
        <v>15</v>
      </c>
      <c r="FY2798">
        <v>2</v>
      </c>
      <c r="FZ2798">
        <v>5</v>
      </c>
      <c r="GA2798">
        <v>1</v>
      </c>
      <c r="GB2798">
        <v>3</v>
      </c>
      <c r="GC2798">
        <v>11</v>
      </c>
      <c r="GG2798">
        <v>0</v>
      </c>
      <c r="GH2798">
        <v>0</v>
      </c>
      <c r="GI2798">
        <v>0</v>
      </c>
      <c r="GJ2798">
        <v>2</v>
      </c>
      <c r="GK2798">
        <v>2</v>
      </c>
      <c r="GO2798">
        <v>0</v>
      </c>
      <c r="GP2798">
        <v>2</v>
      </c>
      <c r="GQ2798">
        <v>0</v>
      </c>
      <c r="GR2798">
        <v>1</v>
      </c>
      <c r="GS2798">
        <v>3</v>
      </c>
      <c r="GW2798">
        <v>4</v>
      </c>
      <c r="GX2798">
        <v>3</v>
      </c>
      <c r="GY2798">
        <v>0</v>
      </c>
      <c r="GZ2798">
        <v>0</v>
      </c>
      <c r="HA2798">
        <v>7</v>
      </c>
      <c r="HE2798">
        <v>1</v>
      </c>
      <c r="HF2798">
        <v>2</v>
      </c>
      <c r="HG2798">
        <v>0</v>
      </c>
      <c r="HH2798">
        <v>1</v>
      </c>
      <c r="HI2798">
        <v>4</v>
      </c>
      <c r="HM2798">
        <v>1</v>
      </c>
      <c r="HN2798">
        <v>3</v>
      </c>
      <c r="HO2798">
        <v>0</v>
      </c>
      <c r="HP2798">
        <v>0</v>
      </c>
      <c r="HQ2798">
        <v>4</v>
      </c>
      <c r="HU2798">
        <v>1</v>
      </c>
      <c r="HV2798">
        <v>1</v>
      </c>
      <c r="HW2798">
        <v>0</v>
      </c>
      <c r="HX2798">
        <v>0</v>
      </c>
      <c r="HY2798">
        <v>2</v>
      </c>
      <c r="IC2798">
        <v>1</v>
      </c>
      <c r="ID2798">
        <v>1</v>
      </c>
      <c r="IE2798">
        <v>0</v>
      </c>
      <c r="IF2798">
        <v>0</v>
      </c>
      <c r="IG2798">
        <v>2</v>
      </c>
      <c r="IK2798">
        <v>0</v>
      </c>
      <c r="IL2798">
        <v>0</v>
      </c>
      <c r="IM2798">
        <v>1</v>
      </c>
      <c r="IN2798">
        <v>1</v>
      </c>
      <c r="IO2798">
        <v>2</v>
      </c>
      <c r="JT2798" s="14">
        <v>0</v>
      </c>
      <c r="JU2798" s="14">
        <v>0</v>
      </c>
      <c r="JW2798" s="15">
        <v>2</v>
      </c>
      <c r="JX2798" s="15">
        <v>6</v>
      </c>
      <c r="JY2798" s="15">
        <v>0</v>
      </c>
      <c r="JZ2798" s="15">
        <v>0</v>
      </c>
    </row>
    <row r="2799" spans="1:286" x14ac:dyDescent="0.25">
      <c r="A2799">
        <v>1287</v>
      </c>
      <c r="B2799">
        <v>26.11</v>
      </c>
      <c r="C2799" t="s">
        <v>423</v>
      </c>
      <c r="D2799" s="13" t="s">
        <v>423</v>
      </c>
      <c r="E2799" s="13">
        <v>104</v>
      </c>
      <c r="F2799" t="s">
        <v>316</v>
      </c>
      <c r="G2799" t="s">
        <v>317</v>
      </c>
      <c r="H2799">
        <v>114</v>
      </c>
      <c r="I2799" t="s">
        <v>328</v>
      </c>
      <c r="J2799" t="s">
        <v>323</v>
      </c>
      <c r="K2799" t="s">
        <v>330</v>
      </c>
      <c r="M2799">
        <v>1</v>
      </c>
      <c r="S2799">
        <v>1</v>
      </c>
      <c r="T2799" s="14">
        <v>2</v>
      </c>
      <c r="V2799">
        <v>1</v>
      </c>
      <c r="AB2799">
        <v>2</v>
      </c>
      <c r="AC2799" s="14">
        <v>3</v>
      </c>
      <c r="AD2799">
        <v>0</v>
      </c>
      <c r="AE2799">
        <v>2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</v>
      </c>
      <c r="AL2799" s="14">
        <v>9</v>
      </c>
      <c r="AM2799">
        <v>0</v>
      </c>
      <c r="AN2799">
        <v>3</v>
      </c>
      <c r="AO2799">
        <v>0</v>
      </c>
      <c r="AP2799">
        <v>1</v>
      </c>
      <c r="AQ2799">
        <v>0</v>
      </c>
      <c r="AR2799">
        <v>0</v>
      </c>
      <c r="AS2799">
        <v>1</v>
      </c>
      <c r="AT2799">
        <v>13</v>
      </c>
      <c r="AU2799" s="14">
        <v>18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0</v>
      </c>
      <c r="BC2799">
        <v>1</v>
      </c>
      <c r="BD2799" s="14">
        <v>2</v>
      </c>
      <c r="BE2799">
        <v>0</v>
      </c>
      <c r="BF2799">
        <v>2</v>
      </c>
      <c r="BG2799">
        <v>0</v>
      </c>
      <c r="BH2799">
        <v>0</v>
      </c>
      <c r="BI2799">
        <v>0</v>
      </c>
      <c r="BJ2799">
        <v>0</v>
      </c>
      <c r="BL2799">
        <v>2</v>
      </c>
      <c r="BM2799" s="14">
        <v>4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U2799">
        <v>2</v>
      </c>
      <c r="BV2799" s="14">
        <v>2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D2799">
        <v>4</v>
      </c>
      <c r="CE2799" s="14">
        <v>4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M2799">
        <v>2</v>
      </c>
      <c r="CN2799" s="14">
        <v>2</v>
      </c>
      <c r="CO2799">
        <v>0</v>
      </c>
      <c r="CP2799">
        <v>0</v>
      </c>
      <c r="CQ2799">
        <v>0</v>
      </c>
      <c r="CR2799">
        <v>1</v>
      </c>
      <c r="CS2799">
        <v>0</v>
      </c>
      <c r="CT2799">
        <v>0</v>
      </c>
      <c r="CV2799">
        <v>2</v>
      </c>
      <c r="CW2799" s="14">
        <v>3</v>
      </c>
      <c r="CX2799">
        <v>0</v>
      </c>
      <c r="CY2799">
        <v>1</v>
      </c>
      <c r="CZ2799">
        <v>0</v>
      </c>
      <c r="DA2799">
        <v>0</v>
      </c>
      <c r="DB2799">
        <v>0</v>
      </c>
      <c r="DC2799">
        <v>0</v>
      </c>
      <c r="DE2799">
        <v>2</v>
      </c>
      <c r="DF2799" s="14">
        <v>3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N2799">
        <v>2</v>
      </c>
      <c r="DO2799" s="14">
        <v>2</v>
      </c>
      <c r="DX2799" s="14">
        <v>0</v>
      </c>
      <c r="EG2799" s="14">
        <v>0</v>
      </c>
      <c r="EP2799" s="14">
        <v>0</v>
      </c>
      <c r="EY2799" s="14">
        <v>0</v>
      </c>
      <c r="EZ2799">
        <v>18</v>
      </c>
      <c r="FA2799">
        <v>3.74</v>
      </c>
      <c r="FB2799">
        <v>29</v>
      </c>
      <c r="FD2799">
        <v>2</v>
      </c>
      <c r="FG2799">
        <v>2</v>
      </c>
      <c r="FH2799">
        <v>19</v>
      </c>
      <c r="FI2799">
        <v>3.79</v>
      </c>
      <c r="FJ2799">
        <v>31</v>
      </c>
      <c r="FL2799">
        <v>4</v>
      </c>
      <c r="FM2799">
        <v>1</v>
      </c>
      <c r="FO2799">
        <v>4</v>
      </c>
      <c r="FQ2799">
        <v>2</v>
      </c>
      <c r="FR2799">
        <v>4</v>
      </c>
      <c r="FS2799">
        <v>3</v>
      </c>
      <c r="FT2799">
        <v>0</v>
      </c>
      <c r="FU2799">
        <v>9</v>
      </c>
      <c r="FV2799">
        <v>0</v>
      </c>
      <c r="FY2799">
        <v>1</v>
      </c>
      <c r="FZ2799">
        <v>10</v>
      </c>
      <c r="GA2799">
        <v>0</v>
      </c>
      <c r="GB2799">
        <v>2</v>
      </c>
      <c r="GC2799">
        <v>18</v>
      </c>
      <c r="GF2799">
        <v>2.99</v>
      </c>
      <c r="GG2799">
        <v>1</v>
      </c>
      <c r="GH2799">
        <v>1</v>
      </c>
      <c r="GI2799">
        <v>0</v>
      </c>
      <c r="GJ2799">
        <v>0</v>
      </c>
      <c r="GK2799">
        <v>2</v>
      </c>
      <c r="GM2799">
        <v>2</v>
      </c>
      <c r="GN2799">
        <v>3.02</v>
      </c>
      <c r="GO2799">
        <v>1</v>
      </c>
      <c r="GP2799">
        <v>3</v>
      </c>
      <c r="GQ2799">
        <v>0</v>
      </c>
      <c r="GR2799">
        <v>0</v>
      </c>
      <c r="GS2799">
        <v>4</v>
      </c>
      <c r="GU2799">
        <v>4</v>
      </c>
      <c r="GV2799">
        <v>3.01</v>
      </c>
      <c r="GW2799">
        <v>1</v>
      </c>
      <c r="GX2799">
        <v>1</v>
      </c>
      <c r="GY2799">
        <v>0</v>
      </c>
      <c r="GZ2799">
        <v>0</v>
      </c>
      <c r="HA2799">
        <v>2</v>
      </c>
      <c r="HC2799">
        <v>1</v>
      </c>
      <c r="HD2799">
        <v>3.48</v>
      </c>
      <c r="HE2799">
        <v>0</v>
      </c>
      <c r="HF2799">
        <v>3</v>
      </c>
      <c r="HG2799">
        <v>0</v>
      </c>
      <c r="HH2799">
        <v>1</v>
      </c>
      <c r="HI2799">
        <v>4</v>
      </c>
      <c r="HK2799">
        <v>3</v>
      </c>
      <c r="HL2799">
        <v>3.44</v>
      </c>
      <c r="HM2799">
        <v>0</v>
      </c>
      <c r="HN2799">
        <v>2</v>
      </c>
      <c r="HO2799">
        <v>0</v>
      </c>
      <c r="HP2799">
        <v>0</v>
      </c>
      <c r="HQ2799">
        <v>2</v>
      </c>
      <c r="HS2799">
        <v>3</v>
      </c>
      <c r="HT2799">
        <v>3.03</v>
      </c>
      <c r="HU2799">
        <v>0</v>
      </c>
      <c r="HV2799">
        <v>3</v>
      </c>
      <c r="HW2799">
        <v>0</v>
      </c>
      <c r="HX2799">
        <v>0</v>
      </c>
      <c r="HY2799">
        <v>3</v>
      </c>
      <c r="IA2799">
        <v>3</v>
      </c>
      <c r="IC2799">
        <v>0</v>
      </c>
      <c r="ID2799">
        <v>0</v>
      </c>
      <c r="IE2799">
        <v>3</v>
      </c>
      <c r="IF2799">
        <v>0</v>
      </c>
      <c r="IG2799">
        <v>3</v>
      </c>
      <c r="II2799">
        <v>2</v>
      </c>
      <c r="IJ2799">
        <v>2.82</v>
      </c>
      <c r="IK2799">
        <v>0</v>
      </c>
      <c r="IL2799">
        <v>1</v>
      </c>
      <c r="IM2799">
        <v>0</v>
      </c>
      <c r="IN2799">
        <v>1</v>
      </c>
      <c r="IO2799">
        <v>2</v>
      </c>
      <c r="IQ2799">
        <v>2</v>
      </c>
      <c r="JT2799" s="14">
        <v>9</v>
      </c>
      <c r="JU2799" s="14">
        <v>13</v>
      </c>
      <c r="JW2799" s="15">
        <v>2</v>
      </c>
      <c r="JX2799" s="15">
        <v>3</v>
      </c>
      <c r="JY2799" s="15">
        <v>9</v>
      </c>
      <c r="JZ2799" s="15">
        <v>18</v>
      </c>
    </row>
    <row r="2800" spans="1:286" x14ac:dyDescent="0.25">
      <c r="A2800">
        <v>1288</v>
      </c>
      <c r="B2800">
        <v>26.11</v>
      </c>
      <c r="C2800" t="s">
        <v>423</v>
      </c>
      <c r="D2800" s="13" t="s">
        <v>423</v>
      </c>
      <c r="E2800" s="13">
        <v>104</v>
      </c>
      <c r="F2800" t="s">
        <v>316</v>
      </c>
      <c r="G2800" t="s">
        <v>317</v>
      </c>
      <c r="H2800">
        <v>114</v>
      </c>
      <c r="I2800" t="s">
        <v>328</v>
      </c>
      <c r="J2800" t="s">
        <v>324</v>
      </c>
      <c r="K2800" t="s">
        <v>330</v>
      </c>
      <c r="Q2800">
        <v>1</v>
      </c>
      <c r="S2800">
        <v>2</v>
      </c>
      <c r="T2800" s="14">
        <v>3</v>
      </c>
      <c r="X2800">
        <v>1</v>
      </c>
      <c r="AB2800">
        <v>1</v>
      </c>
      <c r="AC2800" s="14">
        <v>2</v>
      </c>
      <c r="AL2800" s="14">
        <v>0</v>
      </c>
      <c r="AU2800" s="14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C2800">
        <v>2</v>
      </c>
      <c r="BD2800" s="14">
        <v>3</v>
      </c>
      <c r="BE2800">
        <v>0</v>
      </c>
      <c r="BF2800">
        <v>0</v>
      </c>
      <c r="BG2800">
        <v>0</v>
      </c>
      <c r="BH2800">
        <v>1</v>
      </c>
      <c r="BI2800">
        <v>0</v>
      </c>
      <c r="BJ2800">
        <v>1</v>
      </c>
      <c r="BL2800">
        <v>2</v>
      </c>
      <c r="BM2800" s="14">
        <v>4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0</v>
      </c>
      <c r="BU2800">
        <v>0</v>
      </c>
      <c r="BV2800" s="14">
        <v>1</v>
      </c>
      <c r="BW2800">
        <v>0</v>
      </c>
      <c r="BX2800">
        <v>2</v>
      </c>
      <c r="BY2800">
        <v>0</v>
      </c>
      <c r="BZ2800">
        <v>0</v>
      </c>
      <c r="CA2800">
        <v>0</v>
      </c>
      <c r="CB2800">
        <v>0</v>
      </c>
      <c r="CD2800">
        <v>2</v>
      </c>
      <c r="CE2800" s="14">
        <v>4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M2800">
        <v>1</v>
      </c>
      <c r="CN2800" s="14">
        <v>1</v>
      </c>
      <c r="CO2800">
        <v>0</v>
      </c>
      <c r="CP2800">
        <v>2</v>
      </c>
      <c r="CQ2800">
        <v>0</v>
      </c>
      <c r="CR2800">
        <v>0</v>
      </c>
      <c r="CS2800">
        <v>0</v>
      </c>
      <c r="CT2800">
        <v>0</v>
      </c>
      <c r="CV2800">
        <v>5</v>
      </c>
      <c r="CW2800" s="14">
        <v>7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E2800">
        <v>3</v>
      </c>
      <c r="DF2800" s="14">
        <v>3</v>
      </c>
      <c r="DG2800">
        <v>0</v>
      </c>
      <c r="DH2800">
        <v>1</v>
      </c>
      <c r="DI2800">
        <v>0</v>
      </c>
      <c r="DJ2800">
        <v>1</v>
      </c>
      <c r="DK2800">
        <v>0</v>
      </c>
      <c r="DL2800">
        <v>0</v>
      </c>
      <c r="DN2800">
        <v>2</v>
      </c>
      <c r="DO2800" s="14">
        <v>4</v>
      </c>
      <c r="DX2800" s="14">
        <v>0</v>
      </c>
      <c r="EG2800" s="14">
        <v>0</v>
      </c>
      <c r="EP2800" s="14">
        <v>0</v>
      </c>
      <c r="EY2800" s="14">
        <v>0</v>
      </c>
      <c r="EZ2800">
        <v>18</v>
      </c>
      <c r="FA2800">
        <v>4</v>
      </c>
      <c r="FB2800">
        <v>26</v>
      </c>
      <c r="FD2800">
        <v>4</v>
      </c>
      <c r="FE2800">
        <v>1</v>
      </c>
      <c r="FG2800">
        <v>4</v>
      </c>
      <c r="FH2800">
        <v>21</v>
      </c>
      <c r="FI2800">
        <v>3.75</v>
      </c>
      <c r="FJ2800">
        <v>31</v>
      </c>
      <c r="FL2800">
        <v>3</v>
      </c>
      <c r="FM2800">
        <v>1</v>
      </c>
      <c r="FO2800">
        <v>2</v>
      </c>
      <c r="FQ2800">
        <v>0</v>
      </c>
      <c r="FR2800">
        <v>4</v>
      </c>
      <c r="FS2800">
        <v>3</v>
      </c>
      <c r="FT2800">
        <v>1</v>
      </c>
      <c r="FU2800">
        <v>8</v>
      </c>
      <c r="FY2800">
        <v>4</v>
      </c>
      <c r="FZ2800">
        <v>12</v>
      </c>
      <c r="GA2800">
        <v>2</v>
      </c>
      <c r="GB2800">
        <v>1</v>
      </c>
      <c r="GC2800">
        <v>19</v>
      </c>
      <c r="GF2800">
        <v>3.17</v>
      </c>
      <c r="GG2800">
        <v>0</v>
      </c>
      <c r="GH2800">
        <v>2</v>
      </c>
      <c r="GI2800">
        <v>0</v>
      </c>
      <c r="GJ2800">
        <v>1</v>
      </c>
      <c r="GK2800">
        <v>3</v>
      </c>
      <c r="GM2800">
        <v>3</v>
      </c>
      <c r="GN2800">
        <v>2.62</v>
      </c>
      <c r="GO2800">
        <v>1</v>
      </c>
      <c r="GP2800">
        <v>3</v>
      </c>
      <c r="GQ2800">
        <v>0</v>
      </c>
      <c r="GR2800">
        <v>0</v>
      </c>
      <c r="GS2800">
        <v>4</v>
      </c>
      <c r="GU2800">
        <v>4</v>
      </c>
      <c r="GV2800">
        <v>2.56</v>
      </c>
      <c r="GW2800">
        <v>0</v>
      </c>
      <c r="GX2800">
        <v>1</v>
      </c>
      <c r="GY2800">
        <v>0</v>
      </c>
      <c r="GZ2800">
        <v>0</v>
      </c>
      <c r="HA2800">
        <v>1</v>
      </c>
      <c r="HC2800">
        <v>1</v>
      </c>
      <c r="HD2800">
        <v>3.44</v>
      </c>
      <c r="HE2800">
        <v>1</v>
      </c>
      <c r="HF2800">
        <v>3</v>
      </c>
      <c r="HG2800">
        <v>0</v>
      </c>
      <c r="HH2800">
        <v>0</v>
      </c>
      <c r="HI2800">
        <v>4</v>
      </c>
      <c r="HK2800">
        <v>4</v>
      </c>
      <c r="HL2800">
        <v>3.51</v>
      </c>
      <c r="HM2800">
        <v>0</v>
      </c>
      <c r="HN2800">
        <v>1</v>
      </c>
      <c r="HO2800">
        <v>0</v>
      </c>
      <c r="HP2800">
        <v>0</v>
      </c>
      <c r="HQ2800">
        <v>1</v>
      </c>
      <c r="HS2800">
        <v>1</v>
      </c>
      <c r="HT2800">
        <v>3.17</v>
      </c>
      <c r="HU2800">
        <v>2</v>
      </c>
      <c r="HV2800">
        <v>5</v>
      </c>
      <c r="HW2800">
        <v>0</v>
      </c>
      <c r="HX2800">
        <v>0</v>
      </c>
      <c r="HY2800">
        <v>7</v>
      </c>
      <c r="IA2800">
        <v>6</v>
      </c>
      <c r="IC2800">
        <v>0</v>
      </c>
      <c r="ID2800">
        <v>0</v>
      </c>
      <c r="IE2800">
        <v>3</v>
      </c>
      <c r="IF2800">
        <v>0</v>
      </c>
      <c r="IG2800">
        <v>3</v>
      </c>
      <c r="II2800">
        <v>3</v>
      </c>
      <c r="IJ2800">
        <v>3.41</v>
      </c>
      <c r="IK2800">
        <v>0</v>
      </c>
      <c r="IL2800">
        <v>1</v>
      </c>
      <c r="IM2800">
        <v>2</v>
      </c>
      <c r="IN2800">
        <v>1</v>
      </c>
      <c r="IO2800">
        <v>4</v>
      </c>
      <c r="IQ2800">
        <v>3</v>
      </c>
      <c r="JT2800" s="14">
        <v>8</v>
      </c>
      <c r="JU2800" s="14">
        <v>19</v>
      </c>
      <c r="JW2800" s="15">
        <v>3</v>
      </c>
      <c r="JX2800" s="15">
        <v>2</v>
      </c>
      <c r="JY2800" s="15">
        <v>0</v>
      </c>
      <c r="JZ2800" s="15">
        <v>0</v>
      </c>
    </row>
    <row r="2801" spans="1:286" x14ac:dyDescent="0.25">
      <c r="A2801">
        <v>2197</v>
      </c>
      <c r="B2801">
        <v>26.11</v>
      </c>
      <c r="C2801" t="s">
        <v>424</v>
      </c>
      <c r="D2801" s="13" t="s">
        <v>424</v>
      </c>
      <c r="E2801" s="13">
        <v>109</v>
      </c>
      <c r="F2801" t="s">
        <v>353</v>
      </c>
      <c r="G2801" t="s">
        <v>334</v>
      </c>
      <c r="H2801">
        <v>262</v>
      </c>
      <c r="I2801" t="s">
        <v>328</v>
      </c>
      <c r="J2801" t="s">
        <v>322</v>
      </c>
      <c r="K2801" t="s">
        <v>320</v>
      </c>
      <c r="T2801" s="14">
        <v>0</v>
      </c>
      <c r="AC2801" s="14">
        <v>0</v>
      </c>
      <c r="AL2801" s="14">
        <v>0</v>
      </c>
      <c r="AU2801" s="14">
        <v>0</v>
      </c>
      <c r="BD2801" s="14">
        <v>0</v>
      </c>
      <c r="BM2801" s="14">
        <v>0</v>
      </c>
      <c r="BV2801" s="14">
        <v>0</v>
      </c>
      <c r="CE2801" s="14">
        <v>0</v>
      </c>
      <c r="CN2801" s="14">
        <v>0</v>
      </c>
      <c r="CW2801" s="14">
        <v>0</v>
      </c>
      <c r="DF2801" s="14">
        <v>0</v>
      </c>
      <c r="DO2801" s="14">
        <v>0</v>
      </c>
      <c r="DX2801" s="14">
        <v>0</v>
      </c>
      <c r="EG2801" s="14">
        <v>0</v>
      </c>
      <c r="EP2801" s="14">
        <v>0</v>
      </c>
      <c r="EY2801" s="14">
        <v>0</v>
      </c>
      <c r="FU2801">
        <v>1</v>
      </c>
      <c r="GC2801">
        <v>5</v>
      </c>
      <c r="JT2801" s="14">
        <v>0</v>
      </c>
      <c r="JU2801" s="14">
        <v>0</v>
      </c>
      <c r="JW2801" s="15">
        <v>0</v>
      </c>
      <c r="JX2801" s="15">
        <v>0</v>
      </c>
      <c r="JY2801" s="15">
        <v>0</v>
      </c>
      <c r="JZ2801" s="15">
        <v>0</v>
      </c>
    </row>
    <row r="2802" spans="1:286" x14ac:dyDescent="0.25">
      <c r="A2802">
        <v>2198</v>
      </c>
      <c r="B2802">
        <v>26.11</v>
      </c>
      <c r="C2802" t="s">
        <v>424</v>
      </c>
      <c r="D2802" s="13" t="s">
        <v>424</v>
      </c>
      <c r="E2802" s="13">
        <v>109</v>
      </c>
      <c r="F2802" t="s">
        <v>353</v>
      </c>
      <c r="G2802" t="s">
        <v>336</v>
      </c>
      <c r="H2802">
        <v>262</v>
      </c>
      <c r="I2802" t="s">
        <v>328</v>
      </c>
      <c r="J2802" t="s">
        <v>323</v>
      </c>
      <c r="K2802" t="s">
        <v>320</v>
      </c>
      <c r="T2802" s="14">
        <v>0</v>
      </c>
      <c r="AC2802" s="14">
        <v>0</v>
      </c>
      <c r="AL2802" s="14">
        <v>0</v>
      </c>
      <c r="AU2802" s="14">
        <v>0</v>
      </c>
      <c r="BD2802" s="14">
        <v>0</v>
      </c>
      <c r="BM2802" s="14">
        <v>0</v>
      </c>
      <c r="BV2802" s="14">
        <v>0</v>
      </c>
      <c r="CE2802" s="14">
        <v>0</v>
      </c>
      <c r="CN2802" s="14">
        <v>0</v>
      </c>
      <c r="CW2802" s="14">
        <v>0</v>
      </c>
      <c r="DF2802" s="14">
        <v>0</v>
      </c>
      <c r="DO2802" s="14">
        <v>0</v>
      </c>
      <c r="DX2802" s="14">
        <v>0</v>
      </c>
      <c r="EG2802" s="14">
        <v>0</v>
      </c>
      <c r="EP2802" s="14">
        <v>0</v>
      </c>
      <c r="EY2802" s="14">
        <v>0</v>
      </c>
      <c r="FU2802">
        <v>1</v>
      </c>
      <c r="GC2802">
        <v>5</v>
      </c>
      <c r="JT2802" s="14">
        <v>0</v>
      </c>
      <c r="JU2802" s="14">
        <v>0</v>
      </c>
      <c r="JW2802" s="15">
        <v>0</v>
      </c>
      <c r="JX2802" s="15">
        <v>0</v>
      </c>
      <c r="JY2802" s="15">
        <v>0</v>
      </c>
      <c r="JZ2802" s="15">
        <v>0</v>
      </c>
    </row>
    <row r="2803" spans="1:286" x14ac:dyDescent="0.25">
      <c r="A2803">
        <v>2199</v>
      </c>
      <c r="B2803">
        <v>26.11</v>
      </c>
      <c r="C2803" t="s">
        <v>424</v>
      </c>
      <c r="D2803" s="13" t="s">
        <v>424</v>
      </c>
      <c r="E2803" s="13">
        <v>109</v>
      </c>
      <c r="F2803" t="s">
        <v>353</v>
      </c>
      <c r="G2803" t="s">
        <v>334</v>
      </c>
      <c r="H2803">
        <v>262</v>
      </c>
      <c r="I2803" t="s">
        <v>328</v>
      </c>
      <c r="J2803" t="s">
        <v>324</v>
      </c>
      <c r="K2803" t="s">
        <v>320</v>
      </c>
      <c r="T2803" s="14">
        <v>0</v>
      </c>
      <c r="AC2803" s="14">
        <v>0</v>
      </c>
      <c r="AL2803" s="14">
        <v>0</v>
      </c>
      <c r="AU2803" s="14">
        <v>0</v>
      </c>
      <c r="BD2803" s="14">
        <v>0</v>
      </c>
      <c r="BM2803" s="14">
        <v>0</v>
      </c>
      <c r="BV2803" s="14">
        <v>0</v>
      </c>
      <c r="CE2803" s="14">
        <v>0</v>
      </c>
      <c r="CN2803" s="14">
        <v>0</v>
      </c>
      <c r="CW2803" s="14">
        <v>0</v>
      </c>
      <c r="DF2803" s="14">
        <v>0</v>
      </c>
      <c r="DO2803" s="14">
        <v>0</v>
      </c>
      <c r="DX2803" s="14">
        <v>0</v>
      </c>
      <c r="EG2803" s="14">
        <v>0</v>
      </c>
      <c r="EP2803" s="14">
        <v>0</v>
      </c>
      <c r="EY2803" s="14">
        <v>0</v>
      </c>
      <c r="FU2803">
        <v>1</v>
      </c>
      <c r="GC2803">
        <v>5</v>
      </c>
      <c r="JT2803" s="14">
        <v>0</v>
      </c>
      <c r="JU2803" s="14">
        <v>0</v>
      </c>
      <c r="JW2803" s="15">
        <v>0</v>
      </c>
      <c r="JX2803" s="15">
        <v>0</v>
      </c>
      <c r="JY2803" s="15">
        <v>0</v>
      </c>
      <c r="JZ2803" s="15">
        <v>0</v>
      </c>
    </row>
    <row r="2804" spans="1:286" x14ac:dyDescent="0.25">
      <c r="A2804">
        <v>2200</v>
      </c>
      <c r="B2804">
        <v>26.11</v>
      </c>
      <c r="C2804" t="s">
        <v>424</v>
      </c>
      <c r="D2804" s="13" t="s">
        <v>424</v>
      </c>
      <c r="E2804" s="13">
        <v>109</v>
      </c>
      <c r="F2804" t="s">
        <v>353</v>
      </c>
      <c r="G2804" t="s">
        <v>334</v>
      </c>
      <c r="H2804">
        <v>262</v>
      </c>
      <c r="I2804" t="s">
        <v>328</v>
      </c>
      <c r="J2804" t="s">
        <v>325</v>
      </c>
      <c r="K2804" t="s">
        <v>320</v>
      </c>
      <c r="T2804" s="14">
        <v>0</v>
      </c>
      <c r="AC2804" s="14">
        <v>0</v>
      </c>
      <c r="AL2804" s="14">
        <v>0</v>
      </c>
      <c r="AU2804" s="14">
        <v>0</v>
      </c>
      <c r="BD2804" s="14">
        <v>0</v>
      </c>
      <c r="BM2804" s="14">
        <v>0</v>
      </c>
      <c r="BV2804" s="14">
        <v>0</v>
      </c>
      <c r="CE2804" s="14">
        <v>0</v>
      </c>
      <c r="CN2804" s="14">
        <v>0</v>
      </c>
      <c r="CW2804" s="14">
        <v>0</v>
      </c>
      <c r="DF2804" s="14">
        <v>0</v>
      </c>
      <c r="DO2804" s="14">
        <v>0</v>
      </c>
      <c r="DX2804" s="14">
        <v>0</v>
      </c>
      <c r="EG2804" s="14">
        <v>0</v>
      </c>
      <c r="EP2804" s="14">
        <v>0</v>
      </c>
      <c r="EY2804" s="14">
        <v>0</v>
      </c>
      <c r="FU2804">
        <v>0</v>
      </c>
      <c r="GC2804">
        <v>0</v>
      </c>
      <c r="JT2804" s="14">
        <v>0</v>
      </c>
      <c r="JU2804" s="14">
        <v>0</v>
      </c>
      <c r="JW2804" s="15">
        <v>0</v>
      </c>
      <c r="JX2804" s="15">
        <v>0</v>
      </c>
      <c r="JY2804" s="15">
        <v>0</v>
      </c>
      <c r="JZ2804" s="15">
        <v>0</v>
      </c>
    </row>
    <row r="2805" spans="1:286" x14ac:dyDescent="0.25">
      <c r="A2805">
        <v>2201</v>
      </c>
      <c r="B2805">
        <v>26.11</v>
      </c>
      <c r="C2805" t="s">
        <v>424</v>
      </c>
      <c r="D2805" s="13" t="s">
        <v>424</v>
      </c>
      <c r="E2805" s="13">
        <v>109</v>
      </c>
      <c r="F2805" t="s">
        <v>353</v>
      </c>
      <c r="G2805" t="s">
        <v>334</v>
      </c>
      <c r="H2805">
        <v>262</v>
      </c>
      <c r="I2805" t="s">
        <v>328</v>
      </c>
      <c r="J2805" t="s">
        <v>326</v>
      </c>
      <c r="K2805" t="s">
        <v>320</v>
      </c>
      <c r="T2805" s="14">
        <v>0</v>
      </c>
      <c r="AC2805" s="14">
        <v>0</v>
      </c>
      <c r="AL2805" s="14">
        <v>0</v>
      </c>
      <c r="AU2805" s="14">
        <v>0</v>
      </c>
      <c r="BD2805" s="14">
        <v>0</v>
      </c>
      <c r="BM2805" s="14">
        <v>0</v>
      </c>
      <c r="BV2805" s="14">
        <v>0</v>
      </c>
      <c r="CE2805" s="14">
        <v>0</v>
      </c>
      <c r="CN2805" s="14">
        <v>0</v>
      </c>
      <c r="CW2805" s="14">
        <v>0</v>
      </c>
      <c r="DF2805" s="14">
        <v>0</v>
      </c>
      <c r="DO2805" s="14">
        <v>0</v>
      </c>
      <c r="DX2805" s="14">
        <v>0</v>
      </c>
      <c r="EG2805" s="14">
        <v>0</v>
      </c>
      <c r="EP2805" s="14">
        <v>0</v>
      </c>
      <c r="EY2805" s="14">
        <v>0</v>
      </c>
      <c r="FU2805">
        <v>1</v>
      </c>
      <c r="GC2805">
        <v>9</v>
      </c>
      <c r="JT2805" s="14">
        <v>0</v>
      </c>
      <c r="JU2805" s="14">
        <v>0</v>
      </c>
      <c r="JW2805" s="15">
        <v>0</v>
      </c>
      <c r="JX2805" s="15">
        <v>0</v>
      </c>
      <c r="JY2805" s="15">
        <v>0</v>
      </c>
      <c r="JZ2805" s="15">
        <v>0</v>
      </c>
    </row>
    <row r="2806" spans="1:286" x14ac:dyDescent="0.25">
      <c r="A2806">
        <v>2776</v>
      </c>
      <c r="B2806">
        <v>26.11</v>
      </c>
      <c r="C2806" t="s">
        <v>423</v>
      </c>
      <c r="D2806" s="13" t="s">
        <v>423</v>
      </c>
      <c r="E2806" s="13">
        <v>104</v>
      </c>
      <c r="F2806" t="s">
        <v>316</v>
      </c>
      <c r="G2806" t="s">
        <v>336</v>
      </c>
      <c r="H2806">
        <v>114</v>
      </c>
      <c r="I2806" t="s">
        <v>328</v>
      </c>
      <c r="J2806" t="s">
        <v>325</v>
      </c>
      <c r="K2806" t="s">
        <v>330</v>
      </c>
      <c r="T2806" s="14">
        <v>0</v>
      </c>
      <c r="AC2806" s="14">
        <v>0</v>
      </c>
      <c r="AL2806" s="14">
        <v>0</v>
      </c>
      <c r="AU2806" s="14">
        <v>0</v>
      </c>
      <c r="BD2806" s="14">
        <v>0</v>
      </c>
      <c r="BM2806" s="14">
        <v>0</v>
      </c>
      <c r="BV2806" s="14">
        <v>0</v>
      </c>
      <c r="CE2806" s="14">
        <v>0</v>
      </c>
      <c r="CN2806" s="14">
        <v>0</v>
      </c>
      <c r="CW2806" s="14">
        <v>0</v>
      </c>
      <c r="DF2806" s="14">
        <v>0</v>
      </c>
      <c r="DO2806" s="14">
        <v>0</v>
      </c>
      <c r="DX2806" s="14">
        <v>0</v>
      </c>
      <c r="EG2806" s="14">
        <v>0</v>
      </c>
      <c r="EP2806" s="14">
        <v>0</v>
      </c>
      <c r="EY2806" s="14">
        <v>0</v>
      </c>
      <c r="FU2806">
        <v>14</v>
      </c>
      <c r="GC2806">
        <v>15</v>
      </c>
      <c r="JT2806" s="14">
        <v>0</v>
      </c>
      <c r="JU2806" s="14">
        <v>0</v>
      </c>
      <c r="JW2806" s="15">
        <v>0</v>
      </c>
      <c r="JX2806" s="15">
        <v>0</v>
      </c>
      <c r="JY2806" s="15">
        <v>0</v>
      </c>
      <c r="JZ2806" s="15">
        <v>0</v>
      </c>
    </row>
    <row r="2807" spans="1:286" x14ac:dyDescent="0.25">
      <c r="A2807">
        <v>2777</v>
      </c>
      <c r="B2807">
        <v>26.11</v>
      </c>
      <c r="C2807" t="s">
        <v>423</v>
      </c>
      <c r="D2807" s="13" t="s">
        <v>423</v>
      </c>
      <c r="E2807" s="13">
        <v>104</v>
      </c>
      <c r="F2807" t="s">
        <v>316</v>
      </c>
      <c r="G2807" t="s">
        <v>336</v>
      </c>
      <c r="H2807">
        <v>114</v>
      </c>
      <c r="I2807" t="s">
        <v>328</v>
      </c>
      <c r="J2807" t="s">
        <v>326</v>
      </c>
      <c r="K2807" t="s">
        <v>330</v>
      </c>
      <c r="T2807" s="14">
        <v>0</v>
      </c>
      <c r="AC2807" s="14">
        <v>0</v>
      </c>
      <c r="AL2807" s="14">
        <v>0</v>
      </c>
      <c r="AU2807" s="14">
        <v>0</v>
      </c>
      <c r="BD2807" s="14">
        <v>0</v>
      </c>
      <c r="BM2807" s="14">
        <v>0</v>
      </c>
      <c r="BV2807" s="14">
        <v>0</v>
      </c>
      <c r="CE2807" s="14">
        <v>0</v>
      </c>
      <c r="CN2807" s="14">
        <v>0</v>
      </c>
      <c r="CW2807" s="14">
        <v>0</v>
      </c>
      <c r="DF2807" s="14">
        <v>0</v>
      </c>
      <c r="DO2807" s="14">
        <v>0</v>
      </c>
      <c r="DX2807" s="14">
        <v>0</v>
      </c>
      <c r="EG2807" s="14">
        <v>0</v>
      </c>
      <c r="EP2807" s="14">
        <v>0</v>
      </c>
      <c r="EY2807" s="14">
        <v>0</v>
      </c>
      <c r="FU2807">
        <v>9</v>
      </c>
      <c r="GC2807">
        <v>24</v>
      </c>
      <c r="JT2807" s="14">
        <v>0</v>
      </c>
      <c r="JU2807" s="14">
        <v>0</v>
      </c>
      <c r="JW2807" s="15">
        <v>0</v>
      </c>
      <c r="JX2807" s="15">
        <v>0</v>
      </c>
      <c r="JY2807" s="15">
        <v>0</v>
      </c>
      <c r="JZ2807" s="15">
        <v>0</v>
      </c>
    </row>
    <row r="2808" spans="1:286" x14ac:dyDescent="0.25">
      <c r="A2808">
        <v>4721</v>
      </c>
      <c r="B2808">
        <v>26.11</v>
      </c>
      <c r="C2808" t="s">
        <v>424</v>
      </c>
      <c r="D2808" s="13" t="s">
        <v>424</v>
      </c>
      <c r="E2808" s="13">
        <v>109</v>
      </c>
      <c r="F2808" t="s">
        <v>316</v>
      </c>
      <c r="G2808" t="s">
        <v>336</v>
      </c>
      <c r="H2808">
        <v>236</v>
      </c>
      <c r="I2808" t="s">
        <v>342</v>
      </c>
      <c r="J2808" t="s">
        <v>325</v>
      </c>
      <c r="K2808" t="s">
        <v>320</v>
      </c>
      <c r="T2808" s="14">
        <v>0</v>
      </c>
      <c r="AC2808" s="14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 s="14">
        <v>2</v>
      </c>
      <c r="AM2808">
        <v>0</v>
      </c>
      <c r="AN2808">
        <v>1</v>
      </c>
      <c r="AO2808">
        <v>0</v>
      </c>
      <c r="AP2808">
        <v>1</v>
      </c>
      <c r="AQ2808">
        <v>0</v>
      </c>
      <c r="AR2808">
        <v>1</v>
      </c>
      <c r="AS2808">
        <v>0</v>
      </c>
      <c r="AT2808">
        <v>1</v>
      </c>
      <c r="AU2808" s="14">
        <v>4</v>
      </c>
      <c r="BD2808" s="14">
        <v>0</v>
      </c>
      <c r="BM2808" s="14">
        <v>0</v>
      </c>
      <c r="BV2808" s="14">
        <v>0</v>
      </c>
      <c r="CE2808" s="14">
        <v>0</v>
      </c>
      <c r="CN2808" s="14">
        <v>0</v>
      </c>
      <c r="CW2808" s="14">
        <v>0</v>
      </c>
      <c r="DF2808" s="14">
        <v>0</v>
      </c>
      <c r="DO2808" s="14">
        <v>0</v>
      </c>
      <c r="DX2808" s="14">
        <v>0</v>
      </c>
      <c r="EG2808" s="14">
        <v>0</v>
      </c>
      <c r="EP2808" s="14">
        <v>0</v>
      </c>
      <c r="EY2808" s="14">
        <v>0</v>
      </c>
      <c r="FU2808">
        <v>2</v>
      </c>
      <c r="FV2808">
        <v>0</v>
      </c>
      <c r="GC2808">
        <v>4</v>
      </c>
      <c r="GD2808">
        <v>0</v>
      </c>
      <c r="JT2808" s="14">
        <v>0</v>
      </c>
      <c r="JU2808" s="14">
        <v>0</v>
      </c>
      <c r="JW2808" s="15">
        <v>0</v>
      </c>
      <c r="JX2808" s="15">
        <v>0</v>
      </c>
      <c r="JY2808" s="15">
        <v>2</v>
      </c>
      <c r="JZ2808" s="15">
        <v>4</v>
      </c>
    </row>
    <row r="2809" spans="1:286" x14ac:dyDescent="0.25">
      <c r="A2809">
        <v>4722</v>
      </c>
      <c r="B2809">
        <v>26.11</v>
      </c>
      <c r="C2809" t="s">
        <v>424</v>
      </c>
      <c r="D2809" s="13" t="s">
        <v>424</v>
      </c>
      <c r="E2809" s="13">
        <v>109</v>
      </c>
      <c r="F2809" t="s">
        <v>316</v>
      </c>
      <c r="G2809" t="s">
        <v>336</v>
      </c>
      <c r="H2809">
        <v>236</v>
      </c>
      <c r="I2809" t="s">
        <v>342</v>
      </c>
      <c r="J2809" t="s">
        <v>326</v>
      </c>
      <c r="K2809" t="s">
        <v>320</v>
      </c>
      <c r="T2809" s="14">
        <v>0</v>
      </c>
      <c r="AC2809" s="14">
        <v>0</v>
      </c>
      <c r="AD2809">
        <v>0</v>
      </c>
      <c r="AE2809">
        <v>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4</v>
      </c>
      <c r="AL2809" s="14">
        <v>7</v>
      </c>
      <c r="AM2809">
        <v>0</v>
      </c>
      <c r="AN2809">
        <v>3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 s="14">
        <v>4</v>
      </c>
      <c r="BD2809" s="14">
        <v>0</v>
      </c>
      <c r="BM2809" s="14">
        <v>0</v>
      </c>
      <c r="BV2809" s="14">
        <v>0</v>
      </c>
      <c r="CE2809" s="14">
        <v>0</v>
      </c>
      <c r="CN2809" s="14">
        <v>0</v>
      </c>
      <c r="CW2809" s="14">
        <v>0</v>
      </c>
      <c r="DF2809" s="14">
        <v>0</v>
      </c>
      <c r="DO2809" s="14">
        <v>0</v>
      </c>
      <c r="DX2809" s="14">
        <v>0</v>
      </c>
      <c r="EG2809" s="14">
        <v>0</v>
      </c>
      <c r="EP2809" s="14">
        <v>0</v>
      </c>
      <c r="EY2809" s="14">
        <v>0</v>
      </c>
      <c r="FU2809">
        <v>7</v>
      </c>
      <c r="FV2809">
        <v>0</v>
      </c>
      <c r="GC2809">
        <v>7</v>
      </c>
      <c r="GD2809">
        <v>0</v>
      </c>
      <c r="JT2809" s="14">
        <v>0</v>
      </c>
      <c r="JU2809" s="14">
        <v>0</v>
      </c>
      <c r="JW2809" s="15">
        <v>0</v>
      </c>
      <c r="JX2809" s="15">
        <v>0</v>
      </c>
      <c r="JY2809" s="15">
        <v>7</v>
      </c>
      <c r="JZ2809" s="15">
        <v>4</v>
      </c>
    </row>
    <row r="2810" spans="1:286" x14ac:dyDescent="0.25">
      <c r="A2810">
        <v>4723</v>
      </c>
      <c r="B2810">
        <v>26.11</v>
      </c>
      <c r="C2810" t="s">
        <v>424</v>
      </c>
      <c r="D2810" s="13" t="s">
        <v>424</v>
      </c>
      <c r="E2810" s="13">
        <v>109</v>
      </c>
      <c r="F2810" t="s">
        <v>316</v>
      </c>
      <c r="G2810" t="s">
        <v>336</v>
      </c>
      <c r="H2810">
        <v>236</v>
      </c>
      <c r="I2810" t="s">
        <v>342</v>
      </c>
      <c r="J2810" t="s">
        <v>331</v>
      </c>
      <c r="K2810" t="s">
        <v>320</v>
      </c>
      <c r="T2810" s="14">
        <v>0</v>
      </c>
      <c r="AC2810" s="14">
        <v>0</v>
      </c>
      <c r="AD2810">
        <v>0</v>
      </c>
      <c r="AE2810">
        <v>4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9</v>
      </c>
      <c r="AL2810" s="14">
        <v>15</v>
      </c>
      <c r="AM2810">
        <v>0</v>
      </c>
      <c r="AN2810">
        <v>1</v>
      </c>
      <c r="AO2810">
        <v>0</v>
      </c>
      <c r="AP2810">
        <v>1</v>
      </c>
      <c r="AQ2810">
        <v>0</v>
      </c>
      <c r="AR2810">
        <v>2</v>
      </c>
      <c r="AS2810">
        <v>0</v>
      </c>
      <c r="AT2810">
        <v>3</v>
      </c>
      <c r="AU2810" s="14">
        <v>7</v>
      </c>
      <c r="BD2810" s="14">
        <v>0</v>
      </c>
      <c r="BM2810" s="14">
        <v>0</v>
      </c>
      <c r="BV2810" s="14">
        <v>0</v>
      </c>
      <c r="CE2810" s="14">
        <v>0</v>
      </c>
      <c r="CN2810" s="14">
        <v>0</v>
      </c>
      <c r="CW2810" s="14">
        <v>0</v>
      </c>
      <c r="DF2810" s="14">
        <v>0</v>
      </c>
      <c r="DO2810" s="14">
        <v>0</v>
      </c>
      <c r="DX2810" s="14">
        <v>0</v>
      </c>
      <c r="EG2810" s="14">
        <v>0</v>
      </c>
      <c r="EP2810" s="14">
        <v>0</v>
      </c>
      <c r="EY2810" s="14">
        <v>0</v>
      </c>
      <c r="FU2810">
        <v>15</v>
      </c>
      <c r="FV2810">
        <v>0</v>
      </c>
      <c r="GC2810">
        <v>7</v>
      </c>
      <c r="GD2810">
        <v>0</v>
      </c>
      <c r="JT2810" s="14">
        <v>0</v>
      </c>
      <c r="JU2810" s="14">
        <v>0</v>
      </c>
      <c r="JW2810" s="15">
        <v>0</v>
      </c>
      <c r="JX2810" s="15">
        <v>0</v>
      </c>
      <c r="JY2810" s="15">
        <v>15</v>
      </c>
      <c r="JZ2810" s="15">
        <v>7</v>
      </c>
    </row>
    <row r="2811" spans="1:286" x14ac:dyDescent="0.25">
      <c r="A2811">
        <v>4724</v>
      </c>
      <c r="B2811">
        <v>26.11</v>
      </c>
      <c r="C2811" t="s">
        <v>424</v>
      </c>
      <c r="D2811" s="13" t="s">
        <v>424</v>
      </c>
      <c r="E2811" s="13">
        <v>109</v>
      </c>
      <c r="F2811" t="s">
        <v>316</v>
      </c>
      <c r="G2811" t="s">
        <v>336</v>
      </c>
      <c r="H2811">
        <v>236</v>
      </c>
      <c r="I2811" t="s">
        <v>342</v>
      </c>
      <c r="J2811" t="s">
        <v>332</v>
      </c>
      <c r="K2811" t="s">
        <v>320</v>
      </c>
      <c r="T2811" s="14">
        <v>0</v>
      </c>
      <c r="AC2811" s="14">
        <v>0</v>
      </c>
      <c r="AD2811">
        <v>0</v>
      </c>
      <c r="AE2811">
        <v>4</v>
      </c>
      <c r="AF2811">
        <v>0</v>
      </c>
      <c r="AG2811">
        <v>1</v>
      </c>
      <c r="AH2811">
        <v>0</v>
      </c>
      <c r="AI2811">
        <v>0</v>
      </c>
      <c r="AJ2811">
        <v>1</v>
      </c>
      <c r="AK2811">
        <v>11</v>
      </c>
      <c r="AL2811" s="14">
        <v>17</v>
      </c>
      <c r="AM2811">
        <v>0</v>
      </c>
      <c r="AN2811">
        <v>1</v>
      </c>
      <c r="AO2811">
        <v>0</v>
      </c>
      <c r="AP2811">
        <v>1</v>
      </c>
      <c r="AQ2811">
        <v>0</v>
      </c>
      <c r="AR2811">
        <v>2</v>
      </c>
      <c r="AS2811">
        <v>0</v>
      </c>
      <c r="AT2811">
        <v>5</v>
      </c>
      <c r="AU2811" s="14">
        <v>9</v>
      </c>
      <c r="BD2811" s="14">
        <v>0</v>
      </c>
      <c r="BM2811" s="14">
        <v>0</v>
      </c>
      <c r="BV2811" s="14">
        <v>0</v>
      </c>
      <c r="CE2811" s="14">
        <v>0</v>
      </c>
      <c r="CN2811" s="14">
        <v>0</v>
      </c>
      <c r="CW2811" s="14">
        <v>0</v>
      </c>
      <c r="DF2811" s="14">
        <v>0</v>
      </c>
      <c r="DO2811" s="14">
        <v>0</v>
      </c>
      <c r="DX2811" s="14">
        <v>0</v>
      </c>
      <c r="EG2811" s="14">
        <v>0</v>
      </c>
      <c r="EP2811" s="14">
        <v>0</v>
      </c>
      <c r="EY2811" s="14">
        <v>0</v>
      </c>
      <c r="FU2811">
        <v>17</v>
      </c>
      <c r="FV2811">
        <v>0</v>
      </c>
      <c r="GC2811">
        <v>9</v>
      </c>
      <c r="GD2811">
        <v>0</v>
      </c>
      <c r="JT2811" s="14">
        <v>0</v>
      </c>
      <c r="JU2811" s="14">
        <v>0</v>
      </c>
      <c r="JW2811" s="15">
        <v>0</v>
      </c>
      <c r="JX2811" s="15">
        <v>0</v>
      </c>
      <c r="JY2811" s="15">
        <v>17</v>
      </c>
      <c r="JZ2811" s="15">
        <v>9</v>
      </c>
    </row>
    <row r="2812" spans="1:286" x14ac:dyDescent="0.25">
      <c r="A2812">
        <v>4725</v>
      </c>
      <c r="B2812">
        <v>26.11</v>
      </c>
      <c r="C2812" t="s">
        <v>424</v>
      </c>
      <c r="D2812" s="13" t="s">
        <v>424</v>
      </c>
      <c r="E2812" s="13">
        <v>109</v>
      </c>
      <c r="F2812" t="s">
        <v>316</v>
      </c>
      <c r="G2812" t="s">
        <v>336</v>
      </c>
      <c r="H2812">
        <v>236</v>
      </c>
      <c r="I2812" t="s">
        <v>342</v>
      </c>
      <c r="J2812" t="s">
        <v>333</v>
      </c>
      <c r="K2812" t="s">
        <v>320</v>
      </c>
      <c r="T2812" s="14">
        <v>0</v>
      </c>
      <c r="AC2812" s="14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8</v>
      </c>
      <c r="AL2812" s="14">
        <v>10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1</v>
      </c>
      <c r="AS2812">
        <v>0</v>
      </c>
      <c r="AT2812">
        <v>2</v>
      </c>
      <c r="AU2812" s="14">
        <v>4</v>
      </c>
      <c r="BD2812" s="14">
        <v>0</v>
      </c>
      <c r="BM2812" s="14">
        <v>0</v>
      </c>
      <c r="BV2812" s="14">
        <v>0</v>
      </c>
      <c r="CE2812" s="14">
        <v>0</v>
      </c>
      <c r="CN2812" s="14">
        <v>0</v>
      </c>
      <c r="CW2812" s="14">
        <v>0</v>
      </c>
      <c r="DF2812" s="14">
        <v>0</v>
      </c>
      <c r="DO2812" s="14">
        <v>0</v>
      </c>
      <c r="DX2812" s="14">
        <v>0</v>
      </c>
      <c r="EG2812" s="14">
        <v>0</v>
      </c>
      <c r="EP2812" s="14">
        <v>0</v>
      </c>
      <c r="EY2812" s="14">
        <v>0</v>
      </c>
      <c r="FU2812">
        <v>10</v>
      </c>
      <c r="FV2812">
        <v>0</v>
      </c>
      <c r="GC2812">
        <v>5</v>
      </c>
      <c r="GD2812">
        <v>1</v>
      </c>
      <c r="JT2812" s="14">
        <v>0</v>
      </c>
      <c r="JU2812" s="14">
        <v>0</v>
      </c>
      <c r="JW2812" s="15">
        <v>0</v>
      </c>
      <c r="JX2812" s="15">
        <v>0</v>
      </c>
      <c r="JY2812" s="15">
        <v>10</v>
      </c>
      <c r="JZ2812" s="15">
        <v>4</v>
      </c>
    </row>
    <row r="2813" spans="1:286" x14ac:dyDescent="0.25">
      <c r="A2813">
        <v>4726</v>
      </c>
      <c r="B2813">
        <v>26.11</v>
      </c>
      <c r="C2813" t="s">
        <v>424</v>
      </c>
      <c r="D2813" s="13" t="s">
        <v>424</v>
      </c>
      <c r="E2813" s="13">
        <v>109</v>
      </c>
      <c r="F2813" t="s">
        <v>316</v>
      </c>
      <c r="G2813" t="s">
        <v>336</v>
      </c>
      <c r="H2813">
        <v>236</v>
      </c>
      <c r="I2813" t="s">
        <v>342</v>
      </c>
      <c r="J2813" t="s">
        <v>339</v>
      </c>
      <c r="K2813" t="s">
        <v>320</v>
      </c>
      <c r="T2813" s="14">
        <v>0</v>
      </c>
      <c r="AC2813" s="14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9</v>
      </c>
      <c r="AL2813" s="14">
        <v>11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1</v>
      </c>
      <c r="AS2813">
        <v>0</v>
      </c>
      <c r="AT2813">
        <v>3</v>
      </c>
      <c r="AU2813" s="14">
        <v>5</v>
      </c>
      <c r="BD2813" s="14">
        <v>0</v>
      </c>
      <c r="BM2813" s="14">
        <v>0</v>
      </c>
      <c r="BV2813" s="14">
        <v>0</v>
      </c>
      <c r="CE2813" s="14">
        <v>0</v>
      </c>
      <c r="CN2813" s="14">
        <v>0</v>
      </c>
      <c r="CW2813" s="14">
        <v>0</v>
      </c>
      <c r="DF2813" s="14">
        <v>0</v>
      </c>
      <c r="DO2813" s="14">
        <v>0</v>
      </c>
      <c r="DX2813" s="14">
        <v>0</v>
      </c>
      <c r="EG2813" s="14">
        <v>0</v>
      </c>
      <c r="EP2813" s="14">
        <v>0</v>
      </c>
      <c r="EY2813" s="14">
        <v>0</v>
      </c>
      <c r="FU2813">
        <v>11</v>
      </c>
      <c r="FV2813">
        <v>0</v>
      </c>
      <c r="GC2813">
        <v>6</v>
      </c>
      <c r="GD2813">
        <v>1</v>
      </c>
      <c r="JT2813" s="14">
        <v>0</v>
      </c>
      <c r="JU2813" s="14">
        <v>0</v>
      </c>
      <c r="JW2813" s="15">
        <v>0</v>
      </c>
      <c r="JX2813" s="15">
        <v>0</v>
      </c>
      <c r="JY2813" s="15">
        <v>11</v>
      </c>
      <c r="JZ2813" s="15">
        <v>5</v>
      </c>
    </row>
    <row r="2814" spans="1:286" x14ac:dyDescent="0.25">
      <c r="A2814">
        <v>2358</v>
      </c>
      <c r="B2814">
        <v>27.01</v>
      </c>
      <c r="C2814" t="s">
        <v>425</v>
      </c>
      <c r="D2814" s="13" t="s">
        <v>425</v>
      </c>
      <c r="E2814" s="13">
        <v>151</v>
      </c>
      <c r="F2814" t="s">
        <v>316</v>
      </c>
      <c r="G2814" t="s">
        <v>336</v>
      </c>
      <c r="H2814">
        <v>345</v>
      </c>
      <c r="J2814" t="s">
        <v>329</v>
      </c>
      <c r="K2814" t="s">
        <v>330</v>
      </c>
      <c r="T2814" s="14">
        <v>0</v>
      </c>
      <c r="AC2814" s="14">
        <v>0</v>
      </c>
      <c r="AL2814" s="14">
        <v>0</v>
      </c>
      <c r="AU2814" s="14">
        <v>0</v>
      </c>
      <c r="BD2814" s="14">
        <v>0</v>
      </c>
      <c r="BM2814" s="14">
        <v>0</v>
      </c>
      <c r="BV2814" s="14">
        <v>0</v>
      </c>
      <c r="CE2814" s="14">
        <v>0</v>
      </c>
      <c r="CN2814" s="14">
        <v>0</v>
      </c>
      <c r="CW2814" s="14">
        <v>0</v>
      </c>
      <c r="DF2814" s="14">
        <v>0</v>
      </c>
      <c r="DO2814" s="14">
        <v>0</v>
      </c>
      <c r="DX2814" s="14">
        <v>0</v>
      </c>
      <c r="EG2814" s="14">
        <v>0</v>
      </c>
      <c r="EP2814" s="14">
        <v>0</v>
      </c>
      <c r="EY2814" s="14">
        <v>0</v>
      </c>
      <c r="FU2814">
        <v>14</v>
      </c>
      <c r="GC2814">
        <v>15</v>
      </c>
      <c r="JT2814" s="14">
        <v>0</v>
      </c>
      <c r="JU2814" s="14">
        <v>0</v>
      </c>
      <c r="JW2814" s="15">
        <v>0</v>
      </c>
      <c r="JX2814" s="15">
        <v>0</v>
      </c>
      <c r="JY2814" s="15">
        <v>0</v>
      </c>
      <c r="JZ2814" s="15">
        <v>0</v>
      </c>
    </row>
    <row r="2815" spans="1:286" x14ac:dyDescent="0.25">
      <c r="A2815">
        <v>2359</v>
      </c>
      <c r="B2815">
        <v>27.01</v>
      </c>
      <c r="C2815" t="s">
        <v>425</v>
      </c>
      <c r="D2815" s="13" t="s">
        <v>425</v>
      </c>
      <c r="E2815" s="13">
        <v>151</v>
      </c>
      <c r="F2815" t="s">
        <v>316</v>
      </c>
      <c r="G2815" t="s">
        <v>336</v>
      </c>
      <c r="H2815">
        <v>345</v>
      </c>
      <c r="J2815" t="s">
        <v>319</v>
      </c>
      <c r="K2815" t="s">
        <v>330</v>
      </c>
      <c r="T2815" s="14">
        <v>0</v>
      </c>
      <c r="AC2815" s="14">
        <v>0</v>
      </c>
      <c r="AL2815" s="14">
        <v>0</v>
      </c>
      <c r="AU2815" s="14">
        <v>0</v>
      </c>
      <c r="BD2815" s="14">
        <v>0</v>
      </c>
      <c r="BM2815" s="14">
        <v>0</v>
      </c>
      <c r="BV2815" s="14">
        <v>0</v>
      </c>
      <c r="CE2815" s="14">
        <v>0</v>
      </c>
      <c r="CN2815" s="14">
        <v>0</v>
      </c>
      <c r="CW2815" s="14">
        <v>0</v>
      </c>
      <c r="DF2815" s="14">
        <v>0</v>
      </c>
      <c r="DO2815" s="14">
        <v>0</v>
      </c>
      <c r="DX2815" s="14">
        <v>0</v>
      </c>
      <c r="EG2815" s="14">
        <v>0</v>
      </c>
      <c r="EP2815" s="14">
        <v>0</v>
      </c>
      <c r="EY2815" s="14">
        <v>0</v>
      </c>
      <c r="FU2815">
        <v>16</v>
      </c>
      <c r="GC2815">
        <v>15</v>
      </c>
      <c r="JT2815" s="14">
        <v>0</v>
      </c>
      <c r="JU2815" s="14">
        <v>0</v>
      </c>
      <c r="JW2815" s="15">
        <v>0</v>
      </c>
      <c r="JX2815" s="15">
        <v>0</v>
      </c>
      <c r="JY2815" s="15">
        <v>0</v>
      </c>
      <c r="JZ2815" s="15">
        <v>0</v>
      </c>
    </row>
    <row r="2816" spans="1:286" x14ac:dyDescent="0.25">
      <c r="A2816">
        <v>2360</v>
      </c>
      <c r="B2816">
        <v>27.01</v>
      </c>
      <c r="C2816" t="s">
        <v>425</v>
      </c>
      <c r="D2816" s="13" t="s">
        <v>425</v>
      </c>
      <c r="E2816" s="13">
        <v>151</v>
      </c>
      <c r="F2816" t="s">
        <v>316</v>
      </c>
      <c r="G2816" t="s">
        <v>336</v>
      </c>
      <c r="H2816">
        <v>345</v>
      </c>
      <c r="J2816" t="s">
        <v>321</v>
      </c>
      <c r="K2816" t="s">
        <v>330</v>
      </c>
      <c r="T2816" s="14">
        <v>0</v>
      </c>
      <c r="AC2816" s="14">
        <v>0</v>
      </c>
      <c r="AL2816" s="14">
        <v>0</v>
      </c>
      <c r="AU2816" s="14">
        <v>0</v>
      </c>
      <c r="BD2816" s="14">
        <v>0</v>
      </c>
      <c r="BM2816" s="14">
        <v>0</v>
      </c>
      <c r="BV2816" s="14">
        <v>0</v>
      </c>
      <c r="CE2816" s="14">
        <v>0</v>
      </c>
      <c r="CN2816" s="14">
        <v>0</v>
      </c>
      <c r="CW2816" s="14">
        <v>0</v>
      </c>
      <c r="DF2816" s="14">
        <v>0</v>
      </c>
      <c r="DO2816" s="14">
        <v>0</v>
      </c>
      <c r="DX2816" s="14">
        <v>0</v>
      </c>
      <c r="EG2816" s="14">
        <v>0</v>
      </c>
      <c r="EP2816" s="14">
        <v>0</v>
      </c>
      <c r="EY2816" s="14">
        <v>0</v>
      </c>
      <c r="FU2816">
        <v>14</v>
      </c>
      <c r="GC2816">
        <v>19</v>
      </c>
      <c r="JT2816" s="14">
        <v>0</v>
      </c>
      <c r="JU2816" s="14">
        <v>0</v>
      </c>
      <c r="JW2816" s="15">
        <v>0</v>
      </c>
      <c r="JX2816" s="15">
        <v>0</v>
      </c>
      <c r="JY2816" s="15">
        <v>0</v>
      </c>
      <c r="JZ2816" s="15">
        <v>0</v>
      </c>
    </row>
    <row r="2817" spans="1:286" x14ac:dyDescent="0.25">
      <c r="A2817">
        <v>2361</v>
      </c>
      <c r="B2817">
        <v>27.01</v>
      </c>
      <c r="C2817" t="s">
        <v>425</v>
      </c>
      <c r="D2817" s="13" t="s">
        <v>425</v>
      </c>
      <c r="E2817" s="13">
        <v>151</v>
      </c>
      <c r="F2817" t="s">
        <v>316</v>
      </c>
      <c r="G2817" t="s">
        <v>336</v>
      </c>
      <c r="H2817">
        <v>345</v>
      </c>
      <c r="J2817" t="s">
        <v>322</v>
      </c>
      <c r="K2817" t="s">
        <v>330</v>
      </c>
      <c r="T2817" s="14">
        <v>0</v>
      </c>
      <c r="AC2817" s="14">
        <v>0</v>
      </c>
      <c r="AL2817" s="14">
        <v>0</v>
      </c>
      <c r="AU2817" s="14">
        <v>0</v>
      </c>
      <c r="BD2817" s="14">
        <v>0</v>
      </c>
      <c r="BM2817" s="14">
        <v>0</v>
      </c>
      <c r="BV2817" s="14">
        <v>0</v>
      </c>
      <c r="CE2817" s="14">
        <v>0</v>
      </c>
      <c r="CN2817" s="14">
        <v>0</v>
      </c>
      <c r="CW2817" s="14">
        <v>0</v>
      </c>
      <c r="DF2817" s="14">
        <v>0</v>
      </c>
      <c r="DO2817" s="14">
        <v>0</v>
      </c>
      <c r="DX2817" s="14">
        <v>0</v>
      </c>
      <c r="EG2817" s="14">
        <v>0</v>
      </c>
      <c r="EP2817" s="14">
        <v>0</v>
      </c>
      <c r="EY2817" s="14">
        <v>0</v>
      </c>
      <c r="FU2817">
        <v>15</v>
      </c>
      <c r="GC2817">
        <v>15</v>
      </c>
      <c r="JT2817" s="14">
        <v>0</v>
      </c>
      <c r="JU2817" s="14">
        <v>0</v>
      </c>
      <c r="JW2817" s="15">
        <v>0</v>
      </c>
      <c r="JX2817" s="15">
        <v>0</v>
      </c>
      <c r="JY2817" s="15">
        <v>0</v>
      </c>
      <c r="JZ2817" s="15">
        <v>0</v>
      </c>
    </row>
    <row r="2818" spans="1:286" x14ac:dyDescent="0.25">
      <c r="A2818">
        <v>2362</v>
      </c>
      <c r="B2818">
        <v>27.01</v>
      </c>
      <c r="C2818" t="s">
        <v>425</v>
      </c>
      <c r="D2818" s="13" t="s">
        <v>425</v>
      </c>
      <c r="E2818" s="13">
        <v>151</v>
      </c>
      <c r="F2818" t="s">
        <v>316</v>
      </c>
      <c r="G2818" t="s">
        <v>336</v>
      </c>
      <c r="H2818">
        <v>345</v>
      </c>
      <c r="J2818" t="s">
        <v>323</v>
      </c>
      <c r="K2818" t="s">
        <v>330</v>
      </c>
      <c r="T2818" s="14">
        <v>0</v>
      </c>
      <c r="AC2818" s="14">
        <v>0</v>
      </c>
      <c r="AL2818" s="14">
        <v>0</v>
      </c>
      <c r="AU2818" s="14">
        <v>0</v>
      </c>
      <c r="BD2818" s="14">
        <v>0</v>
      </c>
      <c r="BM2818" s="14">
        <v>0</v>
      </c>
      <c r="BV2818" s="14">
        <v>0</v>
      </c>
      <c r="CE2818" s="14">
        <v>0</v>
      </c>
      <c r="CN2818" s="14">
        <v>0</v>
      </c>
      <c r="CW2818" s="14">
        <v>0</v>
      </c>
      <c r="DF2818" s="14">
        <v>0</v>
      </c>
      <c r="DO2818" s="14">
        <v>0</v>
      </c>
      <c r="DX2818" s="14">
        <v>0</v>
      </c>
      <c r="EG2818" s="14">
        <v>0</v>
      </c>
      <c r="EP2818" s="14">
        <v>0</v>
      </c>
      <c r="EY2818" s="14">
        <v>0</v>
      </c>
      <c r="FU2818">
        <v>13</v>
      </c>
      <c r="GC2818">
        <v>15</v>
      </c>
      <c r="JT2818" s="14">
        <v>0</v>
      </c>
      <c r="JU2818" s="14">
        <v>0</v>
      </c>
      <c r="JW2818" s="15">
        <v>0</v>
      </c>
      <c r="JX2818" s="15">
        <v>0</v>
      </c>
      <c r="JY2818" s="15">
        <v>0</v>
      </c>
      <c r="JZ2818" s="15">
        <v>0</v>
      </c>
    </row>
    <row r="2819" spans="1:286" x14ac:dyDescent="0.25">
      <c r="A2819">
        <v>2363</v>
      </c>
      <c r="B2819">
        <v>27.01</v>
      </c>
      <c r="C2819" t="s">
        <v>425</v>
      </c>
      <c r="D2819" s="13" t="s">
        <v>425</v>
      </c>
      <c r="E2819" s="13">
        <v>151</v>
      </c>
      <c r="F2819" t="s">
        <v>316</v>
      </c>
      <c r="G2819" t="s">
        <v>336</v>
      </c>
      <c r="H2819">
        <v>345</v>
      </c>
      <c r="J2819" t="s">
        <v>324</v>
      </c>
      <c r="K2819" t="s">
        <v>330</v>
      </c>
      <c r="T2819" s="14">
        <v>0</v>
      </c>
      <c r="AC2819" s="14">
        <v>0</v>
      </c>
      <c r="AL2819" s="14">
        <v>0</v>
      </c>
      <c r="AU2819" s="14">
        <v>0</v>
      </c>
      <c r="BD2819" s="14">
        <v>0</v>
      </c>
      <c r="BM2819" s="14">
        <v>0</v>
      </c>
      <c r="BV2819" s="14">
        <v>0</v>
      </c>
      <c r="CE2819" s="14">
        <v>0</v>
      </c>
      <c r="CN2819" s="14">
        <v>0</v>
      </c>
      <c r="CW2819" s="14">
        <v>0</v>
      </c>
      <c r="DF2819" s="14">
        <v>0</v>
      </c>
      <c r="DO2819" s="14">
        <v>0</v>
      </c>
      <c r="DX2819" s="14">
        <v>0</v>
      </c>
      <c r="EG2819" s="14">
        <v>0</v>
      </c>
      <c r="EP2819" s="14">
        <v>0</v>
      </c>
      <c r="EY2819" s="14">
        <v>0</v>
      </c>
      <c r="FU2819">
        <v>9</v>
      </c>
      <c r="GC2819">
        <v>14</v>
      </c>
      <c r="JT2819" s="14">
        <v>0</v>
      </c>
      <c r="JU2819" s="14">
        <v>0</v>
      </c>
      <c r="JW2819" s="15">
        <v>0</v>
      </c>
      <c r="JX2819" s="15">
        <v>0</v>
      </c>
      <c r="JY2819" s="15">
        <v>0</v>
      </c>
      <c r="JZ2819" s="15">
        <v>0</v>
      </c>
    </row>
    <row r="2820" spans="1:286" x14ac:dyDescent="0.25">
      <c r="A2820">
        <v>2364</v>
      </c>
      <c r="B2820">
        <v>27.01</v>
      </c>
      <c r="C2820" t="s">
        <v>425</v>
      </c>
      <c r="D2820" s="13" t="s">
        <v>425</v>
      </c>
      <c r="E2820" s="13">
        <v>151</v>
      </c>
      <c r="F2820" t="s">
        <v>316</v>
      </c>
      <c r="G2820" t="s">
        <v>336</v>
      </c>
      <c r="H2820">
        <v>345</v>
      </c>
      <c r="J2820" t="s">
        <v>325</v>
      </c>
      <c r="K2820" t="s">
        <v>330</v>
      </c>
      <c r="T2820" s="14">
        <v>0</v>
      </c>
      <c r="AC2820" s="14">
        <v>0</v>
      </c>
      <c r="AL2820" s="14">
        <v>0</v>
      </c>
      <c r="AU2820" s="14">
        <v>0</v>
      </c>
      <c r="BD2820" s="14">
        <v>0</v>
      </c>
      <c r="BM2820" s="14">
        <v>0</v>
      </c>
      <c r="BV2820" s="14">
        <v>0</v>
      </c>
      <c r="CE2820" s="14">
        <v>0</v>
      </c>
      <c r="CN2820" s="14">
        <v>0</v>
      </c>
      <c r="CW2820" s="14">
        <v>0</v>
      </c>
      <c r="DF2820" s="14">
        <v>0</v>
      </c>
      <c r="DO2820" s="14">
        <v>0</v>
      </c>
      <c r="DX2820" s="14">
        <v>0</v>
      </c>
      <c r="EG2820" s="14">
        <v>0</v>
      </c>
      <c r="EP2820" s="14">
        <v>0</v>
      </c>
      <c r="EY2820" s="14">
        <v>0</v>
      </c>
      <c r="FU2820">
        <v>10</v>
      </c>
      <c r="GC2820">
        <v>11</v>
      </c>
      <c r="JT2820" s="14">
        <v>0</v>
      </c>
      <c r="JU2820" s="14">
        <v>0</v>
      </c>
      <c r="JW2820" s="15">
        <v>0</v>
      </c>
      <c r="JX2820" s="15">
        <v>0</v>
      </c>
      <c r="JY2820" s="15">
        <v>0</v>
      </c>
      <c r="JZ2820" s="15">
        <v>0</v>
      </c>
    </row>
    <row r="2821" spans="1:286" x14ac:dyDescent="0.25">
      <c r="A2821">
        <v>2365</v>
      </c>
      <c r="B2821">
        <v>27.01</v>
      </c>
      <c r="C2821" t="s">
        <v>425</v>
      </c>
      <c r="D2821" s="13" t="s">
        <v>425</v>
      </c>
      <c r="E2821" s="13">
        <v>151</v>
      </c>
      <c r="F2821" t="s">
        <v>316</v>
      </c>
      <c r="G2821" t="s">
        <v>336</v>
      </c>
      <c r="H2821">
        <v>345</v>
      </c>
      <c r="J2821" t="s">
        <v>326</v>
      </c>
      <c r="K2821" t="s">
        <v>330</v>
      </c>
      <c r="T2821" s="14">
        <v>0</v>
      </c>
      <c r="AC2821" s="14">
        <v>0</v>
      </c>
      <c r="AL2821" s="14">
        <v>0</v>
      </c>
      <c r="AU2821" s="14">
        <v>0</v>
      </c>
      <c r="BD2821" s="14">
        <v>0</v>
      </c>
      <c r="BM2821" s="14">
        <v>0</v>
      </c>
      <c r="BV2821" s="14">
        <v>0</v>
      </c>
      <c r="CE2821" s="14">
        <v>0</v>
      </c>
      <c r="CN2821" s="14">
        <v>0</v>
      </c>
      <c r="CW2821" s="14">
        <v>0</v>
      </c>
      <c r="DF2821" s="14">
        <v>0</v>
      </c>
      <c r="DO2821" s="14">
        <v>0</v>
      </c>
      <c r="DX2821" s="14">
        <v>0</v>
      </c>
      <c r="EG2821" s="14">
        <v>0</v>
      </c>
      <c r="EP2821" s="14">
        <v>0</v>
      </c>
      <c r="EY2821" s="14">
        <v>0</v>
      </c>
      <c r="FU2821">
        <v>6</v>
      </c>
      <c r="GC2821">
        <v>17</v>
      </c>
      <c r="JT2821" s="14">
        <v>0</v>
      </c>
      <c r="JU2821" s="14">
        <v>0</v>
      </c>
      <c r="JW2821" s="15">
        <v>0</v>
      </c>
      <c r="JX2821" s="15">
        <v>0</v>
      </c>
      <c r="JY2821" s="15">
        <v>0</v>
      </c>
      <c r="JZ2821" s="15">
        <v>0</v>
      </c>
    </row>
    <row r="2822" spans="1:286" x14ac:dyDescent="0.25">
      <c r="A2822">
        <v>3284</v>
      </c>
      <c r="B2822">
        <v>27.03</v>
      </c>
      <c r="C2822" t="s">
        <v>426</v>
      </c>
      <c r="D2822" s="13" t="s">
        <v>426</v>
      </c>
      <c r="E2822" s="13">
        <v>110</v>
      </c>
      <c r="F2822" t="s">
        <v>316</v>
      </c>
      <c r="G2822" t="s">
        <v>336</v>
      </c>
      <c r="H2822">
        <v>4</v>
      </c>
      <c r="J2822" t="s">
        <v>325</v>
      </c>
      <c r="K2822" t="s">
        <v>354</v>
      </c>
      <c r="T2822" s="14">
        <v>0</v>
      </c>
      <c r="AC2822" s="14">
        <v>0</v>
      </c>
      <c r="AL2822" s="14">
        <v>0</v>
      </c>
      <c r="AU2822" s="14">
        <v>0</v>
      </c>
      <c r="BD2822" s="14">
        <v>0</v>
      </c>
      <c r="BM2822" s="14">
        <v>0</v>
      </c>
      <c r="BV2822" s="14">
        <v>0</v>
      </c>
      <c r="CE2822" s="14">
        <v>0</v>
      </c>
      <c r="CN2822" s="14">
        <v>0</v>
      </c>
      <c r="CW2822" s="14">
        <v>0</v>
      </c>
      <c r="DF2822" s="14">
        <v>0</v>
      </c>
      <c r="DO2822" s="14">
        <v>0</v>
      </c>
      <c r="DX2822" s="14">
        <v>0</v>
      </c>
      <c r="EG2822" s="14">
        <v>0</v>
      </c>
      <c r="EP2822" s="14">
        <v>0</v>
      </c>
      <c r="EY2822" s="14">
        <v>0</v>
      </c>
      <c r="FU2822">
        <v>0</v>
      </c>
      <c r="GC2822">
        <v>3</v>
      </c>
      <c r="JT2822" s="14">
        <v>0</v>
      </c>
      <c r="JU2822" s="14">
        <v>0</v>
      </c>
      <c r="JW2822" s="15">
        <v>0</v>
      </c>
      <c r="JX2822" s="15">
        <v>0</v>
      </c>
      <c r="JY2822" s="15">
        <v>0</v>
      </c>
      <c r="JZ2822" s="15">
        <v>0</v>
      </c>
    </row>
    <row r="2823" spans="1:286" x14ac:dyDescent="0.25">
      <c r="A2823">
        <v>3285</v>
      </c>
      <c r="B2823">
        <v>27.03</v>
      </c>
      <c r="C2823" t="s">
        <v>426</v>
      </c>
      <c r="D2823" s="13" t="s">
        <v>426</v>
      </c>
      <c r="E2823" s="13">
        <v>110</v>
      </c>
      <c r="F2823" t="s">
        <v>316</v>
      </c>
      <c r="G2823" t="s">
        <v>336</v>
      </c>
      <c r="H2823">
        <v>4</v>
      </c>
      <c r="J2823" t="s">
        <v>326</v>
      </c>
      <c r="K2823" t="s">
        <v>354</v>
      </c>
      <c r="T2823" s="14">
        <v>0</v>
      </c>
      <c r="AC2823" s="14">
        <v>0</v>
      </c>
      <c r="AL2823" s="14">
        <v>0</v>
      </c>
      <c r="AU2823" s="14">
        <v>0</v>
      </c>
      <c r="BD2823" s="14">
        <v>0</v>
      </c>
      <c r="BM2823" s="14">
        <v>0</v>
      </c>
      <c r="BV2823" s="14">
        <v>0</v>
      </c>
      <c r="CE2823" s="14">
        <v>0</v>
      </c>
      <c r="CN2823" s="14">
        <v>0</v>
      </c>
      <c r="CW2823" s="14">
        <v>0</v>
      </c>
      <c r="DF2823" s="14">
        <v>0</v>
      </c>
      <c r="DO2823" s="14">
        <v>0</v>
      </c>
      <c r="DX2823" s="14">
        <v>0</v>
      </c>
      <c r="EG2823" s="14">
        <v>0</v>
      </c>
      <c r="EP2823" s="14">
        <v>0</v>
      </c>
      <c r="EY2823" s="14">
        <v>0</v>
      </c>
      <c r="FU2823">
        <v>2</v>
      </c>
      <c r="GC2823">
        <v>3</v>
      </c>
      <c r="JT2823" s="14">
        <v>0</v>
      </c>
      <c r="JU2823" s="14">
        <v>0</v>
      </c>
      <c r="JW2823" s="15">
        <v>0</v>
      </c>
      <c r="JX2823" s="15">
        <v>0</v>
      </c>
      <c r="JY2823" s="15">
        <v>0</v>
      </c>
      <c r="JZ2823" s="15">
        <v>0</v>
      </c>
    </row>
    <row r="2824" spans="1:286" x14ac:dyDescent="0.25">
      <c r="A2824">
        <v>3717</v>
      </c>
      <c r="B2824">
        <v>27.03</v>
      </c>
      <c r="C2824" t="s">
        <v>426</v>
      </c>
      <c r="D2824" s="13" t="s">
        <v>426</v>
      </c>
      <c r="E2824" s="13">
        <v>110</v>
      </c>
      <c r="F2824" t="s">
        <v>316</v>
      </c>
      <c r="G2824" t="s">
        <v>336</v>
      </c>
      <c r="H2824">
        <v>368</v>
      </c>
      <c r="J2824" t="s">
        <v>329</v>
      </c>
      <c r="K2824" t="s">
        <v>375</v>
      </c>
      <c r="T2824" s="14">
        <v>0</v>
      </c>
      <c r="AC2824" s="14">
        <v>0</v>
      </c>
      <c r="AL2824" s="14">
        <v>0</v>
      </c>
      <c r="AU2824" s="14">
        <v>0</v>
      </c>
      <c r="BD2824" s="14">
        <v>0</v>
      </c>
      <c r="BM2824" s="14">
        <v>0</v>
      </c>
      <c r="BV2824" s="14">
        <v>0</v>
      </c>
      <c r="CE2824" s="14">
        <v>0</v>
      </c>
      <c r="CN2824" s="14">
        <v>0</v>
      </c>
      <c r="CW2824" s="14">
        <v>0</v>
      </c>
      <c r="DF2824" s="14">
        <v>0</v>
      </c>
      <c r="DO2824" s="14">
        <v>0</v>
      </c>
      <c r="DX2824" s="14">
        <v>0</v>
      </c>
      <c r="EG2824" s="14">
        <v>0</v>
      </c>
      <c r="EP2824" s="14">
        <v>0</v>
      </c>
      <c r="EY2824" s="14">
        <v>0</v>
      </c>
      <c r="FU2824">
        <v>3</v>
      </c>
      <c r="GC2824">
        <v>2</v>
      </c>
      <c r="JT2824" s="14">
        <v>0</v>
      </c>
      <c r="JU2824" s="14">
        <v>0</v>
      </c>
      <c r="JW2824" s="15">
        <v>0</v>
      </c>
      <c r="JX2824" s="15">
        <v>0</v>
      </c>
      <c r="JY2824" s="15">
        <v>0</v>
      </c>
      <c r="JZ2824" s="15">
        <v>0</v>
      </c>
    </row>
    <row r="2825" spans="1:286" x14ac:dyDescent="0.25">
      <c r="A2825">
        <v>3718</v>
      </c>
      <c r="B2825">
        <v>27.03</v>
      </c>
      <c r="C2825" t="s">
        <v>426</v>
      </c>
      <c r="D2825" s="13" t="s">
        <v>426</v>
      </c>
      <c r="E2825" s="13">
        <v>110</v>
      </c>
      <c r="F2825" t="s">
        <v>316</v>
      </c>
      <c r="G2825" t="s">
        <v>336</v>
      </c>
      <c r="H2825">
        <v>368</v>
      </c>
      <c r="J2825" t="s">
        <v>319</v>
      </c>
      <c r="K2825" t="s">
        <v>375</v>
      </c>
      <c r="T2825" s="14">
        <v>0</v>
      </c>
      <c r="AC2825" s="14">
        <v>0</v>
      </c>
      <c r="AL2825" s="14">
        <v>0</v>
      </c>
      <c r="AU2825" s="14">
        <v>0</v>
      </c>
      <c r="BD2825" s="14">
        <v>0</v>
      </c>
      <c r="BM2825" s="14">
        <v>0</v>
      </c>
      <c r="BV2825" s="14">
        <v>0</v>
      </c>
      <c r="CE2825" s="14">
        <v>0</v>
      </c>
      <c r="CN2825" s="14">
        <v>0</v>
      </c>
      <c r="CW2825" s="14">
        <v>0</v>
      </c>
      <c r="DF2825" s="14">
        <v>0</v>
      </c>
      <c r="DO2825" s="14">
        <v>0</v>
      </c>
      <c r="DX2825" s="14">
        <v>0</v>
      </c>
      <c r="EG2825" s="14">
        <v>0</v>
      </c>
      <c r="EP2825" s="14">
        <v>0</v>
      </c>
      <c r="EY2825" s="14">
        <v>0</v>
      </c>
      <c r="FU2825">
        <v>1</v>
      </c>
      <c r="GC2825">
        <v>2</v>
      </c>
      <c r="JT2825" s="14">
        <v>0</v>
      </c>
      <c r="JU2825" s="14">
        <v>0</v>
      </c>
      <c r="JW2825" s="15">
        <v>0</v>
      </c>
      <c r="JX2825" s="15">
        <v>0</v>
      </c>
      <c r="JY2825" s="15">
        <v>0</v>
      </c>
      <c r="JZ2825" s="15">
        <v>0</v>
      </c>
    </row>
    <row r="2826" spans="1:286" x14ac:dyDescent="0.25">
      <c r="A2826">
        <v>4780</v>
      </c>
      <c r="B2826">
        <v>27.03</v>
      </c>
      <c r="C2826" t="s">
        <v>426</v>
      </c>
      <c r="D2826" s="13" t="s">
        <v>426</v>
      </c>
      <c r="E2826" s="13">
        <v>110</v>
      </c>
      <c r="F2826" t="s">
        <v>316</v>
      </c>
      <c r="G2826" t="s">
        <v>336</v>
      </c>
      <c r="H2826">
        <v>204</v>
      </c>
      <c r="I2826" t="s">
        <v>342</v>
      </c>
      <c r="J2826" t="s">
        <v>339</v>
      </c>
      <c r="K2826" t="s">
        <v>330</v>
      </c>
      <c r="T2826" s="14">
        <v>0</v>
      </c>
      <c r="AC2826" s="14">
        <v>0</v>
      </c>
      <c r="AL2826" s="14">
        <v>0</v>
      </c>
      <c r="AU2826" s="14">
        <v>0</v>
      </c>
      <c r="BD2826" s="14">
        <v>0</v>
      </c>
      <c r="BM2826" s="14">
        <v>0</v>
      </c>
      <c r="BV2826" s="14">
        <v>0</v>
      </c>
      <c r="CE2826" s="14">
        <v>0</v>
      </c>
      <c r="CN2826" s="14">
        <v>0</v>
      </c>
      <c r="CW2826" s="14">
        <v>0</v>
      </c>
      <c r="DF2826" s="14">
        <v>0</v>
      </c>
      <c r="DO2826" s="14">
        <v>0</v>
      </c>
      <c r="DX2826" s="14">
        <v>0</v>
      </c>
      <c r="EG2826" s="14">
        <v>0</v>
      </c>
      <c r="EP2826" s="14">
        <v>0</v>
      </c>
      <c r="EY2826" s="14">
        <v>0</v>
      </c>
      <c r="JT2826" s="14">
        <v>0</v>
      </c>
      <c r="JU2826" s="14">
        <v>0</v>
      </c>
      <c r="JW2826" s="15">
        <v>0</v>
      </c>
      <c r="JX2826" s="15">
        <v>0</v>
      </c>
      <c r="JY2826" s="15">
        <v>0</v>
      </c>
      <c r="JZ2826" s="15">
        <v>0</v>
      </c>
    </row>
    <row r="2827" spans="1:286" x14ac:dyDescent="0.25">
      <c r="A2827">
        <v>2610</v>
      </c>
      <c r="B2827">
        <v>52.12</v>
      </c>
      <c r="C2827" t="s">
        <v>427</v>
      </c>
      <c r="D2827" s="13" t="s">
        <v>427</v>
      </c>
      <c r="E2827" s="13">
        <v>148</v>
      </c>
      <c r="F2827" t="s">
        <v>316</v>
      </c>
      <c r="G2827" t="s">
        <v>336</v>
      </c>
      <c r="H2827">
        <v>144</v>
      </c>
      <c r="I2827" t="s">
        <v>328</v>
      </c>
      <c r="J2827" t="s">
        <v>329</v>
      </c>
      <c r="K2827" t="s">
        <v>347</v>
      </c>
      <c r="T2827" s="14">
        <v>0</v>
      </c>
      <c r="AC2827" s="14">
        <v>0</v>
      </c>
      <c r="AL2827" s="14">
        <v>0</v>
      </c>
      <c r="AU2827" s="14">
        <v>0</v>
      </c>
      <c r="BD2827" s="14">
        <v>0</v>
      </c>
      <c r="BM2827" s="14">
        <v>0</v>
      </c>
      <c r="BV2827" s="14">
        <v>0</v>
      </c>
      <c r="CE2827" s="14">
        <v>0</v>
      </c>
      <c r="CN2827" s="14">
        <v>0</v>
      </c>
      <c r="CW2827" s="14">
        <v>0</v>
      </c>
      <c r="DF2827" s="14">
        <v>0</v>
      </c>
      <c r="DO2827" s="14">
        <v>0</v>
      </c>
      <c r="DX2827" s="14">
        <v>0</v>
      </c>
      <c r="EG2827" s="14">
        <v>0</v>
      </c>
      <c r="EP2827" s="14">
        <v>0</v>
      </c>
      <c r="EY2827" s="14">
        <v>0</v>
      </c>
      <c r="FU2827">
        <v>31</v>
      </c>
      <c r="GC2827">
        <v>41</v>
      </c>
      <c r="JT2827" s="14">
        <v>0</v>
      </c>
      <c r="JU2827" s="14">
        <v>0</v>
      </c>
      <c r="JW2827" s="15">
        <v>0</v>
      </c>
      <c r="JX2827" s="15">
        <v>0</v>
      </c>
      <c r="JY2827" s="15">
        <v>0</v>
      </c>
      <c r="JZ2827" s="15">
        <v>0</v>
      </c>
    </row>
    <row r="2828" spans="1:286" x14ac:dyDescent="0.25">
      <c r="A2828">
        <v>2611</v>
      </c>
      <c r="B2828">
        <v>52.12</v>
      </c>
      <c r="C2828" t="s">
        <v>427</v>
      </c>
      <c r="D2828" s="13" t="s">
        <v>427</v>
      </c>
      <c r="E2828" s="13">
        <v>148</v>
      </c>
      <c r="F2828" t="s">
        <v>316</v>
      </c>
      <c r="G2828" t="s">
        <v>336</v>
      </c>
      <c r="H2828">
        <v>144</v>
      </c>
      <c r="I2828" t="s">
        <v>328</v>
      </c>
      <c r="J2828" t="s">
        <v>319</v>
      </c>
      <c r="K2828" t="s">
        <v>347</v>
      </c>
      <c r="T2828" s="14">
        <v>0</v>
      </c>
      <c r="AC2828" s="14">
        <v>0</v>
      </c>
      <c r="AL2828" s="14">
        <v>0</v>
      </c>
      <c r="AU2828" s="14">
        <v>0</v>
      </c>
      <c r="BD2828" s="14">
        <v>0</v>
      </c>
      <c r="BM2828" s="14">
        <v>0</v>
      </c>
      <c r="BV2828" s="14">
        <v>0</v>
      </c>
      <c r="CE2828" s="14">
        <v>0</v>
      </c>
      <c r="CN2828" s="14">
        <v>0</v>
      </c>
      <c r="CW2828" s="14">
        <v>0</v>
      </c>
      <c r="DF2828" s="14">
        <v>0</v>
      </c>
      <c r="DO2828" s="14">
        <v>0</v>
      </c>
      <c r="DX2828" s="14">
        <v>0</v>
      </c>
      <c r="EG2828" s="14">
        <v>0</v>
      </c>
      <c r="EP2828" s="14">
        <v>0</v>
      </c>
      <c r="EY2828" s="14">
        <v>0</v>
      </c>
      <c r="FU2828">
        <v>29</v>
      </c>
      <c r="GC2828">
        <v>43</v>
      </c>
      <c r="JT2828" s="14">
        <v>0</v>
      </c>
      <c r="JU2828" s="14">
        <v>0</v>
      </c>
      <c r="JW2828" s="15">
        <v>0</v>
      </c>
      <c r="JX2828" s="15">
        <v>0</v>
      </c>
      <c r="JY2828" s="15">
        <v>0</v>
      </c>
      <c r="JZ2828" s="15">
        <v>0</v>
      </c>
    </row>
    <row r="2829" spans="1:286" x14ac:dyDescent="0.25">
      <c r="A2829">
        <v>2612</v>
      </c>
      <c r="B2829">
        <v>52.12</v>
      </c>
      <c r="C2829" t="s">
        <v>427</v>
      </c>
      <c r="D2829" s="13" t="s">
        <v>427</v>
      </c>
      <c r="E2829" s="13">
        <v>148</v>
      </c>
      <c r="F2829" t="s">
        <v>316</v>
      </c>
      <c r="G2829" t="s">
        <v>336</v>
      </c>
      <c r="H2829">
        <v>144</v>
      </c>
      <c r="I2829" t="s">
        <v>328</v>
      </c>
      <c r="J2829" t="s">
        <v>321</v>
      </c>
      <c r="K2829" t="s">
        <v>347</v>
      </c>
      <c r="T2829" s="14">
        <v>0</v>
      </c>
      <c r="AC2829" s="14">
        <v>0</v>
      </c>
      <c r="AL2829" s="14">
        <v>0</v>
      </c>
      <c r="AU2829" s="14">
        <v>0</v>
      </c>
      <c r="BD2829" s="14">
        <v>0</v>
      </c>
      <c r="BM2829" s="14">
        <v>0</v>
      </c>
      <c r="BV2829" s="14">
        <v>0</v>
      </c>
      <c r="CE2829" s="14">
        <v>0</v>
      </c>
      <c r="CN2829" s="14">
        <v>0</v>
      </c>
      <c r="CW2829" s="14">
        <v>0</v>
      </c>
      <c r="DF2829" s="14">
        <v>0</v>
      </c>
      <c r="DO2829" s="14">
        <v>0</v>
      </c>
      <c r="DX2829" s="14">
        <v>0</v>
      </c>
      <c r="EG2829" s="14">
        <v>0</v>
      </c>
      <c r="EP2829" s="14">
        <v>0</v>
      </c>
      <c r="EY2829" s="14">
        <v>0</v>
      </c>
      <c r="FU2829">
        <v>23</v>
      </c>
      <c r="GC2829">
        <v>43</v>
      </c>
      <c r="JT2829" s="14">
        <v>0</v>
      </c>
      <c r="JU2829" s="14">
        <v>0</v>
      </c>
      <c r="JW2829" s="15">
        <v>0</v>
      </c>
      <c r="JX2829" s="15">
        <v>0</v>
      </c>
      <c r="JY2829" s="15">
        <v>0</v>
      </c>
      <c r="JZ2829" s="15">
        <v>0</v>
      </c>
    </row>
    <row r="2830" spans="1:286" x14ac:dyDescent="0.25">
      <c r="A2830">
        <v>2613</v>
      </c>
      <c r="B2830">
        <v>52.12</v>
      </c>
      <c r="C2830" t="s">
        <v>427</v>
      </c>
      <c r="D2830" s="13" t="s">
        <v>427</v>
      </c>
      <c r="E2830" s="13">
        <v>148</v>
      </c>
      <c r="F2830" t="s">
        <v>316</v>
      </c>
      <c r="G2830" t="s">
        <v>336</v>
      </c>
      <c r="H2830">
        <v>144</v>
      </c>
      <c r="I2830" t="s">
        <v>328</v>
      </c>
      <c r="J2830" t="s">
        <v>322</v>
      </c>
      <c r="K2830" t="s">
        <v>347</v>
      </c>
      <c r="T2830" s="14">
        <v>0</v>
      </c>
      <c r="AC2830" s="14">
        <v>0</v>
      </c>
      <c r="AL2830" s="14">
        <v>0</v>
      </c>
      <c r="AU2830" s="14">
        <v>0</v>
      </c>
      <c r="BD2830" s="14">
        <v>0</v>
      </c>
      <c r="BM2830" s="14">
        <v>0</v>
      </c>
      <c r="BV2830" s="14">
        <v>0</v>
      </c>
      <c r="CE2830" s="14">
        <v>0</v>
      </c>
      <c r="CN2830" s="14">
        <v>0</v>
      </c>
      <c r="CW2830" s="14">
        <v>0</v>
      </c>
      <c r="DF2830" s="14">
        <v>0</v>
      </c>
      <c r="DO2830" s="14">
        <v>0</v>
      </c>
      <c r="DX2830" s="14">
        <v>0</v>
      </c>
      <c r="EG2830" s="14">
        <v>0</v>
      </c>
      <c r="EP2830" s="14">
        <v>0</v>
      </c>
      <c r="EY2830" s="14">
        <v>0</v>
      </c>
      <c r="FU2830">
        <v>14</v>
      </c>
      <c r="GC2830">
        <v>40</v>
      </c>
      <c r="JT2830" s="14">
        <v>0</v>
      </c>
      <c r="JU2830" s="14">
        <v>0</v>
      </c>
      <c r="JW2830" s="15">
        <v>0</v>
      </c>
      <c r="JX2830" s="15">
        <v>0</v>
      </c>
      <c r="JY2830" s="15">
        <v>0</v>
      </c>
      <c r="JZ2830" s="15">
        <v>0</v>
      </c>
    </row>
    <row r="2831" spans="1:286" x14ac:dyDescent="0.25">
      <c r="A2831">
        <v>2614</v>
      </c>
      <c r="B2831">
        <v>52.12</v>
      </c>
      <c r="C2831" t="s">
        <v>427</v>
      </c>
      <c r="D2831" s="13" t="s">
        <v>427</v>
      </c>
      <c r="E2831" s="13">
        <v>148</v>
      </c>
      <c r="F2831" t="s">
        <v>316</v>
      </c>
      <c r="G2831" t="s">
        <v>336</v>
      </c>
      <c r="H2831">
        <v>144</v>
      </c>
      <c r="I2831" t="s">
        <v>328</v>
      </c>
      <c r="J2831" t="s">
        <v>323</v>
      </c>
      <c r="K2831" t="s">
        <v>347</v>
      </c>
      <c r="T2831" s="14">
        <v>0</v>
      </c>
      <c r="AC2831" s="14">
        <v>0</v>
      </c>
      <c r="AL2831" s="14">
        <v>0</v>
      </c>
      <c r="AU2831" s="14">
        <v>0</v>
      </c>
      <c r="BD2831" s="14">
        <v>0</v>
      </c>
      <c r="BM2831" s="14">
        <v>0</v>
      </c>
      <c r="BV2831" s="14">
        <v>0</v>
      </c>
      <c r="CE2831" s="14">
        <v>0</v>
      </c>
      <c r="CN2831" s="14">
        <v>0</v>
      </c>
      <c r="CW2831" s="14">
        <v>0</v>
      </c>
      <c r="DF2831" s="14">
        <v>0</v>
      </c>
      <c r="DO2831" s="14">
        <v>0</v>
      </c>
      <c r="DX2831" s="14">
        <v>0</v>
      </c>
      <c r="EG2831" s="14">
        <v>0</v>
      </c>
      <c r="EP2831" s="14">
        <v>0</v>
      </c>
      <c r="EY2831" s="14">
        <v>0</v>
      </c>
      <c r="FU2831">
        <v>13</v>
      </c>
      <c r="GC2831">
        <v>44</v>
      </c>
      <c r="JT2831" s="14">
        <v>0</v>
      </c>
      <c r="JU2831" s="14">
        <v>0</v>
      </c>
      <c r="JW2831" s="15">
        <v>0</v>
      </c>
      <c r="JX2831" s="15">
        <v>0</v>
      </c>
      <c r="JY2831" s="15">
        <v>0</v>
      </c>
      <c r="JZ2831" s="15">
        <v>0</v>
      </c>
    </row>
    <row r="2832" spans="1:286" x14ac:dyDescent="0.25">
      <c r="A2832">
        <v>2615</v>
      </c>
      <c r="B2832">
        <v>52.12</v>
      </c>
      <c r="C2832" t="s">
        <v>427</v>
      </c>
      <c r="D2832" s="13" t="s">
        <v>427</v>
      </c>
      <c r="E2832" s="13">
        <v>148</v>
      </c>
      <c r="F2832" t="s">
        <v>316</v>
      </c>
      <c r="G2832" t="s">
        <v>336</v>
      </c>
      <c r="H2832">
        <v>144</v>
      </c>
      <c r="I2832" t="s">
        <v>328</v>
      </c>
      <c r="J2832" t="s">
        <v>324</v>
      </c>
      <c r="K2832" t="s">
        <v>347</v>
      </c>
      <c r="T2832" s="14">
        <v>0</v>
      </c>
      <c r="AC2832" s="14">
        <v>0</v>
      </c>
      <c r="AL2832" s="14">
        <v>0</v>
      </c>
      <c r="AU2832" s="14">
        <v>0</v>
      </c>
      <c r="BD2832" s="14">
        <v>0</v>
      </c>
      <c r="BM2832" s="14">
        <v>0</v>
      </c>
      <c r="BV2832" s="14">
        <v>0</v>
      </c>
      <c r="CE2832" s="14">
        <v>0</v>
      </c>
      <c r="CN2832" s="14">
        <v>0</v>
      </c>
      <c r="CW2832" s="14">
        <v>0</v>
      </c>
      <c r="DF2832" s="14">
        <v>0</v>
      </c>
      <c r="DO2832" s="14">
        <v>0</v>
      </c>
      <c r="DX2832" s="14">
        <v>0</v>
      </c>
      <c r="EG2832" s="14">
        <v>0</v>
      </c>
      <c r="EP2832" s="14">
        <v>0</v>
      </c>
      <c r="EY2832" s="14">
        <v>0</v>
      </c>
      <c r="FU2832">
        <v>17</v>
      </c>
      <c r="GC2832">
        <v>52</v>
      </c>
      <c r="JT2832" s="14">
        <v>0</v>
      </c>
      <c r="JU2832" s="14">
        <v>0</v>
      </c>
      <c r="JW2832" s="15">
        <v>0</v>
      </c>
      <c r="JX2832" s="15">
        <v>0</v>
      </c>
      <c r="JY2832" s="15">
        <v>0</v>
      </c>
      <c r="JZ2832" s="15">
        <v>0</v>
      </c>
    </row>
    <row r="2833" spans="1:286" x14ac:dyDescent="0.25">
      <c r="A2833">
        <v>2616</v>
      </c>
      <c r="B2833">
        <v>52.12</v>
      </c>
      <c r="C2833" t="s">
        <v>427</v>
      </c>
      <c r="D2833" s="13" t="s">
        <v>427</v>
      </c>
      <c r="E2833" s="13">
        <v>148</v>
      </c>
      <c r="F2833" t="s">
        <v>316</v>
      </c>
      <c r="G2833" t="s">
        <v>336</v>
      </c>
      <c r="H2833">
        <v>144</v>
      </c>
      <c r="I2833" t="s">
        <v>328</v>
      </c>
      <c r="J2833" t="s">
        <v>329</v>
      </c>
      <c r="K2833" t="s">
        <v>347</v>
      </c>
      <c r="T2833" s="14">
        <v>0</v>
      </c>
      <c r="AC2833" s="14">
        <v>0</v>
      </c>
      <c r="AL2833" s="14">
        <v>0</v>
      </c>
      <c r="AU2833" s="14">
        <v>0</v>
      </c>
      <c r="BD2833" s="14">
        <v>0</v>
      </c>
      <c r="BM2833" s="14">
        <v>0</v>
      </c>
      <c r="BV2833" s="14">
        <v>0</v>
      </c>
      <c r="CE2833" s="14">
        <v>0</v>
      </c>
      <c r="CN2833" s="14">
        <v>0</v>
      </c>
      <c r="CW2833" s="14">
        <v>0</v>
      </c>
      <c r="DF2833" s="14">
        <v>0</v>
      </c>
      <c r="DO2833" s="14">
        <v>0</v>
      </c>
      <c r="DX2833" s="14">
        <v>0</v>
      </c>
      <c r="EG2833" s="14">
        <v>0</v>
      </c>
      <c r="EP2833" s="14">
        <v>0</v>
      </c>
      <c r="EY2833" s="14">
        <v>0</v>
      </c>
      <c r="FU2833">
        <v>1</v>
      </c>
      <c r="GC2833">
        <v>2</v>
      </c>
      <c r="JT2833" s="14">
        <v>0</v>
      </c>
      <c r="JU2833" s="14">
        <v>0</v>
      </c>
      <c r="JW2833" s="15">
        <v>0</v>
      </c>
      <c r="JX2833" s="15">
        <v>0</v>
      </c>
      <c r="JY2833" s="15">
        <v>0</v>
      </c>
      <c r="JZ2833" s="15">
        <v>0</v>
      </c>
    </row>
    <row r="2834" spans="1:286" x14ac:dyDescent="0.25">
      <c r="A2834">
        <v>2617</v>
      </c>
      <c r="B2834">
        <v>52.12</v>
      </c>
      <c r="C2834" t="s">
        <v>427</v>
      </c>
      <c r="D2834" s="13" t="s">
        <v>427</v>
      </c>
      <c r="E2834" s="13">
        <v>148</v>
      </c>
      <c r="F2834" t="s">
        <v>316</v>
      </c>
      <c r="G2834" t="s">
        <v>336</v>
      </c>
      <c r="H2834">
        <v>144</v>
      </c>
      <c r="I2834" t="s">
        <v>328</v>
      </c>
      <c r="J2834" t="s">
        <v>319</v>
      </c>
      <c r="K2834" t="s">
        <v>347</v>
      </c>
      <c r="T2834" s="14">
        <v>0</v>
      </c>
      <c r="AC2834" s="14">
        <v>0</v>
      </c>
      <c r="AL2834" s="14">
        <v>0</v>
      </c>
      <c r="AU2834" s="14">
        <v>0</v>
      </c>
      <c r="BD2834" s="14">
        <v>0</v>
      </c>
      <c r="BM2834" s="14">
        <v>0</v>
      </c>
      <c r="BV2834" s="14">
        <v>0</v>
      </c>
      <c r="CE2834" s="14">
        <v>0</v>
      </c>
      <c r="CN2834" s="14">
        <v>0</v>
      </c>
      <c r="CW2834" s="14">
        <v>0</v>
      </c>
      <c r="DF2834" s="14">
        <v>0</v>
      </c>
      <c r="DO2834" s="14">
        <v>0</v>
      </c>
      <c r="DX2834" s="14">
        <v>0</v>
      </c>
      <c r="EG2834" s="14">
        <v>0</v>
      </c>
      <c r="EP2834" s="14">
        <v>0</v>
      </c>
      <c r="EY2834" s="14">
        <v>0</v>
      </c>
      <c r="FU2834">
        <v>6</v>
      </c>
      <c r="GC2834">
        <v>6</v>
      </c>
      <c r="JT2834" s="14">
        <v>0</v>
      </c>
      <c r="JU2834" s="14">
        <v>0</v>
      </c>
      <c r="JW2834" s="15">
        <v>0</v>
      </c>
      <c r="JX2834" s="15">
        <v>0</v>
      </c>
      <c r="JY2834" s="15">
        <v>0</v>
      </c>
      <c r="JZ2834" s="15">
        <v>0</v>
      </c>
    </row>
    <row r="2835" spans="1:286" x14ac:dyDescent="0.25">
      <c r="A2835">
        <v>2618</v>
      </c>
      <c r="B2835">
        <v>52.12</v>
      </c>
      <c r="C2835" t="s">
        <v>427</v>
      </c>
      <c r="D2835" s="13" t="s">
        <v>427</v>
      </c>
      <c r="E2835" s="13">
        <v>148</v>
      </c>
      <c r="F2835" t="s">
        <v>316</v>
      </c>
      <c r="G2835" t="s">
        <v>336</v>
      </c>
      <c r="H2835">
        <v>144</v>
      </c>
      <c r="I2835" t="s">
        <v>328</v>
      </c>
      <c r="J2835" t="s">
        <v>321</v>
      </c>
      <c r="K2835" t="s">
        <v>347</v>
      </c>
      <c r="T2835" s="14">
        <v>0</v>
      </c>
      <c r="AC2835" s="14">
        <v>0</v>
      </c>
      <c r="AL2835" s="14">
        <v>0</v>
      </c>
      <c r="AU2835" s="14">
        <v>0</v>
      </c>
      <c r="BD2835" s="14">
        <v>0</v>
      </c>
      <c r="BM2835" s="14">
        <v>0</v>
      </c>
      <c r="BV2835" s="14">
        <v>0</v>
      </c>
      <c r="CE2835" s="14">
        <v>0</v>
      </c>
      <c r="CN2835" s="14">
        <v>0</v>
      </c>
      <c r="CW2835" s="14">
        <v>0</v>
      </c>
      <c r="DF2835" s="14">
        <v>0</v>
      </c>
      <c r="DO2835" s="14">
        <v>0</v>
      </c>
      <c r="DX2835" s="14">
        <v>0</v>
      </c>
      <c r="EG2835" s="14">
        <v>0</v>
      </c>
      <c r="EP2835" s="14">
        <v>0</v>
      </c>
      <c r="EY2835" s="14">
        <v>0</v>
      </c>
      <c r="FU2835">
        <v>12</v>
      </c>
      <c r="GC2835">
        <v>7</v>
      </c>
      <c r="JT2835" s="14">
        <v>0</v>
      </c>
      <c r="JU2835" s="14">
        <v>0</v>
      </c>
      <c r="JW2835" s="15">
        <v>0</v>
      </c>
      <c r="JX2835" s="15">
        <v>0</v>
      </c>
      <c r="JY2835" s="15">
        <v>0</v>
      </c>
      <c r="JZ2835" s="15">
        <v>0</v>
      </c>
    </row>
    <row r="2836" spans="1:286" x14ac:dyDescent="0.25">
      <c r="A2836">
        <v>2619</v>
      </c>
      <c r="B2836">
        <v>52.12</v>
      </c>
      <c r="C2836" t="s">
        <v>427</v>
      </c>
      <c r="D2836" s="13" t="s">
        <v>427</v>
      </c>
      <c r="E2836" s="13">
        <v>148</v>
      </c>
      <c r="F2836" t="s">
        <v>316</v>
      </c>
      <c r="G2836" t="s">
        <v>336</v>
      </c>
      <c r="H2836">
        <v>144</v>
      </c>
      <c r="I2836" t="s">
        <v>328</v>
      </c>
      <c r="J2836" t="s">
        <v>322</v>
      </c>
      <c r="K2836" t="s">
        <v>347</v>
      </c>
      <c r="T2836" s="14">
        <v>0</v>
      </c>
      <c r="AC2836" s="14">
        <v>0</v>
      </c>
      <c r="AL2836" s="14">
        <v>0</v>
      </c>
      <c r="AU2836" s="14">
        <v>0</v>
      </c>
      <c r="BD2836" s="14">
        <v>0</v>
      </c>
      <c r="BM2836" s="14">
        <v>0</v>
      </c>
      <c r="BV2836" s="14">
        <v>0</v>
      </c>
      <c r="CE2836" s="14">
        <v>0</v>
      </c>
      <c r="CN2836" s="14">
        <v>0</v>
      </c>
      <c r="CW2836" s="14">
        <v>0</v>
      </c>
      <c r="DF2836" s="14">
        <v>0</v>
      </c>
      <c r="DO2836" s="14">
        <v>0</v>
      </c>
      <c r="DX2836" s="14">
        <v>0</v>
      </c>
      <c r="EG2836" s="14">
        <v>0</v>
      </c>
      <c r="EP2836" s="14">
        <v>0</v>
      </c>
      <c r="EY2836" s="14">
        <v>0</v>
      </c>
      <c r="FU2836">
        <v>9</v>
      </c>
      <c r="GC2836">
        <v>16</v>
      </c>
      <c r="JT2836" s="14">
        <v>0</v>
      </c>
      <c r="JU2836" s="14">
        <v>0</v>
      </c>
      <c r="JW2836" s="15">
        <v>0</v>
      </c>
      <c r="JX2836" s="15">
        <v>0</v>
      </c>
      <c r="JY2836" s="15">
        <v>0</v>
      </c>
      <c r="JZ2836" s="15">
        <v>0</v>
      </c>
    </row>
    <row r="2837" spans="1:286" x14ac:dyDescent="0.25">
      <c r="A2837">
        <v>2620</v>
      </c>
      <c r="B2837">
        <v>52.12</v>
      </c>
      <c r="C2837" t="s">
        <v>427</v>
      </c>
      <c r="D2837" s="13" t="s">
        <v>427</v>
      </c>
      <c r="E2837" s="13">
        <v>148</v>
      </c>
      <c r="F2837" t="s">
        <v>316</v>
      </c>
      <c r="G2837" t="s">
        <v>336</v>
      </c>
      <c r="H2837">
        <v>144</v>
      </c>
      <c r="I2837" t="s">
        <v>328</v>
      </c>
      <c r="J2837" t="s">
        <v>323</v>
      </c>
      <c r="K2837" t="s">
        <v>347</v>
      </c>
      <c r="T2837" s="14">
        <v>0</v>
      </c>
      <c r="AC2837" s="14">
        <v>0</v>
      </c>
      <c r="AL2837" s="14">
        <v>0</v>
      </c>
      <c r="AU2837" s="14">
        <v>0</v>
      </c>
      <c r="BD2837" s="14">
        <v>0</v>
      </c>
      <c r="BM2837" s="14">
        <v>0</v>
      </c>
      <c r="BV2837" s="14">
        <v>0</v>
      </c>
      <c r="CE2837" s="14">
        <v>0</v>
      </c>
      <c r="CN2837" s="14">
        <v>0</v>
      </c>
      <c r="CW2837" s="14">
        <v>0</v>
      </c>
      <c r="DF2837" s="14">
        <v>0</v>
      </c>
      <c r="DO2837" s="14">
        <v>0</v>
      </c>
      <c r="DX2837" s="14">
        <v>0</v>
      </c>
      <c r="EG2837" s="14">
        <v>0</v>
      </c>
      <c r="EP2837" s="14">
        <v>0</v>
      </c>
      <c r="EY2837" s="14">
        <v>0</v>
      </c>
      <c r="FU2837">
        <v>6</v>
      </c>
      <c r="GC2837">
        <v>21</v>
      </c>
      <c r="JT2837" s="14">
        <v>0</v>
      </c>
      <c r="JU2837" s="14">
        <v>0</v>
      </c>
      <c r="JW2837" s="15">
        <v>0</v>
      </c>
      <c r="JX2837" s="15">
        <v>0</v>
      </c>
      <c r="JY2837" s="15">
        <v>0</v>
      </c>
      <c r="JZ2837" s="15">
        <v>0</v>
      </c>
    </row>
    <row r="2838" spans="1:286" x14ac:dyDescent="0.25">
      <c r="A2838">
        <v>2621</v>
      </c>
      <c r="B2838">
        <v>52.12</v>
      </c>
      <c r="C2838" t="s">
        <v>427</v>
      </c>
      <c r="D2838" s="13" t="s">
        <v>427</v>
      </c>
      <c r="E2838" s="13">
        <v>148</v>
      </c>
      <c r="F2838" t="s">
        <v>316</v>
      </c>
      <c r="G2838" t="s">
        <v>336</v>
      </c>
      <c r="H2838">
        <v>144</v>
      </c>
      <c r="I2838" t="s">
        <v>328</v>
      </c>
      <c r="J2838" t="s">
        <v>324</v>
      </c>
      <c r="K2838" t="s">
        <v>347</v>
      </c>
      <c r="T2838" s="14">
        <v>0</v>
      </c>
      <c r="AC2838" s="14">
        <v>0</v>
      </c>
      <c r="AL2838" s="14">
        <v>0</v>
      </c>
      <c r="AU2838" s="14">
        <v>0</v>
      </c>
      <c r="BD2838" s="14">
        <v>0</v>
      </c>
      <c r="BM2838" s="14">
        <v>0</v>
      </c>
      <c r="BV2838" s="14">
        <v>0</v>
      </c>
      <c r="CE2838" s="14">
        <v>0</v>
      </c>
      <c r="CN2838" s="14">
        <v>0</v>
      </c>
      <c r="CW2838" s="14">
        <v>0</v>
      </c>
      <c r="DF2838" s="14">
        <v>0</v>
      </c>
      <c r="DO2838" s="14">
        <v>0</v>
      </c>
      <c r="DX2838" s="14">
        <v>0</v>
      </c>
      <c r="EG2838" s="14">
        <v>0</v>
      </c>
      <c r="EP2838" s="14">
        <v>0</v>
      </c>
      <c r="EY2838" s="14">
        <v>0</v>
      </c>
      <c r="FU2838">
        <v>8</v>
      </c>
      <c r="GC2838">
        <v>22</v>
      </c>
      <c r="JT2838" s="14">
        <v>0</v>
      </c>
      <c r="JU2838" s="14">
        <v>0</v>
      </c>
      <c r="JW2838" s="15">
        <v>0</v>
      </c>
      <c r="JX2838" s="15">
        <v>0</v>
      </c>
      <c r="JY2838" s="15">
        <v>0</v>
      </c>
      <c r="JZ2838" s="15">
        <v>0</v>
      </c>
    </row>
    <row r="2839" spans="1:286" x14ac:dyDescent="0.25">
      <c r="A2839">
        <v>2681</v>
      </c>
      <c r="B2839">
        <v>52.12</v>
      </c>
      <c r="C2839" t="s">
        <v>427</v>
      </c>
      <c r="D2839" s="13" t="s">
        <v>427</v>
      </c>
      <c r="E2839" s="13">
        <v>148</v>
      </c>
      <c r="F2839" t="s">
        <v>316</v>
      </c>
      <c r="G2839" t="s">
        <v>336</v>
      </c>
      <c r="H2839">
        <v>270</v>
      </c>
      <c r="I2839" t="s">
        <v>328</v>
      </c>
      <c r="J2839" t="s">
        <v>329</v>
      </c>
      <c r="K2839" t="s">
        <v>330</v>
      </c>
      <c r="T2839" s="14">
        <v>0</v>
      </c>
      <c r="AC2839" s="14">
        <v>0</v>
      </c>
      <c r="AL2839" s="14">
        <v>0</v>
      </c>
      <c r="AU2839" s="14">
        <v>0</v>
      </c>
      <c r="BD2839" s="14">
        <v>0</v>
      </c>
      <c r="BM2839" s="14">
        <v>0</v>
      </c>
      <c r="BV2839" s="14">
        <v>0</v>
      </c>
      <c r="CE2839" s="14">
        <v>0</v>
      </c>
      <c r="CN2839" s="14">
        <v>0</v>
      </c>
      <c r="CW2839" s="14">
        <v>0</v>
      </c>
      <c r="DF2839" s="14">
        <v>0</v>
      </c>
      <c r="DO2839" s="14">
        <v>0</v>
      </c>
      <c r="DX2839" s="14">
        <v>0</v>
      </c>
      <c r="EG2839" s="14">
        <v>0</v>
      </c>
      <c r="EP2839" s="14">
        <v>0</v>
      </c>
      <c r="EY2839" s="14">
        <v>0</v>
      </c>
      <c r="FU2839">
        <v>29</v>
      </c>
      <c r="GC2839">
        <v>244</v>
      </c>
      <c r="JT2839" s="14">
        <v>0</v>
      </c>
      <c r="JU2839" s="14">
        <v>0</v>
      </c>
      <c r="JW2839" s="15">
        <v>0</v>
      </c>
      <c r="JX2839" s="15">
        <v>0</v>
      </c>
      <c r="JY2839" s="15">
        <v>0</v>
      </c>
      <c r="JZ2839" s="15">
        <v>0</v>
      </c>
    </row>
    <row r="2840" spans="1:286" x14ac:dyDescent="0.25">
      <c r="A2840">
        <v>2682</v>
      </c>
      <c r="B2840">
        <v>52.12</v>
      </c>
      <c r="C2840" t="s">
        <v>427</v>
      </c>
      <c r="D2840" s="13" t="s">
        <v>427</v>
      </c>
      <c r="E2840" s="13">
        <v>148</v>
      </c>
      <c r="F2840" t="s">
        <v>316</v>
      </c>
      <c r="G2840" t="s">
        <v>336</v>
      </c>
      <c r="H2840">
        <v>270</v>
      </c>
      <c r="I2840" t="s">
        <v>328</v>
      </c>
      <c r="J2840" t="s">
        <v>319</v>
      </c>
      <c r="K2840" t="s">
        <v>330</v>
      </c>
      <c r="T2840" s="14">
        <v>0</v>
      </c>
      <c r="AC2840" s="14">
        <v>0</v>
      </c>
      <c r="AL2840" s="14">
        <v>0</v>
      </c>
      <c r="AU2840" s="14">
        <v>0</v>
      </c>
      <c r="BD2840" s="14">
        <v>0</v>
      </c>
      <c r="BM2840" s="14">
        <v>0</v>
      </c>
      <c r="BV2840" s="14">
        <v>0</v>
      </c>
      <c r="CE2840" s="14">
        <v>0</v>
      </c>
      <c r="CN2840" s="14">
        <v>0</v>
      </c>
      <c r="CW2840" s="14">
        <v>0</v>
      </c>
      <c r="DF2840" s="14">
        <v>0</v>
      </c>
      <c r="DO2840" s="14">
        <v>0</v>
      </c>
      <c r="DX2840" s="14">
        <v>0</v>
      </c>
      <c r="EG2840" s="14">
        <v>0</v>
      </c>
      <c r="EP2840" s="14">
        <v>0</v>
      </c>
      <c r="EY2840" s="14">
        <v>0</v>
      </c>
      <c r="FU2840">
        <v>24</v>
      </c>
      <c r="GC2840">
        <v>189</v>
      </c>
      <c r="JT2840" s="14">
        <v>0</v>
      </c>
      <c r="JU2840" s="14">
        <v>0</v>
      </c>
      <c r="JW2840" s="15">
        <v>0</v>
      </c>
      <c r="JX2840" s="15">
        <v>0</v>
      </c>
      <c r="JY2840" s="15">
        <v>0</v>
      </c>
      <c r="JZ2840" s="15">
        <v>0</v>
      </c>
    </row>
    <row r="2841" spans="1:286" x14ac:dyDescent="0.25">
      <c r="A2841">
        <v>2683</v>
      </c>
      <c r="B2841">
        <v>52.12</v>
      </c>
      <c r="C2841" t="s">
        <v>427</v>
      </c>
      <c r="D2841" s="13" t="s">
        <v>427</v>
      </c>
      <c r="E2841" s="13">
        <v>148</v>
      </c>
      <c r="F2841" t="s">
        <v>316</v>
      </c>
      <c r="G2841" t="s">
        <v>336</v>
      </c>
      <c r="H2841">
        <v>270</v>
      </c>
      <c r="I2841" t="s">
        <v>328</v>
      </c>
      <c r="J2841" t="s">
        <v>321</v>
      </c>
      <c r="K2841" t="s">
        <v>330</v>
      </c>
      <c r="T2841" s="14">
        <v>0</v>
      </c>
      <c r="AC2841" s="14">
        <v>0</v>
      </c>
      <c r="AL2841" s="14">
        <v>0</v>
      </c>
      <c r="AU2841" s="14">
        <v>0</v>
      </c>
      <c r="BD2841" s="14">
        <v>0</v>
      </c>
      <c r="BM2841" s="14">
        <v>0</v>
      </c>
      <c r="BV2841" s="14">
        <v>0</v>
      </c>
      <c r="CE2841" s="14">
        <v>0</v>
      </c>
      <c r="CN2841" s="14">
        <v>0</v>
      </c>
      <c r="CW2841" s="14">
        <v>0</v>
      </c>
      <c r="DF2841" s="14">
        <v>0</v>
      </c>
      <c r="DO2841" s="14">
        <v>0</v>
      </c>
      <c r="DX2841" s="14">
        <v>0</v>
      </c>
      <c r="EG2841" s="14">
        <v>0</v>
      </c>
      <c r="EP2841" s="14">
        <v>0</v>
      </c>
      <c r="EY2841" s="14">
        <v>0</v>
      </c>
      <c r="FU2841">
        <v>11</v>
      </c>
      <c r="GC2841">
        <v>153</v>
      </c>
      <c r="JT2841" s="14">
        <v>0</v>
      </c>
      <c r="JU2841" s="14">
        <v>0</v>
      </c>
      <c r="JW2841" s="15">
        <v>0</v>
      </c>
      <c r="JX2841" s="15">
        <v>0</v>
      </c>
      <c r="JY2841" s="15">
        <v>0</v>
      </c>
      <c r="JZ2841" s="15">
        <v>0</v>
      </c>
    </row>
    <row r="2842" spans="1:286" x14ac:dyDescent="0.25">
      <c r="A2842">
        <v>2684</v>
      </c>
      <c r="B2842">
        <v>52.12</v>
      </c>
      <c r="C2842" t="s">
        <v>427</v>
      </c>
      <c r="D2842" s="13" t="s">
        <v>427</v>
      </c>
      <c r="E2842" s="13">
        <v>148</v>
      </c>
      <c r="F2842" t="s">
        <v>316</v>
      </c>
      <c r="G2842" t="s">
        <v>336</v>
      </c>
      <c r="H2842">
        <v>270</v>
      </c>
      <c r="I2842" t="s">
        <v>328</v>
      </c>
      <c r="J2842" t="s">
        <v>322</v>
      </c>
      <c r="K2842" t="s">
        <v>330</v>
      </c>
      <c r="T2842" s="14">
        <v>0</v>
      </c>
      <c r="AC2842" s="14">
        <v>0</v>
      </c>
      <c r="AL2842" s="14">
        <v>0</v>
      </c>
      <c r="AU2842" s="14">
        <v>0</v>
      </c>
      <c r="BD2842" s="14">
        <v>0</v>
      </c>
      <c r="BM2842" s="14">
        <v>0</v>
      </c>
      <c r="BV2842" s="14">
        <v>0</v>
      </c>
      <c r="CE2842" s="14">
        <v>0</v>
      </c>
      <c r="CN2842" s="14">
        <v>0</v>
      </c>
      <c r="CW2842" s="14">
        <v>0</v>
      </c>
      <c r="DF2842" s="14">
        <v>0</v>
      </c>
      <c r="DO2842" s="14">
        <v>0</v>
      </c>
      <c r="DX2842" s="14">
        <v>0</v>
      </c>
      <c r="EG2842" s="14">
        <v>0</v>
      </c>
      <c r="EP2842" s="14">
        <v>0</v>
      </c>
      <c r="EY2842" s="14">
        <v>0</v>
      </c>
      <c r="FU2842">
        <v>8</v>
      </c>
      <c r="GC2842">
        <v>172</v>
      </c>
      <c r="JT2842" s="14">
        <v>0</v>
      </c>
      <c r="JU2842" s="14">
        <v>0</v>
      </c>
      <c r="JW2842" s="15">
        <v>0</v>
      </c>
      <c r="JX2842" s="15">
        <v>0</v>
      </c>
      <c r="JY2842" s="15">
        <v>0</v>
      </c>
      <c r="JZ2842" s="15">
        <v>0</v>
      </c>
    </row>
    <row r="2843" spans="1:286" x14ac:dyDescent="0.25">
      <c r="A2843">
        <v>2685</v>
      </c>
      <c r="B2843">
        <v>52.12</v>
      </c>
      <c r="C2843" t="s">
        <v>427</v>
      </c>
      <c r="D2843" s="13" t="s">
        <v>427</v>
      </c>
      <c r="E2843" s="13">
        <v>148</v>
      </c>
      <c r="F2843" t="s">
        <v>316</v>
      </c>
      <c r="G2843" t="s">
        <v>336</v>
      </c>
      <c r="H2843">
        <v>270</v>
      </c>
      <c r="I2843" t="s">
        <v>328</v>
      </c>
      <c r="J2843" t="s">
        <v>323</v>
      </c>
      <c r="K2843" t="s">
        <v>330</v>
      </c>
      <c r="T2843" s="14">
        <v>0</v>
      </c>
      <c r="AC2843" s="14">
        <v>0</v>
      </c>
      <c r="AL2843" s="14">
        <v>0</v>
      </c>
      <c r="AU2843" s="14">
        <v>0</v>
      </c>
      <c r="BD2843" s="14">
        <v>0</v>
      </c>
      <c r="BM2843" s="14">
        <v>0</v>
      </c>
      <c r="BV2843" s="14">
        <v>0</v>
      </c>
      <c r="CE2843" s="14">
        <v>0</v>
      </c>
      <c r="CN2843" s="14">
        <v>0</v>
      </c>
      <c r="CW2843" s="14">
        <v>0</v>
      </c>
      <c r="DF2843" s="14">
        <v>0</v>
      </c>
      <c r="DO2843" s="14">
        <v>0</v>
      </c>
      <c r="DX2843" s="14">
        <v>0</v>
      </c>
      <c r="EG2843" s="14">
        <v>0</v>
      </c>
      <c r="EP2843" s="14">
        <v>0</v>
      </c>
      <c r="EY2843" s="14">
        <v>0</v>
      </c>
      <c r="FU2843">
        <v>17</v>
      </c>
      <c r="GC2843">
        <v>188</v>
      </c>
      <c r="JT2843" s="14">
        <v>0</v>
      </c>
      <c r="JU2843" s="14">
        <v>0</v>
      </c>
      <c r="JW2843" s="15">
        <v>0</v>
      </c>
      <c r="JX2843" s="15">
        <v>0</v>
      </c>
      <c r="JY2843" s="15">
        <v>0</v>
      </c>
      <c r="JZ2843" s="15">
        <v>0</v>
      </c>
    </row>
    <row r="2844" spans="1:286" x14ac:dyDescent="0.25">
      <c r="A2844">
        <v>2686</v>
      </c>
      <c r="B2844">
        <v>52.12</v>
      </c>
      <c r="C2844" t="s">
        <v>427</v>
      </c>
      <c r="D2844" s="13" t="s">
        <v>427</v>
      </c>
      <c r="E2844" s="13">
        <v>148</v>
      </c>
      <c r="F2844" t="s">
        <v>316</v>
      </c>
      <c r="G2844" t="s">
        <v>336</v>
      </c>
      <c r="H2844">
        <v>270</v>
      </c>
      <c r="I2844" t="s">
        <v>328</v>
      </c>
      <c r="J2844" t="s">
        <v>324</v>
      </c>
      <c r="K2844" t="s">
        <v>330</v>
      </c>
      <c r="T2844" s="14">
        <v>0</v>
      </c>
      <c r="AC2844" s="14">
        <v>0</v>
      </c>
      <c r="AL2844" s="14">
        <v>0</v>
      </c>
      <c r="AU2844" s="14">
        <v>0</v>
      </c>
      <c r="BD2844" s="14">
        <v>0</v>
      </c>
      <c r="BM2844" s="14">
        <v>0</v>
      </c>
      <c r="BV2844" s="14">
        <v>0</v>
      </c>
      <c r="CE2844" s="14">
        <v>0</v>
      </c>
      <c r="CN2844" s="14">
        <v>0</v>
      </c>
      <c r="CW2844" s="14">
        <v>0</v>
      </c>
      <c r="DF2844" s="14">
        <v>0</v>
      </c>
      <c r="DO2844" s="14">
        <v>0</v>
      </c>
      <c r="DX2844" s="14">
        <v>0</v>
      </c>
      <c r="EG2844" s="14">
        <v>0</v>
      </c>
      <c r="EP2844" s="14">
        <v>0</v>
      </c>
      <c r="EY2844" s="14">
        <v>0</v>
      </c>
      <c r="FU2844">
        <v>28</v>
      </c>
      <c r="GC2844">
        <v>183</v>
      </c>
      <c r="JT2844" s="14">
        <v>0</v>
      </c>
      <c r="JU2844" s="14">
        <v>0</v>
      </c>
      <c r="JW2844" s="15">
        <v>0</v>
      </c>
      <c r="JX2844" s="15">
        <v>0</v>
      </c>
      <c r="JY2844" s="15">
        <v>0</v>
      </c>
      <c r="JZ2844" s="15">
        <v>0</v>
      </c>
    </row>
    <row r="2845" spans="1:286" x14ac:dyDescent="0.25">
      <c r="A2845">
        <v>2687</v>
      </c>
      <c r="B2845">
        <v>52.12</v>
      </c>
      <c r="C2845" t="s">
        <v>427</v>
      </c>
      <c r="D2845" s="13" t="s">
        <v>427</v>
      </c>
      <c r="E2845" s="13">
        <v>148</v>
      </c>
      <c r="F2845" t="s">
        <v>316</v>
      </c>
      <c r="G2845" t="s">
        <v>336</v>
      </c>
      <c r="H2845">
        <v>270</v>
      </c>
      <c r="I2845" t="s">
        <v>328</v>
      </c>
      <c r="J2845" t="s">
        <v>325</v>
      </c>
      <c r="K2845" t="s">
        <v>330</v>
      </c>
      <c r="T2845" s="14">
        <v>0</v>
      </c>
      <c r="AC2845" s="14">
        <v>0</v>
      </c>
      <c r="AE2845">
        <v>4</v>
      </c>
      <c r="AF2845">
        <v>2</v>
      </c>
      <c r="AG2845">
        <v>1</v>
      </c>
      <c r="AK2845">
        <v>12</v>
      </c>
      <c r="AL2845" s="14">
        <v>19</v>
      </c>
      <c r="AM2845">
        <v>1</v>
      </c>
      <c r="AN2845">
        <v>7</v>
      </c>
      <c r="AO2845">
        <v>2</v>
      </c>
      <c r="AP2845">
        <v>3</v>
      </c>
      <c r="AR2845">
        <v>1</v>
      </c>
      <c r="AS2845">
        <v>8</v>
      </c>
      <c r="AT2845">
        <v>138</v>
      </c>
      <c r="AU2845" s="14">
        <v>160</v>
      </c>
      <c r="BD2845" s="14">
        <v>0</v>
      </c>
      <c r="BM2845" s="14">
        <v>0</v>
      </c>
      <c r="BV2845" s="14">
        <v>0</v>
      </c>
      <c r="CE2845" s="14">
        <v>0</v>
      </c>
      <c r="CN2845" s="14">
        <v>0</v>
      </c>
      <c r="CW2845" s="14">
        <v>0</v>
      </c>
      <c r="DF2845" s="14">
        <v>0</v>
      </c>
      <c r="DO2845" s="14">
        <v>0</v>
      </c>
      <c r="DX2845" s="14">
        <v>0</v>
      </c>
      <c r="EG2845" s="14">
        <v>0</v>
      </c>
      <c r="EP2845" s="14">
        <v>0</v>
      </c>
      <c r="EY2845" s="14">
        <v>0</v>
      </c>
      <c r="FU2845">
        <v>21</v>
      </c>
      <c r="FV2845">
        <v>2</v>
      </c>
      <c r="GC2845">
        <v>170</v>
      </c>
      <c r="GD2845">
        <v>10</v>
      </c>
      <c r="JT2845" s="14">
        <v>0</v>
      </c>
      <c r="JU2845" s="14">
        <v>0</v>
      </c>
      <c r="JW2845" s="15">
        <v>0</v>
      </c>
      <c r="JX2845" s="15">
        <v>0</v>
      </c>
      <c r="JY2845" s="15">
        <v>19</v>
      </c>
      <c r="JZ2845" s="15">
        <v>160</v>
      </c>
    </row>
    <row r="2846" spans="1:286" x14ac:dyDescent="0.25">
      <c r="A2846">
        <v>2688</v>
      </c>
      <c r="B2846">
        <v>52.12</v>
      </c>
      <c r="C2846" t="s">
        <v>427</v>
      </c>
      <c r="D2846" s="13" t="s">
        <v>427</v>
      </c>
      <c r="E2846" s="13">
        <v>148</v>
      </c>
      <c r="F2846" t="s">
        <v>316</v>
      </c>
      <c r="G2846" t="s">
        <v>336</v>
      </c>
      <c r="H2846">
        <v>270</v>
      </c>
      <c r="I2846" t="s">
        <v>328</v>
      </c>
      <c r="J2846" t="s">
        <v>326</v>
      </c>
      <c r="K2846" t="s">
        <v>330</v>
      </c>
      <c r="T2846" s="14">
        <v>0</v>
      </c>
      <c r="AC2846" s="14">
        <v>0</v>
      </c>
      <c r="AE2846">
        <v>2</v>
      </c>
      <c r="AG2846">
        <v>1</v>
      </c>
      <c r="AK2846">
        <v>6</v>
      </c>
      <c r="AL2846" s="14">
        <v>9</v>
      </c>
      <c r="AN2846">
        <v>8</v>
      </c>
      <c r="AO2846">
        <v>4</v>
      </c>
      <c r="AP2846">
        <v>2</v>
      </c>
      <c r="AR2846">
        <v>1</v>
      </c>
      <c r="AS2846">
        <v>6</v>
      </c>
      <c r="AT2846">
        <v>136</v>
      </c>
      <c r="AU2846" s="14">
        <v>157</v>
      </c>
      <c r="BD2846" s="14">
        <v>0</v>
      </c>
      <c r="BM2846" s="14">
        <v>0</v>
      </c>
      <c r="BV2846" s="14">
        <v>0</v>
      </c>
      <c r="CE2846" s="14">
        <v>0</v>
      </c>
      <c r="CN2846" s="14">
        <v>0</v>
      </c>
      <c r="CW2846" s="14">
        <v>0</v>
      </c>
      <c r="DF2846" s="14">
        <v>0</v>
      </c>
      <c r="DO2846" s="14">
        <v>0</v>
      </c>
      <c r="DX2846" s="14">
        <v>0</v>
      </c>
      <c r="EG2846" s="14">
        <v>0</v>
      </c>
      <c r="EP2846" s="14">
        <v>0</v>
      </c>
      <c r="EY2846" s="14">
        <v>0</v>
      </c>
      <c r="FU2846">
        <v>11</v>
      </c>
      <c r="FV2846">
        <v>2</v>
      </c>
      <c r="GC2846">
        <v>166</v>
      </c>
      <c r="GD2846">
        <v>9</v>
      </c>
      <c r="JT2846" s="14">
        <v>0</v>
      </c>
      <c r="JU2846" s="14">
        <v>0</v>
      </c>
      <c r="JW2846" s="15">
        <v>0</v>
      </c>
      <c r="JX2846" s="15">
        <v>0</v>
      </c>
      <c r="JY2846" s="15">
        <v>9</v>
      </c>
      <c r="JZ2846" s="15">
        <v>157</v>
      </c>
    </row>
    <row r="2847" spans="1:286" x14ac:dyDescent="0.25">
      <c r="A2847">
        <v>2947</v>
      </c>
      <c r="B2847">
        <v>52.12</v>
      </c>
      <c r="C2847" t="s">
        <v>350</v>
      </c>
      <c r="D2847" s="13" t="s">
        <v>350</v>
      </c>
      <c r="E2847" s="13">
        <v>140</v>
      </c>
      <c r="F2847" t="s">
        <v>316</v>
      </c>
      <c r="G2847" t="s">
        <v>336</v>
      </c>
      <c r="H2847">
        <v>189</v>
      </c>
      <c r="J2847" t="s">
        <v>329</v>
      </c>
      <c r="K2847" t="s">
        <v>341</v>
      </c>
      <c r="T2847" s="14">
        <v>0</v>
      </c>
      <c r="AC2847" s="14">
        <v>0</v>
      </c>
      <c r="AL2847" s="14">
        <v>0</v>
      </c>
      <c r="AU2847" s="14">
        <v>0</v>
      </c>
      <c r="BD2847" s="14">
        <v>0</v>
      </c>
      <c r="BM2847" s="14">
        <v>0</v>
      </c>
      <c r="BV2847" s="14">
        <v>0</v>
      </c>
      <c r="CE2847" s="14">
        <v>0</v>
      </c>
      <c r="CN2847" s="14">
        <v>0</v>
      </c>
      <c r="CW2847" s="14">
        <v>0</v>
      </c>
      <c r="DF2847" s="14">
        <v>0</v>
      </c>
      <c r="DO2847" s="14">
        <v>0</v>
      </c>
      <c r="DX2847" s="14">
        <v>0</v>
      </c>
      <c r="EG2847" s="14">
        <v>0</v>
      </c>
      <c r="EP2847" s="14">
        <v>0</v>
      </c>
      <c r="EY2847" s="14">
        <v>0</v>
      </c>
      <c r="FU2847">
        <v>10</v>
      </c>
      <c r="GC2847">
        <v>46</v>
      </c>
      <c r="JT2847" s="14">
        <v>0</v>
      </c>
      <c r="JU2847" s="14">
        <v>0</v>
      </c>
      <c r="JW2847" s="15">
        <v>0</v>
      </c>
      <c r="JX2847" s="15">
        <v>0</v>
      </c>
      <c r="JY2847" s="15">
        <v>0</v>
      </c>
      <c r="JZ2847" s="15">
        <v>0</v>
      </c>
    </row>
    <row r="2848" spans="1:286" x14ac:dyDescent="0.25">
      <c r="A2848">
        <v>2948</v>
      </c>
      <c r="B2848">
        <v>52.12</v>
      </c>
      <c r="C2848" t="s">
        <v>350</v>
      </c>
      <c r="D2848" s="13" t="s">
        <v>350</v>
      </c>
      <c r="E2848" s="13">
        <v>140</v>
      </c>
      <c r="F2848" t="s">
        <v>316</v>
      </c>
      <c r="G2848" t="s">
        <v>336</v>
      </c>
      <c r="H2848">
        <v>189</v>
      </c>
      <c r="J2848" t="s">
        <v>319</v>
      </c>
      <c r="K2848" t="s">
        <v>341</v>
      </c>
      <c r="T2848" s="14">
        <v>0</v>
      </c>
      <c r="AC2848" s="14">
        <v>0</v>
      </c>
      <c r="AL2848" s="14">
        <v>0</v>
      </c>
      <c r="AU2848" s="14">
        <v>0</v>
      </c>
      <c r="BD2848" s="14">
        <v>0</v>
      </c>
      <c r="BM2848" s="14">
        <v>0</v>
      </c>
      <c r="BV2848" s="14">
        <v>0</v>
      </c>
      <c r="CE2848" s="14">
        <v>0</v>
      </c>
      <c r="CN2848" s="14">
        <v>0</v>
      </c>
      <c r="CW2848" s="14">
        <v>0</v>
      </c>
      <c r="DF2848" s="14">
        <v>0</v>
      </c>
      <c r="DO2848" s="14">
        <v>0</v>
      </c>
      <c r="DX2848" s="14">
        <v>0</v>
      </c>
      <c r="EG2848" s="14">
        <v>0</v>
      </c>
      <c r="EP2848" s="14">
        <v>0</v>
      </c>
      <c r="EY2848" s="14">
        <v>0</v>
      </c>
      <c r="FU2848">
        <v>7</v>
      </c>
      <c r="GC2848">
        <v>42</v>
      </c>
      <c r="JT2848" s="14">
        <v>0</v>
      </c>
      <c r="JU2848" s="14">
        <v>0</v>
      </c>
      <c r="JW2848" s="15">
        <v>0</v>
      </c>
      <c r="JX2848" s="15">
        <v>0</v>
      </c>
      <c r="JY2848" s="15">
        <v>0</v>
      </c>
      <c r="JZ2848" s="15">
        <v>0</v>
      </c>
    </row>
    <row r="2849" spans="1:286" x14ac:dyDescent="0.25">
      <c r="A2849">
        <v>2949</v>
      </c>
      <c r="B2849">
        <v>52.12</v>
      </c>
      <c r="C2849" t="s">
        <v>350</v>
      </c>
      <c r="D2849" s="13" t="s">
        <v>350</v>
      </c>
      <c r="E2849" s="13">
        <v>140</v>
      </c>
      <c r="F2849" t="s">
        <v>316</v>
      </c>
      <c r="G2849" t="s">
        <v>336</v>
      </c>
      <c r="H2849">
        <v>189</v>
      </c>
      <c r="J2849" t="s">
        <v>321</v>
      </c>
      <c r="K2849" t="s">
        <v>341</v>
      </c>
      <c r="T2849" s="14">
        <v>0</v>
      </c>
      <c r="AC2849" s="14">
        <v>0</v>
      </c>
      <c r="AL2849" s="14">
        <v>0</v>
      </c>
      <c r="AU2849" s="14">
        <v>0</v>
      </c>
      <c r="BD2849" s="14">
        <v>0</v>
      </c>
      <c r="BM2849" s="14">
        <v>0</v>
      </c>
      <c r="BV2849" s="14">
        <v>0</v>
      </c>
      <c r="CE2849" s="14">
        <v>0</v>
      </c>
      <c r="CN2849" s="14">
        <v>0</v>
      </c>
      <c r="CW2849" s="14">
        <v>0</v>
      </c>
      <c r="DF2849" s="14">
        <v>0</v>
      </c>
      <c r="DO2849" s="14">
        <v>0</v>
      </c>
      <c r="DX2849" s="14">
        <v>0</v>
      </c>
      <c r="EG2849" s="14">
        <v>0</v>
      </c>
      <c r="EP2849" s="14">
        <v>0</v>
      </c>
      <c r="EY2849" s="14">
        <v>0</v>
      </c>
      <c r="FU2849">
        <v>8</v>
      </c>
      <c r="GC2849">
        <v>33</v>
      </c>
      <c r="JT2849" s="14">
        <v>0</v>
      </c>
      <c r="JU2849" s="14">
        <v>0</v>
      </c>
      <c r="JW2849" s="15">
        <v>0</v>
      </c>
      <c r="JX2849" s="15">
        <v>0</v>
      </c>
      <c r="JY2849" s="15">
        <v>0</v>
      </c>
      <c r="JZ2849" s="15">
        <v>0</v>
      </c>
    </row>
    <row r="2850" spans="1:286" x14ac:dyDescent="0.25">
      <c r="A2850">
        <v>2950</v>
      </c>
      <c r="B2850">
        <v>52.12</v>
      </c>
      <c r="C2850" t="s">
        <v>350</v>
      </c>
      <c r="D2850" s="13" t="s">
        <v>350</v>
      </c>
      <c r="E2850" s="13">
        <v>140</v>
      </c>
      <c r="F2850" t="s">
        <v>316</v>
      </c>
      <c r="G2850" t="s">
        <v>336</v>
      </c>
      <c r="H2850">
        <v>189</v>
      </c>
      <c r="J2850" t="s">
        <v>322</v>
      </c>
      <c r="K2850" t="s">
        <v>341</v>
      </c>
      <c r="T2850" s="14">
        <v>0</v>
      </c>
      <c r="AC2850" s="14">
        <v>0</v>
      </c>
      <c r="AL2850" s="14">
        <v>0</v>
      </c>
      <c r="AU2850" s="14">
        <v>0</v>
      </c>
      <c r="BD2850" s="14">
        <v>0</v>
      </c>
      <c r="BM2850" s="14">
        <v>0</v>
      </c>
      <c r="BV2850" s="14">
        <v>0</v>
      </c>
      <c r="CE2850" s="14">
        <v>0</v>
      </c>
      <c r="CN2850" s="14">
        <v>0</v>
      </c>
      <c r="CW2850" s="14">
        <v>0</v>
      </c>
      <c r="DF2850" s="14">
        <v>0</v>
      </c>
      <c r="DO2850" s="14">
        <v>0</v>
      </c>
      <c r="DX2850" s="14">
        <v>0</v>
      </c>
      <c r="EG2850" s="14">
        <v>0</v>
      </c>
      <c r="EP2850" s="14">
        <v>0</v>
      </c>
      <c r="EY2850" s="14">
        <v>0</v>
      </c>
      <c r="FU2850">
        <v>4</v>
      </c>
      <c r="GC2850">
        <v>37</v>
      </c>
      <c r="JT2850" s="14">
        <v>0</v>
      </c>
      <c r="JU2850" s="14">
        <v>0</v>
      </c>
      <c r="JW2850" s="15">
        <v>0</v>
      </c>
      <c r="JX2850" s="15">
        <v>0</v>
      </c>
      <c r="JY2850" s="15">
        <v>0</v>
      </c>
      <c r="JZ2850" s="15">
        <v>0</v>
      </c>
    </row>
    <row r="2851" spans="1:286" x14ac:dyDescent="0.25">
      <c r="A2851">
        <v>2951</v>
      </c>
      <c r="B2851">
        <v>52.12</v>
      </c>
      <c r="C2851" t="s">
        <v>350</v>
      </c>
      <c r="D2851" s="13" t="s">
        <v>350</v>
      </c>
      <c r="E2851" s="13">
        <v>140</v>
      </c>
      <c r="F2851" t="s">
        <v>316</v>
      </c>
      <c r="G2851" t="s">
        <v>336</v>
      </c>
      <c r="H2851">
        <v>189</v>
      </c>
      <c r="J2851" t="s">
        <v>323</v>
      </c>
      <c r="K2851" t="s">
        <v>341</v>
      </c>
      <c r="T2851" s="14">
        <v>0</v>
      </c>
      <c r="AC2851" s="14">
        <v>0</v>
      </c>
      <c r="AL2851" s="14">
        <v>0</v>
      </c>
      <c r="AU2851" s="14">
        <v>0</v>
      </c>
      <c r="BD2851" s="14">
        <v>0</v>
      </c>
      <c r="BM2851" s="14">
        <v>0</v>
      </c>
      <c r="BV2851" s="14">
        <v>0</v>
      </c>
      <c r="CE2851" s="14">
        <v>0</v>
      </c>
      <c r="CN2851" s="14">
        <v>0</v>
      </c>
      <c r="CW2851" s="14">
        <v>0</v>
      </c>
      <c r="DF2851" s="14">
        <v>0</v>
      </c>
      <c r="DO2851" s="14">
        <v>0</v>
      </c>
      <c r="DX2851" s="14">
        <v>0</v>
      </c>
      <c r="EG2851" s="14">
        <v>0</v>
      </c>
      <c r="EP2851" s="14">
        <v>0</v>
      </c>
      <c r="EY2851" s="14">
        <v>0</v>
      </c>
      <c r="FU2851">
        <v>1</v>
      </c>
      <c r="GC2851">
        <v>29</v>
      </c>
      <c r="JT2851" s="14">
        <v>0</v>
      </c>
      <c r="JU2851" s="14">
        <v>0</v>
      </c>
      <c r="JW2851" s="15">
        <v>0</v>
      </c>
      <c r="JX2851" s="15">
        <v>0</v>
      </c>
      <c r="JY2851" s="15">
        <v>0</v>
      </c>
      <c r="JZ2851" s="15">
        <v>0</v>
      </c>
    </row>
    <row r="2852" spans="1:286" x14ac:dyDescent="0.25">
      <c r="A2852">
        <v>2952</v>
      </c>
      <c r="B2852">
        <v>52.12</v>
      </c>
      <c r="C2852" t="s">
        <v>350</v>
      </c>
      <c r="D2852" s="13" t="s">
        <v>350</v>
      </c>
      <c r="E2852" s="13">
        <v>140</v>
      </c>
      <c r="F2852" t="s">
        <v>316</v>
      </c>
      <c r="G2852" t="s">
        <v>336</v>
      </c>
      <c r="H2852">
        <v>189</v>
      </c>
      <c r="J2852" t="s">
        <v>324</v>
      </c>
      <c r="K2852" t="s">
        <v>341</v>
      </c>
      <c r="T2852" s="14">
        <v>0</v>
      </c>
      <c r="AC2852" s="14">
        <v>0</v>
      </c>
      <c r="AL2852" s="14">
        <v>0</v>
      </c>
      <c r="AU2852" s="14">
        <v>0</v>
      </c>
      <c r="BD2852" s="14">
        <v>0</v>
      </c>
      <c r="BM2852" s="14">
        <v>0</v>
      </c>
      <c r="BV2852" s="14">
        <v>0</v>
      </c>
      <c r="CE2852" s="14">
        <v>0</v>
      </c>
      <c r="CN2852" s="14">
        <v>0</v>
      </c>
      <c r="CW2852" s="14">
        <v>0</v>
      </c>
      <c r="DF2852" s="14">
        <v>0</v>
      </c>
      <c r="DO2852" s="14">
        <v>0</v>
      </c>
      <c r="DX2852" s="14">
        <v>0</v>
      </c>
      <c r="EG2852" s="14">
        <v>0</v>
      </c>
      <c r="EP2852" s="14">
        <v>0</v>
      </c>
      <c r="EY2852" s="14">
        <v>0</v>
      </c>
      <c r="FU2852">
        <v>2</v>
      </c>
      <c r="GC2852">
        <v>31</v>
      </c>
      <c r="JT2852" s="14">
        <v>0</v>
      </c>
      <c r="JU2852" s="14">
        <v>0</v>
      </c>
      <c r="JW2852" s="15">
        <v>0</v>
      </c>
      <c r="JX2852" s="15">
        <v>0</v>
      </c>
      <c r="JY2852" s="15">
        <v>0</v>
      </c>
      <c r="JZ2852" s="15">
        <v>0</v>
      </c>
    </row>
    <row r="2853" spans="1:286" x14ac:dyDescent="0.25">
      <c r="A2853">
        <v>2953</v>
      </c>
      <c r="B2853">
        <v>52.12</v>
      </c>
      <c r="C2853" t="s">
        <v>350</v>
      </c>
      <c r="D2853" s="13" t="s">
        <v>350</v>
      </c>
      <c r="E2853" s="13">
        <v>140</v>
      </c>
      <c r="F2853" t="s">
        <v>316</v>
      </c>
      <c r="G2853" t="s">
        <v>336</v>
      </c>
      <c r="H2853">
        <v>189</v>
      </c>
      <c r="J2853" t="s">
        <v>325</v>
      </c>
      <c r="K2853" t="s">
        <v>341</v>
      </c>
      <c r="T2853" s="14">
        <v>0</v>
      </c>
      <c r="AC2853" s="14">
        <v>0</v>
      </c>
      <c r="AL2853" s="14">
        <v>0</v>
      </c>
      <c r="AU2853" s="14">
        <v>0</v>
      </c>
      <c r="BD2853" s="14">
        <v>0</v>
      </c>
      <c r="BM2853" s="14">
        <v>0</v>
      </c>
      <c r="BV2853" s="14">
        <v>0</v>
      </c>
      <c r="CE2853" s="14">
        <v>0</v>
      </c>
      <c r="CN2853" s="14">
        <v>0</v>
      </c>
      <c r="CW2853" s="14">
        <v>0</v>
      </c>
      <c r="DF2853" s="14">
        <v>0</v>
      </c>
      <c r="DO2853" s="14">
        <v>0</v>
      </c>
      <c r="DX2853" s="14">
        <v>0</v>
      </c>
      <c r="EG2853" s="14">
        <v>0</v>
      </c>
      <c r="EP2853" s="14">
        <v>0</v>
      </c>
      <c r="EY2853" s="14">
        <v>0</v>
      </c>
      <c r="FU2853">
        <v>1</v>
      </c>
      <c r="GC2853">
        <v>27</v>
      </c>
      <c r="JT2853" s="14">
        <v>0</v>
      </c>
      <c r="JU2853" s="14">
        <v>0</v>
      </c>
      <c r="JW2853" s="15">
        <v>0</v>
      </c>
      <c r="JX2853" s="15">
        <v>0</v>
      </c>
      <c r="JY2853" s="15">
        <v>0</v>
      </c>
      <c r="JZ2853" s="15">
        <v>0</v>
      </c>
    </row>
    <row r="2854" spans="1:286" x14ac:dyDescent="0.25">
      <c r="A2854">
        <v>2954</v>
      </c>
      <c r="B2854">
        <v>52.12</v>
      </c>
      <c r="C2854" t="s">
        <v>350</v>
      </c>
      <c r="D2854" s="13" t="s">
        <v>350</v>
      </c>
      <c r="E2854" s="13">
        <v>140</v>
      </c>
      <c r="F2854" t="s">
        <v>316</v>
      </c>
      <c r="G2854" t="s">
        <v>336</v>
      </c>
      <c r="H2854">
        <v>189</v>
      </c>
      <c r="J2854" t="s">
        <v>326</v>
      </c>
      <c r="K2854" t="s">
        <v>341</v>
      </c>
      <c r="T2854" s="14">
        <v>0</v>
      </c>
      <c r="AC2854" s="14">
        <v>0</v>
      </c>
      <c r="AL2854" s="14">
        <v>0</v>
      </c>
      <c r="AU2854" s="14">
        <v>0</v>
      </c>
      <c r="BD2854" s="14">
        <v>0</v>
      </c>
      <c r="BM2854" s="14">
        <v>0</v>
      </c>
      <c r="BV2854" s="14">
        <v>0</v>
      </c>
      <c r="CE2854" s="14">
        <v>0</v>
      </c>
      <c r="CN2854" s="14">
        <v>0</v>
      </c>
      <c r="CW2854" s="14">
        <v>0</v>
      </c>
      <c r="DF2854" s="14">
        <v>0</v>
      </c>
      <c r="DO2854" s="14">
        <v>0</v>
      </c>
      <c r="DX2854" s="14">
        <v>0</v>
      </c>
      <c r="EG2854" s="14">
        <v>0</v>
      </c>
      <c r="EP2854" s="14">
        <v>0</v>
      </c>
      <c r="EY2854" s="14">
        <v>0</v>
      </c>
      <c r="FU2854">
        <v>2</v>
      </c>
      <c r="GC2854">
        <v>35</v>
      </c>
      <c r="JT2854" s="14">
        <v>0</v>
      </c>
      <c r="JU2854" s="14">
        <v>0</v>
      </c>
      <c r="JW2854" s="15">
        <v>0</v>
      </c>
      <c r="JX2854" s="15">
        <v>0</v>
      </c>
      <c r="JY2854" s="15">
        <v>0</v>
      </c>
      <c r="JZ2854" s="15">
        <v>0</v>
      </c>
    </row>
    <row r="2855" spans="1:286" x14ac:dyDescent="0.25">
      <c r="A2855">
        <v>3025</v>
      </c>
      <c r="B2855">
        <v>52.12</v>
      </c>
      <c r="C2855" t="s">
        <v>427</v>
      </c>
      <c r="D2855" s="13" t="s">
        <v>427</v>
      </c>
      <c r="E2855" s="13">
        <v>148</v>
      </c>
      <c r="F2855" t="s">
        <v>316</v>
      </c>
      <c r="G2855" t="s">
        <v>336</v>
      </c>
      <c r="H2855">
        <v>499</v>
      </c>
      <c r="J2855" t="s">
        <v>323</v>
      </c>
      <c r="K2855" t="s">
        <v>341</v>
      </c>
      <c r="T2855" s="14">
        <v>0</v>
      </c>
      <c r="AC2855" s="14">
        <v>0</v>
      </c>
      <c r="AL2855" s="14">
        <v>0</v>
      </c>
      <c r="AU2855" s="14">
        <v>0</v>
      </c>
      <c r="BD2855" s="14">
        <v>0</v>
      </c>
      <c r="BM2855" s="14">
        <v>0</v>
      </c>
      <c r="BV2855" s="14">
        <v>0</v>
      </c>
      <c r="CE2855" s="14">
        <v>0</v>
      </c>
      <c r="CN2855" s="14">
        <v>0</v>
      </c>
      <c r="CW2855" s="14">
        <v>0</v>
      </c>
      <c r="DF2855" s="14">
        <v>0</v>
      </c>
      <c r="DO2855" s="14">
        <v>0</v>
      </c>
      <c r="DX2855" s="14">
        <v>0</v>
      </c>
      <c r="EG2855" s="14">
        <v>0</v>
      </c>
      <c r="EP2855" s="14">
        <v>0</v>
      </c>
      <c r="EY2855" s="14">
        <v>0</v>
      </c>
      <c r="FU2855">
        <v>282</v>
      </c>
      <c r="GC2855">
        <v>846</v>
      </c>
      <c r="JT2855" s="14">
        <v>0</v>
      </c>
      <c r="JU2855" s="14">
        <v>0</v>
      </c>
      <c r="JW2855" s="15">
        <v>0</v>
      </c>
      <c r="JX2855" s="15">
        <v>0</v>
      </c>
      <c r="JY2855" s="15">
        <v>0</v>
      </c>
      <c r="JZ2855" s="15">
        <v>0</v>
      </c>
    </row>
    <row r="2856" spans="1:286" x14ac:dyDescent="0.25">
      <c r="A2856">
        <v>3026</v>
      </c>
      <c r="B2856">
        <v>52.12</v>
      </c>
      <c r="C2856" t="s">
        <v>427</v>
      </c>
      <c r="D2856" s="13" t="s">
        <v>427</v>
      </c>
      <c r="E2856" s="13">
        <v>148</v>
      </c>
      <c r="F2856" t="s">
        <v>316</v>
      </c>
      <c r="G2856" t="s">
        <v>336</v>
      </c>
      <c r="H2856">
        <v>499</v>
      </c>
      <c r="J2856" t="s">
        <v>324</v>
      </c>
      <c r="K2856" t="s">
        <v>341</v>
      </c>
      <c r="T2856" s="14">
        <v>0</v>
      </c>
      <c r="AC2856" s="14">
        <v>0</v>
      </c>
      <c r="AL2856" s="14">
        <v>0</v>
      </c>
      <c r="AU2856" s="14">
        <v>0</v>
      </c>
      <c r="BD2856" s="14">
        <v>0</v>
      </c>
      <c r="BM2856" s="14">
        <v>0</v>
      </c>
      <c r="BV2856" s="14">
        <v>0</v>
      </c>
      <c r="CE2856" s="14">
        <v>0</v>
      </c>
      <c r="CN2856" s="14">
        <v>0</v>
      </c>
      <c r="CW2856" s="14">
        <v>0</v>
      </c>
      <c r="DF2856" s="14">
        <v>0</v>
      </c>
      <c r="DO2856" s="14">
        <v>0</v>
      </c>
      <c r="DX2856" s="14">
        <v>0</v>
      </c>
      <c r="EG2856" s="14">
        <v>0</v>
      </c>
      <c r="EP2856" s="14">
        <v>0</v>
      </c>
      <c r="EY2856" s="14">
        <v>0</v>
      </c>
      <c r="FU2856">
        <v>263</v>
      </c>
      <c r="GC2856">
        <v>838</v>
      </c>
      <c r="JT2856" s="14">
        <v>0</v>
      </c>
      <c r="JU2856" s="14">
        <v>0</v>
      </c>
      <c r="JW2856" s="15">
        <v>0</v>
      </c>
      <c r="JX2856" s="15">
        <v>0</v>
      </c>
      <c r="JY2856" s="15">
        <v>0</v>
      </c>
      <c r="JZ2856" s="15">
        <v>0</v>
      </c>
    </row>
    <row r="2857" spans="1:286" x14ac:dyDescent="0.25">
      <c r="A2857">
        <v>3027</v>
      </c>
      <c r="B2857">
        <v>52.12</v>
      </c>
      <c r="C2857" t="s">
        <v>427</v>
      </c>
      <c r="D2857" s="13" t="s">
        <v>427</v>
      </c>
      <c r="E2857" s="13">
        <v>148</v>
      </c>
      <c r="F2857" t="s">
        <v>316</v>
      </c>
      <c r="G2857" t="s">
        <v>336</v>
      </c>
      <c r="H2857">
        <v>499</v>
      </c>
      <c r="J2857" t="s">
        <v>325</v>
      </c>
      <c r="K2857" t="s">
        <v>341</v>
      </c>
      <c r="T2857" s="14">
        <v>0</v>
      </c>
      <c r="AC2857" s="14">
        <v>0</v>
      </c>
      <c r="AL2857" s="14">
        <v>0</v>
      </c>
      <c r="AU2857" s="14">
        <v>0</v>
      </c>
      <c r="BD2857" s="14">
        <v>0</v>
      </c>
      <c r="BM2857" s="14">
        <v>0</v>
      </c>
      <c r="BV2857" s="14">
        <v>0</v>
      </c>
      <c r="CE2857" s="14">
        <v>0</v>
      </c>
      <c r="CN2857" s="14">
        <v>0</v>
      </c>
      <c r="CW2857" s="14">
        <v>0</v>
      </c>
      <c r="DF2857" s="14">
        <v>0</v>
      </c>
      <c r="DO2857" s="14">
        <v>0</v>
      </c>
      <c r="DX2857" s="14">
        <v>0</v>
      </c>
      <c r="EG2857" s="14">
        <v>0</v>
      </c>
      <c r="EP2857" s="14">
        <v>0</v>
      </c>
      <c r="EY2857" s="14">
        <v>0</v>
      </c>
      <c r="FU2857">
        <v>232</v>
      </c>
      <c r="GC2857">
        <v>775</v>
      </c>
      <c r="JT2857" s="14">
        <v>0</v>
      </c>
      <c r="JU2857" s="14">
        <v>0</v>
      </c>
      <c r="JW2857" s="15">
        <v>0</v>
      </c>
      <c r="JX2857" s="15">
        <v>0</v>
      </c>
      <c r="JY2857" s="15">
        <v>0</v>
      </c>
      <c r="JZ2857" s="15">
        <v>0</v>
      </c>
    </row>
    <row r="2858" spans="1:286" x14ac:dyDescent="0.25">
      <c r="A2858">
        <v>3028</v>
      </c>
      <c r="B2858">
        <v>52.12</v>
      </c>
      <c r="C2858" t="s">
        <v>427</v>
      </c>
      <c r="D2858" s="13" t="s">
        <v>427</v>
      </c>
      <c r="E2858" s="13">
        <v>148</v>
      </c>
      <c r="F2858" t="s">
        <v>316</v>
      </c>
      <c r="G2858" t="s">
        <v>336</v>
      </c>
      <c r="H2858">
        <v>499</v>
      </c>
      <c r="J2858" t="s">
        <v>326</v>
      </c>
      <c r="K2858" t="s">
        <v>341</v>
      </c>
      <c r="T2858" s="14">
        <v>0</v>
      </c>
      <c r="AC2858" s="14">
        <v>0</v>
      </c>
      <c r="AL2858" s="14">
        <v>0</v>
      </c>
      <c r="AU2858" s="14">
        <v>0</v>
      </c>
      <c r="BD2858" s="14">
        <v>0</v>
      </c>
      <c r="BM2858" s="14">
        <v>0</v>
      </c>
      <c r="BV2858" s="14">
        <v>0</v>
      </c>
      <c r="CE2858" s="14">
        <v>0</v>
      </c>
      <c r="CN2858" s="14">
        <v>0</v>
      </c>
      <c r="CW2858" s="14">
        <v>0</v>
      </c>
      <c r="DF2858" s="14">
        <v>0</v>
      </c>
      <c r="DO2858" s="14">
        <v>0</v>
      </c>
      <c r="DX2858" s="14">
        <v>0</v>
      </c>
      <c r="EG2858" s="14">
        <v>0</v>
      </c>
      <c r="EP2858" s="14">
        <v>0</v>
      </c>
      <c r="EY2858" s="14">
        <v>0</v>
      </c>
      <c r="FU2858">
        <v>202</v>
      </c>
      <c r="GC2858">
        <v>643</v>
      </c>
      <c r="JT2858" s="14">
        <v>0</v>
      </c>
      <c r="JU2858" s="14">
        <v>0</v>
      </c>
      <c r="JW2858" s="15">
        <v>0</v>
      </c>
      <c r="JX2858" s="15">
        <v>0</v>
      </c>
      <c r="JY2858" s="15">
        <v>0</v>
      </c>
      <c r="JZ2858" s="15">
        <v>0</v>
      </c>
    </row>
    <row r="2859" spans="1:286" x14ac:dyDescent="0.25">
      <c r="A2859">
        <v>3152</v>
      </c>
      <c r="B2859">
        <v>52.12</v>
      </c>
      <c r="C2859" t="s">
        <v>427</v>
      </c>
      <c r="D2859" s="13" t="s">
        <v>427</v>
      </c>
      <c r="E2859" s="13">
        <v>148</v>
      </c>
      <c r="F2859" t="s">
        <v>353</v>
      </c>
      <c r="G2859" t="s">
        <v>336</v>
      </c>
      <c r="H2859">
        <v>367</v>
      </c>
      <c r="I2859" t="s">
        <v>328</v>
      </c>
      <c r="J2859" t="s">
        <v>319</v>
      </c>
      <c r="K2859" t="s">
        <v>320</v>
      </c>
      <c r="T2859" s="14">
        <v>0</v>
      </c>
      <c r="AC2859" s="14">
        <v>0</v>
      </c>
      <c r="AL2859" s="14">
        <v>0</v>
      </c>
      <c r="AU2859" s="14">
        <v>0</v>
      </c>
      <c r="BD2859" s="14">
        <v>0</v>
      </c>
      <c r="BM2859" s="14">
        <v>0</v>
      </c>
      <c r="BV2859" s="14">
        <v>0</v>
      </c>
      <c r="CE2859" s="14">
        <v>0</v>
      </c>
      <c r="CN2859" s="14">
        <v>0</v>
      </c>
      <c r="CW2859" s="14">
        <v>0</v>
      </c>
      <c r="DF2859" s="14">
        <v>0</v>
      </c>
      <c r="DO2859" s="14">
        <v>0</v>
      </c>
      <c r="DX2859" s="14">
        <v>0</v>
      </c>
      <c r="EG2859" s="14">
        <v>0</v>
      </c>
      <c r="EP2859" s="14">
        <v>0</v>
      </c>
      <c r="EY2859" s="14">
        <v>0</v>
      </c>
      <c r="FU2859">
        <v>12</v>
      </c>
      <c r="GC2859">
        <v>43</v>
      </c>
      <c r="JT2859" s="14">
        <v>0</v>
      </c>
      <c r="JU2859" s="14">
        <v>0</v>
      </c>
      <c r="JW2859" s="15">
        <v>0</v>
      </c>
      <c r="JX2859" s="15">
        <v>0</v>
      </c>
      <c r="JY2859" s="15">
        <v>0</v>
      </c>
      <c r="JZ2859" s="15">
        <v>0</v>
      </c>
    </row>
    <row r="2860" spans="1:286" x14ac:dyDescent="0.25">
      <c r="A2860">
        <v>3153</v>
      </c>
      <c r="B2860">
        <v>52.12</v>
      </c>
      <c r="C2860" t="s">
        <v>427</v>
      </c>
      <c r="D2860" s="13" t="s">
        <v>427</v>
      </c>
      <c r="E2860" s="13">
        <v>148</v>
      </c>
      <c r="F2860" t="s">
        <v>353</v>
      </c>
      <c r="G2860" t="s">
        <v>336</v>
      </c>
      <c r="H2860">
        <v>367</v>
      </c>
      <c r="I2860" t="s">
        <v>328</v>
      </c>
      <c r="J2860" t="s">
        <v>321</v>
      </c>
      <c r="K2860" t="s">
        <v>320</v>
      </c>
      <c r="T2860" s="14">
        <v>0</v>
      </c>
      <c r="AC2860" s="14">
        <v>0</v>
      </c>
      <c r="AL2860" s="14">
        <v>0</v>
      </c>
      <c r="AU2860" s="14">
        <v>0</v>
      </c>
      <c r="BD2860" s="14">
        <v>0</v>
      </c>
      <c r="BM2860" s="14">
        <v>0</v>
      </c>
      <c r="BV2860" s="14">
        <v>0</v>
      </c>
      <c r="CE2860" s="14">
        <v>0</v>
      </c>
      <c r="CN2860" s="14">
        <v>0</v>
      </c>
      <c r="CW2860" s="14">
        <v>0</v>
      </c>
      <c r="DF2860" s="14">
        <v>0</v>
      </c>
      <c r="DO2860" s="14">
        <v>0</v>
      </c>
      <c r="DX2860" s="14">
        <v>0</v>
      </c>
      <c r="EG2860" s="14">
        <v>0</v>
      </c>
      <c r="EP2860" s="14">
        <v>0</v>
      </c>
      <c r="EY2860" s="14">
        <v>0</v>
      </c>
      <c r="FU2860">
        <v>14</v>
      </c>
      <c r="GC2860">
        <v>37</v>
      </c>
      <c r="JT2860" s="14">
        <v>0</v>
      </c>
      <c r="JU2860" s="14">
        <v>0</v>
      </c>
      <c r="JW2860" s="15">
        <v>0</v>
      </c>
      <c r="JX2860" s="15">
        <v>0</v>
      </c>
      <c r="JY2860" s="15">
        <v>0</v>
      </c>
      <c r="JZ2860" s="15">
        <v>0</v>
      </c>
    </row>
    <row r="2861" spans="1:286" x14ac:dyDescent="0.25">
      <c r="A2861">
        <v>3154</v>
      </c>
      <c r="B2861">
        <v>52.12</v>
      </c>
      <c r="C2861" t="s">
        <v>427</v>
      </c>
      <c r="D2861" s="13" t="s">
        <v>427</v>
      </c>
      <c r="E2861" s="13">
        <v>148</v>
      </c>
      <c r="F2861" t="s">
        <v>353</v>
      </c>
      <c r="G2861" t="s">
        <v>336</v>
      </c>
      <c r="H2861">
        <v>367</v>
      </c>
      <c r="I2861" t="s">
        <v>328</v>
      </c>
      <c r="J2861" t="s">
        <v>322</v>
      </c>
      <c r="K2861" t="s">
        <v>320</v>
      </c>
      <c r="T2861" s="14">
        <v>0</v>
      </c>
      <c r="AC2861" s="14">
        <v>0</v>
      </c>
      <c r="AL2861" s="14">
        <v>0</v>
      </c>
      <c r="AU2861" s="14">
        <v>0</v>
      </c>
      <c r="BD2861" s="14">
        <v>0</v>
      </c>
      <c r="BM2861" s="14">
        <v>0</v>
      </c>
      <c r="BV2861" s="14">
        <v>0</v>
      </c>
      <c r="CE2861" s="14">
        <v>0</v>
      </c>
      <c r="CN2861" s="14">
        <v>0</v>
      </c>
      <c r="CW2861" s="14">
        <v>0</v>
      </c>
      <c r="DF2861" s="14">
        <v>0</v>
      </c>
      <c r="DO2861" s="14">
        <v>0</v>
      </c>
      <c r="DX2861" s="14">
        <v>0</v>
      </c>
      <c r="EG2861" s="14">
        <v>0</v>
      </c>
      <c r="EP2861" s="14">
        <v>0</v>
      </c>
      <c r="EY2861" s="14">
        <v>0</v>
      </c>
      <c r="FU2861">
        <v>14</v>
      </c>
      <c r="GC2861">
        <v>22</v>
      </c>
      <c r="JT2861" s="14">
        <v>0</v>
      </c>
      <c r="JU2861" s="14">
        <v>0</v>
      </c>
      <c r="JW2861" s="15">
        <v>0</v>
      </c>
      <c r="JX2861" s="15">
        <v>0</v>
      </c>
      <c r="JY2861" s="15">
        <v>0</v>
      </c>
      <c r="JZ2861" s="15">
        <v>0</v>
      </c>
    </row>
    <row r="2862" spans="1:286" x14ac:dyDescent="0.25">
      <c r="A2862">
        <v>3155</v>
      </c>
      <c r="B2862">
        <v>52.12</v>
      </c>
      <c r="C2862" t="s">
        <v>427</v>
      </c>
      <c r="D2862" s="13" t="s">
        <v>427</v>
      </c>
      <c r="E2862" s="13">
        <v>148</v>
      </c>
      <c r="F2862" t="s">
        <v>353</v>
      </c>
      <c r="G2862" t="s">
        <v>336</v>
      </c>
      <c r="H2862">
        <v>367</v>
      </c>
      <c r="I2862" t="s">
        <v>328</v>
      </c>
      <c r="J2862" t="s">
        <v>323</v>
      </c>
      <c r="K2862" t="s">
        <v>320</v>
      </c>
      <c r="T2862" s="14">
        <v>0</v>
      </c>
      <c r="AC2862" s="14">
        <v>0</v>
      </c>
      <c r="AL2862" s="14">
        <v>0</v>
      </c>
      <c r="AU2862" s="14">
        <v>0</v>
      </c>
      <c r="BD2862" s="14">
        <v>0</v>
      </c>
      <c r="BM2862" s="14">
        <v>0</v>
      </c>
      <c r="BV2862" s="14">
        <v>0</v>
      </c>
      <c r="CE2862" s="14">
        <v>0</v>
      </c>
      <c r="CN2862" s="14">
        <v>0</v>
      </c>
      <c r="CW2862" s="14">
        <v>0</v>
      </c>
      <c r="DF2862" s="14">
        <v>0</v>
      </c>
      <c r="DO2862" s="14">
        <v>0</v>
      </c>
      <c r="DX2862" s="14">
        <v>0</v>
      </c>
      <c r="EG2862" s="14">
        <v>0</v>
      </c>
      <c r="EP2862" s="14">
        <v>0</v>
      </c>
      <c r="EY2862" s="14">
        <v>0</v>
      </c>
      <c r="FU2862">
        <v>11</v>
      </c>
      <c r="GC2862">
        <v>15</v>
      </c>
      <c r="JT2862" s="14">
        <v>0</v>
      </c>
      <c r="JU2862" s="14">
        <v>0</v>
      </c>
      <c r="JW2862" s="15">
        <v>0</v>
      </c>
      <c r="JX2862" s="15">
        <v>0</v>
      </c>
      <c r="JY2862" s="15">
        <v>0</v>
      </c>
      <c r="JZ2862" s="15">
        <v>0</v>
      </c>
    </row>
    <row r="2863" spans="1:286" x14ac:dyDescent="0.25">
      <c r="A2863">
        <v>3156</v>
      </c>
      <c r="B2863">
        <v>52.12</v>
      </c>
      <c r="C2863" t="s">
        <v>427</v>
      </c>
      <c r="D2863" s="13" t="s">
        <v>427</v>
      </c>
      <c r="E2863" s="13">
        <v>148</v>
      </c>
      <c r="F2863" t="s">
        <v>353</v>
      </c>
      <c r="G2863" t="s">
        <v>336</v>
      </c>
      <c r="H2863">
        <v>367</v>
      </c>
      <c r="I2863" t="s">
        <v>328</v>
      </c>
      <c r="J2863" t="s">
        <v>324</v>
      </c>
      <c r="K2863" t="s">
        <v>320</v>
      </c>
      <c r="T2863" s="14">
        <v>0</v>
      </c>
      <c r="AC2863" s="14">
        <v>0</v>
      </c>
      <c r="AL2863" s="14">
        <v>0</v>
      </c>
      <c r="AU2863" s="14">
        <v>0</v>
      </c>
      <c r="BD2863" s="14">
        <v>0</v>
      </c>
      <c r="BM2863" s="14">
        <v>0</v>
      </c>
      <c r="BV2863" s="14">
        <v>0</v>
      </c>
      <c r="CE2863" s="14">
        <v>0</v>
      </c>
      <c r="CN2863" s="14">
        <v>0</v>
      </c>
      <c r="CW2863" s="14">
        <v>0</v>
      </c>
      <c r="DF2863" s="14">
        <v>0</v>
      </c>
      <c r="DO2863" s="14">
        <v>0</v>
      </c>
      <c r="DX2863" s="14">
        <v>0</v>
      </c>
      <c r="EG2863" s="14">
        <v>0</v>
      </c>
      <c r="EP2863" s="14">
        <v>0</v>
      </c>
      <c r="EY2863" s="14">
        <v>0</v>
      </c>
      <c r="FU2863">
        <v>0</v>
      </c>
      <c r="GC2863">
        <v>0</v>
      </c>
      <c r="JT2863" s="14">
        <v>0</v>
      </c>
      <c r="JU2863" s="14">
        <v>0</v>
      </c>
      <c r="JW2863" s="15">
        <v>0</v>
      </c>
      <c r="JX2863" s="15">
        <v>0</v>
      </c>
      <c r="JY2863" s="15">
        <v>0</v>
      </c>
      <c r="JZ2863" s="15">
        <v>0</v>
      </c>
    </row>
    <row r="2864" spans="1:286" x14ac:dyDescent="0.25">
      <c r="A2864">
        <v>3366</v>
      </c>
      <c r="B2864">
        <v>52.12</v>
      </c>
      <c r="C2864" t="s">
        <v>427</v>
      </c>
      <c r="D2864" s="13" t="s">
        <v>427</v>
      </c>
      <c r="E2864" s="13">
        <v>148</v>
      </c>
      <c r="F2864" t="s">
        <v>316</v>
      </c>
      <c r="G2864" t="s">
        <v>336</v>
      </c>
      <c r="H2864">
        <v>110</v>
      </c>
      <c r="I2864" t="s">
        <v>328</v>
      </c>
      <c r="J2864" t="s">
        <v>329</v>
      </c>
      <c r="K2864" t="s">
        <v>330</v>
      </c>
      <c r="T2864" s="14">
        <v>0</v>
      </c>
      <c r="AC2864" s="14">
        <v>0</v>
      </c>
      <c r="AL2864" s="14">
        <v>0</v>
      </c>
      <c r="AU2864" s="14">
        <v>0</v>
      </c>
      <c r="BD2864" s="14">
        <v>0</v>
      </c>
      <c r="BM2864" s="14">
        <v>0</v>
      </c>
      <c r="BV2864" s="14">
        <v>0</v>
      </c>
      <c r="CE2864" s="14">
        <v>0</v>
      </c>
      <c r="CN2864" s="14">
        <v>0</v>
      </c>
      <c r="CW2864" s="14">
        <v>0</v>
      </c>
      <c r="DF2864" s="14">
        <v>0</v>
      </c>
      <c r="DO2864" s="14">
        <v>0</v>
      </c>
      <c r="DX2864" s="14">
        <v>0</v>
      </c>
      <c r="EG2864" s="14">
        <v>0</v>
      </c>
      <c r="EP2864" s="14">
        <v>0</v>
      </c>
      <c r="EY2864" s="14">
        <v>0</v>
      </c>
      <c r="FU2864">
        <v>60</v>
      </c>
      <c r="GC2864">
        <v>107</v>
      </c>
      <c r="JT2864" s="14">
        <v>0</v>
      </c>
      <c r="JU2864" s="14">
        <v>0</v>
      </c>
      <c r="JW2864" s="15">
        <v>0</v>
      </c>
      <c r="JX2864" s="15">
        <v>0</v>
      </c>
      <c r="JY2864" s="15">
        <v>0</v>
      </c>
      <c r="JZ2864" s="15">
        <v>0</v>
      </c>
    </row>
    <row r="2865" spans="1:286" x14ac:dyDescent="0.25">
      <c r="A2865">
        <v>3367</v>
      </c>
      <c r="B2865">
        <v>52.12</v>
      </c>
      <c r="C2865" t="s">
        <v>427</v>
      </c>
      <c r="D2865" s="13" t="s">
        <v>427</v>
      </c>
      <c r="E2865" s="13">
        <v>148</v>
      </c>
      <c r="F2865" t="s">
        <v>316</v>
      </c>
      <c r="G2865" t="s">
        <v>336</v>
      </c>
      <c r="H2865">
        <v>110</v>
      </c>
      <c r="I2865" t="s">
        <v>328</v>
      </c>
      <c r="J2865" t="s">
        <v>319</v>
      </c>
      <c r="K2865" t="s">
        <v>330</v>
      </c>
      <c r="T2865" s="14">
        <v>0</v>
      </c>
      <c r="AC2865" s="14">
        <v>0</v>
      </c>
      <c r="AL2865" s="14">
        <v>0</v>
      </c>
      <c r="AU2865" s="14">
        <v>0</v>
      </c>
      <c r="BD2865" s="14">
        <v>0</v>
      </c>
      <c r="BM2865" s="14">
        <v>0</v>
      </c>
      <c r="BV2865" s="14">
        <v>0</v>
      </c>
      <c r="CE2865" s="14">
        <v>0</v>
      </c>
      <c r="CN2865" s="14">
        <v>0</v>
      </c>
      <c r="CW2865" s="14">
        <v>0</v>
      </c>
      <c r="DF2865" s="14">
        <v>0</v>
      </c>
      <c r="DO2865" s="14">
        <v>0</v>
      </c>
      <c r="DX2865" s="14">
        <v>0</v>
      </c>
      <c r="EG2865" s="14">
        <v>0</v>
      </c>
      <c r="EP2865" s="14">
        <v>0</v>
      </c>
      <c r="EY2865" s="14">
        <v>0</v>
      </c>
      <c r="FU2865">
        <v>53</v>
      </c>
      <c r="GC2865">
        <v>108</v>
      </c>
      <c r="JT2865" s="14">
        <v>0</v>
      </c>
      <c r="JU2865" s="14">
        <v>0</v>
      </c>
      <c r="JW2865" s="15">
        <v>0</v>
      </c>
      <c r="JX2865" s="15">
        <v>0</v>
      </c>
      <c r="JY2865" s="15">
        <v>0</v>
      </c>
      <c r="JZ2865" s="15">
        <v>0</v>
      </c>
    </row>
    <row r="2866" spans="1:286" x14ac:dyDescent="0.25">
      <c r="A2866">
        <v>3368</v>
      </c>
      <c r="B2866">
        <v>52.12</v>
      </c>
      <c r="C2866" t="s">
        <v>427</v>
      </c>
      <c r="D2866" s="13" t="s">
        <v>427</v>
      </c>
      <c r="E2866" s="13">
        <v>148</v>
      </c>
      <c r="F2866" t="s">
        <v>316</v>
      </c>
      <c r="G2866" t="s">
        <v>336</v>
      </c>
      <c r="H2866">
        <v>110</v>
      </c>
      <c r="I2866" t="s">
        <v>328</v>
      </c>
      <c r="J2866" t="s">
        <v>321</v>
      </c>
      <c r="K2866" t="s">
        <v>320</v>
      </c>
      <c r="T2866" s="14">
        <v>0</v>
      </c>
      <c r="AC2866" s="14">
        <v>0</v>
      </c>
      <c r="AD2866">
        <v>0</v>
      </c>
      <c r="AE2866">
        <v>1</v>
      </c>
      <c r="AF2866">
        <v>2</v>
      </c>
      <c r="AG2866">
        <v>2</v>
      </c>
      <c r="AH2866">
        <v>0</v>
      </c>
      <c r="AI2866">
        <v>0</v>
      </c>
      <c r="AJ2866">
        <v>0</v>
      </c>
      <c r="AK2866">
        <v>29</v>
      </c>
      <c r="AL2866" s="14">
        <v>34</v>
      </c>
      <c r="AM2866">
        <v>1</v>
      </c>
      <c r="AN2866">
        <v>3</v>
      </c>
      <c r="AO2866">
        <v>6</v>
      </c>
      <c r="AP2866">
        <v>11</v>
      </c>
      <c r="AQ2866">
        <v>0</v>
      </c>
      <c r="AR2866">
        <v>0</v>
      </c>
      <c r="AS2866">
        <v>0</v>
      </c>
      <c r="AT2866">
        <v>89</v>
      </c>
      <c r="AU2866" s="14">
        <v>110</v>
      </c>
      <c r="BD2866" s="14">
        <v>0</v>
      </c>
      <c r="BM2866" s="14">
        <v>0</v>
      </c>
      <c r="BV2866" s="14">
        <v>0</v>
      </c>
      <c r="CE2866" s="14">
        <v>0</v>
      </c>
      <c r="CN2866" s="14">
        <v>0</v>
      </c>
      <c r="CW2866" s="14">
        <v>0</v>
      </c>
      <c r="DF2866" s="14">
        <v>0</v>
      </c>
      <c r="DO2866" s="14">
        <v>0</v>
      </c>
      <c r="DX2866" s="14">
        <v>0</v>
      </c>
      <c r="EG2866" s="14">
        <v>0</v>
      </c>
      <c r="EP2866" s="14">
        <v>0</v>
      </c>
      <c r="EY2866" s="14">
        <v>0</v>
      </c>
      <c r="FU2866">
        <v>36</v>
      </c>
      <c r="FV2866">
        <v>0</v>
      </c>
      <c r="GC2866">
        <v>110</v>
      </c>
      <c r="GD2866">
        <v>0</v>
      </c>
      <c r="JT2866" s="14">
        <v>0</v>
      </c>
      <c r="JU2866" s="14">
        <v>0</v>
      </c>
      <c r="JW2866" s="15">
        <v>0</v>
      </c>
      <c r="JX2866" s="15">
        <v>0</v>
      </c>
      <c r="JY2866" s="15">
        <v>34</v>
      </c>
      <c r="JZ2866" s="15">
        <v>110</v>
      </c>
    </row>
    <row r="2867" spans="1:286" x14ac:dyDescent="0.25">
      <c r="A2867">
        <v>3369</v>
      </c>
      <c r="B2867">
        <v>52.12</v>
      </c>
      <c r="C2867" t="s">
        <v>427</v>
      </c>
      <c r="D2867" s="13" t="s">
        <v>427</v>
      </c>
      <c r="E2867" s="13">
        <v>148</v>
      </c>
      <c r="F2867" t="s">
        <v>316</v>
      </c>
      <c r="G2867" t="s">
        <v>336</v>
      </c>
      <c r="H2867">
        <v>110</v>
      </c>
      <c r="I2867" t="s">
        <v>328</v>
      </c>
      <c r="J2867" t="s">
        <v>322</v>
      </c>
      <c r="K2867" t="s">
        <v>320</v>
      </c>
      <c r="T2867" s="14">
        <v>0</v>
      </c>
      <c r="AC2867" s="14">
        <v>0</v>
      </c>
      <c r="AD2867">
        <v>0</v>
      </c>
      <c r="AE2867">
        <v>1</v>
      </c>
      <c r="AF2867">
        <v>3</v>
      </c>
      <c r="AG2867">
        <v>4</v>
      </c>
      <c r="AH2867">
        <v>0</v>
      </c>
      <c r="AI2867">
        <v>0</v>
      </c>
      <c r="AJ2867">
        <v>0</v>
      </c>
      <c r="AK2867">
        <v>25</v>
      </c>
      <c r="AL2867" s="14">
        <v>33</v>
      </c>
      <c r="AM2867">
        <v>1</v>
      </c>
      <c r="AN2867">
        <v>9</v>
      </c>
      <c r="AO2867">
        <v>3</v>
      </c>
      <c r="AP2867">
        <v>14</v>
      </c>
      <c r="AQ2867">
        <v>0</v>
      </c>
      <c r="AR2867">
        <v>0</v>
      </c>
      <c r="AS2867">
        <v>1</v>
      </c>
      <c r="AT2867">
        <v>76</v>
      </c>
      <c r="AU2867" s="14">
        <v>104</v>
      </c>
      <c r="BD2867" s="14">
        <v>0</v>
      </c>
      <c r="BM2867" s="14">
        <v>0</v>
      </c>
      <c r="BV2867" s="14">
        <v>0</v>
      </c>
      <c r="CE2867" s="14">
        <v>0</v>
      </c>
      <c r="CN2867" s="14">
        <v>0</v>
      </c>
      <c r="CW2867" s="14">
        <v>0</v>
      </c>
      <c r="DF2867" s="14">
        <v>0</v>
      </c>
      <c r="DO2867" s="14">
        <v>0</v>
      </c>
      <c r="DX2867" s="14">
        <v>0</v>
      </c>
      <c r="EG2867" s="14">
        <v>0</v>
      </c>
      <c r="EP2867" s="14">
        <v>0</v>
      </c>
      <c r="EY2867" s="14">
        <v>0</v>
      </c>
      <c r="FU2867">
        <v>33</v>
      </c>
      <c r="FV2867">
        <v>0</v>
      </c>
      <c r="GC2867">
        <v>104</v>
      </c>
      <c r="GD2867">
        <v>0</v>
      </c>
      <c r="JT2867" s="14">
        <v>0</v>
      </c>
      <c r="JU2867" s="14">
        <v>0</v>
      </c>
      <c r="JW2867" s="15">
        <v>0</v>
      </c>
      <c r="JX2867" s="15">
        <v>0</v>
      </c>
      <c r="JY2867" s="15">
        <v>33</v>
      </c>
      <c r="JZ2867" s="15">
        <v>104</v>
      </c>
    </row>
    <row r="2868" spans="1:286" x14ac:dyDescent="0.25">
      <c r="A2868">
        <v>3370</v>
      </c>
      <c r="B2868">
        <v>52.12</v>
      </c>
      <c r="C2868" t="s">
        <v>427</v>
      </c>
      <c r="D2868" s="13" t="s">
        <v>427</v>
      </c>
      <c r="E2868" s="13">
        <v>148</v>
      </c>
      <c r="F2868" t="s">
        <v>316</v>
      </c>
      <c r="G2868" t="s">
        <v>336</v>
      </c>
      <c r="H2868">
        <v>110</v>
      </c>
      <c r="I2868" t="s">
        <v>328</v>
      </c>
      <c r="J2868" t="s">
        <v>323</v>
      </c>
      <c r="K2868" t="s">
        <v>320</v>
      </c>
      <c r="T2868" s="14">
        <v>0</v>
      </c>
      <c r="AC2868" s="14">
        <v>0</v>
      </c>
      <c r="AD2868">
        <v>0</v>
      </c>
      <c r="AE2868">
        <v>3</v>
      </c>
      <c r="AF2868">
        <v>0</v>
      </c>
      <c r="AG2868">
        <v>4</v>
      </c>
      <c r="AH2868">
        <v>0</v>
      </c>
      <c r="AI2868">
        <v>0</v>
      </c>
      <c r="AJ2868">
        <v>1</v>
      </c>
      <c r="AK2868">
        <v>26</v>
      </c>
      <c r="AL2868" s="14">
        <v>34</v>
      </c>
      <c r="AM2868">
        <v>0</v>
      </c>
      <c r="AN2868">
        <v>14</v>
      </c>
      <c r="AO2868">
        <v>3</v>
      </c>
      <c r="AP2868">
        <v>16</v>
      </c>
      <c r="AQ2868">
        <v>0</v>
      </c>
      <c r="AR2868">
        <v>0</v>
      </c>
      <c r="AS2868">
        <v>1</v>
      </c>
      <c r="AT2868">
        <v>81</v>
      </c>
      <c r="AU2868" s="14">
        <v>115</v>
      </c>
      <c r="BD2868" s="14">
        <v>0</v>
      </c>
      <c r="BM2868" s="14">
        <v>0</v>
      </c>
      <c r="BV2868" s="14">
        <v>0</v>
      </c>
      <c r="CE2868" s="14">
        <v>0</v>
      </c>
      <c r="CN2868" s="14">
        <v>0</v>
      </c>
      <c r="CW2868" s="14">
        <v>0</v>
      </c>
      <c r="DF2868" s="14">
        <v>0</v>
      </c>
      <c r="DO2868" s="14">
        <v>0</v>
      </c>
      <c r="DX2868" s="14">
        <v>0</v>
      </c>
      <c r="EG2868" s="14">
        <v>0</v>
      </c>
      <c r="EP2868" s="14">
        <v>0</v>
      </c>
      <c r="EY2868" s="14">
        <v>0</v>
      </c>
      <c r="FU2868">
        <v>34</v>
      </c>
      <c r="FV2868">
        <v>0</v>
      </c>
      <c r="GC2868">
        <v>115</v>
      </c>
      <c r="GD2868">
        <v>0</v>
      </c>
      <c r="JT2868" s="14">
        <v>0</v>
      </c>
      <c r="JU2868" s="14">
        <v>0</v>
      </c>
      <c r="JW2868" s="15">
        <v>0</v>
      </c>
      <c r="JX2868" s="15">
        <v>0</v>
      </c>
      <c r="JY2868" s="15">
        <v>34</v>
      </c>
      <c r="JZ2868" s="15">
        <v>115</v>
      </c>
    </row>
    <row r="2869" spans="1:286" x14ac:dyDescent="0.25">
      <c r="A2869">
        <v>3371</v>
      </c>
      <c r="B2869">
        <v>52.12</v>
      </c>
      <c r="C2869" t="s">
        <v>427</v>
      </c>
      <c r="D2869" s="13" t="s">
        <v>427</v>
      </c>
      <c r="E2869" s="13">
        <v>148</v>
      </c>
      <c r="F2869" t="s">
        <v>316</v>
      </c>
      <c r="G2869" t="s">
        <v>336</v>
      </c>
      <c r="H2869">
        <v>110</v>
      </c>
      <c r="I2869" t="s">
        <v>328</v>
      </c>
      <c r="J2869" t="s">
        <v>324</v>
      </c>
      <c r="K2869" t="s">
        <v>320</v>
      </c>
      <c r="T2869" s="14">
        <v>0</v>
      </c>
      <c r="AC2869" s="14">
        <v>0</v>
      </c>
      <c r="AD2869">
        <v>0</v>
      </c>
      <c r="AE2869">
        <v>2</v>
      </c>
      <c r="AF2869">
        <v>2</v>
      </c>
      <c r="AG2869">
        <v>8</v>
      </c>
      <c r="AH2869">
        <v>0</v>
      </c>
      <c r="AI2869">
        <v>0</v>
      </c>
      <c r="AJ2869">
        <v>1</v>
      </c>
      <c r="AK2869">
        <v>29</v>
      </c>
      <c r="AL2869" s="14">
        <v>42</v>
      </c>
      <c r="AM2869">
        <v>0</v>
      </c>
      <c r="AN2869">
        <v>12</v>
      </c>
      <c r="AO2869">
        <v>4</v>
      </c>
      <c r="AP2869">
        <v>15</v>
      </c>
      <c r="AQ2869">
        <v>0</v>
      </c>
      <c r="AR2869">
        <v>0</v>
      </c>
      <c r="AS2869">
        <v>1</v>
      </c>
      <c r="AT2869">
        <v>77</v>
      </c>
      <c r="AU2869" s="14">
        <v>109</v>
      </c>
      <c r="BD2869" s="14">
        <v>0</v>
      </c>
      <c r="BM2869" s="14">
        <v>0</v>
      </c>
      <c r="BV2869" s="14">
        <v>0</v>
      </c>
      <c r="CE2869" s="14">
        <v>0</v>
      </c>
      <c r="CN2869" s="14">
        <v>0</v>
      </c>
      <c r="CW2869" s="14">
        <v>0</v>
      </c>
      <c r="DF2869" s="14">
        <v>0</v>
      </c>
      <c r="DO2869" s="14">
        <v>0</v>
      </c>
      <c r="DX2869" s="14">
        <v>0</v>
      </c>
      <c r="EG2869" s="14">
        <v>0</v>
      </c>
      <c r="EP2869" s="14">
        <v>0</v>
      </c>
      <c r="EY2869" s="14">
        <v>0</v>
      </c>
      <c r="FU2869">
        <v>42</v>
      </c>
      <c r="FV2869">
        <v>0</v>
      </c>
      <c r="GC2869">
        <v>109</v>
      </c>
      <c r="GD2869">
        <v>0</v>
      </c>
      <c r="JT2869" s="14">
        <v>0</v>
      </c>
      <c r="JU2869" s="14">
        <v>0</v>
      </c>
      <c r="JW2869" s="15">
        <v>0</v>
      </c>
      <c r="JX2869" s="15">
        <v>0</v>
      </c>
      <c r="JY2869" s="15">
        <v>42</v>
      </c>
      <c r="JZ2869" s="15">
        <v>109</v>
      </c>
    </row>
    <row r="2870" spans="1:286" x14ac:dyDescent="0.25">
      <c r="A2870">
        <v>3372</v>
      </c>
      <c r="B2870">
        <v>52.12</v>
      </c>
      <c r="C2870" t="s">
        <v>427</v>
      </c>
      <c r="D2870" s="13" t="s">
        <v>427</v>
      </c>
      <c r="E2870" s="13">
        <v>148</v>
      </c>
      <c r="F2870" t="s">
        <v>316</v>
      </c>
      <c r="G2870" t="s">
        <v>336</v>
      </c>
      <c r="H2870">
        <v>110</v>
      </c>
      <c r="I2870" t="s">
        <v>328</v>
      </c>
      <c r="J2870" t="s">
        <v>325</v>
      </c>
      <c r="K2870" t="s">
        <v>320</v>
      </c>
      <c r="T2870" s="14">
        <v>0</v>
      </c>
      <c r="AC2870" s="14">
        <v>0</v>
      </c>
      <c r="AD2870">
        <v>0</v>
      </c>
      <c r="AE2870">
        <v>4</v>
      </c>
      <c r="AF2870">
        <v>2</v>
      </c>
      <c r="AG2870">
        <v>14</v>
      </c>
      <c r="AH2870">
        <v>0</v>
      </c>
      <c r="AI2870">
        <v>1</v>
      </c>
      <c r="AJ2870">
        <v>0</v>
      </c>
      <c r="AK2870">
        <v>29</v>
      </c>
      <c r="AL2870" s="14">
        <v>50</v>
      </c>
      <c r="AM2870">
        <v>0</v>
      </c>
      <c r="AN2870">
        <v>9</v>
      </c>
      <c r="AO2870">
        <v>6</v>
      </c>
      <c r="AP2870">
        <v>13</v>
      </c>
      <c r="AQ2870">
        <v>1</v>
      </c>
      <c r="AR2870">
        <v>3</v>
      </c>
      <c r="AS2870">
        <v>0</v>
      </c>
      <c r="AT2870">
        <v>91</v>
      </c>
      <c r="AU2870" s="14">
        <v>123</v>
      </c>
      <c r="BD2870" s="14">
        <v>0</v>
      </c>
      <c r="BM2870" s="14">
        <v>0</v>
      </c>
      <c r="BV2870" s="14">
        <v>0</v>
      </c>
      <c r="CE2870" s="14">
        <v>0</v>
      </c>
      <c r="CN2870" s="14">
        <v>0</v>
      </c>
      <c r="CW2870" s="14">
        <v>0</v>
      </c>
      <c r="DF2870" s="14">
        <v>0</v>
      </c>
      <c r="DO2870" s="14">
        <v>0</v>
      </c>
      <c r="DX2870" s="14">
        <v>0</v>
      </c>
      <c r="EG2870" s="14">
        <v>0</v>
      </c>
      <c r="EP2870" s="14">
        <v>0</v>
      </c>
      <c r="EY2870" s="14">
        <v>0</v>
      </c>
      <c r="FU2870">
        <v>50</v>
      </c>
      <c r="FV2870">
        <v>0</v>
      </c>
      <c r="GC2870">
        <v>123</v>
      </c>
      <c r="GD2870">
        <v>1</v>
      </c>
      <c r="JT2870" s="14">
        <v>0</v>
      </c>
      <c r="JU2870" s="14">
        <v>0</v>
      </c>
      <c r="JW2870" s="15">
        <v>0</v>
      </c>
      <c r="JX2870" s="15">
        <v>0</v>
      </c>
      <c r="JY2870" s="15">
        <v>50</v>
      </c>
      <c r="JZ2870" s="15">
        <v>123</v>
      </c>
    </row>
    <row r="2871" spans="1:286" x14ac:dyDescent="0.25">
      <c r="A2871">
        <v>3373</v>
      </c>
      <c r="B2871">
        <v>52.12</v>
      </c>
      <c r="C2871" t="s">
        <v>427</v>
      </c>
      <c r="D2871" s="13" t="s">
        <v>427</v>
      </c>
      <c r="E2871" s="13">
        <v>148</v>
      </c>
      <c r="F2871" t="s">
        <v>316</v>
      </c>
      <c r="G2871" t="s">
        <v>336</v>
      </c>
      <c r="H2871">
        <v>110</v>
      </c>
      <c r="I2871" t="s">
        <v>328</v>
      </c>
      <c r="J2871" t="s">
        <v>326</v>
      </c>
      <c r="K2871" t="s">
        <v>320</v>
      </c>
      <c r="T2871" s="14">
        <v>0</v>
      </c>
      <c r="AC2871" s="14">
        <v>0</v>
      </c>
      <c r="AD2871">
        <v>0</v>
      </c>
      <c r="AE2871">
        <v>4</v>
      </c>
      <c r="AF2871">
        <v>1</v>
      </c>
      <c r="AG2871">
        <v>13</v>
      </c>
      <c r="AH2871">
        <v>0</v>
      </c>
      <c r="AI2871">
        <v>2</v>
      </c>
      <c r="AJ2871">
        <v>0</v>
      </c>
      <c r="AK2871">
        <v>41</v>
      </c>
      <c r="AL2871" s="14">
        <v>61</v>
      </c>
      <c r="AM2871">
        <v>0</v>
      </c>
      <c r="AN2871">
        <v>9</v>
      </c>
      <c r="AO2871">
        <v>7</v>
      </c>
      <c r="AP2871">
        <v>23</v>
      </c>
      <c r="AQ2871">
        <v>0</v>
      </c>
      <c r="AR2871">
        <v>3</v>
      </c>
      <c r="AS2871">
        <v>0</v>
      </c>
      <c r="AT2871">
        <v>98</v>
      </c>
      <c r="AU2871" s="14">
        <v>140</v>
      </c>
      <c r="BD2871" s="14">
        <v>0</v>
      </c>
      <c r="BM2871" s="14">
        <v>0</v>
      </c>
      <c r="BV2871" s="14">
        <v>0</v>
      </c>
      <c r="CE2871" s="14">
        <v>0</v>
      </c>
      <c r="CN2871" s="14">
        <v>0</v>
      </c>
      <c r="CW2871" s="14">
        <v>0</v>
      </c>
      <c r="DF2871" s="14">
        <v>0</v>
      </c>
      <c r="DO2871" s="14">
        <v>0</v>
      </c>
      <c r="DX2871" s="14">
        <v>0</v>
      </c>
      <c r="EG2871" s="14">
        <v>0</v>
      </c>
      <c r="EP2871" s="14">
        <v>0</v>
      </c>
      <c r="EY2871" s="14">
        <v>0</v>
      </c>
      <c r="FU2871">
        <v>61</v>
      </c>
      <c r="FV2871">
        <v>0</v>
      </c>
      <c r="GC2871">
        <v>144</v>
      </c>
      <c r="GD2871">
        <v>3</v>
      </c>
      <c r="JT2871" s="14">
        <v>0</v>
      </c>
      <c r="JU2871" s="14">
        <v>0</v>
      </c>
      <c r="JW2871" s="15">
        <v>0</v>
      </c>
      <c r="JX2871" s="15">
        <v>0</v>
      </c>
      <c r="JY2871" s="15">
        <v>61</v>
      </c>
      <c r="JZ2871" s="15">
        <v>140</v>
      </c>
    </row>
    <row r="2872" spans="1:286" x14ac:dyDescent="0.25">
      <c r="A2872">
        <v>3604</v>
      </c>
      <c r="B2872">
        <v>52.12</v>
      </c>
      <c r="C2872" t="s">
        <v>427</v>
      </c>
      <c r="D2872" s="13" t="s">
        <v>427</v>
      </c>
      <c r="E2872" s="13">
        <v>148</v>
      </c>
      <c r="F2872" t="s">
        <v>316</v>
      </c>
      <c r="G2872" t="s">
        <v>336</v>
      </c>
      <c r="H2872">
        <v>146</v>
      </c>
      <c r="I2872" t="s">
        <v>328</v>
      </c>
      <c r="J2872" t="s">
        <v>319</v>
      </c>
      <c r="K2872" t="s">
        <v>349</v>
      </c>
      <c r="T2872" s="14">
        <v>0</v>
      </c>
      <c r="AC2872" s="14">
        <v>0</v>
      </c>
      <c r="AL2872" s="14">
        <v>0</v>
      </c>
      <c r="AU2872" s="14">
        <v>0</v>
      </c>
      <c r="BD2872" s="14">
        <v>0</v>
      </c>
      <c r="BM2872" s="14">
        <v>0</v>
      </c>
      <c r="BV2872" s="14">
        <v>0</v>
      </c>
      <c r="CE2872" s="14">
        <v>0</v>
      </c>
      <c r="CN2872" s="14">
        <v>0</v>
      </c>
      <c r="CW2872" s="14">
        <v>0</v>
      </c>
      <c r="DF2872" s="14">
        <v>0</v>
      </c>
      <c r="DO2872" s="14">
        <v>0</v>
      </c>
      <c r="DX2872" s="14">
        <v>0</v>
      </c>
      <c r="EG2872" s="14">
        <v>0</v>
      </c>
      <c r="EP2872" s="14">
        <v>0</v>
      </c>
      <c r="EY2872" s="14">
        <v>0</v>
      </c>
      <c r="FU2872">
        <v>22</v>
      </c>
      <c r="GC2872">
        <v>32</v>
      </c>
      <c r="JT2872" s="14">
        <v>0</v>
      </c>
      <c r="JU2872" s="14">
        <v>0</v>
      </c>
      <c r="JW2872" s="15">
        <v>0</v>
      </c>
      <c r="JX2872" s="15">
        <v>0</v>
      </c>
      <c r="JY2872" s="15">
        <v>0</v>
      </c>
      <c r="JZ2872" s="15">
        <v>0</v>
      </c>
    </row>
    <row r="2873" spans="1:286" x14ac:dyDescent="0.25">
      <c r="A2873">
        <v>3605</v>
      </c>
      <c r="B2873">
        <v>52.12</v>
      </c>
      <c r="C2873" t="s">
        <v>427</v>
      </c>
      <c r="D2873" s="13" t="s">
        <v>427</v>
      </c>
      <c r="E2873" s="13">
        <v>148</v>
      </c>
      <c r="F2873" t="s">
        <v>316</v>
      </c>
      <c r="G2873" t="s">
        <v>336</v>
      </c>
      <c r="H2873">
        <v>146</v>
      </c>
      <c r="I2873" t="s">
        <v>328</v>
      </c>
      <c r="J2873" t="s">
        <v>321</v>
      </c>
      <c r="K2873" t="s">
        <v>349</v>
      </c>
      <c r="T2873" s="14">
        <v>0</v>
      </c>
      <c r="AC2873" s="14">
        <v>0</v>
      </c>
      <c r="AL2873" s="14">
        <v>0</v>
      </c>
      <c r="AU2873" s="14">
        <v>0</v>
      </c>
      <c r="BD2873" s="14">
        <v>0</v>
      </c>
      <c r="BM2873" s="14">
        <v>0</v>
      </c>
      <c r="BV2873" s="14">
        <v>0</v>
      </c>
      <c r="CE2873" s="14">
        <v>0</v>
      </c>
      <c r="CN2873" s="14">
        <v>0</v>
      </c>
      <c r="CW2873" s="14">
        <v>0</v>
      </c>
      <c r="DF2873" s="14">
        <v>0</v>
      </c>
      <c r="DO2873" s="14">
        <v>0</v>
      </c>
      <c r="DX2873" s="14">
        <v>0</v>
      </c>
      <c r="EG2873" s="14">
        <v>0</v>
      </c>
      <c r="EP2873" s="14">
        <v>0</v>
      </c>
      <c r="EY2873" s="14">
        <v>0</v>
      </c>
      <c r="FU2873">
        <v>6</v>
      </c>
      <c r="GC2873">
        <v>43</v>
      </c>
      <c r="JT2873" s="14">
        <v>0</v>
      </c>
      <c r="JU2873" s="14">
        <v>0</v>
      </c>
      <c r="JW2873" s="15">
        <v>0</v>
      </c>
      <c r="JX2873" s="15">
        <v>0</v>
      </c>
      <c r="JY2873" s="15">
        <v>0</v>
      </c>
      <c r="JZ2873" s="15">
        <v>0</v>
      </c>
    </row>
    <row r="2874" spans="1:286" x14ac:dyDescent="0.25">
      <c r="A2874">
        <v>3606</v>
      </c>
      <c r="B2874">
        <v>52.12</v>
      </c>
      <c r="C2874" t="s">
        <v>427</v>
      </c>
      <c r="D2874" s="13" t="s">
        <v>427</v>
      </c>
      <c r="E2874" s="13">
        <v>148</v>
      </c>
      <c r="F2874" t="s">
        <v>316</v>
      </c>
      <c r="G2874" t="s">
        <v>336</v>
      </c>
      <c r="H2874">
        <v>146</v>
      </c>
      <c r="I2874" t="s">
        <v>328</v>
      </c>
      <c r="J2874" t="s">
        <v>322</v>
      </c>
      <c r="K2874" t="s">
        <v>349</v>
      </c>
      <c r="T2874" s="14">
        <v>0</v>
      </c>
      <c r="AC2874" s="14">
        <v>0</v>
      </c>
      <c r="AL2874" s="14">
        <v>0</v>
      </c>
      <c r="AU2874" s="14">
        <v>0</v>
      </c>
      <c r="BD2874" s="14">
        <v>0</v>
      </c>
      <c r="BM2874" s="14">
        <v>0</v>
      </c>
      <c r="BV2874" s="14">
        <v>0</v>
      </c>
      <c r="CE2874" s="14">
        <v>0</v>
      </c>
      <c r="CN2874" s="14">
        <v>0</v>
      </c>
      <c r="CW2874" s="14">
        <v>0</v>
      </c>
      <c r="DF2874" s="14">
        <v>0</v>
      </c>
      <c r="DO2874" s="14">
        <v>0</v>
      </c>
      <c r="DX2874" s="14">
        <v>0</v>
      </c>
      <c r="EG2874" s="14">
        <v>0</v>
      </c>
      <c r="EP2874" s="14">
        <v>0</v>
      </c>
      <c r="EY2874" s="14">
        <v>0</v>
      </c>
      <c r="FU2874">
        <v>13</v>
      </c>
      <c r="GC2874">
        <v>29</v>
      </c>
      <c r="JT2874" s="14">
        <v>0</v>
      </c>
      <c r="JU2874" s="14">
        <v>0</v>
      </c>
      <c r="JW2874" s="15">
        <v>0</v>
      </c>
      <c r="JX2874" s="15">
        <v>0</v>
      </c>
      <c r="JY2874" s="15">
        <v>0</v>
      </c>
      <c r="JZ2874" s="15">
        <v>0</v>
      </c>
    </row>
    <row r="2875" spans="1:286" x14ac:dyDescent="0.25">
      <c r="A2875">
        <v>3607</v>
      </c>
      <c r="B2875">
        <v>52.12</v>
      </c>
      <c r="C2875" t="s">
        <v>427</v>
      </c>
      <c r="D2875" s="13" t="s">
        <v>427</v>
      </c>
      <c r="E2875" s="13">
        <v>148</v>
      </c>
      <c r="F2875" t="s">
        <v>316</v>
      </c>
      <c r="G2875" t="s">
        <v>336</v>
      </c>
      <c r="H2875">
        <v>146</v>
      </c>
      <c r="I2875" t="s">
        <v>328</v>
      </c>
      <c r="J2875" t="s">
        <v>323</v>
      </c>
      <c r="K2875" t="s">
        <v>349</v>
      </c>
      <c r="T2875" s="14">
        <v>0</v>
      </c>
      <c r="AC2875" s="14">
        <v>0</v>
      </c>
      <c r="AL2875" s="14">
        <v>0</v>
      </c>
      <c r="AU2875" s="14">
        <v>0</v>
      </c>
      <c r="BD2875" s="14">
        <v>0</v>
      </c>
      <c r="BM2875" s="14">
        <v>0</v>
      </c>
      <c r="BV2875" s="14">
        <v>0</v>
      </c>
      <c r="CE2875" s="14">
        <v>0</v>
      </c>
      <c r="CN2875" s="14">
        <v>0</v>
      </c>
      <c r="CW2875" s="14">
        <v>0</v>
      </c>
      <c r="DF2875" s="14">
        <v>0</v>
      </c>
      <c r="DO2875" s="14">
        <v>0</v>
      </c>
      <c r="DX2875" s="14">
        <v>0</v>
      </c>
      <c r="EG2875" s="14">
        <v>0</v>
      </c>
      <c r="EP2875" s="14">
        <v>0</v>
      </c>
      <c r="EY2875" s="14">
        <v>0</v>
      </c>
      <c r="FU2875">
        <v>15</v>
      </c>
      <c r="GC2875">
        <v>41</v>
      </c>
      <c r="JT2875" s="14">
        <v>0</v>
      </c>
      <c r="JU2875" s="14">
        <v>0</v>
      </c>
      <c r="JW2875" s="15">
        <v>0</v>
      </c>
      <c r="JX2875" s="15">
        <v>0</v>
      </c>
      <c r="JY2875" s="15">
        <v>0</v>
      </c>
      <c r="JZ2875" s="15">
        <v>0</v>
      </c>
    </row>
    <row r="2876" spans="1:286" x14ac:dyDescent="0.25">
      <c r="A2876">
        <v>3608</v>
      </c>
      <c r="B2876">
        <v>52.12</v>
      </c>
      <c r="C2876" t="s">
        <v>427</v>
      </c>
      <c r="D2876" s="13" t="s">
        <v>427</v>
      </c>
      <c r="E2876" s="13">
        <v>148</v>
      </c>
      <c r="F2876" t="s">
        <v>316</v>
      </c>
      <c r="G2876" t="s">
        <v>336</v>
      </c>
      <c r="H2876">
        <v>146</v>
      </c>
      <c r="I2876" t="s">
        <v>328</v>
      </c>
      <c r="J2876" t="s">
        <v>324</v>
      </c>
      <c r="K2876" t="s">
        <v>349</v>
      </c>
      <c r="T2876" s="14">
        <v>0</v>
      </c>
      <c r="AC2876" s="14">
        <v>0</v>
      </c>
      <c r="AL2876" s="14">
        <v>0</v>
      </c>
      <c r="AU2876" s="14">
        <v>0</v>
      </c>
      <c r="BD2876" s="14">
        <v>0</v>
      </c>
      <c r="BM2876" s="14">
        <v>0</v>
      </c>
      <c r="BV2876" s="14">
        <v>0</v>
      </c>
      <c r="CE2876" s="14">
        <v>0</v>
      </c>
      <c r="CN2876" s="14">
        <v>0</v>
      </c>
      <c r="CW2876" s="14">
        <v>0</v>
      </c>
      <c r="DF2876" s="14">
        <v>0</v>
      </c>
      <c r="DO2876" s="14">
        <v>0</v>
      </c>
      <c r="DX2876" s="14">
        <v>0</v>
      </c>
      <c r="EG2876" s="14">
        <v>0</v>
      </c>
      <c r="EP2876" s="14">
        <v>0</v>
      </c>
      <c r="EY2876" s="14">
        <v>0</v>
      </c>
      <c r="FU2876">
        <v>15</v>
      </c>
      <c r="GC2876">
        <v>47</v>
      </c>
      <c r="JT2876" s="14">
        <v>0</v>
      </c>
      <c r="JU2876" s="14">
        <v>0</v>
      </c>
      <c r="JW2876" s="15">
        <v>0</v>
      </c>
      <c r="JX2876" s="15">
        <v>0</v>
      </c>
      <c r="JY2876" s="15">
        <v>0</v>
      </c>
      <c r="JZ2876" s="15">
        <v>0</v>
      </c>
    </row>
    <row r="2877" spans="1:286" x14ac:dyDescent="0.25">
      <c r="A2877">
        <v>3609</v>
      </c>
      <c r="B2877">
        <v>52.12</v>
      </c>
      <c r="C2877" t="s">
        <v>427</v>
      </c>
      <c r="D2877" s="13" t="s">
        <v>427</v>
      </c>
      <c r="E2877" s="13">
        <v>148</v>
      </c>
      <c r="F2877" t="s">
        <v>316</v>
      </c>
      <c r="G2877" t="s">
        <v>336</v>
      </c>
      <c r="H2877">
        <v>146</v>
      </c>
      <c r="I2877" t="s">
        <v>328</v>
      </c>
      <c r="J2877" t="s">
        <v>325</v>
      </c>
      <c r="K2877" t="s">
        <v>349</v>
      </c>
      <c r="T2877" s="14">
        <v>0</v>
      </c>
      <c r="AC2877" s="14">
        <v>0</v>
      </c>
      <c r="AL2877" s="14">
        <v>0</v>
      </c>
      <c r="AU2877" s="14">
        <v>0</v>
      </c>
      <c r="BD2877" s="14">
        <v>0</v>
      </c>
      <c r="BM2877" s="14">
        <v>0</v>
      </c>
      <c r="BV2877" s="14">
        <v>0</v>
      </c>
      <c r="CE2877" s="14">
        <v>0</v>
      </c>
      <c r="CN2877" s="14">
        <v>0</v>
      </c>
      <c r="CW2877" s="14">
        <v>0</v>
      </c>
      <c r="DF2877" s="14">
        <v>0</v>
      </c>
      <c r="DO2877" s="14">
        <v>0</v>
      </c>
      <c r="DX2877" s="14">
        <v>0</v>
      </c>
      <c r="EG2877" s="14">
        <v>0</v>
      </c>
      <c r="EP2877" s="14">
        <v>0</v>
      </c>
      <c r="EY2877" s="14">
        <v>0</v>
      </c>
      <c r="FU2877">
        <v>14</v>
      </c>
      <c r="GC2877">
        <v>34</v>
      </c>
      <c r="JT2877" s="14">
        <v>0</v>
      </c>
      <c r="JU2877" s="14">
        <v>0</v>
      </c>
      <c r="JW2877" s="15">
        <v>0</v>
      </c>
      <c r="JX2877" s="15">
        <v>0</v>
      </c>
      <c r="JY2877" s="15">
        <v>0</v>
      </c>
      <c r="JZ2877" s="15">
        <v>0</v>
      </c>
    </row>
    <row r="2878" spans="1:286" x14ac:dyDescent="0.25">
      <c r="A2878">
        <v>3610</v>
      </c>
      <c r="B2878">
        <v>52.12</v>
      </c>
      <c r="C2878" t="s">
        <v>427</v>
      </c>
      <c r="D2878" s="13" t="s">
        <v>427</v>
      </c>
      <c r="E2878" s="13">
        <v>148</v>
      </c>
      <c r="F2878" t="s">
        <v>316</v>
      </c>
      <c r="G2878" t="s">
        <v>336</v>
      </c>
      <c r="H2878">
        <v>146</v>
      </c>
      <c r="I2878" t="s">
        <v>328</v>
      </c>
      <c r="J2878" t="s">
        <v>326</v>
      </c>
      <c r="K2878" t="s">
        <v>349</v>
      </c>
      <c r="T2878" s="14">
        <v>0</v>
      </c>
      <c r="AC2878" s="14">
        <v>0</v>
      </c>
      <c r="AL2878" s="14">
        <v>0</v>
      </c>
      <c r="AU2878" s="14">
        <v>0</v>
      </c>
      <c r="BD2878" s="14">
        <v>0</v>
      </c>
      <c r="BM2878" s="14">
        <v>0</v>
      </c>
      <c r="BV2878" s="14">
        <v>0</v>
      </c>
      <c r="CE2878" s="14">
        <v>0</v>
      </c>
      <c r="CN2878" s="14">
        <v>0</v>
      </c>
      <c r="CW2878" s="14">
        <v>0</v>
      </c>
      <c r="DF2878" s="14">
        <v>0</v>
      </c>
      <c r="DO2878" s="14">
        <v>0</v>
      </c>
      <c r="DX2878" s="14">
        <v>0</v>
      </c>
      <c r="EG2878" s="14">
        <v>0</v>
      </c>
      <c r="EP2878" s="14">
        <v>0</v>
      </c>
      <c r="EY2878" s="14">
        <v>0</v>
      </c>
      <c r="FU2878">
        <v>13</v>
      </c>
      <c r="GC2878">
        <v>34</v>
      </c>
      <c r="JT2878" s="14">
        <v>0</v>
      </c>
      <c r="JU2878" s="14">
        <v>0</v>
      </c>
      <c r="JW2878" s="15">
        <v>0</v>
      </c>
      <c r="JX2878" s="15">
        <v>0</v>
      </c>
      <c r="JY2878" s="15">
        <v>0</v>
      </c>
      <c r="JZ2878" s="15">
        <v>0</v>
      </c>
    </row>
    <row r="2879" spans="1:286" x14ac:dyDescent="0.25">
      <c r="A2879">
        <v>3645</v>
      </c>
      <c r="B2879">
        <v>52.12</v>
      </c>
      <c r="C2879" t="s">
        <v>427</v>
      </c>
      <c r="D2879" s="13" t="s">
        <v>427</v>
      </c>
      <c r="E2879" s="13">
        <v>148</v>
      </c>
      <c r="F2879" t="s">
        <v>316</v>
      </c>
      <c r="G2879" t="s">
        <v>336</v>
      </c>
      <c r="H2879">
        <v>14</v>
      </c>
      <c r="I2879" t="s">
        <v>328</v>
      </c>
      <c r="J2879" t="s">
        <v>325</v>
      </c>
      <c r="K2879" t="s">
        <v>330</v>
      </c>
      <c r="T2879" s="14">
        <v>0</v>
      </c>
      <c r="AC2879" s="14">
        <v>0</v>
      </c>
      <c r="AL2879" s="14">
        <v>0</v>
      </c>
      <c r="AU2879" s="14">
        <v>0</v>
      </c>
      <c r="BD2879" s="14">
        <v>0</v>
      </c>
      <c r="BM2879" s="14">
        <v>0</v>
      </c>
      <c r="BV2879" s="14">
        <v>0</v>
      </c>
      <c r="CE2879" s="14">
        <v>0</v>
      </c>
      <c r="CN2879" s="14">
        <v>0</v>
      </c>
      <c r="CW2879" s="14">
        <v>0</v>
      </c>
      <c r="DF2879" s="14">
        <v>0</v>
      </c>
      <c r="DO2879" s="14">
        <v>0</v>
      </c>
      <c r="DX2879" s="14">
        <v>0</v>
      </c>
      <c r="EG2879" s="14">
        <v>0</v>
      </c>
      <c r="EP2879" s="14">
        <v>0</v>
      </c>
      <c r="EY2879" s="14">
        <v>0</v>
      </c>
      <c r="FU2879">
        <v>35</v>
      </c>
      <c r="GC2879">
        <v>159</v>
      </c>
      <c r="JT2879" s="14">
        <v>0</v>
      </c>
      <c r="JU2879" s="14">
        <v>0</v>
      </c>
      <c r="JW2879" s="15">
        <v>0</v>
      </c>
      <c r="JX2879" s="15">
        <v>0</v>
      </c>
      <c r="JY2879" s="15">
        <v>0</v>
      </c>
      <c r="JZ2879" s="15">
        <v>0</v>
      </c>
    </row>
    <row r="2880" spans="1:286" x14ac:dyDescent="0.25">
      <c r="A2880">
        <v>3646</v>
      </c>
      <c r="B2880">
        <v>52.12</v>
      </c>
      <c r="C2880" t="s">
        <v>427</v>
      </c>
      <c r="D2880" s="13" t="s">
        <v>427</v>
      </c>
      <c r="E2880" s="13">
        <v>148</v>
      </c>
      <c r="F2880" t="s">
        <v>316</v>
      </c>
      <c r="G2880" t="s">
        <v>336</v>
      </c>
      <c r="H2880">
        <v>14</v>
      </c>
      <c r="I2880" t="s">
        <v>328</v>
      </c>
      <c r="J2880" t="s">
        <v>326</v>
      </c>
      <c r="K2880" t="s">
        <v>330</v>
      </c>
      <c r="T2880" s="14">
        <v>0</v>
      </c>
      <c r="AC2880" s="14">
        <v>0</v>
      </c>
      <c r="AL2880" s="14">
        <v>0</v>
      </c>
      <c r="AU2880" s="14">
        <v>0</v>
      </c>
      <c r="BD2880" s="14">
        <v>0</v>
      </c>
      <c r="BM2880" s="14">
        <v>0</v>
      </c>
      <c r="BV2880" s="14">
        <v>0</v>
      </c>
      <c r="CE2880" s="14">
        <v>0</v>
      </c>
      <c r="CN2880" s="14">
        <v>0</v>
      </c>
      <c r="CW2880" s="14">
        <v>0</v>
      </c>
      <c r="DF2880" s="14">
        <v>0</v>
      </c>
      <c r="DO2880" s="14">
        <v>0</v>
      </c>
      <c r="DX2880" s="14">
        <v>0</v>
      </c>
      <c r="EG2880" s="14">
        <v>0</v>
      </c>
      <c r="EP2880" s="14">
        <v>0</v>
      </c>
      <c r="EY2880" s="14">
        <v>0</v>
      </c>
      <c r="FU2880">
        <v>34</v>
      </c>
      <c r="GC2880">
        <v>145</v>
      </c>
      <c r="JT2880" s="14">
        <v>0</v>
      </c>
      <c r="JU2880" s="14">
        <v>0</v>
      </c>
      <c r="JW2880" s="15">
        <v>0</v>
      </c>
      <c r="JX2880" s="15">
        <v>0</v>
      </c>
      <c r="JY2880" s="15">
        <v>0</v>
      </c>
      <c r="JZ2880" s="15">
        <v>0</v>
      </c>
    </row>
    <row r="2881" spans="1:286" x14ac:dyDescent="0.25">
      <c r="A2881">
        <v>3736</v>
      </c>
      <c r="B2881">
        <v>52.12</v>
      </c>
      <c r="C2881" t="s">
        <v>427</v>
      </c>
      <c r="D2881" s="13" t="s">
        <v>427</v>
      </c>
      <c r="E2881" s="13">
        <v>148</v>
      </c>
      <c r="F2881" t="s">
        <v>316</v>
      </c>
      <c r="G2881" t="s">
        <v>336</v>
      </c>
      <c r="H2881">
        <v>206</v>
      </c>
      <c r="J2881" t="s">
        <v>329</v>
      </c>
      <c r="K2881" t="s">
        <v>341</v>
      </c>
      <c r="T2881" s="14">
        <v>0</v>
      </c>
      <c r="AC2881" s="14">
        <v>0</v>
      </c>
      <c r="AL2881" s="14">
        <v>0</v>
      </c>
      <c r="AU2881" s="14">
        <v>0</v>
      </c>
      <c r="BD2881" s="14">
        <v>0</v>
      </c>
      <c r="BM2881" s="14">
        <v>0</v>
      </c>
      <c r="BV2881" s="14">
        <v>0</v>
      </c>
      <c r="CE2881" s="14">
        <v>0</v>
      </c>
      <c r="CN2881" s="14">
        <v>0</v>
      </c>
      <c r="CW2881" s="14">
        <v>0</v>
      </c>
      <c r="DF2881" s="14">
        <v>0</v>
      </c>
      <c r="DO2881" s="14">
        <v>0</v>
      </c>
      <c r="DX2881" s="14">
        <v>0</v>
      </c>
      <c r="EG2881" s="14">
        <v>0</v>
      </c>
      <c r="EP2881" s="14">
        <v>0</v>
      </c>
      <c r="EY2881" s="14">
        <v>0</v>
      </c>
      <c r="FU2881">
        <v>32</v>
      </c>
      <c r="GC2881">
        <v>90</v>
      </c>
      <c r="JT2881" s="14">
        <v>0</v>
      </c>
      <c r="JU2881" s="14">
        <v>0</v>
      </c>
      <c r="JW2881" s="15">
        <v>0</v>
      </c>
      <c r="JX2881" s="15">
        <v>0</v>
      </c>
      <c r="JY2881" s="15">
        <v>0</v>
      </c>
      <c r="JZ2881" s="15">
        <v>0</v>
      </c>
    </row>
    <row r="2882" spans="1:286" x14ac:dyDescent="0.25">
      <c r="A2882">
        <v>3737</v>
      </c>
      <c r="B2882">
        <v>52.12</v>
      </c>
      <c r="C2882" t="s">
        <v>427</v>
      </c>
      <c r="D2882" s="13" t="s">
        <v>427</v>
      </c>
      <c r="E2882" s="13">
        <v>148</v>
      </c>
      <c r="F2882" t="s">
        <v>316</v>
      </c>
      <c r="G2882" t="s">
        <v>336</v>
      </c>
      <c r="H2882">
        <v>206</v>
      </c>
      <c r="J2882" t="s">
        <v>319</v>
      </c>
      <c r="K2882" t="s">
        <v>341</v>
      </c>
      <c r="T2882" s="14">
        <v>0</v>
      </c>
      <c r="AC2882" s="14">
        <v>0</v>
      </c>
      <c r="AL2882" s="14">
        <v>0</v>
      </c>
      <c r="AU2882" s="14">
        <v>0</v>
      </c>
      <c r="BD2882" s="14">
        <v>0</v>
      </c>
      <c r="BM2882" s="14">
        <v>0</v>
      </c>
      <c r="BV2882" s="14">
        <v>0</v>
      </c>
      <c r="CE2882" s="14">
        <v>0</v>
      </c>
      <c r="CN2882" s="14">
        <v>0</v>
      </c>
      <c r="CW2882" s="14">
        <v>0</v>
      </c>
      <c r="DF2882" s="14">
        <v>0</v>
      </c>
      <c r="DO2882" s="14">
        <v>0</v>
      </c>
      <c r="DX2882" s="14">
        <v>0</v>
      </c>
      <c r="EG2882" s="14">
        <v>0</v>
      </c>
      <c r="EP2882" s="14">
        <v>0</v>
      </c>
      <c r="EY2882" s="14">
        <v>0</v>
      </c>
      <c r="FU2882">
        <v>22</v>
      </c>
      <c r="GC2882">
        <v>68</v>
      </c>
      <c r="JT2882" s="14">
        <v>0</v>
      </c>
      <c r="JU2882" s="14">
        <v>0</v>
      </c>
      <c r="JW2882" s="15">
        <v>0</v>
      </c>
      <c r="JX2882" s="15">
        <v>0</v>
      </c>
      <c r="JY2882" s="15">
        <v>0</v>
      </c>
      <c r="JZ2882" s="15">
        <v>0</v>
      </c>
    </row>
    <row r="2883" spans="1:286" x14ac:dyDescent="0.25">
      <c r="A2883">
        <v>3738</v>
      </c>
      <c r="B2883">
        <v>52.12</v>
      </c>
      <c r="C2883" t="s">
        <v>427</v>
      </c>
      <c r="D2883" s="13" t="s">
        <v>427</v>
      </c>
      <c r="E2883" s="13">
        <v>148</v>
      </c>
      <c r="F2883" t="s">
        <v>316</v>
      </c>
      <c r="G2883" t="s">
        <v>336</v>
      </c>
      <c r="H2883">
        <v>206</v>
      </c>
      <c r="J2883" t="s">
        <v>321</v>
      </c>
      <c r="K2883" t="s">
        <v>341</v>
      </c>
      <c r="T2883" s="14">
        <v>0</v>
      </c>
      <c r="AC2883" s="14">
        <v>0</v>
      </c>
      <c r="AL2883" s="14">
        <v>0</v>
      </c>
      <c r="AU2883" s="14">
        <v>0</v>
      </c>
      <c r="BD2883" s="14">
        <v>0</v>
      </c>
      <c r="BM2883" s="14">
        <v>0</v>
      </c>
      <c r="BV2883" s="14">
        <v>0</v>
      </c>
      <c r="CE2883" s="14">
        <v>0</v>
      </c>
      <c r="CN2883" s="14">
        <v>0</v>
      </c>
      <c r="CW2883" s="14">
        <v>0</v>
      </c>
      <c r="DF2883" s="14">
        <v>0</v>
      </c>
      <c r="DO2883" s="14">
        <v>0</v>
      </c>
      <c r="DX2883" s="14">
        <v>0</v>
      </c>
      <c r="EG2883" s="14">
        <v>0</v>
      </c>
      <c r="EP2883" s="14">
        <v>0</v>
      </c>
      <c r="EY2883" s="14">
        <v>0</v>
      </c>
      <c r="FU2883">
        <v>26</v>
      </c>
      <c r="GC2883">
        <v>71</v>
      </c>
      <c r="JT2883" s="14">
        <v>0</v>
      </c>
      <c r="JU2883" s="14">
        <v>0</v>
      </c>
      <c r="JW2883" s="15">
        <v>0</v>
      </c>
      <c r="JX2883" s="15">
        <v>0</v>
      </c>
      <c r="JY2883" s="15">
        <v>0</v>
      </c>
      <c r="JZ2883" s="15">
        <v>0</v>
      </c>
    </row>
    <row r="2884" spans="1:286" x14ac:dyDescent="0.25">
      <c r="A2884">
        <v>3739</v>
      </c>
      <c r="B2884">
        <v>52.12</v>
      </c>
      <c r="C2884" t="s">
        <v>427</v>
      </c>
      <c r="D2884" s="13" t="s">
        <v>427</v>
      </c>
      <c r="E2884" s="13">
        <v>148</v>
      </c>
      <c r="F2884" t="s">
        <v>316</v>
      </c>
      <c r="G2884" t="s">
        <v>336</v>
      </c>
      <c r="H2884">
        <v>206</v>
      </c>
      <c r="J2884" t="s">
        <v>322</v>
      </c>
      <c r="K2884" t="s">
        <v>341</v>
      </c>
      <c r="T2884" s="14">
        <v>0</v>
      </c>
      <c r="AC2884" s="14">
        <v>0</v>
      </c>
      <c r="AL2884" s="14">
        <v>0</v>
      </c>
      <c r="AU2884" s="14">
        <v>0</v>
      </c>
      <c r="BD2884" s="14">
        <v>0</v>
      </c>
      <c r="BM2884" s="14">
        <v>0</v>
      </c>
      <c r="BV2884" s="14">
        <v>0</v>
      </c>
      <c r="CE2884" s="14">
        <v>0</v>
      </c>
      <c r="CN2884" s="14">
        <v>0</v>
      </c>
      <c r="CW2884" s="14">
        <v>0</v>
      </c>
      <c r="DF2884" s="14">
        <v>0</v>
      </c>
      <c r="DO2884" s="14">
        <v>0</v>
      </c>
      <c r="DX2884" s="14">
        <v>0</v>
      </c>
      <c r="EG2884" s="14">
        <v>0</v>
      </c>
      <c r="EP2884" s="14">
        <v>0</v>
      </c>
      <c r="EY2884" s="14">
        <v>0</v>
      </c>
      <c r="FU2884">
        <v>27</v>
      </c>
      <c r="GC2884">
        <v>86</v>
      </c>
      <c r="JT2884" s="14">
        <v>0</v>
      </c>
      <c r="JU2884" s="14">
        <v>0</v>
      </c>
      <c r="JW2884" s="15">
        <v>0</v>
      </c>
      <c r="JX2884" s="15">
        <v>0</v>
      </c>
      <c r="JY2884" s="15">
        <v>0</v>
      </c>
      <c r="JZ2884" s="15">
        <v>0</v>
      </c>
    </row>
    <row r="2885" spans="1:286" x14ac:dyDescent="0.25">
      <c r="A2885">
        <v>3740</v>
      </c>
      <c r="B2885">
        <v>52.12</v>
      </c>
      <c r="C2885" t="s">
        <v>427</v>
      </c>
      <c r="D2885" s="13" t="s">
        <v>427</v>
      </c>
      <c r="E2885" s="13">
        <v>148</v>
      </c>
      <c r="F2885" t="s">
        <v>316</v>
      </c>
      <c r="G2885" t="s">
        <v>336</v>
      </c>
      <c r="H2885">
        <v>206</v>
      </c>
      <c r="J2885" t="s">
        <v>323</v>
      </c>
      <c r="K2885" t="s">
        <v>341</v>
      </c>
      <c r="T2885" s="14">
        <v>0</v>
      </c>
      <c r="AC2885" s="14">
        <v>0</v>
      </c>
      <c r="AL2885" s="14">
        <v>0</v>
      </c>
      <c r="AU2885" s="14">
        <v>0</v>
      </c>
      <c r="BD2885" s="14">
        <v>0</v>
      </c>
      <c r="BM2885" s="14">
        <v>0</v>
      </c>
      <c r="BV2885" s="14">
        <v>0</v>
      </c>
      <c r="CE2885" s="14">
        <v>0</v>
      </c>
      <c r="CN2885" s="14">
        <v>0</v>
      </c>
      <c r="CW2885" s="14">
        <v>0</v>
      </c>
      <c r="DF2885" s="14">
        <v>0</v>
      </c>
      <c r="DO2885" s="14">
        <v>0</v>
      </c>
      <c r="DX2885" s="14">
        <v>0</v>
      </c>
      <c r="EG2885" s="14">
        <v>0</v>
      </c>
      <c r="EP2885" s="14">
        <v>0</v>
      </c>
      <c r="EY2885" s="14">
        <v>0</v>
      </c>
      <c r="FU2885">
        <v>21</v>
      </c>
      <c r="GC2885">
        <v>77</v>
      </c>
      <c r="JT2885" s="14">
        <v>0</v>
      </c>
      <c r="JU2885" s="14">
        <v>0</v>
      </c>
      <c r="JW2885" s="15">
        <v>0</v>
      </c>
      <c r="JX2885" s="15">
        <v>0</v>
      </c>
      <c r="JY2885" s="15">
        <v>0</v>
      </c>
      <c r="JZ2885" s="15">
        <v>0</v>
      </c>
    </row>
    <row r="2886" spans="1:286" x14ac:dyDescent="0.25">
      <c r="A2886">
        <v>3741</v>
      </c>
      <c r="B2886">
        <v>52.12</v>
      </c>
      <c r="C2886" t="s">
        <v>427</v>
      </c>
      <c r="D2886" s="13" t="s">
        <v>427</v>
      </c>
      <c r="E2886" s="13">
        <v>148</v>
      </c>
      <c r="F2886" t="s">
        <v>316</v>
      </c>
      <c r="G2886" t="s">
        <v>336</v>
      </c>
      <c r="H2886">
        <v>206</v>
      </c>
      <c r="J2886" t="s">
        <v>324</v>
      </c>
      <c r="K2886" t="s">
        <v>341</v>
      </c>
      <c r="T2886" s="14">
        <v>0</v>
      </c>
      <c r="AC2886" s="14">
        <v>0</v>
      </c>
      <c r="AL2886" s="14">
        <v>0</v>
      </c>
      <c r="AU2886" s="14">
        <v>0</v>
      </c>
      <c r="BD2886" s="14">
        <v>0</v>
      </c>
      <c r="BM2886" s="14">
        <v>0</v>
      </c>
      <c r="BV2886" s="14">
        <v>0</v>
      </c>
      <c r="CE2886" s="14">
        <v>0</v>
      </c>
      <c r="CN2886" s="14">
        <v>0</v>
      </c>
      <c r="CW2886" s="14">
        <v>0</v>
      </c>
      <c r="DF2886" s="14">
        <v>0</v>
      </c>
      <c r="DO2886" s="14">
        <v>0</v>
      </c>
      <c r="DX2886" s="14">
        <v>0</v>
      </c>
      <c r="EG2886" s="14">
        <v>0</v>
      </c>
      <c r="EP2886" s="14">
        <v>0</v>
      </c>
      <c r="EY2886" s="14">
        <v>0</v>
      </c>
      <c r="FU2886">
        <v>18</v>
      </c>
      <c r="GC2886">
        <v>87</v>
      </c>
      <c r="JT2886" s="14">
        <v>0</v>
      </c>
      <c r="JU2886" s="14">
        <v>0</v>
      </c>
      <c r="JW2886" s="15">
        <v>0</v>
      </c>
      <c r="JX2886" s="15">
        <v>0</v>
      </c>
      <c r="JY2886" s="15">
        <v>0</v>
      </c>
      <c r="JZ2886" s="15">
        <v>0</v>
      </c>
    </row>
    <row r="2887" spans="1:286" x14ac:dyDescent="0.25">
      <c r="A2887">
        <v>3742</v>
      </c>
      <c r="B2887">
        <v>52.12</v>
      </c>
      <c r="C2887" t="s">
        <v>427</v>
      </c>
      <c r="D2887" s="13" t="s">
        <v>427</v>
      </c>
      <c r="E2887" s="13">
        <v>148</v>
      </c>
      <c r="F2887" t="s">
        <v>316</v>
      </c>
      <c r="G2887" t="s">
        <v>336</v>
      </c>
      <c r="H2887">
        <v>206</v>
      </c>
      <c r="J2887" t="s">
        <v>325</v>
      </c>
      <c r="K2887" t="s">
        <v>341</v>
      </c>
      <c r="T2887" s="14">
        <v>0</v>
      </c>
      <c r="AC2887" s="14">
        <v>0</v>
      </c>
      <c r="AL2887" s="14">
        <v>0</v>
      </c>
      <c r="AU2887" s="14">
        <v>0</v>
      </c>
      <c r="BD2887" s="14">
        <v>0</v>
      </c>
      <c r="BM2887" s="14">
        <v>0</v>
      </c>
      <c r="BV2887" s="14">
        <v>0</v>
      </c>
      <c r="CE2887" s="14">
        <v>0</v>
      </c>
      <c r="CN2887" s="14">
        <v>0</v>
      </c>
      <c r="CW2887" s="14">
        <v>0</v>
      </c>
      <c r="DF2887" s="14">
        <v>0</v>
      </c>
      <c r="DO2887" s="14">
        <v>0</v>
      </c>
      <c r="DX2887" s="14">
        <v>0</v>
      </c>
      <c r="EG2887" s="14">
        <v>0</v>
      </c>
      <c r="EP2887" s="14">
        <v>0</v>
      </c>
      <c r="EY2887" s="14">
        <v>0</v>
      </c>
      <c r="FU2887">
        <v>22</v>
      </c>
      <c r="GC2887">
        <v>88</v>
      </c>
      <c r="JT2887" s="14">
        <v>0</v>
      </c>
      <c r="JU2887" s="14">
        <v>0</v>
      </c>
      <c r="JW2887" s="15">
        <v>0</v>
      </c>
      <c r="JX2887" s="15">
        <v>0</v>
      </c>
      <c r="JY2887" s="15">
        <v>0</v>
      </c>
      <c r="JZ2887" s="15">
        <v>0</v>
      </c>
    </row>
    <row r="2888" spans="1:286" x14ac:dyDescent="0.25">
      <c r="A2888">
        <v>3743</v>
      </c>
      <c r="B2888">
        <v>52.12</v>
      </c>
      <c r="C2888" t="s">
        <v>427</v>
      </c>
      <c r="D2888" s="13" t="s">
        <v>427</v>
      </c>
      <c r="E2888" s="13">
        <v>148</v>
      </c>
      <c r="F2888" t="s">
        <v>316</v>
      </c>
      <c r="G2888" t="s">
        <v>336</v>
      </c>
      <c r="H2888">
        <v>206</v>
      </c>
      <c r="J2888" t="s">
        <v>326</v>
      </c>
      <c r="K2888" t="s">
        <v>341</v>
      </c>
      <c r="T2888" s="14">
        <v>0</v>
      </c>
      <c r="AC2888" s="14">
        <v>0</v>
      </c>
      <c r="AL2888" s="14">
        <v>0</v>
      </c>
      <c r="AU2888" s="14">
        <v>0</v>
      </c>
      <c r="BD2888" s="14">
        <v>0</v>
      </c>
      <c r="BM2888" s="14">
        <v>0</v>
      </c>
      <c r="BV2888" s="14">
        <v>0</v>
      </c>
      <c r="CE2888" s="14">
        <v>0</v>
      </c>
      <c r="CN2888" s="14">
        <v>0</v>
      </c>
      <c r="CW2888" s="14">
        <v>0</v>
      </c>
      <c r="DF2888" s="14">
        <v>0</v>
      </c>
      <c r="DO2888" s="14">
        <v>0</v>
      </c>
      <c r="DX2888" s="14">
        <v>0</v>
      </c>
      <c r="EG2888" s="14">
        <v>0</v>
      </c>
      <c r="EP2888" s="14">
        <v>0</v>
      </c>
      <c r="EY2888" s="14">
        <v>0</v>
      </c>
      <c r="FU2888">
        <v>17</v>
      </c>
      <c r="GC2888">
        <v>88</v>
      </c>
      <c r="JT2888" s="14">
        <v>0</v>
      </c>
      <c r="JU2888" s="14">
        <v>0</v>
      </c>
      <c r="JW2888" s="15">
        <v>0</v>
      </c>
      <c r="JX2888" s="15">
        <v>0</v>
      </c>
      <c r="JY2888" s="15">
        <v>0</v>
      </c>
      <c r="JZ2888" s="15">
        <v>0</v>
      </c>
    </row>
    <row r="2889" spans="1:286" x14ac:dyDescent="0.25">
      <c r="A2889">
        <v>4317</v>
      </c>
      <c r="B2889">
        <v>52.12</v>
      </c>
      <c r="C2889" t="s">
        <v>427</v>
      </c>
      <c r="D2889" s="13" t="s">
        <v>427</v>
      </c>
      <c r="E2889" s="13">
        <v>148</v>
      </c>
      <c r="F2889" t="s">
        <v>316</v>
      </c>
      <c r="G2889" t="s">
        <v>336</v>
      </c>
      <c r="H2889">
        <v>110</v>
      </c>
      <c r="I2889" t="s">
        <v>328</v>
      </c>
      <c r="J2889" t="s">
        <v>339</v>
      </c>
      <c r="K2889" t="s">
        <v>320</v>
      </c>
      <c r="T2889" s="14">
        <v>0</v>
      </c>
      <c r="AC2889" s="14">
        <v>0</v>
      </c>
      <c r="AD2889">
        <v>0</v>
      </c>
      <c r="AE2889">
        <v>2</v>
      </c>
      <c r="AF2889">
        <v>2</v>
      </c>
      <c r="AG2889">
        <v>18</v>
      </c>
      <c r="AH2889">
        <v>0</v>
      </c>
      <c r="AI2889">
        <v>2</v>
      </c>
      <c r="AJ2889">
        <v>0</v>
      </c>
      <c r="AK2889">
        <v>25</v>
      </c>
      <c r="AL2889" s="14">
        <v>49</v>
      </c>
      <c r="AM2889">
        <v>0</v>
      </c>
      <c r="AN2889">
        <v>14</v>
      </c>
      <c r="AO2889">
        <v>2</v>
      </c>
      <c r="AP2889">
        <v>12</v>
      </c>
      <c r="AQ2889">
        <v>0</v>
      </c>
      <c r="AR2889">
        <v>0</v>
      </c>
      <c r="AS2889">
        <v>0</v>
      </c>
      <c r="AT2889">
        <v>58</v>
      </c>
      <c r="AU2889" s="14">
        <v>86</v>
      </c>
      <c r="BD2889" s="14">
        <v>0</v>
      </c>
      <c r="BM2889" s="14">
        <v>0</v>
      </c>
      <c r="BV2889" s="14">
        <v>0</v>
      </c>
      <c r="CE2889" s="14">
        <v>0</v>
      </c>
      <c r="CN2889" s="14">
        <v>0</v>
      </c>
      <c r="CW2889" s="14">
        <v>0</v>
      </c>
      <c r="DF2889" s="14">
        <v>0</v>
      </c>
      <c r="DO2889" s="14">
        <v>0</v>
      </c>
      <c r="DX2889" s="14">
        <v>0</v>
      </c>
      <c r="EG2889" s="14">
        <v>0</v>
      </c>
      <c r="EP2889" s="14">
        <v>0</v>
      </c>
      <c r="EY2889" s="14">
        <v>0</v>
      </c>
      <c r="FU2889">
        <v>49</v>
      </c>
      <c r="FV2889">
        <v>0</v>
      </c>
      <c r="GC2889">
        <v>86</v>
      </c>
      <c r="GD2889">
        <v>0</v>
      </c>
      <c r="JT2889" s="14">
        <v>0</v>
      </c>
      <c r="JU2889" s="14">
        <v>0</v>
      </c>
      <c r="JW2889" s="15">
        <v>0</v>
      </c>
      <c r="JX2889" s="15">
        <v>0</v>
      </c>
      <c r="JY2889" s="15">
        <v>49</v>
      </c>
      <c r="JZ2889" s="15">
        <v>86</v>
      </c>
    </row>
    <row r="2890" spans="1:286" x14ac:dyDescent="0.25">
      <c r="A2890">
        <v>4513</v>
      </c>
      <c r="B2890">
        <v>52.12</v>
      </c>
      <c r="C2890" t="s">
        <v>427</v>
      </c>
      <c r="D2890" s="13" t="s">
        <v>427</v>
      </c>
      <c r="E2890" s="13">
        <v>148</v>
      </c>
      <c r="F2890" t="s">
        <v>316</v>
      </c>
      <c r="G2890" t="s">
        <v>336</v>
      </c>
      <c r="H2890">
        <v>464</v>
      </c>
      <c r="I2890" t="s">
        <v>342</v>
      </c>
      <c r="J2890" t="s">
        <v>339</v>
      </c>
      <c r="K2890" t="s">
        <v>320</v>
      </c>
      <c r="T2890" s="14">
        <v>0</v>
      </c>
      <c r="AC2890" s="14">
        <v>0</v>
      </c>
      <c r="AD2890">
        <v>0</v>
      </c>
      <c r="AE2890">
        <v>2</v>
      </c>
      <c r="AF2890">
        <v>0</v>
      </c>
      <c r="AG2890">
        <v>1</v>
      </c>
      <c r="AH2890">
        <v>0</v>
      </c>
      <c r="AI2890">
        <v>2</v>
      </c>
      <c r="AK2890">
        <v>27</v>
      </c>
      <c r="AL2890" s="14">
        <v>32</v>
      </c>
      <c r="AM2890">
        <v>0</v>
      </c>
      <c r="AN2890">
        <v>1</v>
      </c>
      <c r="AO2890">
        <v>2</v>
      </c>
      <c r="AP2890">
        <v>2</v>
      </c>
      <c r="AQ2890">
        <v>0</v>
      </c>
      <c r="AR2890">
        <v>4</v>
      </c>
      <c r="AT2890">
        <v>78</v>
      </c>
      <c r="AU2890" s="14">
        <v>87</v>
      </c>
      <c r="BD2890" s="14">
        <v>0</v>
      </c>
      <c r="BM2890" s="14">
        <v>0</v>
      </c>
      <c r="BV2890" s="14">
        <v>0</v>
      </c>
      <c r="CE2890" s="14">
        <v>0</v>
      </c>
      <c r="CN2890" s="14">
        <v>0</v>
      </c>
      <c r="CW2890" s="14">
        <v>0</v>
      </c>
      <c r="DF2890" s="14">
        <v>0</v>
      </c>
      <c r="DO2890" s="14">
        <v>0</v>
      </c>
      <c r="DX2890" s="14">
        <v>0</v>
      </c>
      <c r="EG2890" s="14">
        <v>0</v>
      </c>
      <c r="EH2890">
        <v>0</v>
      </c>
      <c r="EI2890">
        <v>2</v>
      </c>
      <c r="EJ2890">
        <v>0</v>
      </c>
      <c r="EK2890">
        <v>0</v>
      </c>
      <c r="EL2890">
        <v>0</v>
      </c>
      <c r="EM2890">
        <v>1</v>
      </c>
      <c r="EO2890">
        <v>48</v>
      </c>
      <c r="EP2890" s="14">
        <v>51</v>
      </c>
      <c r="EQ2890">
        <v>0</v>
      </c>
      <c r="ER2890">
        <v>2</v>
      </c>
      <c r="ES2890">
        <v>2</v>
      </c>
      <c r="ET2890">
        <v>4</v>
      </c>
      <c r="EU2890">
        <v>0</v>
      </c>
      <c r="EV2890">
        <v>2</v>
      </c>
      <c r="EX2890">
        <v>75</v>
      </c>
      <c r="EY2890" s="14">
        <v>85</v>
      </c>
      <c r="FU2890">
        <v>38</v>
      </c>
      <c r="FV2890">
        <v>6</v>
      </c>
      <c r="GC2890">
        <v>95</v>
      </c>
      <c r="GD2890">
        <v>8</v>
      </c>
      <c r="JH2890">
        <v>58</v>
      </c>
      <c r="JI2890">
        <v>94</v>
      </c>
      <c r="JT2890" s="14">
        <v>0</v>
      </c>
      <c r="JU2890" s="14">
        <v>0</v>
      </c>
      <c r="JW2890" s="15">
        <v>0</v>
      </c>
      <c r="JX2890" s="15">
        <v>0</v>
      </c>
      <c r="JY2890" s="15">
        <v>32</v>
      </c>
      <c r="JZ2890" s="15">
        <v>87</v>
      </c>
    </row>
    <row r="2891" spans="1:286" x14ac:dyDescent="0.25">
      <c r="A2891">
        <v>4561</v>
      </c>
      <c r="B2891">
        <v>52.12</v>
      </c>
      <c r="C2891" t="s">
        <v>427</v>
      </c>
      <c r="D2891" s="13" t="s">
        <v>427</v>
      </c>
      <c r="E2891" s="13">
        <v>148</v>
      </c>
      <c r="F2891" t="s">
        <v>316</v>
      </c>
      <c r="G2891" t="s">
        <v>336</v>
      </c>
      <c r="H2891">
        <v>295</v>
      </c>
      <c r="I2891" t="s">
        <v>318</v>
      </c>
      <c r="J2891" t="s">
        <v>333</v>
      </c>
      <c r="K2891" t="s">
        <v>320</v>
      </c>
      <c r="T2891" s="14">
        <v>0</v>
      </c>
      <c r="AC2891" s="14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10</v>
      </c>
      <c r="AL2891" s="14">
        <v>10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16</v>
      </c>
      <c r="AU2891" s="14">
        <v>17</v>
      </c>
      <c r="BD2891" s="14">
        <v>0</v>
      </c>
      <c r="BM2891" s="14">
        <v>0</v>
      </c>
      <c r="BV2891" s="14">
        <v>0</v>
      </c>
      <c r="CE2891" s="14">
        <v>0</v>
      </c>
      <c r="CN2891" s="14">
        <v>0</v>
      </c>
      <c r="CW2891" s="14">
        <v>0</v>
      </c>
      <c r="DF2891" s="14">
        <v>0</v>
      </c>
      <c r="DO2891" s="14">
        <v>0</v>
      </c>
      <c r="DX2891" s="14">
        <v>0</v>
      </c>
      <c r="EG2891" s="14">
        <v>0</v>
      </c>
      <c r="EP2891" s="14">
        <v>0</v>
      </c>
      <c r="EY2891" s="14">
        <v>0</v>
      </c>
      <c r="FQ2891">
        <v>0</v>
      </c>
      <c r="FR2891">
        <v>3</v>
      </c>
      <c r="FS2891">
        <v>6</v>
      </c>
      <c r="FT2891">
        <v>1</v>
      </c>
      <c r="FU2891">
        <v>10</v>
      </c>
      <c r="FV2891">
        <v>0</v>
      </c>
      <c r="FY2891">
        <v>2</v>
      </c>
      <c r="FZ2891">
        <v>13</v>
      </c>
      <c r="GA2891">
        <v>5</v>
      </c>
      <c r="GB2891">
        <v>0</v>
      </c>
      <c r="GC2891">
        <v>20</v>
      </c>
      <c r="GD2891">
        <v>3</v>
      </c>
      <c r="JT2891" s="14">
        <v>0</v>
      </c>
      <c r="JU2891" s="14">
        <v>0</v>
      </c>
      <c r="JW2891" s="15">
        <v>0</v>
      </c>
      <c r="JX2891" s="15">
        <v>0</v>
      </c>
      <c r="JY2891" s="15">
        <v>10</v>
      </c>
      <c r="JZ2891" s="15">
        <v>17</v>
      </c>
    </row>
    <row r="2892" spans="1:286" x14ac:dyDescent="0.25">
      <c r="A2892">
        <v>4642</v>
      </c>
      <c r="B2892">
        <v>52.12</v>
      </c>
      <c r="C2892" t="s">
        <v>427</v>
      </c>
      <c r="D2892" s="13" t="s">
        <v>427</v>
      </c>
      <c r="E2892" s="13">
        <v>148</v>
      </c>
      <c r="F2892" t="s">
        <v>316</v>
      </c>
      <c r="G2892" t="s">
        <v>336</v>
      </c>
      <c r="H2892">
        <v>134</v>
      </c>
      <c r="I2892" t="s">
        <v>328</v>
      </c>
      <c r="J2892" t="s">
        <v>339</v>
      </c>
      <c r="K2892" t="s">
        <v>320</v>
      </c>
      <c r="T2892" s="14">
        <v>0</v>
      </c>
      <c r="AC2892" s="14">
        <v>0</v>
      </c>
      <c r="AD2892">
        <v>4</v>
      </c>
      <c r="AE2892">
        <v>15</v>
      </c>
      <c r="AF2892">
        <v>3</v>
      </c>
      <c r="AG2892">
        <v>8</v>
      </c>
      <c r="AH2892">
        <v>2</v>
      </c>
      <c r="AI2892">
        <v>14</v>
      </c>
      <c r="AJ2892">
        <v>16</v>
      </c>
      <c r="AK2892">
        <v>56</v>
      </c>
      <c r="AL2892" s="14">
        <v>118</v>
      </c>
      <c r="AM2892">
        <v>3</v>
      </c>
      <c r="AN2892">
        <v>17</v>
      </c>
      <c r="AO2892">
        <v>5</v>
      </c>
      <c r="AP2892">
        <v>25</v>
      </c>
      <c r="AQ2892">
        <v>1</v>
      </c>
      <c r="AR2892">
        <v>19</v>
      </c>
      <c r="AS2892">
        <v>20</v>
      </c>
      <c r="AT2892">
        <v>116</v>
      </c>
      <c r="AU2892" s="14">
        <v>206</v>
      </c>
      <c r="BD2892" s="14">
        <v>0</v>
      </c>
      <c r="BM2892" s="14">
        <v>0</v>
      </c>
      <c r="BV2892" s="14">
        <v>0</v>
      </c>
      <c r="CE2892" s="14">
        <v>0</v>
      </c>
      <c r="CN2892" s="14">
        <v>0</v>
      </c>
      <c r="CW2892" s="14">
        <v>0</v>
      </c>
      <c r="DF2892" s="14">
        <v>0</v>
      </c>
      <c r="DO2892" s="14">
        <v>0</v>
      </c>
      <c r="DX2892" s="14">
        <v>0</v>
      </c>
      <c r="EG2892" s="14">
        <v>0</v>
      </c>
      <c r="EP2892" s="14">
        <v>0</v>
      </c>
      <c r="EY2892" s="14">
        <v>0</v>
      </c>
      <c r="FP2892">
        <v>3.4551400000000001</v>
      </c>
      <c r="FU2892">
        <v>118</v>
      </c>
      <c r="FX2892">
        <v>3.2649400000000002</v>
      </c>
      <c r="GC2892">
        <v>206</v>
      </c>
      <c r="JT2892" s="14">
        <v>0</v>
      </c>
      <c r="JU2892" s="14">
        <v>0</v>
      </c>
      <c r="JW2892" s="15">
        <v>0</v>
      </c>
      <c r="JX2892" s="15">
        <v>0</v>
      </c>
      <c r="JY2892" s="15">
        <v>118</v>
      </c>
      <c r="JZ2892" s="15">
        <v>206</v>
      </c>
    </row>
    <row r="2893" spans="1:286" x14ac:dyDescent="0.25">
      <c r="A2893">
        <v>4712</v>
      </c>
      <c r="B2893">
        <v>52.12</v>
      </c>
      <c r="C2893" t="s">
        <v>427</v>
      </c>
      <c r="D2893" s="13" t="s">
        <v>427</v>
      </c>
      <c r="E2893" s="13">
        <v>148</v>
      </c>
      <c r="F2893" t="s">
        <v>316</v>
      </c>
      <c r="G2893" t="s">
        <v>336</v>
      </c>
      <c r="H2893">
        <v>206</v>
      </c>
      <c r="I2893" t="s">
        <v>318</v>
      </c>
      <c r="J2893" t="s">
        <v>333</v>
      </c>
      <c r="K2893" t="s">
        <v>330</v>
      </c>
      <c r="T2893" s="14">
        <v>0</v>
      </c>
      <c r="AC2893" s="14">
        <v>0</v>
      </c>
      <c r="AD2893">
        <v>0</v>
      </c>
      <c r="AE2893">
        <v>0</v>
      </c>
      <c r="AF2893">
        <v>5</v>
      </c>
      <c r="AG2893">
        <v>1</v>
      </c>
      <c r="AH2893">
        <v>0</v>
      </c>
      <c r="AI2893">
        <v>0</v>
      </c>
      <c r="AJ2893">
        <v>3</v>
      </c>
      <c r="AK2893">
        <v>13</v>
      </c>
      <c r="AL2893" s="14">
        <v>22</v>
      </c>
      <c r="AM2893">
        <v>0</v>
      </c>
      <c r="AN2893">
        <v>0</v>
      </c>
      <c r="AO2893">
        <v>5</v>
      </c>
      <c r="AP2893">
        <v>12</v>
      </c>
      <c r="AQ2893">
        <v>0</v>
      </c>
      <c r="AR2893">
        <v>3</v>
      </c>
      <c r="AS2893">
        <v>8</v>
      </c>
      <c r="AT2893">
        <v>41</v>
      </c>
      <c r="AU2893" s="14">
        <v>69</v>
      </c>
      <c r="BD2893" s="14">
        <v>0</v>
      </c>
      <c r="BM2893" s="14">
        <v>0</v>
      </c>
      <c r="BV2893" s="14">
        <v>0</v>
      </c>
      <c r="CE2893" s="14">
        <v>0</v>
      </c>
      <c r="CN2893" s="14">
        <v>0</v>
      </c>
      <c r="CW2893" s="14">
        <v>0</v>
      </c>
      <c r="DF2893" s="14">
        <v>0</v>
      </c>
      <c r="DO2893" s="14">
        <v>0</v>
      </c>
      <c r="DX2893" s="14">
        <v>0</v>
      </c>
      <c r="EG2893" s="14">
        <v>0</v>
      </c>
      <c r="EP2893" s="14">
        <v>0</v>
      </c>
      <c r="EY2893" s="14">
        <v>0</v>
      </c>
      <c r="FU2893">
        <v>30</v>
      </c>
      <c r="FV2893">
        <v>8</v>
      </c>
      <c r="GC2893">
        <v>95</v>
      </c>
      <c r="GD2893">
        <v>26</v>
      </c>
      <c r="JT2893" s="14">
        <v>0</v>
      </c>
      <c r="JU2893" s="14">
        <v>0</v>
      </c>
      <c r="JW2893" s="15">
        <v>0</v>
      </c>
      <c r="JX2893" s="15">
        <v>0</v>
      </c>
      <c r="JY2893" s="15">
        <v>22</v>
      </c>
      <c r="JZ2893" s="15">
        <v>69</v>
      </c>
    </row>
    <row r="2894" spans="1:286" x14ac:dyDescent="0.25">
      <c r="A2894">
        <v>4713</v>
      </c>
      <c r="B2894">
        <v>52.12</v>
      </c>
      <c r="C2894" t="s">
        <v>427</v>
      </c>
      <c r="D2894" s="13" t="s">
        <v>427</v>
      </c>
      <c r="E2894" s="13">
        <v>148</v>
      </c>
      <c r="F2894" t="s">
        <v>316</v>
      </c>
      <c r="G2894" t="s">
        <v>336</v>
      </c>
      <c r="H2894">
        <v>143</v>
      </c>
      <c r="I2894" t="s">
        <v>318</v>
      </c>
      <c r="J2894" t="s">
        <v>339</v>
      </c>
      <c r="K2894" t="s">
        <v>347</v>
      </c>
      <c r="L2894">
        <v>0</v>
      </c>
      <c r="M2894">
        <v>2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5</v>
      </c>
      <c r="T2894" s="14">
        <v>9</v>
      </c>
      <c r="U2894">
        <v>1</v>
      </c>
      <c r="V2894">
        <v>3</v>
      </c>
      <c r="W2894">
        <v>4</v>
      </c>
      <c r="X2894">
        <v>1</v>
      </c>
      <c r="Y2894">
        <v>1</v>
      </c>
      <c r="Z2894">
        <v>1</v>
      </c>
      <c r="AA2894">
        <v>1</v>
      </c>
      <c r="AB2894">
        <v>23</v>
      </c>
      <c r="AC2894" s="14">
        <v>35</v>
      </c>
      <c r="AD2894">
        <v>2</v>
      </c>
      <c r="AE2894">
        <v>4</v>
      </c>
      <c r="AF2894">
        <v>7</v>
      </c>
      <c r="AG2894">
        <v>0</v>
      </c>
      <c r="AH2894">
        <v>1</v>
      </c>
      <c r="AI2894">
        <v>0</v>
      </c>
      <c r="AK2894">
        <v>14</v>
      </c>
      <c r="AL2894" s="14">
        <v>28</v>
      </c>
      <c r="AM2894">
        <v>1</v>
      </c>
      <c r="AN2894">
        <v>11</v>
      </c>
      <c r="AO2894">
        <v>15</v>
      </c>
      <c r="AP2894">
        <v>5</v>
      </c>
      <c r="AQ2894">
        <v>1</v>
      </c>
      <c r="AR2894">
        <v>5</v>
      </c>
      <c r="AT2894">
        <v>98</v>
      </c>
      <c r="AU2894" s="14">
        <v>136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 s="14">
        <v>1</v>
      </c>
      <c r="BE2894">
        <v>0</v>
      </c>
      <c r="BF2894">
        <v>1</v>
      </c>
      <c r="BG2894">
        <v>0</v>
      </c>
      <c r="BJ2894">
        <v>2</v>
      </c>
      <c r="BK2894">
        <v>0</v>
      </c>
      <c r="BL2894">
        <v>3</v>
      </c>
      <c r="BM2894" s="14">
        <v>6</v>
      </c>
      <c r="BN2894">
        <v>0</v>
      </c>
      <c r="BO2894">
        <v>0</v>
      </c>
      <c r="BP2894">
        <v>0</v>
      </c>
      <c r="BQ2894">
        <v>0</v>
      </c>
      <c r="BR2894">
        <v>1</v>
      </c>
      <c r="BS2894">
        <v>0</v>
      </c>
      <c r="BT2894">
        <v>0</v>
      </c>
      <c r="BU2894">
        <v>1</v>
      </c>
      <c r="BV2894" s="14">
        <v>2</v>
      </c>
      <c r="BW2894">
        <v>0</v>
      </c>
      <c r="BX2894">
        <v>5</v>
      </c>
      <c r="BY2894">
        <v>1</v>
      </c>
      <c r="BZ2894">
        <v>1</v>
      </c>
      <c r="CA2894">
        <v>0</v>
      </c>
      <c r="CB2894">
        <v>0</v>
      </c>
      <c r="CC2894">
        <v>0</v>
      </c>
      <c r="CD2894">
        <v>8</v>
      </c>
      <c r="CE2894" s="14">
        <v>15</v>
      </c>
      <c r="CF2894">
        <v>1</v>
      </c>
      <c r="CG2894">
        <v>2</v>
      </c>
      <c r="CH2894">
        <v>3</v>
      </c>
      <c r="CI2894">
        <v>0</v>
      </c>
      <c r="CJ2894">
        <v>0</v>
      </c>
      <c r="CK2894">
        <v>0</v>
      </c>
      <c r="CL2894">
        <v>0</v>
      </c>
      <c r="CM2894">
        <v>4</v>
      </c>
      <c r="CN2894" s="14">
        <v>10</v>
      </c>
      <c r="CO2894">
        <v>1</v>
      </c>
      <c r="CP2894">
        <v>2</v>
      </c>
      <c r="CQ2894">
        <v>2</v>
      </c>
      <c r="CR2894">
        <v>1</v>
      </c>
      <c r="CS2894">
        <v>1</v>
      </c>
      <c r="CT2894">
        <v>2</v>
      </c>
      <c r="CU2894">
        <v>2</v>
      </c>
      <c r="CV2894">
        <v>23</v>
      </c>
      <c r="CW2894" s="14">
        <v>34</v>
      </c>
      <c r="CX2894">
        <v>1</v>
      </c>
      <c r="CY2894">
        <v>2</v>
      </c>
      <c r="CZ2894">
        <v>3</v>
      </c>
      <c r="DA2894">
        <v>0</v>
      </c>
      <c r="DB2894">
        <v>0</v>
      </c>
      <c r="DC2894">
        <v>0</v>
      </c>
      <c r="DD2894">
        <v>0</v>
      </c>
      <c r="DE2894">
        <v>9</v>
      </c>
      <c r="DF2894" s="14">
        <v>15</v>
      </c>
      <c r="DG2894">
        <v>0</v>
      </c>
      <c r="DH2894">
        <v>3</v>
      </c>
      <c r="DI2894">
        <v>12</v>
      </c>
      <c r="DJ2894">
        <v>3</v>
      </c>
      <c r="DK2894">
        <v>0</v>
      </c>
      <c r="DL2894">
        <v>1</v>
      </c>
      <c r="DM2894">
        <v>9</v>
      </c>
      <c r="DN2894">
        <v>64</v>
      </c>
      <c r="DO2894" s="14">
        <v>92</v>
      </c>
      <c r="DX2894" s="14">
        <v>0</v>
      </c>
      <c r="EG2894" s="14">
        <v>0</v>
      </c>
      <c r="EH2894">
        <v>0</v>
      </c>
      <c r="EI2894">
        <v>2</v>
      </c>
      <c r="EJ2894">
        <v>3</v>
      </c>
      <c r="EK2894">
        <v>1</v>
      </c>
      <c r="EL2894">
        <v>0</v>
      </c>
      <c r="EM2894">
        <v>1</v>
      </c>
      <c r="EO2894">
        <v>1</v>
      </c>
      <c r="EP2894" s="14">
        <v>8</v>
      </c>
      <c r="EQ2894">
        <v>0</v>
      </c>
      <c r="ER2894">
        <v>1</v>
      </c>
      <c r="ES2894">
        <v>2</v>
      </c>
      <c r="ET2894">
        <v>0</v>
      </c>
      <c r="EU2894">
        <v>0</v>
      </c>
      <c r="EV2894">
        <v>0</v>
      </c>
      <c r="EX2894">
        <v>10</v>
      </c>
      <c r="EY2894" s="14">
        <v>13</v>
      </c>
      <c r="EZ2894">
        <v>28</v>
      </c>
      <c r="FB2894">
        <v>22</v>
      </c>
      <c r="FD2894">
        <v>9</v>
      </c>
      <c r="FE2894">
        <v>9</v>
      </c>
      <c r="FF2894">
        <v>0</v>
      </c>
      <c r="FH2894">
        <v>24</v>
      </c>
      <c r="FI2894">
        <v>3</v>
      </c>
      <c r="FJ2894">
        <v>23</v>
      </c>
      <c r="FK2894">
        <v>600</v>
      </c>
      <c r="FL2894">
        <v>37</v>
      </c>
      <c r="FM2894">
        <v>32</v>
      </c>
      <c r="FN2894">
        <v>3</v>
      </c>
      <c r="FP2894">
        <v>2.88</v>
      </c>
      <c r="FQ2894">
        <v>4</v>
      </c>
      <c r="FR2894">
        <v>26</v>
      </c>
      <c r="FS2894">
        <v>8</v>
      </c>
      <c r="FT2894">
        <v>8</v>
      </c>
      <c r="FU2894">
        <v>44</v>
      </c>
      <c r="FX2894">
        <v>2.63</v>
      </c>
      <c r="FY2894">
        <v>3</v>
      </c>
      <c r="FZ2894">
        <v>83</v>
      </c>
      <c r="GA2894">
        <v>43</v>
      </c>
      <c r="GB2894">
        <v>20</v>
      </c>
      <c r="GC2894">
        <v>158</v>
      </c>
      <c r="GF2894">
        <v>3.13</v>
      </c>
      <c r="GG2894">
        <v>0</v>
      </c>
      <c r="GH2894">
        <v>1</v>
      </c>
      <c r="GI2894">
        <v>0</v>
      </c>
      <c r="GJ2894">
        <v>0</v>
      </c>
      <c r="GK2894">
        <v>1</v>
      </c>
      <c r="GL2894">
        <v>0</v>
      </c>
      <c r="GN2894">
        <v>2.56</v>
      </c>
      <c r="GO2894">
        <v>0</v>
      </c>
      <c r="GP2894">
        <v>6</v>
      </c>
      <c r="GQ2894">
        <v>0</v>
      </c>
      <c r="GR2894">
        <v>2</v>
      </c>
      <c r="GS2894">
        <v>8</v>
      </c>
      <c r="GT2894">
        <v>2</v>
      </c>
      <c r="GV2894">
        <v>2.3199999999999998</v>
      </c>
      <c r="GW2894">
        <v>1</v>
      </c>
      <c r="GX2894">
        <v>0</v>
      </c>
      <c r="GY2894">
        <v>0</v>
      </c>
      <c r="GZ2894">
        <v>1</v>
      </c>
      <c r="HA2894">
        <v>2</v>
      </c>
      <c r="HB2894">
        <v>0</v>
      </c>
      <c r="HD2894">
        <v>2.41</v>
      </c>
      <c r="HE2894">
        <v>1</v>
      </c>
      <c r="HF2894">
        <v>15</v>
      </c>
      <c r="HG2894">
        <v>0</v>
      </c>
      <c r="HH2894">
        <v>2</v>
      </c>
      <c r="HI2894">
        <v>18</v>
      </c>
      <c r="HJ2894">
        <v>2</v>
      </c>
      <c r="HL2894">
        <v>3.07</v>
      </c>
      <c r="HM2894">
        <v>1</v>
      </c>
      <c r="HN2894">
        <v>7</v>
      </c>
      <c r="HO2894">
        <v>1</v>
      </c>
      <c r="HP2894">
        <v>2</v>
      </c>
      <c r="HQ2894">
        <v>10</v>
      </c>
      <c r="HR2894">
        <v>0</v>
      </c>
      <c r="HT2894">
        <v>2.64</v>
      </c>
      <c r="HU2894">
        <v>1</v>
      </c>
      <c r="HV2894">
        <v>26</v>
      </c>
      <c r="HW2894">
        <v>1</v>
      </c>
      <c r="HX2894">
        <v>6</v>
      </c>
      <c r="HY2894">
        <v>35</v>
      </c>
      <c r="HZ2894">
        <v>1</v>
      </c>
      <c r="IB2894">
        <v>3.01</v>
      </c>
      <c r="IC2894">
        <v>2</v>
      </c>
      <c r="ID2894">
        <v>18</v>
      </c>
      <c r="IE2894">
        <v>7</v>
      </c>
      <c r="IF2894">
        <v>5</v>
      </c>
      <c r="IG2894">
        <v>31</v>
      </c>
      <c r="IH2894">
        <v>0</v>
      </c>
      <c r="IJ2894">
        <v>2.9</v>
      </c>
      <c r="IK2894">
        <v>1</v>
      </c>
      <c r="IL2894">
        <v>36</v>
      </c>
      <c r="IM2894">
        <v>42</v>
      </c>
      <c r="IN2894">
        <v>10</v>
      </c>
      <c r="IO2894">
        <v>97</v>
      </c>
      <c r="IP2894">
        <v>5</v>
      </c>
      <c r="JH2894">
        <v>9</v>
      </c>
      <c r="JI2894">
        <v>18</v>
      </c>
      <c r="JJ2894">
        <v>0</v>
      </c>
      <c r="JK2894">
        <v>7</v>
      </c>
      <c r="JL2894">
        <v>0</v>
      </c>
      <c r="JM2894">
        <v>10</v>
      </c>
      <c r="JP2894">
        <v>0</v>
      </c>
      <c r="JQ2894">
        <v>2</v>
      </c>
      <c r="JR2894">
        <v>0</v>
      </c>
      <c r="JS2894">
        <v>3</v>
      </c>
      <c r="JT2894" s="14">
        <v>28</v>
      </c>
      <c r="JU2894" s="14">
        <v>147</v>
      </c>
      <c r="JW2894" s="15">
        <v>9</v>
      </c>
      <c r="JX2894" s="15">
        <v>35</v>
      </c>
      <c r="JY2894" s="15">
        <v>28</v>
      </c>
      <c r="JZ2894" s="15">
        <v>136</v>
      </c>
    </row>
    <row r="2895" spans="1:286" x14ac:dyDescent="0.25">
      <c r="A2895">
        <v>4763</v>
      </c>
      <c r="B2895">
        <v>52.12</v>
      </c>
      <c r="C2895" t="s">
        <v>427</v>
      </c>
      <c r="D2895" s="13" t="s">
        <v>427</v>
      </c>
      <c r="E2895" s="13">
        <v>148</v>
      </c>
      <c r="F2895" t="s">
        <v>316</v>
      </c>
      <c r="G2895" t="s">
        <v>336</v>
      </c>
      <c r="H2895">
        <v>116</v>
      </c>
      <c r="I2895" t="s">
        <v>342</v>
      </c>
      <c r="J2895" t="s">
        <v>339</v>
      </c>
      <c r="K2895" t="s">
        <v>320</v>
      </c>
      <c r="T2895" s="14">
        <v>0</v>
      </c>
      <c r="AC2895" s="14">
        <v>0</v>
      </c>
      <c r="AL2895" s="14">
        <v>0</v>
      </c>
      <c r="AU2895" s="14">
        <v>0</v>
      </c>
      <c r="BD2895" s="14">
        <v>0</v>
      </c>
      <c r="BM2895" s="14">
        <v>0</v>
      </c>
      <c r="BV2895" s="14">
        <v>0</v>
      </c>
      <c r="CE2895" s="14">
        <v>0</v>
      </c>
      <c r="CN2895" s="14">
        <v>0</v>
      </c>
      <c r="CW2895" s="14">
        <v>0</v>
      </c>
      <c r="DF2895" s="14">
        <v>0</v>
      </c>
      <c r="DO2895" s="14">
        <v>0</v>
      </c>
      <c r="DX2895" s="14">
        <v>0</v>
      </c>
      <c r="EG2895" s="14">
        <v>0</v>
      </c>
      <c r="EP2895" s="14">
        <v>0</v>
      </c>
      <c r="EY2895" s="14">
        <v>0</v>
      </c>
      <c r="JT2895" s="14">
        <v>0</v>
      </c>
      <c r="JU2895" s="14">
        <v>0</v>
      </c>
      <c r="JW2895" s="15">
        <v>0</v>
      </c>
      <c r="JX2895" s="15">
        <v>0</v>
      </c>
      <c r="JY2895" s="15">
        <v>0</v>
      </c>
      <c r="JZ2895" s="15">
        <v>0</v>
      </c>
    </row>
    <row r="2896" spans="1:286" x14ac:dyDescent="0.25">
      <c r="A2896">
        <v>4805</v>
      </c>
      <c r="B2896">
        <v>52.12</v>
      </c>
      <c r="C2896" t="s">
        <v>427</v>
      </c>
      <c r="D2896" s="13" t="s">
        <v>427</v>
      </c>
      <c r="E2896" s="13">
        <v>148</v>
      </c>
      <c r="F2896" t="s">
        <v>316</v>
      </c>
      <c r="G2896" t="s">
        <v>336</v>
      </c>
      <c r="H2896">
        <v>120</v>
      </c>
      <c r="I2896" t="s">
        <v>318</v>
      </c>
      <c r="J2896" t="s">
        <v>326</v>
      </c>
      <c r="K2896" t="s">
        <v>347</v>
      </c>
      <c r="L2896">
        <v>0</v>
      </c>
      <c r="M2896">
        <v>1</v>
      </c>
      <c r="N2896">
        <v>4</v>
      </c>
      <c r="O2896">
        <v>0</v>
      </c>
      <c r="P2896">
        <v>0</v>
      </c>
      <c r="Q2896">
        <v>0</v>
      </c>
      <c r="R2896">
        <v>0</v>
      </c>
      <c r="S2896">
        <v>4</v>
      </c>
      <c r="T2896" s="14">
        <v>9</v>
      </c>
      <c r="U2896">
        <v>0</v>
      </c>
      <c r="V2896">
        <v>2</v>
      </c>
      <c r="W2896">
        <v>0</v>
      </c>
      <c r="X2896">
        <v>1</v>
      </c>
      <c r="Y2896">
        <v>0</v>
      </c>
      <c r="Z2896">
        <v>1</v>
      </c>
      <c r="AA2896">
        <v>2</v>
      </c>
      <c r="AB2896">
        <v>22</v>
      </c>
      <c r="AC2896" s="14">
        <v>28</v>
      </c>
      <c r="AD2896">
        <v>0</v>
      </c>
      <c r="AE2896">
        <v>6</v>
      </c>
      <c r="AF2896">
        <v>26</v>
      </c>
      <c r="AG2896">
        <v>0</v>
      </c>
      <c r="AH2896">
        <v>0</v>
      </c>
      <c r="AI2896">
        <v>0</v>
      </c>
      <c r="AK2896">
        <v>11</v>
      </c>
      <c r="AL2896" s="14">
        <v>43</v>
      </c>
      <c r="AM2896">
        <v>0</v>
      </c>
      <c r="AN2896">
        <v>3</v>
      </c>
      <c r="AO2896">
        <v>13</v>
      </c>
      <c r="AP2896">
        <v>1</v>
      </c>
      <c r="AQ2896">
        <v>0</v>
      </c>
      <c r="AR2896">
        <v>2</v>
      </c>
      <c r="AT2896">
        <v>100</v>
      </c>
      <c r="AU2896" s="14">
        <v>119</v>
      </c>
      <c r="AV2896">
        <v>0</v>
      </c>
      <c r="AW2896">
        <v>2</v>
      </c>
      <c r="AX2896">
        <v>3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 s="14">
        <v>5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2</v>
      </c>
      <c r="BL2896">
        <v>6</v>
      </c>
      <c r="BM2896" s="14">
        <v>9</v>
      </c>
      <c r="BN2896">
        <v>0</v>
      </c>
      <c r="BO2896">
        <v>1</v>
      </c>
      <c r="BP2896">
        <v>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s="14">
        <v>5</v>
      </c>
      <c r="BW2896">
        <v>0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2</v>
      </c>
      <c r="CD2896">
        <v>33</v>
      </c>
      <c r="CE2896" s="14">
        <v>36</v>
      </c>
      <c r="CF2896">
        <v>0</v>
      </c>
      <c r="CG2896">
        <v>3</v>
      </c>
      <c r="CH2896">
        <v>17</v>
      </c>
      <c r="CI2896">
        <v>0</v>
      </c>
      <c r="CJ2896">
        <v>0</v>
      </c>
      <c r="CK2896">
        <v>0</v>
      </c>
      <c r="CL2896">
        <v>0</v>
      </c>
      <c r="CM2896">
        <v>10</v>
      </c>
      <c r="CN2896" s="14">
        <v>30</v>
      </c>
      <c r="CO2896">
        <v>0</v>
      </c>
      <c r="CP2896">
        <v>2</v>
      </c>
      <c r="CQ2896">
        <v>8</v>
      </c>
      <c r="CR2896">
        <v>0</v>
      </c>
      <c r="CS2896">
        <v>0</v>
      </c>
      <c r="CT2896">
        <v>2</v>
      </c>
      <c r="CU2896">
        <v>5</v>
      </c>
      <c r="CV2896">
        <v>50</v>
      </c>
      <c r="CW2896" s="14">
        <v>67</v>
      </c>
      <c r="CX2896">
        <v>0</v>
      </c>
      <c r="CY2896">
        <v>0</v>
      </c>
      <c r="CZ2896">
        <v>2</v>
      </c>
      <c r="DA2896">
        <v>0</v>
      </c>
      <c r="DB2896">
        <v>0</v>
      </c>
      <c r="DC2896">
        <v>0</v>
      </c>
      <c r="DD2896">
        <v>2</v>
      </c>
      <c r="DE2896">
        <v>1</v>
      </c>
      <c r="DF2896" s="14">
        <v>5</v>
      </c>
      <c r="DG2896">
        <v>0</v>
      </c>
      <c r="DH2896">
        <v>1</v>
      </c>
      <c r="DI2896">
        <v>3</v>
      </c>
      <c r="DJ2896">
        <v>1</v>
      </c>
      <c r="DK2896">
        <v>0</v>
      </c>
      <c r="DL2896">
        <v>0</v>
      </c>
      <c r="DM2896">
        <v>3</v>
      </c>
      <c r="DN2896">
        <v>11</v>
      </c>
      <c r="DO2896" s="14">
        <v>19</v>
      </c>
      <c r="DX2896" s="14">
        <v>0</v>
      </c>
      <c r="EG2896" s="14">
        <v>0</v>
      </c>
      <c r="EH2896">
        <v>0</v>
      </c>
      <c r="EI2896">
        <v>2</v>
      </c>
      <c r="EJ2896">
        <v>8</v>
      </c>
      <c r="EK2896">
        <v>0</v>
      </c>
      <c r="EL2896">
        <v>0</v>
      </c>
      <c r="EM2896">
        <v>0</v>
      </c>
      <c r="EO2896">
        <v>2</v>
      </c>
      <c r="EP2896" s="14">
        <v>12</v>
      </c>
      <c r="EQ2896">
        <v>0</v>
      </c>
      <c r="ER2896">
        <v>0</v>
      </c>
      <c r="ES2896">
        <v>5</v>
      </c>
      <c r="ET2896">
        <v>0</v>
      </c>
      <c r="EU2896">
        <v>0</v>
      </c>
      <c r="EV2896">
        <v>0</v>
      </c>
      <c r="EX2896">
        <v>16</v>
      </c>
      <c r="EY2896" s="14">
        <v>21</v>
      </c>
      <c r="EZ2896">
        <v>24</v>
      </c>
      <c r="FD2896">
        <v>10</v>
      </c>
      <c r="FE2896">
        <v>9</v>
      </c>
      <c r="FF2896">
        <v>1</v>
      </c>
      <c r="FH2896">
        <v>25.3</v>
      </c>
      <c r="FJ2896">
        <v>20</v>
      </c>
      <c r="FL2896">
        <v>32</v>
      </c>
      <c r="FM2896">
        <v>29</v>
      </c>
      <c r="FN2896">
        <v>4</v>
      </c>
      <c r="FP2896">
        <v>2.44</v>
      </c>
      <c r="FQ2896">
        <v>4</v>
      </c>
      <c r="FR2896">
        <v>23</v>
      </c>
      <c r="FS2896">
        <v>0</v>
      </c>
      <c r="FT2896">
        <v>17</v>
      </c>
      <c r="FU2896">
        <v>42</v>
      </c>
      <c r="FX2896">
        <v>2.58</v>
      </c>
      <c r="FY2896">
        <v>15</v>
      </c>
      <c r="FZ2896">
        <v>84</v>
      </c>
      <c r="GA2896">
        <v>0</v>
      </c>
      <c r="GB2896">
        <v>58</v>
      </c>
      <c r="GC2896">
        <v>141</v>
      </c>
      <c r="GF2896">
        <v>2.6850000000000001</v>
      </c>
      <c r="GG2896">
        <v>1</v>
      </c>
      <c r="GH2896">
        <v>7</v>
      </c>
      <c r="GJ2896">
        <v>2</v>
      </c>
      <c r="GK2896">
        <v>5</v>
      </c>
      <c r="GL2896">
        <v>4</v>
      </c>
      <c r="GN2896">
        <v>2.6850000000000001</v>
      </c>
      <c r="GO2896">
        <v>3</v>
      </c>
      <c r="GP2896">
        <v>12</v>
      </c>
      <c r="GR2896">
        <v>7</v>
      </c>
      <c r="GS2896">
        <v>9</v>
      </c>
      <c r="GT2896">
        <v>13</v>
      </c>
      <c r="GV2896">
        <v>2.31</v>
      </c>
      <c r="GW2896">
        <v>1</v>
      </c>
      <c r="GX2896">
        <v>2</v>
      </c>
      <c r="GZ2896">
        <v>3</v>
      </c>
      <c r="HA2896">
        <v>4</v>
      </c>
      <c r="HB2896">
        <v>1</v>
      </c>
      <c r="HD2896">
        <v>2.6850000000000001</v>
      </c>
      <c r="HE2896">
        <v>5</v>
      </c>
      <c r="HF2896">
        <v>19</v>
      </c>
      <c r="HH2896">
        <v>16</v>
      </c>
      <c r="HI2896">
        <v>38</v>
      </c>
      <c r="HJ2896">
        <v>4</v>
      </c>
      <c r="HL2896">
        <v>2.5870000000000002</v>
      </c>
      <c r="HM2896">
        <v>2</v>
      </c>
      <c r="HN2896">
        <v>14</v>
      </c>
      <c r="HO2896">
        <v>0</v>
      </c>
      <c r="HP2896">
        <v>7</v>
      </c>
      <c r="HQ2896">
        <v>28</v>
      </c>
      <c r="HR2896">
        <v>1</v>
      </c>
      <c r="HT2896">
        <v>2.6720000000000002</v>
      </c>
      <c r="HU2896">
        <v>7</v>
      </c>
      <c r="HV2896">
        <v>53</v>
      </c>
      <c r="HX2896">
        <v>16</v>
      </c>
      <c r="HY2896">
        <v>75</v>
      </c>
      <c r="HZ2896">
        <v>7</v>
      </c>
      <c r="IB2896">
        <v>2.1589999999999998</v>
      </c>
      <c r="IC2896">
        <v>0</v>
      </c>
      <c r="ID2896">
        <v>0</v>
      </c>
      <c r="IE2896">
        <v>0</v>
      </c>
      <c r="IF2896">
        <v>5</v>
      </c>
      <c r="IG2896">
        <v>5</v>
      </c>
      <c r="IH2896">
        <v>0</v>
      </c>
      <c r="IJ2896">
        <v>2.266</v>
      </c>
      <c r="IK2896">
        <v>0</v>
      </c>
      <c r="IL2896">
        <v>0</v>
      </c>
      <c r="IM2896">
        <v>0</v>
      </c>
      <c r="IN2896">
        <v>19</v>
      </c>
      <c r="IO2896">
        <v>19</v>
      </c>
      <c r="JH2896">
        <v>13</v>
      </c>
      <c r="JI2896">
        <v>23</v>
      </c>
      <c r="JJ2896">
        <v>1</v>
      </c>
      <c r="JK2896">
        <v>5</v>
      </c>
      <c r="JL2896">
        <v>3</v>
      </c>
      <c r="JM2896">
        <v>10</v>
      </c>
      <c r="JP2896">
        <v>0</v>
      </c>
      <c r="JQ2896">
        <v>3</v>
      </c>
      <c r="JS2896">
        <v>6</v>
      </c>
      <c r="JT2896" s="14">
        <v>45</v>
      </c>
      <c r="JU2896" s="14">
        <v>131</v>
      </c>
      <c r="JW2896" s="15">
        <v>9</v>
      </c>
      <c r="JX2896" s="15">
        <v>28</v>
      </c>
      <c r="JY2896" s="15">
        <v>43</v>
      </c>
      <c r="JZ2896" s="15">
        <v>119</v>
      </c>
    </row>
    <row r="2897" spans="1:286" x14ac:dyDescent="0.25">
      <c r="A2897">
        <v>4806</v>
      </c>
      <c r="B2897">
        <v>52.12</v>
      </c>
      <c r="C2897" t="s">
        <v>427</v>
      </c>
      <c r="D2897" s="13" t="s">
        <v>427</v>
      </c>
      <c r="E2897" s="13">
        <v>148</v>
      </c>
      <c r="F2897" t="s">
        <v>316</v>
      </c>
      <c r="G2897" t="s">
        <v>336</v>
      </c>
      <c r="H2897">
        <v>120</v>
      </c>
      <c r="I2897" t="s">
        <v>318</v>
      </c>
      <c r="J2897" t="s">
        <v>331</v>
      </c>
      <c r="K2897" t="s">
        <v>347</v>
      </c>
      <c r="L2897">
        <v>0</v>
      </c>
      <c r="M2897">
        <v>2</v>
      </c>
      <c r="N2897">
        <v>4</v>
      </c>
      <c r="O2897">
        <v>0</v>
      </c>
      <c r="P2897">
        <v>0</v>
      </c>
      <c r="Q2897">
        <v>0</v>
      </c>
      <c r="R2897">
        <v>0</v>
      </c>
      <c r="S2897">
        <v>6</v>
      </c>
      <c r="T2897" s="14">
        <v>12</v>
      </c>
      <c r="U2897">
        <v>0</v>
      </c>
      <c r="V2897">
        <v>3</v>
      </c>
      <c r="W2897">
        <v>6</v>
      </c>
      <c r="X2897">
        <v>2</v>
      </c>
      <c r="Y2897">
        <v>0</v>
      </c>
      <c r="Z2897">
        <v>1</v>
      </c>
      <c r="AA2897">
        <v>4</v>
      </c>
      <c r="AB2897">
        <v>23</v>
      </c>
      <c r="AC2897" s="14">
        <v>39</v>
      </c>
      <c r="AD2897">
        <v>1</v>
      </c>
      <c r="AE2897">
        <v>14</v>
      </c>
      <c r="AF2897">
        <v>42</v>
      </c>
      <c r="AG2897">
        <v>1</v>
      </c>
      <c r="AH2897">
        <v>0</v>
      </c>
      <c r="AI2897">
        <v>2</v>
      </c>
      <c r="AK2897">
        <v>27</v>
      </c>
      <c r="AL2897" s="14">
        <v>87</v>
      </c>
      <c r="AM2897">
        <v>0</v>
      </c>
      <c r="AN2897">
        <v>12</v>
      </c>
      <c r="AO2897">
        <v>38</v>
      </c>
      <c r="AP2897">
        <v>4</v>
      </c>
      <c r="AQ2897">
        <v>0</v>
      </c>
      <c r="AR2897">
        <v>2</v>
      </c>
      <c r="AT2897">
        <v>195</v>
      </c>
      <c r="AU2897" s="14">
        <v>251</v>
      </c>
      <c r="AV2897">
        <v>1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1</v>
      </c>
      <c r="BD2897" s="14">
        <v>3</v>
      </c>
      <c r="BE2897">
        <v>0</v>
      </c>
      <c r="BF2897">
        <v>1</v>
      </c>
      <c r="BG2897">
        <v>3</v>
      </c>
      <c r="BH2897">
        <v>2</v>
      </c>
      <c r="BI2897">
        <v>0</v>
      </c>
      <c r="BJ2897">
        <v>2</v>
      </c>
      <c r="BK2897">
        <v>0</v>
      </c>
      <c r="BL2897">
        <v>7</v>
      </c>
      <c r="BM2897" s="14">
        <v>15</v>
      </c>
      <c r="BN2897">
        <v>0</v>
      </c>
      <c r="BO2897">
        <v>2</v>
      </c>
      <c r="BP2897">
        <v>3</v>
      </c>
      <c r="BQ2897">
        <v>0</v>
      </c>
      <c r="BR2897">
        <v>0</v>
      </c>
      <c r="BS2897">
        <v>0</v>
      </c>
      <c r="BT2897">
        <v>0</v>
      </c>
      <c r="BU2897">
        <v>2</v>
      </c>
      <c r="BV2897" s="14">
        <v>7</v>
      </c>
      <c r="BW2897">
        <v>0</v>
      </c>
      <c r="BX2897">
        <v>1</v>
      </c>
      <c r="BY2897">
        <v>10</v>
      </c>
      <c r="BZ2897">
        <v>0</v>
      </c>
      <c r="CA2897">
        <v>0</v>
      </c>
      <c r="CB2897">
        <v>0</v>
      </c>
      <c r="CC2897">
        <v>7</v>
      </c>
      <c r="CD2897">
        <v>21</v>
      </c>
      <c r="CE2897" s="14">
        <v>39</v>
      </c>
      <c r="CF2897">
        <v>0</v>
      </c>
      <c r="CG2897">
        <v>6</v>
      </c>
      <c r="CH2897">
        <v>20</v>
      </c>
      <c r="CI2897">
        <v>0</v>
      </c>
      <c r="CJ2897">
        <v>0</v>
      </c>
      <c r="CK2897">
        <v>0</v>
      </c>
      <c r="CL2897">
        <v>2</v>
      </c>
      <c r="CM2897">
        <v>7</v>
      </c>
      <c r="CN2897" s="14">
        <v>35</v>
      </c>
      <c r="CO2897">
        <v>0</v>
      </c>
      <c r="CP2897">
        <v>2</v>
      </c>
      <c r="CQ2897">
        <v>9</v>
      </c>
      <c r="CR2897">
        <v>1</v>
      </c>
      <c r="CS2897">
        <v>0</v>
      </c>
      <c r="CT2897">
        <v>0</v>
      </c>
      <c r="CU2897">
        <v>11</v>
      </c>
      <c r="CV2897">
        <v>70</v>
      </c>
      <c r="CW2897" s="14">
        <v>93</v>
      </c>
      <c r="CX2897">
        <v>0</v>
      </c>
      <c r="CY2897">
        <v>6</v>
      </c>
      <c r="CZ2897">
        <v>18</v>
      </c>
      <c r="DA2897">
        <v>1</v>
      </c>
      <c r="DB2897">
        <v>0</v>
      </c>
      <c r="DC2897">
        <v>2</v>
      </c>
      <c r="DD2897">
        <v>0</v>
      </c>
      <c r="DE2897">
        <v>17</v>
      </c>
      <c r="DF2897" s="14">
        <v>44</v>
      </c>
      <c r="DG2897">
        <v>0</v>
      </c>
      <c r="DH2897">
        <v>8</v>
      </c>
      <c r="DI2897">
        <v>16</v>
      </c>
      <c r="DJ2897">
        <v>1</v>
      </c>
      <c r="DK2897">
        <v>0</v>
      </c>
      <c r="DL2897">
        <v>0</v>
      </c>
      <c r="DM2897">
        <v>19</v>
      </c>
      <c r="DN2897">
        <v>97</v>
      </c>
      <c r="DO2897" s="14">
        <v>141</v>
      </c>
      <c r="DX2897" s="14">
        <v>0</v>
      </c>
      <c r="EG2897" s="14">
        <v>0</v>
      </c>
      <c r="EH2897">
        <v>0</v>
      </c>
      <c r="EI2897">
        <v>3</v>
      </c>
      <c r="EJ2897">
        <v>6</v>
      </c>
      <c r="EK2897">
        <v>0</v>
      </c>
      <c r="EL2897">
        <v>0</v>
      </c>
      <c r="EM2897">
        <v>0</v>
      </c>
      <c r="EO2897">
        <v>2</v>
      </c>
      <c r="EP2897" s="14">
        <v>11</v>
      </c>
      <c r="EQ2897">
        <v>0</v>
      </c>
      <c r="ER2897">
        <v>0</v>
      </c>
      <c r="ES2897">
        <v>5</v>
      </c>
      <c r="ET2897">
        <v>0</v>
      </c>
      <c r="EU2897">
        <v>0</v>
      </c>
      <c r="EV2897">
        <v>0</v>
      </c>
      <c r="EX2897">
        <v>21</v>
      </c>
      <c r="EY2897" s="14">
        <v>26</v>
      </c>
      <c r="EZ2897">
        <v>26</v>
      </c>
      <c r="FD2897">
        <v>12</v>
      </c>
      <c r="FE2897">
        <v>12</v>
      </c>
      <c r="FF2897">
        <v>0</v>
      </c>
      <c r="FH2897">
        <v>25</v>
      </c>
      <c r="FL2897">
        <v>40</v>
      </c>
      <c r="FM2897">
        <v>40</v>
      </c>
      <c r="FN2897">
        <v>1</v>
      </c>
      <c r="FP2897">
        <v>2.61</v>
      </c>
      <c r="FQ2897">
        <v>7</v>
      </c>
      <c r="FR2897">
        <v>47</v>
      </c>
      <c r="FS2897">
        <v>21</v>
      </c>
      <c r="FT2897">
        <v>15</v>
      </c>
      <c r="FU2897">
        <v>88</v>
      </c>
      <c r="FX2897">
        <v>2.77</v>
      </c>
      <c r="FY2897">
        <v>19</v>
      </c>
      <c r="FZ2897">
        <v>195</v>
      </c>
      <c r="GA2897">
        <v>47</v>
      </c>
      <c r="GB2897">
        <v>61</v>
      </c>
      <c r="GC2897">
        <v>293</v>
      </c>
      <c r="GF2897">
        <v>2.1749999999999998</v>
      </c>
      <c r="GG2897">
        <v>0</v>
      </c>
      <c r="GH2897">
        <v>3</v>
      </c>
      <c r="GI2897">
        <v>0</v>
      </c>
      <c r="GJ2897">
        <v>1</v>
      </c>
      <c r="GK2897">
        <v>4</v>
      </c>
      <c r="GL2897">
        <v>1</v>
      </c>
      <c r="GO2897">
        <v>0</v>
      </c>
      <c r="GP2897">
        <v>15</v>
      </c>
      <c r="GQ2897">
        <v>0</v>
      </c>
      <c r="GR2897">
        <v>3</v>
      </c>
      <c r="GS2897">
        <v>18</v>
      </c>
      <c r="GT2897">
        <v>3</v>
      </c>
      <c r="GV2897">
        <v>2.5979999999999999</v>
      </c>
      <c r="GW2897">
        <v>1</v>
      </c>
      <c r="GX2897">
        <v>5</v>
      </c>
      <c r="GY2897">
        <v>0</v>
      </c>
      <c r="GZ2897">
        <v>4</v>
      </c>
      <c r="HA2897">
        <v>8</v>
      </c>
      <c r="HB2897">
        <v>3</v>
      </c>
      <c r="HD2897">
        <v>2.71</v>
      </c>
      <c r="HE2897">
        <v>1</v>
      </c>
      <c r="HF2897">
        <v>33</v>
      </c>
      <c r="HG2897">
        <v>0</v>
      </c>
      <c r="HH2897">
        <v>14</v>
      </c>
      <c r="HI2897">
        <v>44</v>
      </c>
      <c r="HJ2897">
        <v>9</v>
      </c>
      <c r="HL2897">
        <v>2.8010000000000002</v>
      </c>
      <c r="HM2897">
        <v>3</v>
      </c>
      <c r="HN2897">
        <v>29</v>
      </c>
      <c r="HO2897">
        <v>0</v>
      </c>
      <c r="HP2897">
        <v>9</v>
      </c>
      <c r="HQ2897">
        <v>38</v>
      </c>
      <c r="HR2897">
        <v>6</v>
      </c>
      <c r="HT2897">
        <v>2.8029999999999999</v>
      </c>
      <c r="HU2897">
        <v>7</v>
      </c>
      <c r="HV2897">
        <v>70</v>
      </c>
      <c r="HW2897">
        <v>0</v>
      </c>
      <c r="HX2897">
        <v>24</v>
      </c>
      <c r="HY2897">
        <v>92</v>
      </c>
      <c r="HZ2897">
        <v>8</v>
      </c>
      <c r="IB2897">
        <v>2.8820000000000001</v>
      </c>
      <c r="IC2897">
        <v>3</v>
      </c>
      <c r="ID2897">
        <v>10</v>
      </c>
      <c r="IE2897">
        <v>21</v>
      </c>
      <c r="IF2897">
        <v>1</v>
      </c>
      <c r="IG2897">
        <v>38</v>
      </c>
      <c r="IH2897">
        <v>0</v>
      </c>
      <c r="IJ2897">
        <v>2.798</v>
      </c>
      <c r="IK2897">
        <v>11</v>
      </c>
      <c r="IL2897">
        <v>77</v>
      </c>
      <c r="IM2897">
        <v>47</v>
      </c>
      <c r="IN2897">
        <v>20</v>
      </c>
      <c r="IO2897">
        <v>139</v>
      </c>
      <c r="IP2897">
        <v>8</v>
      </c>
      <c r="JH2897">
        <v>13</v>
      </c>
      <c r="JI2897">
        <v>31</v>
      </c>
      <c r="JJ2897">
        <v>0</v>
      </c>
      <c r="JK2897">
        <v>3</v>
      </c>
      <c r="JL2897">
        <v>3</v>
      </c>
      <c r="JM2897">
        <v>13</v>
      </c>
      <c r="JP2897">
        <v>1</v>
      </c>
      <c r="JQ2897">
        <v>5</v>
      </c>
      <c r="JR2897">
        <v>2</v>
      </c>
      <c r="JS2897">
        <v>6</v>
      </c>
      <c r="JT2897" s="14">
        <v>89</v>
      </c>
      <c r="JU2897" s="14">
        <v>288</v>
      </c>
      <c r="JW2897" s="15">
        <v>12</v>
      </c>
      <c r="JX2897" s="15">
        <v>39</v>
      </c>
      <c r="JY2897" s="15">
        <v>87</v>
      </c>
      <c r="JZ2897" s="15">
        <v>251</v>
      </c>
    </row>
    <row r="2898" spans="1:286" x14ac:dyDescent="0.25">
      <c r="A2898">
        <v>4808</v>
      </c>
      <c r="B2898">
        <v>52.12</v>
      </c>
      <c r="C2898" t="s">
        <v>427</v>
      </c>
      <c r="D2898" s="13" t="s">
        <v>427</v>
      </c>
      <c r="E2898" s="13">
        <v>148</v>
      </c>
      <c r="F2898" t="s">
        <v>316</v>
      </c>
      <c r="G2898" t="s">
        <v>336</v>
      </c>
      <c r="H2898">
        <v>120</v>
      </c>
      <c r="I2898" t="s">
        <v>318</v>
      </c>
      <c r="J2898" t="s">
        <v>332</v>
      </c>
      <c r="K2898" t="s">
        <v>347</v>
      </c>
      <c r="L2898">
        <v>0</v>
      </c>
      <c r="M2898">
        <v>1</v>
      </c>
      <c r="N2898">
        <v>4</v>
      </c>
      <c r="O2898">
        <v>0</v>
      </c>
      <c r="P2898">
        <v>0</v>
      </c>
      <c r="Q2898">
        <v>0</v>
      </c>
      <c r="R2898">
        <v>0</v>
      </c>
      <c r="S2898">
        <v>3</v>
      </c>
      <c r="T2898" s="14">
        <v>8</v>
      </c>
      <c r="U2898">
        <v>0</v>
      </c>
      <c r="V2898">
        <v>2</v>
      </c>
      <c r="W2898">
        <v>6</v>
      </c>
      <c r="X2898">
        <v>1</v>
      </c>
      <c r="Y2898">
        <v>0</v>
      </c>
      <c r="Z2898">
        <v>2</v>
      </c>
      <c r="AA2898">
        <v>3</v>
      </c>
      <c r="AB2898">
        <v>19</v>
      </c>
      <c r="AC2898" s="14">
        <v>33</v>
      </c>
      <c r="AD2898">
        <v>2</v>
      </c>
      <c r="AE2898">
        <v>11</v>
      </c>
      <c r="AF2898">
        <v>32</v>
      </c>
      <c r="AG2898">
        <v>0</v>
      </c>
      <c r="AH2898">
        <v>2</v>
      </c>
      <c r="AI2898">
        <v>0</v>
      </c>
      <c r="AK2898">
        <v>19</v>
      </c>
      <c r="AL2898" s="14">
        <v>66</v>
      </c>
      <c r="AM2898">
        <v>2</v>
      </c>
      <c r="AN2898">
        <v>18</v>
      </c>
      <c r="AO2898">
        <v>19</v>
      </c>
      <c r="AP2898">
        <v>10</v>
      </c>
      <c r="AQ2898">
        <v>0</v>
      </c>
      <c r="AR2898">
        <v>9</v>
      </c>
      <c r="AT2898">
        <v>201</v>
      </c>
      <c r="AU2898" s="14">
        <v>259</v>
      </c>
      <c r="AV2898">
        <v>0</v>
      </c>
      <c r="AW2898">
        <v>0</v>
      </c>
      <c r="AX2898">
        <v>1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 s="14">
        <v>2</v>
      </c>
      <c r="BE2898">
        <v>0</v>
      </c>
      <c r="BF2898">
        <v>0</v>
      </c>
      <c r="BG2898">
        <v>3</v>
      </c>
      <c r="BH2898">
        <v>0</v>
      </c>
      <c r="BI2898">
        <v>0</v>
      </c>
      <c r="BJ2898">
        <v>3</v>
      </c>
      <c r="BK2898">
        <v>0</v>
      </c>
      <c r="BL2898">
        <v>2</v>
      </c>
      <c r="BM2898" s="14">
        <v>8</v>
      </c>
      <c r="BN2898">
        <v>2</v>
      </c>
      <c r="BO2898">
        <v>0</v>
      </c>
      <c r="BP2898">
        <v>2</v>
      </c>
      <c r="BQ2898">
        <v>0</v>
      </c>
      <c r="BR2898">
        <v>1</v>
      </c>
      <c r="BS2898">
        <v>0</v>
      </c>
      <c r="BT2898">
        <v>1</v>
      </c>
      <c r="BU2898">
        <v>2</v>
      </c>
      <c r="BV2898" s="14">
        <v>8</v>
      </c>
      <c r="BW2898">
        <v>0</v>
      </c>
      <c r="BX2898">
        <v>5</v>
      </c>
      <c r="BY2898">
        <v>2</v>
      </c>
      <c r="BZ2898">
        <v>4</v>
      </c>
      <c r="CA2898">
        <v>0</v>
      </c>
      <c r="CB2898">
        <v>3</v>
      </c>
      <c r="CC2898">
        <v>2</v>
      </c>
      <c r="CD2898">
        <v>17</v>
      </c>
      <c r="CE2898" s="14">
        <v>33</v>
      </c>
      <c r="CF2898">
        <v>0</v>
      </c>
      <c r="CG2898">
        <v>4</v>
      </c>
      <c r="CH2898">
        <v>7</v>
      </c>
      <c r="CI2898">
        <v>0</v>
      </c>
      <c r="CJ2898">
        <v>0</v>
      </c>
      <c r="CK2898">
        <v>0</v>
      </c>
      <c r="CL2898">
        <v>2</v>
      </c>
      <c r="CM2898">
        <v>8</v>
      </c>
      <c r="CN2898" s="14">
        <v>21</v>
      </c>
      <c r="CO2898">
        <v>2</v>
      </c>
      <c r="CP2898">
        <v>2</v>
      </c>
      <c r="CQ2898">
        <v>11</v>
      </c>
      <c r="CR2898">
        <v>3</v>
      </c>
      <c r="CS2898">
        <v>0</v>
      </c>
      <c r="CT2898">
        <v>1</v>
      </c>
      <c r="CU2898">
        <v>14</v>
      </c>
      <c r="CV2898">
        <v>57</v>
      </c>
      <c r="CW2898" s="14">
        <v>90</v>
      </c>
      <c r="CX2898">
        <v>0</v>
      </c>
      <c r="CY2898">
        <v>7</v>
      </c>
      <c r="CZ2898">
        <v>22</v>
      </c>
      <c r="DA2898">
        <v>0</v>
      </c>
      <c r="DB2898">
        <v>0</v>
      </c>
      <c r="DC2898">
        <v>0</v>
      </c>
      <c r="DD2898">
        <v>5</v>
      </c>
      <c r="DE2898">
        <v>9</v>
      </c>
      <c r="DF2898" s="14">
        <v>43</v>
      </c>
      <c r="DG2898">
        <v>0</v>
      </c>
      <c r="DH2898">
        <v>11</v>
      </c>
      <c r="DI2898">
        <v>3</v>
      </c>
      <c r="DJ2898">
        <v>3</v>
      </c>
      <c r="DK2898">
        <v>0</v>
      </c>
      <c r="DL2898">
        <v>2</v>
      </c>
      <c r="DM2898">
        <v>14</v>
      </c>
      <c r="DN2898">
        <v>125</v>
      </c>
      <c r="DO2898" s="14">
        <v>158</v>
      </c>
      <c r="DX2898" s="14">
        <v>0</v>
      </c>
      <c r="EG2898" s="14">
        <v>0</v>
      </c>
      <c r="EH2898">
        <v>0</v>
      </c>
      <c r="EI2898">
        <v>2</v>
      </c>
      <c r="EJ2898">
        <v>5</v>
      </c>
      <c r="EK2898">
        <v>0</v>
      </c>
      <c r="EL2898">
        <v>0</v>
      </c>
      <c r="EM2898">
        <v>0</v>
      </c>
      <c r="EO2898">
        <v>2</v>
      </c>
      <c r="EP2898" s="14">
        <v>9</v>
      </c>
      <c r="EQ2898">
        <v>0</v>
      </c>
      <c r="ER2898">
        <v>2</v>
      </c>
      <c r="ES2898">
        <v>6</v>
      </c>
      <c r="ET2898">
        <v>0</v>
      </c>
      <c r="EU2898">
        <v>0</v>
      </c>
      <c r="EV2898">
        <v>0</v>
      </c>
      <c r="EX2898">
        <v>23</v>
      </c>
      <c r="EY2898" s="14">
        <v>31</v>
      </c>
      <c r="EZ2898">
        <v>26.5</v>
      </c>
      <c r="FB2898">
        <v>21.5</v>
      </c>
      <c r="FD2898">
        <v>8</v>
      </c>
      <c r="FE2898">
        <v>8</v>
      </c>
      <c r="FF2898">
        <v>0</v>
      </c>
      <c r="FH2898">
        <v>27.114000000000001</v>
      </c>
      <c r="FL2898">
        <v>34</v>
      </c>
      <c r="FM2898">
        <v>33</v>
      </c>
      <c r="FN2898">
        <v>1</v>
      </c>
      <c r="FP2898">
        <v>2.7</v>
      </c>
      <c r="FQ2898">
        <v>6</v>
      </c>
      <c r="FR2898">
        <v>46</v>
      </c>
      <c r="FS2898">
        <v>16</v>
      </c>
      <c r="FT2898">
        <v>12</v>
      </c>
      <c r="FU2898">
        <v>80</v>
      </c>
      <c r="FX2898">
        <v>2.4700000000000002</v>
      </c>
      <c r="FY2898">
        <v>18</v>
      </c>
      <c r="FZ2898">
        <v>189</v>
      </c>
      <c r="GA2898">
        <v>52</v>
      </c>
      <c r="GB2898">
        <v>57</v>
      </c>
      <c r="GC2898">
        <v>322</v>
      </c>
      <c r="GF2898">
        <v>2.75</v>
      </c>
      <c r="GG2898">
        <v>0</v>
      </c>
      <c r="GH2898">
        <v>2</v>
      </c>
      <c r="GI2898">
        <v>0</v>
      </c>
      <c r="GJ2898">
        <v>0</v>
      </c>
      <c r="GK2898">
        <v>2</v>
      </c>
      <c r="GL2898">
        <v>0</v>
      </c>
      <c r="GN2898">
        <v>2.0139999999999998</v>
      </c>
      <c r="GO2898">
        <v>0</v>
      </c>
      <c r="GP2898">
        <v>5</v>
      </c>
      <c r="GQ2898">
        <v>0</v>
      </c>
      <c r="GR2898">
        <v>1</v>
      </c>
      <c r="GS2898">
        <v>12</v>
      </c>
      <c r="GT2898">
        <v>4</v>
      </c>
      <c r="GV2898">
        <v>2.742</v>
      </c>
      <c r="GW2898">
        <v>4</v>
      </c>
      <c r="GX2898">
        <v>4</v>
      </c>
      <c r="GY2898">
        <v>0</v>
      </c>
      <c r="GZ2898">
        <v>2</v>
      </c>
      <c r="HA2898">
        <v>10</v>
      </c>
      <c r="HB2898">
        <v>2</v>
      </c>
      <c r="HD2898">
        <v>2.544</v>
      </c>
      <c r="HE2898">
        <v>2</v>
      </c>
      <c r="HF2898">
        <v>23</v>
      </c>
      <c r="HG2898">
        <v>0</v>
      </c>
      <c r="HH2898">
        <v>10</v>
      </c>
      <c r="HI2898">
        <v>35</v>
      </c>
      <c r="HJ2898">
        <v>2</v>
      </c>
      <c r="HL2898">
        <v>2.5310000000000001</v>
      </c>
      <c r="HM2898">
        <v>1</v>
      </c>
      <c r="HN2898">
        <v>18</v>
      </c>
      <c r="HO2898">
        <v>0</v>
      </c>
      <c r="HP2898">
        <v>2</v>
      </c>
      <c r="HQ2898">
        <v>21</v>
      </c>
      <c r="HR2898">
        <v>0</v>
      </c>
      <c r="HT2898">
        <v>2.5379999999999998</v>
      </c>
      <c r="HU2898">
        <v>7</v>
      </c>
      <c r="HV2898">
        <v>73</v>
      </c>
      <c r="HW2898">
        <v>0</v>
      </c>
      <c r="HX2898">
        <v>19</v>
      </c>
      <c r="HY2898">
        <v>99</v>
      </c>
      <c r="HZ2898">
        <v>9</v>
      </c>
      <c r="IB2898">
        <v>2.782</v>
      </c>
      <c r="IC2898">
        <v>1</v>
      </c>
      <c r="ID2898">
        <v>22</v>
      </c>
      <c r="IE2898">
        <v>16</v>
      </c>
      <c r="IF2898">
        <v>8</v>
      </c>
      <c r="IG2898">
        <v>47</v>
      </c>
      <c r="IH2898">
        <v>4</v>
      </c>
      <c r="IJ2898">
        <v>2.786</v>
      </c>
      <c r="IK2898">
        <v>9</v>
      </c>
      <c r="IL2898">
        <v>88</v>
      </c>
      <c r="IM2898">
        <v>52</v>
      </c>
      <c r="IN2898">
        <v>27</v>
      </c>
      <c r="IO2898">
        <v>176</v>
      </c>
      <c r="IP2898">
        <v>10</v>
      </c>
      <c r="JH2898">
        <v>12</v>
      </c>
      <c r="JI2898">
        <v>37</v>
      </c>
      <c r="JJ2898">
        <v>0</v>
      </c>
      <c r="JK2898">
        <v>3</v>
      </c>
      <c r="JL2898">
        <v>1</v>
      </c>
      <c r="JM2898">
        <v>6</v>
      </c>
      <c r="JP2898">
        <v>0</v>
      </c>
      <c r="JQ2898">
        <v>2</v>
      </c>
      <c r="JR2898">
        <v>1</v>
      </c>
      <c r="JS2898">
        <v>4</v>
      </c>
      <c r="JT2898" s="14">
        <v>74</v>
      </c>
      <c r="JU2898" s="14">
        <v>289</v>
      </c>
      <c r="JW2898" s="15">
        <v>8</v>
      </c>
      <c r="JX2898" s="15">
        <v>33</v>
      </c>
      <c r="JY2898" s="15">
        <v>66</v>
      </c>
      <c r="JZ2898" s="15">
        <v>259</v>
      </c>
    </row>
    <row r="2899" spans="1:286" x14ac:dyDescent="0.25">
      <c r="A2899">
        <v>4809</v>
      </c>
      <c r="B2899">
        <v>52.12</v>
      </c>
      <c r="C2899" t="s">
        <v>427</v>
      </c>
      <c r="D2899" s="13" t="s">
        <v>427</v>
      </c>
      <c r="E2899" s="13">
        <v>148</v>
      </c>
      <c r="F2899" t="s">
        <v>316</v>
      </c>
      <c r="G2899" t="s">
        <v>336</v>
      </c>
      <c r="H2899">
        <v>120</v>
      </c>
      <c r="I2899" t="s">
        <v>318</v>
      </c>
      <c r="J2899" t="s">
        <v>333</v>
      </c>
      <c r="K2899" t="s">
        <v>347</v>
      </c>
      <c r="L2899">
        <v>0</v>
      </c>
      <c r="M2899">
        <v>2</v>
      </c>
      <c r="N2899">
        <v>3</v>
      </c>
      <c r="O2899">
        <v>1</v>
      </c>
      <c r="P2899">
        <v>0</v>
      </c>
      <c r="Q2899">
        <v>0</v>
      </c>
      <c r="R2899">
        <v>0</v>
      </c>
      <c r="S2899">
        <v>3</v>
      </c>
      <c r="T2899" s="14">
        <v>9</v>
      </c>
      <c r="U2899">
        <v>0</v>
      </c>
      <c r="V2899">
        <v>1</v>
      </c>
      <c r="W2899">
        <v>2</v>
      </c>
      <c r="X2899">
        <v>0</v>
      </c>
      <c r="Y2899">
        <v>0</v>
      </c>
      <c r="Z2899">
        <v>3</v>
      </c>
      <c r="AA2899">
        <v>3</v>
      </c>
      <c r="AB2899">
        <v>13</v>
      </c>
      <c r="AC2899" s="14">
        <v>22</v>
      </c>
      <c r="AD2899">
        <v>0</v>
      </c>
      <c r="AE2899">
        <v>13</v>
      </c>
      <c r="AF2899">
        <v>31</v>
      </c>
      <c r="AG2899">
        <v>2</v>
      </c>
      <c r="AH2899">
        <v>2</v>
      </c>
      <c r="AI2899">
        <v>0</v>
      </c>
      <c r="AK2899">
        <v>22</v>
      </c>
      <c r="AL2899" s="14">
        <v>70</v>
      </c>
      <c r="AM2899">
        <v>2</v>
      </c>
      <c r="AN2899">
        <v>19</v>
      </c>
      <c r="AO2899">
        <v>34</v>
      </c>
      <c r="AP2899">
        <v>9</v>
      </c>
      <c r="AQ2899">
        <v>0</v>
      </c>
      <c r="AR2899">
        <v>10</v>
      </c>
      <c r="AT2899">
        <v>191</v>
      </c>
      <c r="AU2899" s="14">
        <v>265</v>
      </c>
      <c r="AV2899">
        <v>0</v>
      </c>
      <c r="AW2899">
        <v>0</v>
      </c>
      <c r="AX2899">
        <v>2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 s="14">
        <v>2</v>
      </c>
      <c r="BE2899">
        <v>0</v>
      </c>
      <c r="BF2899">
        <v>2</v>
      </c>
      <c r="BG2899">
        <v>0</v>
      </c>
      <c r="BH2899">
        <v>0</v>
      </c>
      <c r="BI2899">
        <v>0</v>
      </c>
      <c r="BJ2899">
        <v>3</v>
      </c>
      <c r="BK2899">
        <v>0</v>
      </c>
      <c r="BL2899">
        <v>6</v>
      </c>
      <c r="BM2899" s="14">
        <v>11</v>
      </c>
      <c r="BN2899">
        <v>0</v>
      </c>
      <c r="BO2899">
        <v>0</v>
      </c>
      <c r="BP2899">
        <v>0</v>
      </c>
      <c r="BQ2899">
        <v>0</v>
      </c>
      <c r="BR2899">
        <v>2</v>
      </c>
      <c r="BS2899">
        <v>0</v>
      </c>
      <c r="BT2899">
        <v>0</v>
      </c>
      <c r="BU2899">
        <v>2</v>
      </c>
      <c r="BV2899" s="14">
        <v>4</v>
      </c>
      <c r="BW2899">
        <v>0</v>
      </c>
      <c r="BX2899">
        <v>8</v>
      </c>
      <c r="BY2899">
        <v>3</v>
      </c>
      <c r="BZ2899">
        <v>2</v>
      </c>
      <c r="CA2899">
        <v>0</v>
      </c>
      <c r="CB2899">
        <v>2</v>
      </c>
      <c r="CC2899">
        <v>1</v>
      </c>
      <c r="CD2899">
        <v>17</v>
      </c>
      <c r="CE2899" s="14">
        <v>33</v>
      </c>
      <c r="CF2899">
        <v>0</v>
      </c>
      <c r="CG2899">
        <v>4</v>
      </c>
      <c r="CH2899">
        <v>5</v>
      </c>
      <c r="CI2899">
        <v>2</v>
      </c>
      <c r="CJ2899">
        <v>0</v>
      </c>
      <c r="CK2899">
        <v>0</v>
      </c>
      <c r="CL2899">
        <v>1</v>
      </c>
      <c r="CM2899">
        <v>9</v>
      </c>
      <c r="CN2899" s="14">
        <v>21</v>
      </c>
      <c r="CO2899">
        <v>2</v>
      </c>
      <c r="CP2899">
        <v>3</v>
      </c>
      <c r="CQ2899">
        <v>10</v>
      </c>
      <c r="CR2899">
        <v>3</v>
      </c>
      <c r="CS2899">
        <v>0</v>
      </c>
      <c r="CT2899">
        <v>3</v>
      </c>
      <c r="CU2899">
        <v>2</v>
      </c>
      <c r="CV2899">
        <v>43</v>
      </c>
      <c r="CW2899" s="14">
        <v>66</v>
      </c>
      <c r="CX2899">
        <v>0</v>
      </c>
      <c r="CY2899">
        <v>9</v>
      </c>
      <c r="CZ2899">
        <v>24</v>
      </c>
      <c r="DA2899">
        <v>0</v>
      </c>
      <c r="DB2899">
        <v>0</v>
      </c>
      <c r="DC2899">
        <v>0</v>
      </c>
      <c r="DD2899">
        <v>3</v>
      </c>
      <c r="DE2899">
        <v>11</v>
      </c>
      <c r="DF2899" s="14">
        <v>47</v>
      </c>
      <c r="DG2899">
        <v>0</v>
      </c>
      <c r="DH2899">
        <v>6</v>
      </c>
      <c r="DI2899">
        <v>21</v>
      </c>
      <c r="DJ2899">
        <v>4</v>
      </c>
      <c r="DK2899">
        <v>0</v>
      </c>
      <c r="DL2899">
        <v>2</v>
      </c>
      <c r="DM2899">
        <v>20</v>
      </c>
      <c r="DN2899">
        <v>125</v>
      </c>
      <c r="DO2899" s="14">
        <v>178</v>
      </c>
      <c r="DX2899" s="14">
        <v>0</v>
      </c>
      <c r="EG2899" s="14">
        <v>0</v>
      </c>
      <c r="EH2899">
        <v>0</v>
      </c>
      <c r="EI2899">
        <v>4</v>
      </c>
      <c r="EJ2899">
        <v>4</v>
      </c>
      <c r="EK2899">
        <v>2</v>
      </c>
      <c r="EL2899">
        <v>0</v>
      </c>
      <c r="EM2899">
        <v>0</v>
      </c>
      <c r="EO2899">
        <v>1</v>
      </c>
      <c r="EP2899" s="14">
        <v>11</v>
      </c>
      <c r="EQ2899">
        <v>0</v>
      </c>
      <c r="ER2899">
        <v>2</v>
      </c>
      <c r="ES2899">
        <v>5</v>
      </c>
      <c r="ET2899">
        <v>0</v>
      </c>
      <c r="EU2899">
        <v>0</v>
      </c>
      <c r="EV2899">
        <v>0</v>
      </c>
      <c r="EX2899">
        <v>19</v>
      </c>
      <c r="EY2899" s="14">
        <v>26</v>
      </c>
      <c r="EZ2899">
        <v>25.66</v>
      </c>
      <c r="FB2899">
        <v>18.329999999999998</v>
      </c>
      <c r="FD2899">
        <v>9</v>
      </c>
      <c r="FE2899">
        <v>9</v>
      </c>
      <c r="FF2899">
        <v>0</v>
      </c>
      <c r="FH2899">
        <v>26</v>
      </c>
      <c r="FJ2899">
        <v>15.33</v>
      </c>
      <c r="FL2899">
        <v>23</v>
      </c>
      <c r="FM2899">
        <v>21</v>
      </c>
      <c r="FN2899">
        <v>1</v>
      </c>
      <c r="FP2899">
        <v>2.4</v>
      </c>
      <c r="FQ2899">
        <v>8</v>
      </c>
      <c r="FR2899">
        <v>47</v>
      </c>
      <c r="FS2899">
        <v>10</v>
      </c>
      <c r="FT2899">
        <v>10</v>
      </c>
      <c r="FU2899">
        <v>75</v>
      </c>
      <c r="FX2899">
        <v>2.54</v>
      </c>
      <c r="FY2899">
        <v>9</v>
      </c>
      <c r="FZ2899">
        <v>164</v>
      </c>
      <c r="GA2899">
        <v>95</v>
      </c>
      <c r="GB2899">
        <v>40</v>
      </c>
      <c r="GC2899">
        <v>308</v>
      </c>
      <c r="GF2899">
        <v>3.1150000000000002</v>
      </c>
      <c r="GG2899">
        <v>0</v>
      </c>
      <c r="GH2899">
        <v>2</v>
      </c>
      <c r="GI2899">
        <v>0</v>
      </c>
      <c r="GJ2899">
        <v>0</v>
      </c>
      <c r="GK2899">
        <v>2</v>
      </c>
      <c r="GL2899">
        <v>0</v>
      </c>
      <c r="GN2899">
        <v>2.5150000000000001</v>
      </c>
      <c r="GO2899">
        <v>0</v>
      </c>
      <c r="GP2899">
        <v>13</v>
      </c>
      <c r="GQ2899">
        <v>0</v>
      </c>
      <c r="GR2899">
        <v>3</v>
      </c>
      <c r="GS2899">
        <v>16</v>
      </c>
      <c r="GT2899">
        <v>5</v>
      </c>
      <c r="GV2899">
        <v>1.1599999999999999</v>
      </c>
      <c r="GW2899">
        <v>2</v>
      </c>
      <c r="GX2899">
        <v>0</v>
      </c>
      <c r="GY2899">
        <v>0</v>
      </c>
      <c r="GZ2899">
        <v>2</v>
      </c>
      <c r="HA2899">
        <v>4</v>
      </c>
      <c r="HB2899">
        <v>0</v>
      </c>
      <c r="HD2899">
        <v>2.2890000000000001</v>
      </c>
      <c r="HE2899">
        <v>3</v>
      </c>
      <c r="HF2899">
        <v>26</v>
      </c>
      <c r="HG2899">
        <v>0</v>
      </c>
      <c r="HH2899">
        <v>6</v>
      </c>
      <c r="HI2899">
        <v>35</v>
      </c>
      <c r="HJ2899">
        <v>2</v>
      </c>
      <c r="HM2899">
        <v>3</v>
      </c>
      <c r="HN2899">
        <v>14</v>
      </c>
      <c r="HO2899">
        <v>0</v>
      </c>
      <c r="HP2899">
        <v>5</v>
      </c>
      <c r="HQ2899">
        <v>22</v>
      </c>
      <c r="HR2899">
        <v>1</v>
      </c>
      <c r="HT2899">
        <v>2.5139999999999998</v>
      </c>
      <c r="HU2899">
        <v>3</v>
      </c>
      <c r="HV2899">
        <v>53</v>
      </c>
      <c r="HW2899">
        <v>2</v>
      </c>
      <c r="HX2899">
        <v>11</v>
      </c>
      <c r="HY2899">
        <v>69</v>
      </c>
      <c r="HZ2899">
        <v>3</v>
      </c>
      <c r="IB2899">
        <v>2.92</v>
      </c>
      <c r="IC2899">
        <v>3</v>
      </c>
      <c r="ID2899">
        <v>31</v>
      </c>
      <c r="IE2899">
        <v>10</v>
      </c>
      <c r="IF2899">
        <v>3</v>
      </c>
      <c r="IG2899">
        <v>47</v>
      </c>
      <c r="IH2899">
        <v>0</v>
      </c>
      <c r="IJ2899">
        <v>2.8260000000000001</v>
      </c>
      <c r="IK2899">
        <v>3</v>
      </c>
      <c r="IL2899">
        <v>72</v>
      </c>
      <c r="IM2899">
        <v>93</v>
      </c>
      <c r="IN2899">
        <v>20</v>
      </c>
      <c r="IO2899">
        <v>188</v>
      </c>
      <c r="IP2899">
        <v>5</v>
      </c>
      <c r="JH2899">
        <v>13</v>
      </c>
      <c r="JI2899">
        <v>35</v>
      </c>
      <c r="JJ2899">
        <v>0</v>
      </c>
      <c r="JK2899">
        <v>5</v>
      </c>
      <c r="JL2899">
        <v>0</v>
      </c>
      <c r="JM2899">
        <v>7</v>
      </c>
      <c r="JP2899">
        <v>0</v>
      </c>
      <c r="JQ2899">
        <v>4</v>
      </c>
      <c r="JR2899">
        <v>3</v>
      </c>
      <c r="JS2899">
        <v>4</v>
      </c>
      <c r="JT2899" s="14">
        <v>74</v>
      </c>
      <c r="JU2899" s="14">
        <v>288</v>
      </c>
      <c r="JW2899" s="15">
        <v>9</v>
      </c>
      <c r="JX2899" s="15">
        <v>22</v>
      </c>
      <c r="JY2899" s="15">
        <v>70</v>
      </c>
      <c r="JZ2899" s="15">
        <v>265</v>
      </c>
    </row>
    <row r="2900" spans="1:286" x14ac:dyDescent="0.25">
      <c r="A2900">
        <v>4946</v>
      </c>
      <c r="B2900">
        <v>52.12</v>
      </c>
      <c r="C2900" t="s">
        <v>427</v>
      </c>
      <c r="D2900" s="13" t="s">
        <v>427</v>
      </c>
      <c r="E2900" s="13">
        <v>148</v>
      </c>
      <c r="F2900" t="s">
        <v>316</v>
      </c>
      <c r="G2900" t="s">
        <v>336</v>
      </c>
      <c r="H2900">
        <v>110</v>
      </c>
      <c r="I2900" t="s">
        <v>328</v>
      </c>
      <c r="J2900" t="s">
        <v>331</v>
      </c>
      <c r="K2900" t="s">
        <v>320</v>
      </c>
      <c r="T2900" s="14">
        <v>0</v>
      </c>
      <c r="AC2900" s="14">
        <v>0</v>
      </c>
      <c r="AD2900">
        <v>0</v>
      </c>
      <c r="AE2900">
        <v>9</v>
      </c>
      <c r="AF2900">
        <v>3</v>
      </c>
      <c r="AG2900">
        <v>8</v>
      </c>
      <c r="AH2900">
        <v>0</v>
      </c>
      <c r="AI2900">
        <v>1</v>
      </c>
      <c r="AJ2900">
        <v>0</v>
      </c>
      <c r="AK2900">
        <v>38</v>
      </c>
      <c r="AL2900" s="14">
        <v>59</v>
      </c>
      <c r="AM2900">
        <v>0</v>
      </c>
      <c r="AN2900">
        <v>11</v>
      </c>
      <c r="AO2900">
        <v>3</v>
      </c>
      <c r="AP2900">
        <v>28</v>
      </c>
      <c r="AQ2900">
        <v>0</v>
      </c>
      <c r="AR2900">
        <v>3</v>
      </c>
      <c r="AS2900">
        <v>0</v>
      </c>
      <c r="AT2900">
        <v>107</v>
      </c>
      <c r="AU2900" s="14">
        <v>152</v>
      </c>
      <c r="BD2900" s="14">
        <v>0</v>
      </c>
      <c r="BM2900" s="14">
        <v>0</v>
      </c>
      <c r="BV2900" s="14">
        <v>0</v>
      </c>
      <c r="CE2900" s="14">
        <v>0</v>
      </c>
      <c r="CN2900" s="14">
        <v>0</v>
      </c>
      <c r="CW2900" s="14">
        <v>0</v>
      </c>
      <c r="DF2900" s="14">
        <v>0</v>
      </c>
      <c r="DO2900" s="14">
        <v>0</v>
      </c>
      <c r="DX2900" s="14">
        <v>0</v>
      </c>
      <c r="EG2900" s="14">
        <v>0</v>
      </c>
      <c r="EP2900" s="14">
        <v>0</v>
      </c>
      <c r="EY2900" s="14">
        <v>0</v>
      </c>
      <c r="FU2900">
        <v>61</v>
      </c>
      <c r="FV2900">
        <v>2</v>
      </c>
      <c r="GC2900">
        <v>156</v>
      </c>
      <c r="GD2900">
        <v>4</v>
      </c>
      <c r="JT2900" s="14">
        <v>0</v>
      </c>
      <c r="JU2900" s="14">
        <v>0</v>
      </c>
      <c r="JW2900" s="15">
        <v>0</v>
      </c>
      <c r="JX2900" s="15">
        <v>0</v>
      </c>
      <c r="JY2900" s="15">
        <v>59</v>
      </c>
      <c r="JZ2900" s="15">
        <v>152</v>
      </c>
    </row>
    <row r="2901" spans="1:286" x14ac:dyDescent="0.25">
      <c r="A2901">
        <v>4947</v>
      </c>
      <c r="B2901">
        <v>52.12</v>
      </c>
      <c r="C2901" t="s">
        <v>427</v>
      </c>
      <c r="D2901" s="13" t="s">
        <v>427</v>
      </c>
      <c r="E2901" s="13">
        <v>148</v>
      </c>
      <c r="F2901" t="s">
        <v>316</v>
      </c>
      <c r="G2901" t="s">
        <v>336</v>
      </c>
      <c r="H2901">
        <v>110</v>
      </c>
      <c r="I2901" t="s">
        <v>328</v>
      </c>
      <c r="J2901" t="s">
        <v>332</v>
      </c>
      <c r="K2901" t="s">
        <v>320</v>
      </c>
      <c r="T2901" s="14">
        <v>0</v>
      </c>
      <c r="AC2901" s="14">
        <v>0</v>
      </c>
      <c r="AD2901">
        <v>0</v>
      </c>
      <c r="AE2901">
        <v>9</v>
      </c>
      <c r="AF2901">
        <v>4</v>
      </c>
      <c r="AG2901">
        <v>11</v>
      </c>
      <c r="AH2901">
        <v>0</v>
      </c>
      <c r="AI2901">
        <v>1</v>
      </c>
      <c r="AJ2901">
        <v>0</v>
      </c>
      <c r="AK2901">
        <v>25</v>
      </c>
      <c r="AL2901" s="14">
        <v>50</v>
      </c>
      <c r="AM2901">
        <v>0</v>
      </c>
      <c r="AN2901">
        <v>5</v>
      </c>
      <c r="AO2901">
        <v>4</v>
      </c>
      <c r="AP2901">
        <v>24</v>
      </c>
      <c r="AQ2901">
        <v>0</v>
      </c>
      <c r="AR2901">
        <v>1</v>
      </c>
      <c r="AS2901">
        <v>1</v>
      </c>
      <c r="AT2901">
        <v>102</v>
      </c>
      <c r="AU2901" s="14">
        <v>137</v>
      </c>
      <c r="BD2901" s="14">
        <v>0</v>
      </c>
      <c r="BM2901" s="14">
        <v>0</v>
      </c>
      <c r="BV2901" s="14">
        <v>0</v>
      </c>
      <c r="CE2901" s="14">
        <v>0</v>
      </c>
      <c r="CN2901" s="14">
        <v>0</v>
      </c>
      <c r="CW2901" s="14">
        <v>0</v>
      </c>
      <c r="DF2901" s="14">
        <v>0</v>
      </c>
      <c r="DO2901" s="14">
        <v>0</v>
      </c>
      <c r="DX2901" s="14">
        <v>0</v>
      </c>
      <c r="EG2901" s="14">
        <v>0</v>
      </c>
      <c r="EP2901" s="14">
        <v>0</v>
      </c>
      <c r="EY2901" s="14">
        <v>0</v>
      </c>
      <c r="FU2901">
        <v>53</v>
      </c>
      <c r="FV2901">
        <v>3</v>
      </c>
      <c r="GC2901">
        <v>138</v>
      </c>
      <c r="GD2901">
        <v>1</v>
      </c>
      <c r="JT2901" s="14">
        <v>0</v>
      </c>
      <c r="JU2901" s="14">
        <v>0</v>
      </c>
      <c r="JW2901" s="15">
        <v>0</v>
      </c>
      <c r="JX2901" s="15">
        <v>0</v>
      </c>
      <c r="JY2901" s="15">
        <v>50</v>
      </c>
      <c r="JZ2901" s="15">
        <v>137</v>
      </c>
    </row>
    <row r="2902" spans="1:286" x14ac:dyDescent="0.25">
      <c r="A2902">
        <v>4948</v>
      </c>
      <c r="B2902">
        <v>52.12</v>
      </c>
      <c r="C2902" t="s">
        <v>427</v>
      </c>
      <c r="D2902" s="13" t="s">
        <v>427</v>
      </c>
      <c r="E2902" s="13">
        <v>148</v>
      </c>
      <c r="F2902" t="s">
        <v>316</v>
      </c>
      <c r="G2902" t="s">
        <v>336</v>
      </c>
      <c r="H2902">
        <v>110</v>
      </c>
      <c r="I2902" t="s">
        <v>328</v>
      </c>
      <c r="J2902" t="s">
        <v>333</v>
      </c>
      <c r="K2902" t="s">
        <v>320</v>
      </c>
      <c r="T2902" s="14">
        <v>0</v>
      </c>
      <c r="AC2902" s="14">
        <v>0</v>
      </c>
      <c r="AD2902">
        <v>0</v>
      </c>
      <c r="AE2902">
        <v>5</v>
      </c>
      <c r="AF2902">
        <v>3</v>
      </c>
      <c r="AG2902">
        <v>11</v>
      </c>
      <c r="AH2902">
        <v>0</v>
      </c>
      <c r="AI2902">
        <v>3</v>
      </c>
      <c r="AJ2902">
        <v>0</v>
      </c>
      <c r="AK2902">
        <v>18</v>
      </c>
      <c r="AL2902" s="14">
        <v>40</v>
      </c>
      <c r="AM2902">
        <v>0</v>
      </c>
      <c r="AN2902">
        <v>9</v>
      </c>
      <c r="AO2902">
        <v>2</v>
      </c>
      <c r="AP2902">
        <v>16</v>
      </c>
      <c r="AQ2902">
        <v>0</v>
      </c>
      <c r="AR2902">
        <v>1</v>
      </c>
      <c r="AS2902">
        <v>0</v>
      </c>
      <c r="AT2902">
        <v>73</v>
      </c>
      <c r="AU2902" s="14">
        <v>101</v>
      </c>
      <c r="BD2902" s="14">
        <v>0</v>
      </c>
      <c r="BM2902" s="14">
        <v>0</v>
      </c>
      <c r="BV2902" s="14">
        <v>0</v>
      </c>
      <c r="CE2902" s="14">
        <v>0</v>
      </c>
      <c r="CN2902" s="14">
        <v>0</v>
      </c>
      <c r="CW2902" s="14">
        <v>0</v>
      </c>
      <c r="DF2902" s="14">
        <v>0</v>
      </c>
      <c r="DO2902" s="14">
        <v>0</v>
      </c>
      <c r="DX2902" s="14">
        <v>0</v>
      </c>
      <c r="EG2902" s="14">
        <v>0</v>
      </c>
      <c r="EP2902" s="14">
        <v>0</v>
      </c>
      <c r="EY2902" s="14">
        <v>0</v>
      </c>
      <c r="FU2902">
        <v>41</v>
      </c>
      <c r="FV2902">
        <v>1</v>
      </c>
      <c r="GC2902">
        <v>101</v>
      </c>
      <c r="GD2902">
        <v>0</v>
      </c>
      <c r="JT2902" s="14">
        <v>0</v>
      </c>
      <c r="JU2902" s="14">
        <v>0</v>
      </c>
      <c r="JW2902" s="15">
        <v>0</v>
      </c>
      <c r="JX2902" s="15">
        <v>0</v>
      </c>
      <c r="JY2902" s="15">
        <v>40</v>
      </c>
      <c r="JZ2902" s="15">
        <v>101</v>
      </c>
    </row>
    <row r="2903" spans="1:286" x14ac:dyDescent="0.25">
      <c r="A2903">
        <v>5022</v>
      </c>
      <c r="B2903">
        <v>52.12</v>
      </c>
      <c r="C2903" t="s">
        <v>427</v>
      </c>
      <c r="D2903" s="13" t="s">
        <v>427</v>
      </c>
      <c r="E2903" s="13">
        <v>148</v>
      </c>
      <c r="F2903" t="s">
        <v>316</v>
      </c>
      <c r="G2903" t="s">
        <v>336</v>
      </c>
      <c r="H2903">
        <v>270</v>
      </c>
      <c r="I2903" t="s">
        <v>328</v>
      </c>
      <c r="J2903" t="s">
        <v>331</v>
      </c>
      <c r="K2903" t="s">
        <v>330</v>
      </c>
      <c r="T2903" s="14">
        <v>0</v>
      </c>
      <c r="AC2903" s="14">
        <v>0</v>
      </c>
      <c r="AE2903">
        <v>2</v>
      </c>
      <c r="AH2903">
        <v>1</v>
      </c>
      <c r="AI2903">
        <v>2</v>
      </c>
      <c r="AJ2903">
        <v>16</v>
      </c>
      <c r="AK2903">
        <v>3</v>
      </c>
      <c r="AL2903" s="14">
        <v>24</v>
      </c>
      <c r="AN2903">
        <v>4</v>
      </c>
      <c r="AO2903">
        <v>1</v>
      </c>
      <c r="AP2903">
        <v>1</v>
      </c>
      <c r="AQ2903">
        <v>7</v>
      </c>
      <c r="AR2903">
        <v>8</v>
      </c>
      <c r="AT2903">
        <v>10</v>
      </c>
      <c r="AU2903" s="14">
        <v>31</v>
      </c>
      <c r="BD2903" s="14">
        <v>0</v>
      </c>
      <c r="BM2903" s="14">
        <v>0</v>
      </c>
      <c r="BV2903" s="14">
        <v>0</v>
      </c>
      <c r="CE2903" s="14">
        <v>0</v>
      </c>
      <c r="CN2903" s="14">
        <v>0</v>
      </c>
      <c r="CW2903" s="14">
        <v>0</v>
      </c>
      <c r="DF2903" s="14">
        <v>0</v>
      </c>
      <c r="DO2903" s="14">
        <v>0</v>
      </c>
      <c r="DX2903" s="14">
        <v>0</v>
      </c>
      <c r="EG2903" s="14">
        <v>0</v>
      </c>
      <c r="EP2903" s="14">
        <v>0</v>
      </c>
      <c r="EY2903" s="14">
        <v>0</v>
      </c>
      <c r="FU2903">
        <v>8</v>
      </c>
      <c r="GC2903">
        <v>126</v>
      </c>
      <c r="GD2903">
        <v>7</v>
      </c>
      <c r="JT2903" s="14">
        <v>0</v>
      </c>
      <c r="JU2903" s="14">
        <v>0</v>
      </c>
      <c r="JW2903" s="15">
        <v>0</v>
      </c>
      <c r="JX2903" s="15">
        <v>0</v>
      </c>
      <c r="JY2903" s="15">
        <v>24</v>
      </c>
      <c r="JZ2903" s="15">
        <v>31</v>
      </c>
    </row>
    <row r="2904" spans="1:286" x14ac:dyDescent="0.25">
      <c r="A2904">
        <v>5023</v>
      </c>
      <c r="B2904">
        <v>52.12</v>
      </c>
      <c r="C2904" t="s">
        <v>427</v>
      </c>
      <c r="D2904" s="13" t="s">
        <v>427</v>
      </c>
      <c r="E2904" s="13">
        <v>148</v>
      </c>
      <c r="F2904" t="s">
        <v>316</v>
      </c>
      <c r="G2904" t="s">
        <v>336</v>
      </c>
      <c r="H2904">
        <v>270</v>
      </c>
      <c r="I2904" t="s">
        <v>328</v>
      </c>
      <c r="J2904" t="s">
        <v>332</v>
      </c>
      <c r="K2904" t="s">
        <v>330</v>
      </c>
      <c r="T2904" s="14">
        <v>0</v>
      </c>
      <c r="AC2904" s="14">
        <v>0</v>
      </c>
      <c r="AE2904">
        <v>3</v>
      </c>
      <c r="AG2904">
        <v>1</v>
      </c>
      <c r="AK2904">
        <v>13</v>
      </c>
      <c r="AL2904" s="14">
        <v>17</v>
      </c>
      <c r="AM2904">
        <v>1</v>
      </c>
      <c r="AN2904">
        <v>11</v>
      </c>
      <c r="AO2904">
        <v>2</v>
      </c>
      <c r="AP2904">
        <v>9</v>
      </c>
      <c r="AS2904">
        <v>7</v>
      </c>
      <c r="AT2904">
        <v>148</v>
      </c>
      <c r="AU2904" s="14">
        <v>178</v>
      </c>
      <c r="BD2904" s="14">
        <v>0</v>
      </c>
      <c r="BM2904" s="14">
        <v>0</v>
      </c>
      <c r="BV2904" s="14">
        <v>0</v>
      </c>
      <c r="CE2904" s="14">
        <v>0</v>
      </c>
      <c r="CN2904" s="14">
        <v>0</v>
      </c>
      <c r="CW2904" s="14">
        <v>0</v>
      </c>
      <c r="DF2904" s="14">
        <v>0</v>
      </c>
      <c r="DO2904" s="14">
        <v>0</v>
      </c>
      <c r="DX2904" s="14">
        <v>0</v>
      </c>
      <c r="EG2904" s="14">
        <v>0</v>
      </c>
      <c r="EP2904" s="14">
        <v>0</v>
      </c>
      <c r="EY2904" s="14">
        <v>0</v>
      </c>
      <c r="FU2904">
        <v>17</v>
      </c>
      <c r="GC2904">
        <v>183</v>
      </c>
      <c r="GD2904">
        <v>5</v>
      </c>
      <c r="JT2904" s="14">
        <v>0</v>
      </c>
      <c r="JU2904" s="14">
        <v>0</v>
      </c>
      <c r="JW2904" s="15">
        <v>0</v>
      </c>
      <c r="JX2904" s="15">
        <v>0</v>
      </c>
      <c r="JY2904" s="15">
        <v>17</v>
      </c>
      <c r="JZ2904" s="15">
        <v>178</v>
      </c>
    </row>
    <row r="2905" spans="1:286" x14ac:dyDescent="0.25">
      <c r="A2905">
        <v>5024</v>
      </c>
      <c r="B2905">
        <v>52.12</v>
      </c>
      <c r="C2905" t="s">
        <v>427</v>
      </c>
      <c r="D2905" s="13" t="s">
        <v>427</v>
      </c>
      <c r="E2905" s="13">
        <v>148</v>
      </c>
      <c r="F2905" t="s">
        <v>316</v>
      </c>
      <c r="G2905" t="s">
        <v>336</v>
      </c>
      <c r="H2905">
        <v>270</v>
      </c>
      <c r="I2905" t="s">
        <v>328</v>
      </c>
      <c r="J2905" t="s">
        <v>333</v>
      </c>
      <c r="K2905" t="s">
        <v>330</v>
      </c>
      <c r="T2905" s="14">
        <v>0</v>
      </c>
      <c r="AC2905" s="14">
        <v>0</v>
      </c>
      <c r="AE2905">
        <v>3</v>
      </c>
      <c r="AF2905">
        <v>1</v>
      </c>
      <c r="AG2905">
        <v>2</v>
      </c>
      <c r="AJ2905">
        <v>1</v>
      </c>
      <c r="AK2905">
        <v>15</v>
      </c>
      <c r="AL2905" s="14">
        <v>22</v>
      </c>
      <c r="AM2905">
        <v>2</v>
      </c>
      <c r="AN2905">
        <v>17</v>
      </c>
      <c r="AO2905">
        <v>3</v>
      </c>
      <c r="AP2905">
        <v>10</v>
      </c>
      <c r="AR2905">
        <v>1</v>
      </c>
      <c r="AS2905">
        <v>8</v>
      </c>
      <c r="AT2905">
        <v>151</v>
      </c>
      <c r="AU2905" s="14">
        <v>192</v>
      </c>
      <c r="BD2905" s="14">
        <v>0</v>
      </c>
      <c r="BM2905" s="14">
        <v>0</v>
      </c>
      <c r="BV2905" s="14">
        <v>0</v>
      </c>
      <c r="CE2905" s="14">
        <v>0</v>
      </c>
      <c r="CN2905" s="14">
        <v>0</v>
      </c>
      <c r="CW2905" s="14">
        <v>0</v>
      </c>
      <c r="DF2905" s="14">
        <v>0</v>
      </c>
      <c r="DO2905" s="14">
        <v>0</v>
      </c>
      <c r="DX2905" s="14">
        <v>0</v>
      </c>
      <c r="EG2905" s="14">
        <v>0</v>
      </c>
      <c r="EP2905" s="14">
        <v>0</v>
      </c>
      <c r="EY2905" s="14">
        <v>0</v>
      </c>
      <c r="FU2905">
        <v>28</v>
      </c>
      <c r="FV2905">
        <v>6</v>
      </c>
      <c r="GC2905">
        <v>202</v>
      </c>
      <c r="GD2905">
        <v>10</v>
      </c>
      <c r="JT2905" s="14">
        <v>0</v>
      </c>
      <c r="JU2905" s="14">
        <v>0</v>
      </c>
      <c r="JW2905" s="15">
        <v>0</v>
      </c>
      <c r="JX2905" s="15">
        <v>0</v>
      </c>
      <c r="JY2905" s="15">
        <v>22</v>
      </c>
      <c r="JZ2905" s="15">
        <v>192</v>
      </c>
    </row>
    <row r="2906" spans="1:286" x14ac:dyDescent="0.25">
      <c r="A2906">
        <v>5025</v>
      </c>
      <c r="B2906">
        <v>52.12</v>
      </c>
      <c r="C2906" t="s">
        <v>427</v>
      </c>
      <c r="D2906" s="13" t="s">
        <v>427</v>
      </c>
      <c r="E2906" s="13">
        <v>148</v>
      </c>
      <c r="F2906" t="s">
        <v>316</v>
      </c>
      <c r="G2906" t="s">
        <v>336</v>
      </c>
      <c r="H2906">
        <v>270</v>
      </c>
      <c r="I2906" t="s">
        <v>328</v>
      </c>
      <c r="J2906" t="s">
        <v>339</v>
      </c>
      <c r="K2906" t="s">
        <v>330</v>
      </c>
      <c r="T2906" s="14">
        <v>0</v>
      </c>
      <c r="AC2906" s="14">
        <v>0</v>
      </c>
      <c r="AE2906">
        <v>7</v>
      </c>
      <c r="AG2906">
        <v>1</v>
      </c>
      <c r="AI2906">
        <v>3</v>
      </c>
      <c r="AJ2906">
        <v>2</v>
      </c>
      <c r="AK2906">
        <v>23</v>
      </c>
      <c r="AL2906" s="14">
        <v>36</v>
      </c>
      <c r="AM2906">
        <v>2</v>
      </c>
      <c r="AN2906">
        <v>19</v>
      </c>
      <c r="AO2906">
        <v>9</v>
      </c>
      <c r="AP2906">
        <v>6</v>
      </c>
      <c r="AR2906">
        <v>3</v>
      </c>
      <c r="AS2906">
        <v>11</v>
      </c>
      <c r="AT2906">
        <v>150</v>
      </c>
      <c r="AU2906" s="14">
        <v>200</v>
      </c>
      <c r="BD2906" s="14">
        <v>0</v>
      </c>
      <c r="BM2906" s="14">
        <v>0</v>
      </c>
      <c r="BV2906" s="14">
        <v>0</v>
      </c>
      <c r="CE2906" s="14">
        <v>0</v>
      </c>
      <c r="CN2906" s="14">
        <v>0</v>
      </c>
      <c r="CW2906" s="14">
        <v>0</v>
      </c>
      <c r="DF2906" s="14">
        <v>0</v>
      </c>
      <c r="DO2906" s="14">
        <v>0</v>
      </c>
      <c r="DX2906" s="14">
        <v>0</v>
      </c>
      <c r="EG2906" s="14">
        <v>0</v>
      </c>
      <c r="EP2906" s="14">
        <v>0</v>
      </c>
      <c r="EY2906" s="14">
        <v>0</v>
      </c>
      <c r="FU2906">
        <v>41</v>
      </c>
      <c r="FV2906">
        <v>5</v>
      </c>
      <c r="GC2906">
        <v>215</v>
      </c>
      <c r="GD2906">
        <v>15</v>
      </c>
      <c r="JT2906" s="14">
        <v>0</v>
      </c>
      <c r="JU2906" s="14">
        <v>0</v>
      </c>
      <c r="JW2906" s="15">
        <v>0</v>
      </c>
      <c r="JX2906" s="15">
        <v>0</v>
      </c>
      <c r="JY2906" s="15">
        <v>36</v>
      </c>
      <c r="JZ2906" s="15">
        <v>200</v>
      </c>
    </row>
    <row r="2907" spans="1:286" x14ac:dyDescent="0.25">
      <c r="A2907">
        <v>5026</v>
      </c>
      <c r="B2907">
        <v>52.12</v>
      </c>
      <c r="C2907" t="s">
        <v>427</v>
      </c>
      <c r="D2907" s="13" t="s">
        <v>427</v>
      </c>
      <c r="E2907" s="13">
        <v>148</v>
      </c>
      <c r="F2907" t="s">
        <v>316</v>
      </c>
      <c r="G2907" t="s">
        <v>336</v>
      </c>
      <c r="H2907">
        <v>270</v>
      </c>
      <c r="I2907" t="s">
        <v>328</v>
      </c>
      <c r="J2907" t="s">
        <v>344</v>
      </c>
      <c r="K2907" t="s">
        <v>330</v>
      </c>
      <c r="T2907" s="14">
        <v>0</v>
      </c>
      <c r="AC2907" s="14">
        <v>0</v>
      </c>
      <c r="AE2907">
        <v>8</v>
      </c>
      <c r="AF2907">
        <v>1</v>
      </c>
      <c r="AI2907">
        <v>3</v>
      </c>
      <c r="AJ2907">
        <v>2</v>
      </c>
      <c r="AK2907">
        <v>23</v>
      </c>
      <c r="AL2907" s="14">
        <v>37</v>
      </c>
      <c r="AN2907">
        <v>19</v>
      </c>
      <c r="AO2907">
        <v>8</v>
      </c>
      <c r="AP2907">
        <v>7</v>
      </c>
      <c r="AR2907">
        <v>5</v>
      </c>
      <c r="AS2907">
        <v>18</v>
      </c>
      <c r="AT2907">
        <v>179</v>
      </c>
      <c r="AU2907" s="14">
        <v>236</v>
      </c>
      <c r="BD2907" s="14">
        <v>0</v>
      </c>
      <c r="BM2907" s="14">
        <v>0</v>
      </c>
      <c r="BV2907" s="14">
        <v>0</v>
      </c>
      <c r="CE2907" s="14">
        <v>0</v>
      </c>
      <c r="CN2907" s="14">
        <v>0</v>
      </c>
      <c r="CW2907" s="14">
        <v>0</v>
      </c>
      <c r="DF2907" s="14">
        <v>0</v>
      </c>
      <c r="DO2907" s="14">
        <v>0</v>
      </c>
      <c r="DX2907" s="14">
        <v>0</v>
      </c>
      <c r="EG2907" s="14">
        <v>0</v>
      </c>
      <c r="EP2907" s="14">
        <v>0</v>
      </c>
      <c r="EY2907" s="14">
        <v>0</v>
      </c>
      <c r="FU2907">
        <v>44</v>
      </c>
      <c r="FV2907">
        <v>7</v>
      </c>
      <c r="GC2907">
        <v>247</v>
      </c>
      <c r="GD2907">
        <v>11</v>
      </c>
      <c r="JT2907" s="14">
        <v>0</v>
      </c>
      <c r="JU2907" s="14">
        <v>0</v>
      </c>
      <c r="JW2907" s="15">
        <v>0</v>
      </c>
      <c r="JX2907" s="15">
        <v>0</v>
      </c>
      <c r="JY2907" s="15">
        <v>37</v>
      </c>
      <c r="JZ2907" s="15">
        <v>236</v>
      </c>
    </row>
    <row r="2908" spans="1:286" x14ac:dyDescent="0.25">
      <c r="A2908">
        <v>3468</v>
      </c>
      <c r="B2908" t="s">
        <v>428</v>
      </c>
      <c r="D2908" s="13" t="e">
        <v>#N/A</v>
      </c>
      <c r="E2908" s="13" t="e">
        <v>#N/A</v>
      </c>
      <c r="G2908" t="s">
        <v>336</v>
      </c>
      <c r="H2908">
        <v>402</v>
      </c>
      <c r="I2908" t="s">
        <v>328</v>
      </c>
      <c r="J2908" t="s">
        <v>329</v>
      </c>
      <c r="K2908" t="s">
        <v>320</v>
      </c>
      <c r="T2908" s="14">
        <v>0</v>
      </c>
      <c r="AC2908" s="14">
        <v>0</v>
      </c>
      <c r="AL2908" s="14">
        <v>0</v>
      </c>
      <c r="AU2908" s="14">
        <v>0</v>
      </c>
      <c r="BD2908" s="14">
        <v>0</v>
      </c>
      <c r="BM2908" s="14">
        <v>0</v>
      </c>
      <c r="BV2908" s="14">
        <v>0</v>
      </c>
      <c r="CE2908" s="14">
        <v>0</v>
      </c>
      <c r="CN2908" s="14">
        <v>0</v>
      </c>
      <c r="CW2908" s="14">
        <v>0</v>
      </c>
      <c r="DF2908" s="14">
        <v>0</v>
      </c>
      <c r="DO2908" s="14">
        <v>0</v>
      </c>
      <c r="DX2908" s="14">
        <v>0</v>
      </c>
      <c r="EG2908" s="14">
        <v>0</v>
      </c>
      <c r="EP2908" s="14">
        <v>0</v>
      </c>
      <c r="EY2908" s="14">
        <v>0</v>
      </c>
      <c r="FU2908">
        <v>107</v>
      </c>
      <c r="GC2908">
        <v>528</v>
      </c>
      <c r="JT2908" s="14">
        <v>0</v>
      </c>
      <c r="JU2908" s="14">
        <v>0</v>
      </c>
      <c r="JW2908" s="15">
        <v>0</v>
      </c>
      <c r="JX2908" s="15">
        <v>0</v>
      </c>
      <c r="JY2908" s="15">
        <v>0</v>
      </c>
      <c r="JZ2908" s="15">
        <v>0</v>
      </c>
    </row>
    <row r="2909" spans="1:286" x14ac:dyDescent="0.25">
      <c r="A2909">
        <v>3469</v>
      </c>
      <c r="B2909" t="s">
        <v>428</v>
      </c>
      <c r="D2909" s="13" t="e">
        <v>#N/A</v>
      </c>
      <c r="E2909" s="13" t="e">
        <v>#N/A</v>
      </c>
      <c r="G2909" t="s">
        <v>336</v>
      </c>
      <c r="H2909">
        <v>402</v>
      </c>
      <c r="I2909" t="s">
        <v>328</v>
      </c>
      <c r="J2909" t="s">
        <v>319</v>
      </c>
      <c r="K2909" t="s">
        <v>320</v>
      </c>
      <c r="T2909" s="14">
        <v>0</v>
      </c>
      <c r="AC2909" s="14">
        <v>0</v>
      </c>
      <c r="AL2909" s="14">
        <v>0</v>
      </c>
      <c r="AU2909" s="14">
        <v>0</v>
      </c>
      <c r="BD2909" s="14">
        <v>0</v>
      </c>
      <c r="BM2909" s="14">
        <v>0</v>
      </c>
      <c r="BV2909" s="14">
        <v>0</v>
      </c>
      <c r="CE2909" s="14">
        <v>0</v>
      </c>
      <c r="CN2909" s="14">
        <v>0</v>
      </c>
      <c r="CW2909" s="14">
        <v>0</v>
      </c>
      <c r="DF2909" s="14">
        <v>0</v>
      </c>
      <c r="DO2909" s="14">
        <v>0</v>
      </c>
      <c r="DX2909" s="14">
        <v>0</v>
      </c>
      <c r="EG2909" s="14">
        <v>0</v>
      </c>
      <c r="EP2909" s="14">
        <v>0</v>
      </c>
      <c r="EY2909" s="14">
        <v>0</v>
      </c>
      <c r="FU2909">
        <v>76</v>
      </c>
      <c r="GC2909">
        <v>464</v>
      </c>
      <c r="JT2909" s="14">
        <v>0</v>
      </c>
      <c r="JU2909" s="14">
        <v>0</v>
      </c>
      <c r="JW2909" s="15">
        <v>0</v>
      </c>
      <c r="JX2909" s="15">
        <v>0</v>
      </c>
      <c r="JY2909" s="15">
        <v>0</v>
      </c>
      <c r="JZ2909" s="15">
        <v>0</v>
      </c>
    </row>
    <row r="2910" spans="1:286" x14ac:dyDescent="0.25">
      <c r="A2910">
        <v>3470</v>
      </c>
      <c r="B2910" t="s">
        <v>428</v>
      </c>
      <c r="D2910" s="13" t="e">
        <v>#N/A</v>
      </c>
      <c r="E2910" s="13" t="e">
        <v>#N/A</v>
      </c>
      <c r="G2910" t="s">
        <v>336</v>
      </c>
      <c r="H2910">
        <v>402</v>
      </c>
      <c r="I2910" t="s">
        <v>328</v>
      </c>
      <c r="J2910" t="s">
        <v>321</v>
      </c>
      <c r="K2910" t="s">
        <v>320</v>
      </c>
      <c r="T2910" s="14">
        <v>0</v>
      </c>
      <c r="AC2910" s="14">
        <v>0</v>
      </c>
      <c r="AL2910" s="14">
        <v>0</v>
      </c>
      <c r="AU2910" s="14">
        <v>0</v>
      </c>
      <c r="BD2910" s="14">
        <v>0</v>
      </c>
      <c r="BM2910" s="14">
        <v>0</v>
      </c>
      <c r="BV2910" s="14">
        <v>0</v>
      </c>
      <c r="CE2910" s="14">
        <v>0</v>
      </c>
      <c r="CN2910" s="14">
        <v>0</v>
      </c>
      <c r="CW2910" s="14">
        <v>0</v>
      </c>
      <c r="DF2910" s="14">
        <v>0</v>
      </c>
      <c r="DO2910" s="14">
        <v>0</v>
      </c>
      <c r="DX2910" s="14">
        <v>0</v>
      </c>
      <c r="EG2910" s="14">
        <v>0</v>
      </c>
      <c r="EP2910" s="14">
        <v>0</v>
      </c>
      <c r="EY2910" s="14">
        <v>0</v>
      </c>
      <c r="FU2910">
        <v>59</v>
      </c>
      <c r="GC2910">
        <v>446</v>
      </c>
      <c r="JT2910" s="14">
        <v>0</v>
      </c>
      <c r="JU2910" s="14">
        <v>0</v>
      </c>
      <c r="JW2910" s="15">
        <v>0</v>
      </c>
      <c r="JX2910" s="15">
        <v>0</v>
      </c>
      <c r="JY2910" s="15">
        <v>0</v>
      </c>
      <c r="JZ2910" s="15">
        <v>0</v>
      </c>
    </row>
    <row r="2911" spans="1:286" x14ac:dyDescent="0.25">
      <c r="D2911" s="13" t="e">
        <v>#N/A</v>
      </c>
      <c r="E2911" s="13" t="e">
        <v>#N/A</v>
      </c>
      <c r="GI2911">
        <v>26</v>
      </c>
    </row>
    <row r="2933" spans="10:10" x14ac:dyDescent="0.25">
      <c r="J2933" t="s">
        <v>429</v>
      </c>
    </row>
  </sheetData>
  <mergeCells count="30">
    <mergeCell ref="HL3:HS3"/>
    <mergeCell ref="HT3:IA3"/>
    <mergeCell ref="IB3:II3"/>
    <mergeCell ref="IJ3:IQ3"/>
    <mergeCell ref="IR3:IY3"/>
    <mergeCell ref="IZ3:JG3"/>
    <mergeCell ref="FP3:FW3"/>
    <mergeCell ref="FX3:GE3"/>
    <mergeCell ref="GF3:GM3"/>
    <mergeCell ref="GN3:GU3"/>
    <mergeCell ref="GV3:HC3"/>
    <mergeCell ref="HD3:HK3"/>
    <mergeCell ref="DP3:DW3"/>
    <mergeCell ref="DY3:EF3"/>
    <mergeCell ref="EH3:EO3"/>
    <mergeCell ref="EQ3:EX3"/>
    <mergeCell ref="EZ3:FG3"/>
    <mergeCell ref="FH3:FO3"/>
    <mergeCell ref="BN3:BU3"/>
    <mergeCell ref="BW3:CD3"/>
    <mergeCell ref="CF3:CM3"/>
    <mergeCell ref="CO3:CV3"/>
    <mergeCell ref="CX3:DE3"/>
    <mergeCell ref="DG3:DN3"/>
    <mergeCell ref="L3:S3"/>
    <mergeCell ref="U3:AB3"/>
    <mergeCell ref="AD3:AK3"/>
    <mergeCell ref="AM3:AT3"/>
    <mergeCell ref="AV3:BC3"/>
    <mergeCell ref="BE3:BL3"/>
  </mergeCells>
  <conditionalFormatting sqref="AS5 EE5 DM5 CC5 AJ5 BT5 DD5 R5 AA5 BB5 BK5 CL5 CU5 DV5 EN5 EW5">
    <cfRule type="duplicateValues" dxfId="1" priority="1"/>
  </conditionalFormatting>
  <conditionalFormatting sqref="IB5:IQ5 FP5:GE5 JH5:JS5 GV5:HK5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Colorado at Boulder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Gena Welk</dc:creator>
  <cp:lastModifiedBy>Gena Welk</cp:lastModifiedBy>
  <dcterms:created xsi:type="dcterms:W3CDTF">2018-03-09T03:40:02Z</dcterms:created>
  <dcterms:modified xsi:type="dcterms:W3CDTF">2018-03-09T03:41:53Z</dcterms:modified>
</cp:coreProperties>
</file>